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<sst xmlns="http://schemas.openxmlformats.org/spreadsheetml/2006/main" count="76451" uniqueCount="10508">
  <si>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</si>
  <si>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</si>
  <si>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</si>
  <si>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</si>
  <si>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</si>
  <si>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</si>
  <si>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</si>
  <si>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</si>
  <si>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</si>
  <si>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</si>
  <si>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</si>
  <si>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</si>
  <si>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</si>
  <si>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</si>
  <si>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</si>
  <si>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</si>
  <si>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</si>
  <si>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</si>
  <si>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</si>
  <si>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</si>
  <si>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</si>
  <si>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</si>
  <si>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</si>
  <si>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</si>
  <si>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</si>
  <si>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</si>
  <si>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</si>
  <si>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</si>
  <si>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</si>
  <si>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</si>
  <si>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</si>
  <si>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</si>
  <si>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</si>
  <si>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</si>
  <si>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</si>
  <si>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</si>
  <si>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</si>
  <si>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</si>
  <si>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</si>
  <si>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</si>
  <si>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</si>
  <si>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</si>
  <si>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</si>
  <si>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</si>
  <si>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</si>
  <si>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</si>
  <si>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</si>
  <si>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</si>
  <si>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</si>
  <si>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</si>
  <si>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</si>
  <si>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</si>
  <si>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</si>
  <si>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</si>
  <si>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</si>
  <si>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</si>
  <si>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</si>
  <si>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</si>
  <si>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</si>
  <si>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</si>
  <si>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</si>
  <si>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</si>
  <si>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</si>
  <si>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</si>
  <si>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</si>
  <si>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</si>
  <si>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</si>
  <si>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</si>
  <si>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</si>
  <si>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</si>
  <si>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</si>
  <si>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</si>
  <si>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</si>
  <si>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</si>
  <si>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</si>
  <si>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</si>
  <si>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2018-09-19</t>
  </si>
  <si>
    <t>2018-09-18</t>
  </si>
  <si>
    <t>cash_collected</t>
  </si>
  <si>
    <t>Toll/Parking</t>
  </si>
  <si>
    <t>incentive</t>
  </si>
  <si>
    <t>2018-09-17</t>
  </si>
  <si>
    <t>TN09CL3940</t>
  </si>
  <si>
    <t>TN09CL8159</t>
  </si>
  <si>
    <t>Xcent</t>
  </si>
  <si>
    <t>platform_fee</t>
  </si>
  <si>
    <t>TN09CM4558</t>
  </si>
  <si>
    <t>2018-09-13</t>
  </si>
  <si>
    <t>2018-09-12</t>
  </si>
  <si>
    <t>2018-09-14</t>
  </si>
  <si>
    <t>2018-09-15</t>
  </si>
  <si>
    <t>2018-09-16</t>
  </si>
  <si>
    <t>2018-09-11</t>
  </si>
  <si>
    <t>TN19AD8194</t>
  </si>
  <si>
    <t>Indica</t>
  </si>
  <si>
    <t>TN09CM3109</t>
  </si>
  <si>
    <t>Grand i10</t>
  </si>
  <si>
    <t>TN09CM4716</t>
  </si>
  <si>
    <t>deposit</t>
  </si>
  <si>
    <t>TN19AD8232</t>
  </si>
  <si>
    <t>TN19AD8197</t>
  </si>
  <si>
    <t>TN19AD8230</t>
  </si>
  <si>
    <t>TN09CP3049</t>
  </si>
  <si>
    <t>TN22DF5072</t>
  </si>
  <si>
    <t>Tavera</t>
  </si>
  <si>
    <t>TN09CM8993</t>
  </si>
  <si>
    <t>TN09CM3066</t>
  </si>
  <si>
    <t>TN09CP0577</t>
  </si>
  <si>
    <t>TN09CF7034</t>
  </si>
  <si>
    <t>Beat</t>
  </si>
  <si>
    <t>TN09CM6612</t>
  </si>
  <si>
    <t>TN09CM0353</t>
  </si>
  <si>
    <t>TN09CL0950</t>
  </si>
  <si>
    <t>TN09CP1306</t>
  </si>
  <si>
    <t>TN09CL1368</t>
  </si>
  <si>
    <t>TN09CF3757</t>
  </si>
  <si>
    <t>TN09CL6814</t>
  </si>
  <si>
    <t>TN09CL1406</t>
  </si>
  <si>
    <t>TN22DF5118</t>
  </si>
  <si>
    <t>TN22DF5236</t>
  </si>
  <si>
    <t>TN09CL7905</t>
  </si>
  <si>
    <t>TN09CF6745</t>
  </si>
  <si>
    <t>TN09CL2100</t>
  </si>
  <si>
    <t>TN09CL6822</t>
  </si>
  <si>
    <t>TN09CL7995</t>
  </si>
  <si>
    <t>TN09CL6787</t>
  </si>
  <si>
    <t>TN09CM3117</t>
  </si>
  <si>
    <t>TN19AD8365</t>
  </si>
  <si>
    <t>TN09CH5280</t>
  </si>
  <si>
    <t>TN09CP3973</t>
  </si>
  <si>
    <t>TN09CM4682</t>
  </si>
  <si>
    <t>TN09CM7794</t>
  </si>
  <si>
    <t>TN19AD8356</t>
  </si>
  <si>
    <t>TN09CP8107</t>
  </si>
  <si>
    <t>TN09CL1379</t>
  </si>
  <si>
    <t>2018-09-10</t>
  </si>
  <si>
    <t>2018-09-09</t>
  </si>
  <si>
    <t>TN09CL0847</t>
  </si>
  <si>
    <t>TN09CL6431</t>
  </si>
  <si>
    <t>TN09CM0257</t>
  </si>
  <si>
    <t>TN09CL0850</t>
  </si>
  <si>
    <t>TN09CL8177</t>
  </si>
  <si>
    <t>2018-09-08</t>
  </si>
  <si>
    <t>2018-09-07</t>
  </si>
  <si>
    <t>TN09CF7061</t>
  </si>
  <si>
    <t>TN09CM1904</t>
  </si>
  <si>
    <t>TN09CP7068</t>
  </si>
  <si>
    <t>TN19AD8247</t>
  </si>
  <si>
    <t>TN09CM6993</t>
  </si>
  <si>
    <t>TN09CH5089</t>
  </si>
  <si>
    <t>TN09CP8163</t>
  </si>
  <si>
    <t>penalty</t>
  </si>
  <si>
    <t>TN09CH2705</t>
  </si>
  <si>
    <t>TN09CL4144</t>
  </si>
  <si>
    <t>TN09CL7897</t>
  </si>
  <si>
    <t>TN09CM4626</t>
  </si>
  <si>
    <t>TN19AD8266</t>
  </si>
  <si>
    <t>TN19AD8265</t>
  </si>
  <si>
    <t>TN09CP7078</t>
  </si>
  <si>
    <t>TN09CM1519</t>
  </si>
  <si>
    <t>TN09CM4509</t>
  </si>
  <si>
    <t>TN09CP3951</t>
  </si>
  <si>
    <t>TN09CM4621</t>
  </si>
  <si>
    <t>TN09CM9118</t>
  </si>
  <si>
    <t>TN09CL6849</t>
  </si>
  <si>
    <t>TN09CM9076</t>
  </si>
  <si>
    <t>TN09CH2787</t>
  </si>
  <si>
    <t>TN09CM9077</t>
  </si>
  <si>
    <t>TN09CL6456</t>
  </si>
  <si>
    <t>TN09CM0311</t>
  </si>
  <si>
    <t>TN09CL6457</t>
  </si>
  <si>
    <t>TN19AD8150</t>
  </si>
  <si>
    <t>TN09CH5193</t>
  </si>
  <si>
    <t>TN09CL8194</t>
  </si>
  <si>
    <t>TN09CP1063</t>
  </si>
  <si>
    <t>TN09CM1926</t>
  </si>
  <si>
    <t>TN09CL8075</t>
  </si>
  <si>
    <t>TN09CM4593</t>
  </si>
  <si>
    <t>TN09CF8326</t>
  </si>
  <si>
    <t>TN19AD8267</t>
  </si>
  <si>
    <t>TN09CP1104</t>
  </si>
  <si>
    <t>TN22DF5031</t>
  </si>
  <si>
    <t>TN09CL1330</t>
  </si>
  <si>
    <t>TN09CL4045</t>
  </si>
  <si>
    <t>TN09CM1930</t>
  </si>
  <si>
    <t>TN09CL8005</t>
  </si>
  <si>
    <t>TN19AD8163</t>
  </si>
  <si>
    <t>TN09CP8148</t>
  </si>
  <si>
    <t>TN19AD8161</t>
  </si>
  <si>
    <t>TN19AD8166</t>
  </si>
  <si>
    <t>TN09CL4161</t>
  </si>
  <si>
    <t>TN09CP1110</t>
  </si>
  <si>
    <t>TN09CP2169</t>
  </si>
  <si>
    <t>TN19AD8159</t>
  </si>
  <si>
    <t>TN09CP1118</t>
  </si>
  <si>
    <t>TN09CF7101</t>
  </si>
  <si>
    <t>TN09CP0545</t>
  </si>
  <si>
    <t>TN09CL0923</t>
  </si>
  <si>
    <t>TN09CL0924</t>
  </si>
  <si>
    <t>TN09CL6514</t>
  </si>
  <si>
    <t>TN09CM1543</t>
  </si>
  <si>
    <t>TN09CL8139</t>
  </si>
  <si>
    <t>TN09CL3928</t>
  </si>
  <si>
    <t>TN19AD8168</t>
  </si>
  <si>
    <t>TN09CP0510</t>
  </si>
  <si>
    <t>TN09CM3202</t>
  </si>
  <si>
    <t>TN09CP0515</t>
  </si>
  <si>
    <t>TN09CH2697</t>
  </si>
  <si>
    <t>TN09CL6762</t>
  </si>
  <si>
    <t>TN09CL6481</t>
  </si>
  <si>
    <t>TN19AD8185</t>
  </si>
  <si>
    <t>TN09CM4547</t>
  </si>
  <si>
    <t>TN09CM4668</t>
  </si>
  <si>
    <t>TN09CF8340</t>
  </si>
  <si>
    <t>TN19AD8221</t>
  </si>
  <si>
    <t>TN09CP3992</t>
  </si>
  <si>
    <t>TN09CP2664</t>
  </si>
  <si>
    <t>TN09CM8104</t>
  </si>
  <si>
    <t>TN09CL0948</t>
  </si>
  <si>
    <t>TN19AD8214</t>
  </si>
  <si>
    <t>TN09CM8105</t>
  </si>
  <si>
    <t>TN09CM4541</t>
  </si>
  <si>
    <t>TN09CH5212</t>
  </si>
  <si>
    <t>2018-09-20</t>
  </si>
  <si>
    <t>TN09CP7087</t>
  </si>
  <si>
    <t>settled</t>
  </si>
  <si>
    <t>platform_fees</t>
  </si>
  <si>
    <t>Incentive</t>
  </si>
  <si>
    <t>rides_incentive</t>
  </si>
  <si>
    <t>TN09CP9147</t>
  </si>
  <si>
    <t>TN09CM7785</t>
  </si>
  <si>
    <t>TN09CP1303</t>
  </si>
  <si>
    <t>TN09CF3075</t>
  </si>
  <si>
    <t>TN09CP0579</t>
  </si>
  <si>
    <t>TN09CP3969</t>
  </si>
  <si>
    <t>TN09CH2711</t>
  </si>
  <si>
    <t>TN09CP8185</t>
  </si>
  <si>
    <t>TN09CL6783</t>
  </si>
  <si>
    <t>TN09CL4007</t>
  </si>
  <si>
    <t>TN09CL4128</t>
  </si>
  <si>
    <t>TN09CL2068</t>
  </si>
  <si>
    <t>TN09CL7870</t>
  </si>
  <si>
    <t>TN09CP8187</t>
  </si>
  <si>
    <t>TN09CP9157</t>
  </si>
  <si>
    <t>TN09CM7791</t>
  </si>
  <si>
    <t>TN09CL4012</t>
  </si>
  <si>
    <t>TN09CP7060</t>
  </si>
  <si>
    <t>TN09CM6477</t>
  </si>
  <si>
    <t>TN09CE2094</t>
  </si>
  <si>
    <t>TN09CM6594</t>
  </si>
  <si>
    <t>collection</t>
  </si>
  <si>
    <t>TN09CP7072</t>
  </si>
  <si>
    <t>fino_cash_collection</t>
  </si>
  <si>
    <t>TN09CL4143</t>
  </si>
  <si>
    <t>TN09CL4029</t>
  </si>
  <si>
    <t>TN09CH2707</t>
  </si>
  <si>
    <t>TN09CL6447</t>
  </si>
  <si>
    <t>TN09CL7890</t>
  </si>
  <si>
    <t>TN19AD8420</t>
  </si>
  <si>
    <t>TN09CP8168</t>
  </si>
  <si>
    <t>TN19AD8416</t>
  </si>
  <si>
    <t>TN09CP2623</t>
  </si>
  <si>
    <t>TN09CL0901</t>
  </si>
  <si>
    <t>Swift Dzire</t>
  </si>
  <si>
    <t>TN09CL4035</t>
  </si>
  <si>
    <t>TN09CM1924</t>
  </si>
  <si>
    <t>TN09CL4039</t>
  </si>
  <si>
    <t>TN09CP1221</t>
  </si>
  <si>
    <t>TN19AD8302</t>
  </si>
  <si>
    <t>TN09CH5188</t>
  </si>
  <si>
    <t>TN09CL0913</t>
  </si>
  <si>
    <t>TN09CH2802</t>
  </si>
  <si>
    <t>TN09CM7112</t>
  </si>
  <si>
    <t>TN09CL0922</t>
  </si>
  <si>
    <t>TN09CL4172</t>
  </si>
  <si>
    <t>TN19AD8203</t>
  </si>
  <si>
    <t>TN19AD8202</t>
  </si>
  <si>
    <t>TN19AD8322</t>
  </si>
  <si>
    <t>TN19AD8328</t>
  </si>
  <si>
    <t>TN09CP4719</t>
  </si>
  <si>
    <t>TN09CM4093</t>
  </si>
  <si>
    <t>TN19AD8209</t>
  </si>
  <si>
    <t>TN09CH5180</t>
  </si>
  <si>
    <t>TN09CL6483</t>
  </si>
  <si>
    <t>TN09CL0826</t>
  </si>
  <si>
    <t>TN09CH5176</t>
  </si>
  <si>
    <t>TN09CL0829</t>
  </si>
  <si>
    <t>TN19AD8339</t>
  </si>
  <si>
    <t>TN19AD8217</t>
  </si>
  <si>
    <t>TN09CL6811</t>
  </si>
  <si>
    <t>TN09CM4557</t>
  </si>
  <si>
    <t>TN09CM4559</t>
  </si>
  <si>
    <t>TN09CE9538</t>
  </si>
  <si>
    <t>TN09CM4673</t>
  </si>
  <si>
    <t>TN09CM7943</t>
  </si>
  <si>
    <t>TN09CH2791</t>
  </si>
  <si>
    <t>TN09CL6944</t>
  </si>
  <si>
    <t>TN09CP7014</t>
  </si>
  <si>
    <t>TN09CM6625</t>
  </si>
  <si>
    <t>TN09CP7011</t>
  </si>
  <si>
    <t>TN09CP0621</t>
  </si>
  <si>
    <t>TN09CL6946</t>
  </si>
  <si>
    <t>TN09CL1383</t>
  </si>
  <si>
    <t>TN09CP4079</t>
  </si>
  <si>
    <t>TN09CM4574</t>
  </si>
  <si>
    <t>TN09CM4578</t>
  </si>
  <si>
    <t>TN09CQ0754</t>
  </si>
  <si>
    <t>TN09CL2117</t>
  </si>
  <si>
    <t>TN09CQ0752</t>
  </si>
  <si>
    <t>TN09CL1398</t>
  </si>
  <si>
    <t>TN09CM4584</t>
  </si>
  <si>
    <t>TN09CQ0769</t>
  </si>
  <si>
    <t>TN09CM4586</t>
  </si>
  <si>
    <t>TN09CL2127</t>
  </si>
  <si>
    <t>TN09CF3801</t>
  </si>
  <si>
    <t>TN09CL2012</t>
  </si>
  <si>
    <t>TN09CP7041</t>
  </si>
  <si>
    <t>TN09CF7241</t>
  </si>
  <si>
    <t>TN09CM4594</t>
  </si>
  <si>
    <t>TN09CM4232</t>
  </si>
  <si>
    <t>TN09CM7861</t>
  </si>
  <si>
    <t>TN09CM4597</t>
  </si>
  <si>
    <t>TN09CP8141</t>
  </si>
  <si>
    <t>TN09CF7107</t>
  </si>
  <si>
    <t>TN09CM6545</t>
  </si>
  <si>
    <t>TN09CP3934</t>
  </si>
  <si>
    <t>TN09CM6547</t>
  </si>
  <si>
    <t>TN09CC4218</t>
  </si>
  <si>
    <t>TN09CF7021</t>
  </si>
  <si>
    <t>TN09CP8115</t>
  </si>
  <si>
    <t>TN09CP7027</t>
  </si>
  <si>
    <t>TN09CL6522</t>
  </si>
  <si>
    <t>TN09CL7977</t>
  </si>
  <si>
    <t>TN09CP7036</t>
  </si>
  <si>
    <t>TN09CM7896</t>
  </si>
  <si>
    <t>TN09CF8337</t>
  </si>
  <si>
    <t>TN09CM8987</t>
  </si>
  <si>
    <t>TN09CL4109</t>
  </si>
  <si>
    <t>TN09CP0648</t>
  </si>
  <si>
    <t>TN09CL4108</t>
  </si>
  <si>
    <t>TN19AD8192</t>
  </si>
  <si>
    <t>TN09CM4714</t>
  </si>
  <si>
    <t>TN09CP2199</t>
  </si>
  <si>
    <t>TN09CH5301</t>
  </si>
  <si>
    <t>TN09CL3944</t>
  </si>
  <si>
    <t>TN09CL3943</t>
  </si>
  <si>
    <t>TN09CL3948</t>
  </si>
  <si>
    <t>TN09CH5308</t>
  </si>
  <si>
    <t>TN09CM4726</t>
  </si>
  <si>
    <t>TN09CM4608</t>
  </si>
  <si>
    <t>TN09CP3058</t>
  </si>
  <si>
    <t>TN09CL1422</t>
  </si>
  <si>
    <t>TN09CP3027</t>
  </si>
  <si>
    <t>TN09CM8094</t>
  </si>
  <si>
    <t>TN09CL1427</t>
  </si>
  <si>
    <t>TN09CM0372</t>
  </si>
  <si>
    <t>TN09CL1311</t>
  </si>
  <si>
    <t>TN09CL8187</t>
  </si>
  <si>
    <t>TN09CM4624</t>
  </si>
  <si>
    <t>TN09CM1472</t>
  </si>
  <si>
    <t>TN09CM7909</t>
  </si>
  <si>
    <t>TN09CL3982</t>
  </si>
  <si>
    <t>TN09CM4513</t>
  </si>
  <si>
    <t>TN09CP3088</t>
  </si>
  <si>
    <t>TN09CM4631</t>
  </si>
  <si>
    <t>TN09CM7913</t>
  </si>
  <si>
    <t>TN09CM6709</t>
  </si>
  <si>
    <t>TN09CL8087</t>
  </si>
  <si>
    <t>TN09CL1336</t>
  </si>
  <si>
    <t>TN25AU7783</t>
  </si>
  <si>
    <t>TN09CM7806</t>
  </si>
  <si>
    <t>TN09CP4038</t>
  </si>
  <si>
    <t>TN09CM7921</t>
  </si>
  <si>
    <t>TN09CC4066</t>
  </si>
  <si>
    <t>TN09CM7800</t>
  </si>
  <si>
    <t>TN09CM4653</t>
  </si>
  <si>
    <t>TN09CM7922</t>
  </si>
  <si>
    <t>TN09CM4654</t>
  </si>
  <si>
    <t>TN09CM6711</t>
  </si>
  <si>
    <t>TN09CM0299</t>
  </si>
  <si>
    <t>TN09CM4669</t>
  </si>
  <si>
    <t>TN09CM7819</t>
  </si>
  <si>
    <t>TN09CM4542</t>
  </si>
  <si>
    <t>TN09CM4543</t>
  </si>
  <si>
    <t>TN09CM6962</t>
  </si>
  <si>
    <t>TN09CM7930</t>
  </si>
  <si>
    <t>TN09CF3966</t>
  </si>
  <si>
    <t>TN19AD8233</t>
  </si>
  <si>
    <t>TN09CH5271</t>
  </si>
  <si>
    <t>TN09CL4073</t>
  </si>
  <si>
    <t>TN09CP1023</t>
  </si>
  <si>
    <t>TN19AD8346</t>
  </si>
  <si>
    <t>TN09CL0838</t>
  </si>
  <si>
    <t>TN09CM8237</t>
  </si>
  <si>
    <t>TN09CL0839</t>
  </si>
  <si>
    <t>TN09CH5146</t>
  </si>
  <si>
    <t>TN19AD8229</t>
  </si>
  <si>
    <t>TN09CM8238</t>
  </si>
  <si>
    <t>TN09CM8230</t>
  </si>
  <si>
    <t>TN09CM8231</t>
  </si>
  <si>
    <t>TN19AD8244</t>
  </si>
  <si>
    <t>TN19AD8242</t>
  </si>
  <si>
    <t>TN09CP1032</t>
  </si>
  <si>
    <t>TN09CP4781</t>
  </si>
  <si>
    <t>TN19AD8235</t>
  </si>
  <si>
    <t>TN22DF5184</t>
  </si>
  <si>
    <t>TN09CM8129</t>
  </si>
  <si>
    <t>TN09CM1504</t>
  </si>
  <si>
    <t>TN19AD8375</t>
  </si>
  <si>
    <t>TN09CM8136</t>
  </si>
  <si>
    <t>TN09CF7610</t>
  </si>
  <si>
    <t>TN09CP1368</t>
  </si>
  <si>
    <t>TN19AD8249</t>
  </si>
  <si>
    <t>TN09CH5127</t>
  </si>
  <si>
    <t>TN09CM8131</t>
  </si>
  <si>
    <t>TN09CC5916</t>
  </si>
  <si>
    <t>TN19AD8383</t>
  </si>
  <si>
    <t>TN09CP1378</t>
  </si>
  <si>
    <t>TN09CJ8355</t>
  </si>
  <si>
    <t>TN09CH5133</t>
  </si>
  <si>
    <t>TN09CP2109</t>
  </si>
  <si>
    <t>TN09CM9113</t>
  </si>
  <si>
    <t>TN09CL8114</t>
  </si>
  <si>
    <t>TN09CL0870</t>
  </si>
  <si>
    <t>TN19AD8394</t>
  </si>
  <si>
    <t>TN19AD8273</t>
  </si>
  <si>
    <t>TN09CL8111</t>
  </si>
  <si>
    <t>TN19AD8272</t>
  </si>
  <si>
    <t>TN19AD8151</t>
  </si>
  <si>
    <t>TN09CP1064</t>
  </si>
  <si>
    <t>TN09BY3901</t>
  </si>
  <si>
    <t>TN19AD8395</t>
  </si>
  <si>
    <t>TN22DF5153</t>
  </si>
  <si>
    <t>TN09CM7062</t>
  </si>
  <si>
    <t>TN22DF5037</t>
  </si>
  <si>
    <t>TN09CP1191</t>
  </si>
  <si>
    <t>TN19AD8167</t>
  </si>
  <si>
    <t>TN09CP2163</t>
  </si>
  <si>
    <t>TN09CP2164</t>
  </si>
  <si>
    <t>TN09CP1078</t>
  </si>
  <si>
    <t>TN09CM9018</t>
  </si>
  <si>
    <t>TN09CF3782</t>
  </si>
  <si>
    <t>TN09CJ8456</t>
  </si>
  <si>
    <t>TN09CL0894</t>
  </si>
  <si>
    <t>TN19AD8175</t>
  </si>
  <si>
    <t>TN09CM4709</t>
  </si>
  <si>
    <t>TN09CL8025</t>
  </si>
  <si>
    <t>TN09CL8146</t>
  </si>
  <si>
    <t>TN09CL8021</t>
  </si>
  <si>
    <t>TN09CF6832</t>
  </si>
  <si>
    <t>TN09CH5213</t>
  </si>
  <si>
    <t>VINOTH M</t>
  </si>
  <si>
    <t>9884996144</t>
  </si>
  <si>
    <t>2282370119</t>
  </si>
  <si>
    <t>cancelled</t>
  </si>
  <si>
    <t>prime_play</t>
  </si>
  <si>
    <t>09:54 PM</t>
  </si>
  <si>
    <t>2282218930</t>
  </si>
  <si>
    <t>08:48 PM</t>
  </si>
  <si>
    <t>Sathish P</t>
  </si>
  <si>
    <t>9791006038</t>
  </si>
  <si>
    <t>2282153932</t>
  </si>
  <si>
    <t>compact</t>
  </si>
  <si>
    <t>08:18 PM</t>
  </si>
  <si>
    <t>2282106586</t>
  </si>
  <si>
    <t>luxury_sedan</t>
  </si>
  <si>
    <t>08:12 PM</t>
  </si>
  <si>
    <t>2282105561</t>
  </si>
  <si>
    <t>f96fab35c2e07ab618ce94e022bf2ec1</t>
  </si>
  <si>
    <t>micro</t>
  </si>
  <si>
    <t>07:13 PM</t>
  </si>
  <si>
    <t>OSN:1128058959</t>
  </si>
  <si>
    <t>GANESA MOORTHY S</t>
  </si>
  <si>
    <t>9489164728</t>
  </si>
  <si>
    <t>2281588083</t>
  </si>
  <si>
    <t>06:03 PM</t>
  </si>
  <si>
    <t>2281513907</t>
  </si>
  <si>
    <t>05:39 PM</t>
  </si>
  <si>
    <t>Suriyaprakash Sathyanarayanan</t>
  </si>
  <si>
    <t>9790831083</t>
  </si>
  <si>
    <t>5c986922873b45afbe603ca90e186d2e</t>
  </si>
  <si>
    <t>05:02 PM</t>
  </si>
  <si>
    <t>OSN:1127908647</t>
  </si>
  <si>
    <t>2281248353</t>
  </si>
  <si>
    <t>04:19 PM</t>
  </si>
  <si>
    <t>2281128088</t>
  </si>
  <si>
    <t>03:36 PM</t>
  </si>
  <si>
    <t>2281037469</t>
  </si>
  <si>
    <t>03:01 PM</t>
  </si>
  <si>
    <t>2280970054</t>
  </si>
  <si>
    <t>02:43 PM</t>
  </si>
  <si>
    <t>2280899482</t>
  </si>
  <si>
    <t>02:17 PM</t>
  </si>
  <si>
    <t>2280891590</t>
  </si>
  <si>
    <t>02:12 PM</t>
  </si>
  <si>
    <t>2280869163</t>
  </si>
  <si>
    <t>02:08 PM</t>
  </si>
  <si>
    <t>2280843148</t>
  </si>
  <si>
    <t>02:03 PM</t>
  </si>
  <si>
    <t>2280737513</t>
  </si>
  <si>
    <t>01:19 PM</t>
  </si>
  <si>
    <t>3c37937c737ab0fe9bb7f9ddfefe0317</t>
  </si>
  <si>
    <t>01:10 PM</t>
  </si>
  <si>
    <t>OSN:1127765601</t>
  </si>
  <si>
    <t>efdc98e0cdd956e987b047ae318a5991</t>
  </si>
  <si>
    <t>11:50 AM</t>
  </si>
  <si>
    <t>OSN:1127705479</t>
  </si>
  <si>
    <t>2280489486</t>
  </si>
  <si>
    <t>11:43 AM</t>
  </si>
  <si>
    <t>9d22e262cb3dfac208dee3d9440eb425</t>
  </si>
  <si>
    <t>10:18 AM</t>
  </si>
  <si>
    <t>OSN:1127611115</t>
  </si>
  <si>
    <t>2280163477</t>
  </si>
  <si>
    <t>10:08 AM</t>
  </si>
  <si>
    <t>2280108873</t>
  </si>
  <si>
    <t>10:00 AM</t>
  </si>
  <si>
    <t>2860fb2d130c9afeca498fc64eb3dbe7</t>
  </si>
  <si>
    <t>09:58 AM</t>
  </si>
  <si>
    <t>OSN:1127583925</t>
  </si>
  <si>
    <t>cb9191d7f291192c9723e1e0f5435d67</t>
  </si>
  <si>
    <t>09:50 AM</t>
  </si>
  <si>
    <t>OSN:1127570337</t>
  </si>
  <si>
    <t>98eb09092e36f6a7f5f88021f74b1a88</t>
  </si>
  <si>
    <t>09:47 AM</t>
  </si>
  <si>
    <t>OSN:1127564745,OSN:1127564997</t>
  </si>
  <si>
    <t>b9c72f04a3983f6844ca88fd15da0d41</t>
  </si>
  <si>
    <t>09:46 AM</t>
  </si>
  <si>
    <t>OSN:1127571301</t>
  </si>
  <si>
    <t>faac7206052abba3d8081168b7756f61</t>
  </si>
  <si>
    <t>09:44 AM</t>
  </si>
  <si>
    <t>OSN:1127566027</t>
  </si>
  <si>
    <t>2280048275</t>
  </si>
  <si>
    <t>2280011264</t>
  </si>
  <si>
    <t>09:36 AM</t>
  </si>
  <si>
    <t>472cfd4d6c5014fffe71edb09ea08490</t>
  </si>
  <si>
    <t>08:23 AM</t>
  </si>
  <si>
    <t>OSN:1127475027</t>
  </si>
  <si>
    <t>2ad586f6bb3c9351476d3dfe54280539</t>
  </si>
  <si>
    <t>OSN:1127475227</t>
  </si>
  <si>
    <t>ed8bb802bf129fac2a012e5bc834a0dc</t>
  </si>
  <si>
    <t>08:14 AM</t>
  </si>
  <si>
    <t>OSN:1127474125</t>
  </si>
  <si>
    <t>e45fdbd7c4aafdb00d8c5b5f85afacbb</t>
  </si>
  <si>
    <t>07:24 AM</t>
  </si>
  <si>
    <t>OSN:1127446703</t>
  </si>
  <si>
    <t>2279507123</t>
  </si>
  <si>
    <t>06:11 AM</t>
  </si>
  <si>
    <t>2279397403</t>
  </si>
  <si>
    <t>12:42 AM</t>
  </si>
  <si>
    <t>eb166f6340e312691c46295b001fe4d7</t>
  </si>
  <si>
    <t>12:00 AM</t>
  </si>
  <si>
    <t>OSN:1127397305</t>
  </si>
  <si>
    <t>2282474874</t>
  </si>
  <si>
    <t>completed</t>
  </si>
  <si>
    <t>11:03 PM</t>
  </si>
  <si>
    <t>2282469554</t>
  </si>
  <si>
    <t>10:57 PM</t>
  </si>
  <si>
    <t>2282442963</t>
  </si>
  <si>
    <t>10:35 PM</t>
  </si>
  <si>
    <t>2282401068</t>
  </si>
  <si>
    <t>10:11 PM</t>
  </si>
  <si>
    <t>2282363243</t>
  </si>
  <si>
    <t>09:52 PM</t>
  </si>
  <si>
    <t>8d11d763f886011e7f58f52c4e341225</t>
  </si>
  <si>
    <t>09:37 PM</t>
  </si>
  <si>
    <t>OSN:1128183131</t>
  </si>
  <si>
    <t>2282279776</t>
  </si>
  <si>
    <t>09:08 PM</t>
  </si>
  <si>
    <t>2282254656</t>
  </si>
  <si>
    <t>08:57 PM</t>
  </si>
  <si>
    <t>2282236238</t>
  </si>
  <si>
    <t>2282156202</t>
  </si>
  <si>
    <t>08:24 PM</t>
  </si>
  <si>
    <t>2282150898</t>
  </si>
  <si>
    <t>08:22 PM</t>
  </si>
  <si>
    <t>bc59524164f70455e7dae36b157e7dbe</t>
  </si>
  <si>
    <t>08:11 PM</t>
  </si>
  <si>
    <t>OSN:1128118153</t>
  </si>
  <si>
    <t>2282033447</t>
  </si>
  <si>
    <t>07:48 PM</t>
  </si>
  <si>
    <t>2281985151</t>
  </si>
  <si>
    <t>07:34 PM</t>
  </si>
  <si>
    <t>2281976957</t>
  </si>
  <si>
    <t>07:31 PM</t>
  </si>
  <si>
    <t>2281959555</t>
  </si>
  <si>
    <t>07:30 PM</t>
  </si>
  <si>
    <t>2281804558</t>
  </si>
  <si>
    <t>06:56 PM</t>
  </si>
  <si>
    <t>2281673488</t>
  </si>
  <si>
    <t>06:22 PM</t>
  </si>
  <si>
    <t>2281603278</t>
  </si>
  <si>
    <t>06:08 PM</t>
  </si>
  <si>
    <t>2281530608</t>
  </si>
  <si>
    <t>05:42 PM</t>
  </si>
  <si>
    <t>2281518437</t>
  </si>
  <si>
    <t>05:40 PM</t>
  </si>
  <si>
    <t>2281438112</t>
  </si>
  <si>
    <t>05:19 PM</t>
  </si>
  <si>
    <t>2281406384</t>
  </si>
  <si>
    <t>05:06 PM</t>
  </si>
  <si>
    <t>2281323977</t>
  </si>
  <si>
    <t>04:41 PM</t>
  </si>
  <si>
    <t>2281313811</t>
  </si>
  <si>
    <t>04:40 PM</t>
  </si>
  <si>
    <t>2281229338</t>
  </si>
  <si>
    <t>04:15 PM</t>
  </si>
  <si>
    <t>2281227360</t>
  </si>
  <si>
    <t>04:06 PM</t>
  </si>
  <si>
    <t>2281127060</t>
  </si>
  <si>
    <t>03:34 PM</t>
  </si>
  <si>
    <t>2281069724</t>
  </si>
  <si>
    <t>03:13 PM</t>
  </si>
  <si>
    <t>2281049882</t>
  </si>
  <si>
    <t>03:07 PM</t>
  </si>
  <si>
    <t>2280981758</t>
  </si>
  <si>
    <t>2280820382</t>
  </si>
  <si>
    <t>01:47 PM</t>
  </si>
  <si>
    <t>2280802119</t>
  </si>
  <si>
    <t>01:42 PM</t>
  </si>
  <si>
    <t>2280720671</t>
  </si>
  <si>
    <t>2280679587</t>
  </si>
  <si>
    <t>12:54 PM</t>
  </si>
  <si>
    <t>2280634544</t>
  </si>
  <si>
    <t>12:45 PM</t>
  </si>
  <si>
    <t>a6b9ec25b2b795ae2e27201c5cbf79e6</t>
  </si>
  <si>
    <t>12:04 PM</t>
  </si>
  <si>
    <t>OSN:1127717551,OSN:1127724503</t>
  </si>
  <si>
    <t>2280525136</t>
  </si>
  <si>
    <t>12:01 PM</t>
  </si>
  <si>
    <t>2280525859</t>
  </si>
  <si>
    <t>11:57 AM</t>
  </si>
  <si>
    <t>2280488022</t>
  </si>
  <si>
    <t>2280373883</t>
  </si>
  <si>
    <t>11:12 AM</t>
  </si>
  <si>
    <t>2280337657</t>
  </si>
  <si>
    <t>10:56 AM</t>
  </si>
  <si>
    <t>2280277849</t>
  </si>
  <si>
    <t>10:39 AM</t>
  </si>
  <si>
    <t>2280250079</t>
  </si>
  <si>
    <t>10:32 AM</t>
  </si>
  <si>
    <t>2280235205</t>
  </si>
  <si>
    <t>10:29 AM</t>
  </si>
  <si>
    <t>2280192700</t>
  </si>
  <si>
    <t>10:13 AM</t>
  </si>
  <si>
    <t>2280068523</t>
  </si>
  <si>
    <t>2279725377</t>
  </si>
  <si>
    <t>2279647397</t>
  </si>
  <si>
    <t>07:50 AM</t>
  </si>
  <si>
    <t>2279514440</t>
  </si>
  <si>
    <t>06:09 AM</t>
  </si>
  <si>
    <t>2279379961</t>
  </si>
  <si>
    <t>RAJESH M</t>
  </si>
  <si>
    <t>8608104329</t>
  </si>
  <si>
    <t>2282515327</t>
  </si>
  <si>
    <t>11:42 PM</t>
  </si>
  <si>
    <t>K BALAJI</t>
  </si>
  <si>
    <t>9498063543</t>
  </si>
  <si>
    <t>2282378186</t>
  </si>
  <si>
    <t>09:58 PM</t>
  </si>
  <si>
    <t>cb365fa327521f85fe75f5877e7140ec</t>
  </si>
  <si>
    <t>09:40 PM</t>
  </si>
  <si>
    <t>OSN:1128184241</t>
  </si>
  <si>
    <t>Partheeban K</t>
  </si>
  <si>
    <t>9600531897</t>
  </si>
  <si>
    <t>2282320803</t>
  </si>
  <si>
    <t>09:36 PM</t>
  </si>
  <si>
    <t>2282294898</t>
  </si>
  <si>
    <t>09:22 PM</t>
  </si>
  <si>
    <t>Thamizhselvan</t>
  </si>
  <si>
    <t>8682897446</t>
  </si>
  <si>
    <t>2282118249</t>
  </si>
  <si>
    <t>08:20 PM</t>
  </si>
  <si>
    <t>PERIYASWAMY</t>
  </si>
  <si>
    <t>8608006469</t>
  </si>
  <si>
    <t>75d6929920a2bcd7c630263deac57e25</t>
  </si>
  <si>
    <t>08:08 PM</t>
  </si>
  <si>
    <t>OSN:1128108807,OSN:1128109247</t>
  </si>
  <si>
    <t>MANI ARASAN C</t>
  </si>
  <si>
    <t>7299524437</t>
  </si>
  <si>
    <t>2282060085</t>
  </si>
  <si>
    <t>07:49 PM</t>
  </si>
  <si>
    <t>d1a7ddcb7959742bc6f12af6c331995d</t>
  </si>
  <si>
    <t>OSN:1128095059</t>
  </si>
  <si>
    <t>2282036034</t>
  </si>
  <si>
    <t>07:46 PM</t>
  </si>
  <si>
    <t>2282014517</t>
  </si>
  <si>
    <t>07:44 PM</t>
  </si>
  <si>
    <t>2281948856</t>
  </si>
  <si>
    <t>07:23 PM</t>
  </si>
  <si>
    <t>2281711465</t>
  </si>
  <si>
    <t>06:31 PM</t>
  </si>
  <si>
    <t>2281699655</t>
  </si>
  <si>
    <t>06:26 PM</t>
  </si>
  <si>
    <t>Rajesh Lakshmanan</t>
  </si>
  <si>
    <t>9786652735</t>
  </si>
  <si>
    <t>2281705270</t>
  </si>
  <si>
    <t>06:23 PM</t>
  </si>
  <si>
    <t>Mohanraj Rajaram</t>
  </si>
  <si>
    <t>7904782816</t>
  </si>
  <si>
    <t>425f5aeddc537dd8e752178fa65b0d98</t>
  </si>
  <si>
    <t>06:16 PM</t>
  </si>
  <si>
    <t>OSN:1127985247</t>
  </si>
  <si>
    <t>98a2e206717cf2a4307b8d80ef4b2b2</t>
  </si>
  <si>
    <t>06:10 PM</t>
  </si>
  <si>
    <t>OSN:1127979805</t>
  </si>
  <si>
    <t>9f080c94ef9b4b488ac1b70ecc2af9f3</t>
  </si>
  <si>
    <t>05:59 PM</t>
  </si>
  <si>
    <t>OSN:1127968073</t>
  </si>
  <si>
    <t>2281422263</t>
  </si>
  <si>
    <t>05:17 PM</t>
  </si>
  <si>
    <t>2281414360</t>
  </si>
  <si>
    <t>05:11 PM</t>
  </si>
  <si>
    <t>2281368953</t>
  </si>
  <si>
    <t>2281271840</t>
  </si>
  <si>
    <t>04:22 PM</t>
  </si>
  <si>
    <t>2281129825</t>
  </si>
  <si>
    <t>03:42 PM</t>
  </si>
  <si>
    <t>4b389c57d5394bce3254ef0cb76df411</t>
  </si>
  <si>
    <t>03:16 PM</t>
  </si>
  <si>
    <t>OSN:1127838705</t>
  </si>
  <si>
    <t>2280959879</t>
  </si>
  <si>
    <t>02:55 PM</t>
  </si>
  <si>
    <t>2280954434</t>
  </si>
  <si>
    <t>02:41 PM</t>
  </si>
  <si>
    <t>2280971856</t>
  </si>
  <si>
    <t>02:39 PM</t>
  </si>
  <si>
    <t>2280878102</t>
  </si>
  <si>
    <t>02:16 PM</t>
  </si>
  <si>
    <t>2280786996</t>
  </si>
  <si>
    <t>01:45 PM</t>
  </si>
  <si>
    <t>2280800648</t>
  </si>
  <si>
    <t>01:40 PM</t>
  </si>
  <si>
    <t>2280673667</t>
  </si>
  <si>
    <t>01:04 PM</t>
  </si>
  <si>
    <t>2280605222</t>
  </si>
  <si>
    <t>12:28 PM</t>
  </si>
  <si>
    <t>2280605131</t>
  </si>
  <si>
    <t>12:24 PM</t>
  </si>
  <si>
    <t>2280497336</t>
  </si>
  <si>
    <t>11:46 AM</t>
  </si>
  <si>
    <t>2280392686</t>
  </si>
  <si>
    <t>11:10 AM</t>
  </si>
  <si>
    <t>2280361079</t>
  </si>
  <si>
    <t>11:00 AM</t>
  </si>
  <si>
    <t>aaf666990eee990ad10b9b003e1dddd4</t>
  </si>
  <si>
    <t>10:28 AM</t>
  </si>
  <si>
    <t>OSN:1127617441,OSN:1127619455</t>
  </si>
  <si>
    <t>2280227670</t>
  </si>
  <si>
    <t>10:27 AM</t>
  </si>
  <si>
    <t>2280103509</t>
  </si>
  <si>
    <t>8d908d37f34b5188780b1ecbeffae459</t>
  </si>
  <si>
    <t>OSN:1127551593</t>
  </si>
  <si>
    <t>2279934447</t>
  </si>
  <si>
    <t>09:21 AM</t>
  </si>
  <si>
    <t>2279910656</t>
  </si>
  <si>
    <t>09:16 AM</t>
  </si>
  <si>
    <t>2279702251</t>
  </si>
  <si>
    <t>08:18 AM</t>
  </si>
  <si>
    <t>2279497906</t>
  </si>
  <si>
    <t>05:49 AM</t>
  </si>
  <si>
    <t>2279495140</t>
  </si>
  <si>
    <t>05:48 AM</t>
  </si>
  <si>
    <t>2279494575</t>
  </si>
  <si>
    <t>05:47 AM</t>
  </si>
  <si>
    <t>2279479124</t>
  </si>
  <si>
    <t>05:17 AM</t>
  </si>
  <si>
    <t>2279451163</t>
  </si>
  <si>
    <t>04:00 AM</t>
  </si>
  <si>
    <t>Suresh</t>
  </si>
  <si>
    <t>9840207987</t>
  </si>
  <si>
    <t>2279396764</t>
  </si>
  <si>
    <t>12:34 AM</t>
  </si>
  <si>
    <t>2282513129</t>
  </si>
  <si>
    <t>11:39 PM</t>
  </si>
  <si>
    <t>2282490393</t>
  </si>
  <si>
    <t>11:17 PM</t>
  </si>
  <si>
    <t>2282475793</t>
  </si>
  <si>
    <t>11:08 PM</t>
  </si>
  <si>
    <t>2282449840</t>
  </si>
  <si>
    <t>10:41 PM</t>
  </si>
  <si>
    <t>2282439984</t>
  </si>
  <si>
    <t>10:40 PM</t>
  </si>
  <si>
    <t>2282438737</t>
  </si>
  <si>
    <t>10:33 PM</t>
  </si>
  <si>
    <t>Go To</t>
  </si>
  <si>
    <t>2282417851</t>
  </si>
  <si>
    <t>10:18 PM</t>
  </si>
  <si>
    <t>2282412805</t>
  </si>
  <si>
    <t>10:16 PM</t>
  </si>
  <si>
    <t>2282407584</t>
  </si>
  <si>
    <t>10:12 PM</t>
  </si>
  <si>
    <t>2282384683</t>
  </si>
  <si>
    <t>10:01 PM</t>
  </si>
  <si>
    <t>2282377577</t>
  </si>
  <si>
    <t>09:59 PM</t>
  </si>
  <si>
    <t>2282372926</t>
  </si>
  <si>
    <t>2282357029</t>
  </si>
  <si>
    <t>09:43 PM</t>
  </si>
  <si>
    <t>2282330398</t>
  </si>
  <si>
    <t>09:33 PM</t>
  </si>
  <si>
    <t>2282309957</t>
  </si>
  <si>
    <t>2282296121</t>
  </si>
  <si>
    <t>09:20 PM</t>
  </si>
  <si>
    <t>2282230048</t>
  </si>
  <si>
    <t>08:51 PM</t>
  </si>
  <si>
    <t>2282237990</t>
  </si>
  <si>
    <t>2282241352</t>
  </si>
  <si>
    <t>08:50 PM</t>
  </si>
  <si>
    <t>2282219021</t>
  </si>
  <si>
    <t>08:42 PM</t>
  </si>
  <si>
    <t>2282199494</t>
  </si>
  <si>
    <t>08:34 PM</t>
  </si>
  <si>
    <t>2282120821</t>
  </si>
  <si>
    <t>08:06 PM</t>
  </si>
  <si>
    <t>2282105665</t>
  </si>
  <si>
    <t>08:04 PM</t>
  </si>
  <si>
    <t>2282093330</t>
  </si>
  <si>
    <t>08:01 PM</t>
  </si>
  <si>
    <t>2282058295</t>
  </si>
  <si>
    <t>07:50 PM</t>
  </si>
  <si>
    <t>2281896808</t>
  </si>
  <si>
    <t>07:07 PM</t>
  </si>
  <si>
    <t>2281881090</t>
  </si>
  <si>
    <t>07:05 PM</t>
  </si>
  <si>
    <t>2281853704</t>
  </si>
  <si>
    <t>06:59 PM</t>
  </si>
  <si>
    <t>2281818017</t>
  </si>
  <si>
    <t>06:55 PM</t>
  </si>
  <si>
    <t>2281726711</t>
  </si>
  <si>
    <t>06:33 PM</t>
  </si>
  <si>
    <t>2281727916</t>
  </si>
  <si>
    <t>2281697162</t>
  </si>
  <si>
    <t>e49a25cce92c4d3f100ec48a953470f7</t>
  </si>
  <si>
    <t>OSN:1127985659,OSN:1127993713,OSN:1127994349,OSN:1128028055</t>
  </si>
  <si>
    <t>2281600881</t>
  </si>
  <si>
    <t>06:01 PM</t>
  </si>
  <si>
    <t>2281592717</t>
  </si>
  <si>
    <t>06:00 PM</t>
  </si>
  <si>
    <t>2281556248</t>
  </si>
  <si>
    <t>05:51 PM</t>
  </si>
  <si>
    <t>2281531816</t>
  </si>
  <si>
    <t>05:48 PM</t>
  </si>
  <si>
    <t>415797c4687a5e8d38e573c5a261b588</t>
  </si>
  <si>
    <t>05:15 PM</t>
  </si>
  <si>
    <t>OSN:1127915857,OSN:1127921097,OSN:1127937161,OSN:1128046463</t>
  </si>
  <si>
    <t>2281434587</t>
  </si>
  <si>
    <t>2281431039</t>
  </si>
  <si>
    <t>05:13 PM</t>
  </si>
  <si>
    <t>5f824f52d1016d5917dc7a2316d6cfc7</t>
  </si>
  <si>
    <t>04:52 PM</t>
  </si>
  <si>
    <t>OSN:1127898659,OSN:1127901287,OSN:1127919103</t>
  </si>
  <si>
    <t>2281297030</t>
  </si>
  <si>
    <t>04:36 PM</t>
  </si>
  <si>
    <t>2281294817</t>
  </si>
  <si>
    <t>04:34 PM</t>
  </si>
  <si>
    <t>2281269699</t>
  </si>
  <si>
    <t>04:31 PM</t>
  </si>
  <si>
    <t>2281150920</t>
  </si>
  <si>
    <t>03:48 PM</t>
  </si>
  <si>
    <t>2281132756</t>
  </si>
  <si>
    <t>03:38 PM</t>
  </si>
  <si>
    <t>2281084595</t>
  </si>
  <si>
    <t>03:18 PM</t>
  </si>
  <si>
    <t>2281044104</t>
  </si>
  <si>
    <t>03:15 PM</t>
  </si>
  <si>
    <t>2281065575</t>
  </si>
  <si>
    <t>03:12 PM</t>
  </si>
  <si>
    <t>2281012140</t>
  </si>
  <si>
    <t>03:02 PM</t>
  </si>
  <si>
    <t>2281022856</t>
  </si>
  <si>
    <t>03:00 PM</t>
  </si>
  <si>
    <t>2280959614</t>
  </si>
  <si>
    <t>02:48 PM</t>
  </si>
  <si>
    <t>2280966193</t>
  </si>
  <si>
    <t>02:44 PM</t>
  </si>
  <si>
    <t>cee899f978e509a0b58f4ce2ac9ff9ed</t>
  </si>
  <si>
    <t>02:37 PM</t>
  </si>
  <si>
    <t>OSN:1127816037</t>
  </si>
  <si>
    <t>2280954654</t>
  </si>
  <si>
    <t>02:32 PM</t>
  </si>
  <si>
    <t>2280934668</t>
  </si>
  <si>
    <t>02:29 PM</t>
  </si>
  <si>
    <t>9777376860eabbb1438db8a79fca1669</t>
  </si>
  <si>
    <t>02:20 PM</t>
  </si>
  <si>
    <t>OSN:1127808089</t>
  </si>
  <si>
    <t>2280888783</t>
  </si>
  <si>
    <t>02:18 PM</t>
  </si>
  <si>
    <t>2280902454</t>
  </si>
  <si>
    <t>2280900415</t>
  </si>
  <si>
    <t>02:13 PM</t>
  </si>
  <si>
    <t>2280871052</t>
  </si>
  <si>
    <t>02:07 PM</t>
  </si>
  <si>
    <t>2280846425</t>
  </si>
  <si>
    <t>01:54 PM</t>
  </si>
  <si>
    <t>2280846575</t>
  </si>
  <si>
    <t>01:53 PM</t>
  </si>
  <si>
    <t>2280795803</t>
  </si>
  <si>
    <t>01:41 PM</t>
  </si>
  <si>
    <t>2280764439</t>
  </si>
  <si>
    <t>01:33 PM</t>
  </si>
  <si>
    <t>2280694984</t>
  </si>
  <si>
    <t>01:08 PM</t>
  </si>
  <si>
    <t>2280693971</t>
  </si>
  <si>
    <t>2280655894</t>
  </si>
  <si>
    <t>12:44 PM</t>
  </si>
  <si>
    <t>11906869f762cbc2981c53280041f9d6</t>
  </si>
  <si>
    <t>OSN:1127750203</t>
  </si>
  <si>
    <t>2280611613</t>
  </si>
  <si>
    <t>12:31 PM</t>
  </si>
  <si>
    <t>2280607959</t>
  </si>
  <si>
    <t>2280603506</t>
  </si>
  <si>
    <t>12:25 PM</t>
  </si>
  <si>
    <t>2280583903</t>
  </si>
  <si>
    <t>12:17 PM</t>
  </si>
  <si>
    <t>2280559960</t>
  </si>
  <si>
    <t>12:10 PM</t>
  </si>
  <si>
    <t>2280522851</t>
  </si>
  <si>
    <t>12:00 PM</t>
  </si>
  <si>
    <t>2280486221</t>
  </si>
  <si>
    <t>11:52 AM</t>
  </si>
  <si>
    <t>bb76c6119aa015e9fbdd52e95f29c364</t>
  </si>
  <si>
    <t>11:49 AM</t>
  </si>
  <si>
    <t>OSN:1127713893,OSN:1127730131</t>
  </si>
  <si>
    <t>2280470681</t>
  </si>
  <si>
    <t>11:42 AM</t>
  </si>
  <si>
    <t>2280421616</t>
  </si>
  <si>
    <t>11:19 AM</t>
  </si>
  <si>
    <t>2280398520</t>
  </si>
  <si>
    <t>11:15 AM</t>
  </si>
  <si>
    <t>2280398442</t>
  </si>
  <si>
    <t>11:14 AM</t>
  </si>
  <si>
    <t>6c94b6998a6ad1ddecc8ca87d54a7bc6</t>
  </si>
  <si>
    <t>10:52 AM</t>
  </si>
  <si>
    <t>OSN:1127655285,OSN:1127673577,OSN:1127703021,OSN:1127711467</t>
  </si>
  <si>
    <t>2280328059</t>
  </si>
  <si>
    <t>2280324666</t>
  </si>
  <si>
    <t>10:51 AM</t>
  </si>
  <si>
    <t>2280309826</t>
  </si>
  <si>
    <t>10:48 AM</t>
  </si>
  <si>
    <t>2280246562</t>
  </si>
  <si>
    <t>2280159581</t>
  </si>
  <si>
    <t>10:11 AM</t>
  </si>
  <si>
    <t>2280151303</t>
  </si>
  <si>
    <t>10:01 AM</t>
  </si>
  <si>
    <t>2280128241</t>
  </si>
  <si>
    <t>09:57 AM</t>
  </si>
  <si>
    <t>2280040147</t>
  </si>
  <si>
    <t>2279999438</t>
  </si>
  <si>
    <t>09:35 AM</t>
  </si>
  <si>
    <t>2280017435</t>
  </si>
  <si>
    <t>09:33 AM</t>
  </si>
  <si>
    <t>2280014132</t>
  </si>
  <si>
    <t>09:30 AM</t>
  </si>
  <si>
    <t>2279942462</t>
  </si>
  <si>
    <t>2279812170</t>
  </si>
  <si>
    <t>08:44 AM</t>
  </si>
  <si>
    <t>2279809088</t>
  </si>
  <si>
    <t>2279775744</t>
  </si>
  <si>
    <t>08:38 AM</t>
  </si>
  <si>
    <t>2279703710</t>
  </si>
  <si>
    <t>f7ddd9629f00d3bddc42993ae00e8319</t>
  </si>
  <si>
    <t>08:16 AM</t>
  </si>
  <si>
    <t>OSN:1127473365,OSN:1127473679,OSN:1127473783,OSN:1127474385,OSN:1127475261</t>
  </si>
  <si>
    <t>2279693990</t>
  </si>
  <si>
    <t>08:10 AM</t>
  </si>
  <si>
    <t>2279655652</t>
  </si>
  <si>
    <t>07:57 AM</t>
  </si>
  <si>
    <t>2279654267</t>
  </si>
  <si>
    <t>07:56 AM</t>
  </si>
  <si>
    <t>2279623880</t>
  </si>
  <si>
    <t>07:47 AM</t>
  </si>
  <si>
    <t>2279604071</t>
  </si>
  <si>
    <t>07:32 AM</t>
  </si>
  <si>
    <t>2279600320</t>
  </si>
  <si>
    <t>07:29 AM</t>
  </si>
  <si>
    <t>2279582964</t>
  </si>
  <si>
    <t>07:20 AM</t>
  </si>
  <si>
    <t>1f6a66ddc7cc6a7d8746a819db67ae</t>
  </si>
  <si>
    <t>07:19 AM</t>
  </si>
  <si>
    <t>OSN:1127445427,OSN:1127447755,OSN:1127455839</t>
  </si>
  <si>
    <t>2279581609</t>
  </si>
  <si>
    <t>07:18 AM</t>
  </si>
  <si>
    <t>74d5fd1305e8423959267c1244742d7e</t>
  </si>
  <si>
    <t>07:11 AM</t>
  </si>
  <si>
    <t>OSN:1127441527,OSN:1127454411,OSN:1127464921,OSN:1127464989,OSN:1127465761,OSN:1127484313</t>
  </si>
  <si>
    <t>2279562252</t>
  </si>
  <si>
    <t>07:10 AM</t>
  </si>
  <si>
    <t>46c93c82de9498136ffb34e73cb4211d</t>
  </si>
  <si>
    <t>07:01 AM</t>
  </si>
  <si>
    <t>OSN:1127438751,OSN:1127440399</t>
  </si>
  <si>
    <t>2279557223</t>
  </si>
  <si>
    <t>06:55 AM</t>
  </si>
  <si>
    <t>2279541999</t>
  </si>
  <si>
    <t>06:45 AM</t>
  </si>
  <si>
    <t>f8640154ac8a8e2c51a291d39edfffce</t>
  </si>
  <si>
    <t>06:33 AM</t>
  </si>
  <si>
    <t>OSN:1127434505</t>
  </si>
  <si>
    <t>2279516645</t>
  </si>
  <si>
    <t>06:14 AM</t>
  </si>
  <si>
    <t>2279405716</t>
  </si>
  <si>
    <t>06:10 AM</t>
  </si>
  <si>
    <t>2279508356</t>
  </si>
  <si>
    <t>06:08 AM</t>
  </si>
  <si>
    <t>2279499336</t>
  </si>
  <si>
    <t>05:59 AM</t>
  </si>
  <si>
    <t>2279480315</t>
  </si>
  <si>
    <t>05:15 AM</t>
  </si>
  <si>
    <t>2279475517</t>
  </si>
  <si>
    <t>05:02 AM</t>
  </si>
  <si>
    <t>2279474998</t>
  </si>
  <si>
    <t>05:00 AM</t>
  </si>
  <si>
    <t>2279449655</t>
  </si>
  <si>
    <t>03:51 AM</t>
  </si>
  <si>
    <t>2279261543</t>
  </si>
  <si>
    <t>02:40 AM</t>
  </si>
  <si>
    <t>2279427448</t>
  </si>
  <si>
    <t>02:04 AM</t>
  </si>
  <si>
    <t>2279397073</t>
  </si>
  <si>
    <t>12:37 AM</t>
  </si>
  <si>
    <t>2279384379</t>
  </si>
  <si>
    <t>12:12 AM</t>
  </si>
  <si>
    <t>2279384146</t>
  </si>
  <si>
    <t>12:08 AM</t>
  </si>
  <si>
    <t>Satheeshkumar C</t>
  </si>
  <si>
    <t>9489123255</t>
  </si>
  <si>
    <t>2282522075</t>
  </si>
  <si>
    <t>11:51 PM</t>
  </si>
  <si>
    <t>Karthick G</t>
  </si>
  <si>
    <t>8939724212</t>
  </si>
  <si>
    <t>2282504111</t>
  </si>
  <si>
    <t>11:33 PM</t>
  </si>
  <si>
    <t>2282499922</t>
  </si>
  <si>
    <t>11:24 PM</t>
  </si>
  <si>
    <t>Ashok N</t>
  </si>
  <si>
    <t>7395953543</t>
  </si>
  <si>
    <t>2282465223</t>
  </si>
  <si>
    <t>10:52 PM</t>
  </si>
  <si>
    <t>Gajendran I</t>
  </si>
  <si>
    <t>8608202562</t>
  </si>
  <si>
    <t>2282435880</t>
  </si>
  <si>
    <t>10:34 PM</t>
  </si>
  <si>
    <t>Muthukumar P</t>
  </si>
  <si>
    <t>9176366347</t>
  </si>
  <si>
    <t>2282398915</t>
  </si>
  <si>
    <t>10:09 PM</t>
  </si>
  <si>
    <t>dd3c2809427f957de7e34e56d6791f7d</t>
  </si>
  <si>
    <t>OSN:1128187005</t>
  </si>
  <si>
    <t>2282357534</t>
  </si>
  <si>
    <t>09:46 PM</t>
  </si>
  <si>
    <t>2282337893</t>
  </si>
  <si>
    <t>09:34 PM</t>
  </si>
  <si>
    <t>Kamalakannan K</t>
  </si>
  <si>
    <t>9003084762</t>
  </si>
  <si>
    <t>2282015588</t>
  </si>
  <si>
    <t>07:42 PM</t>
  </si>
  <si>
    <t>2281948289</t>
  </si>
  <si>
    <t>07:25 PM</t>
  </si>
  <si>
    <t>2281948699</t>
  </si>
  <si>
    <t>07:22 PM</t>
  </si>
  <si>
    <t>2281770262</t>
  </si>
  <si>
    <t>06:46 PM</t>
  </si>
  <si>
    <t>2281738380</t>
  </si>
  <si>
    <t>06:39 PM</t>
  </si>
  <si>
    <t>fd728c706b763d2ec83ca77e283daf4f</t>
  </si>
  <si>
    <t>06:09 PM</t>
  </si>
  <si>
    <t>OSN:1127969811</t>
  </si>
  <si>
    <t>2281591382</t>
  </si>
  <si>
    <t>06:02 PM</t>
  </si>
  <si>
    <t>2281381930</t>
  </si>
  <si>
    <t>05:00 PM</t>
  </si>
  <si>
    <t>2281358932</t>
  </si>
  <si>
    <t>04:56 PM</t>
  </si>
  <si>
    <t>2281188290</t>
  </si>
  <si>
    <t>03:55 PM</t>
  </si>
  <si>
    <t>2281124017</t>
  </si>
  <si>
    <t>03:40 PM</t>
  </si>
  <si>
    <t>2281135525</t>
  </si>
  <si>
    <t>2281132416</t>
  </si>
  <si>
    <t>2281084046</t>
  </si>
  <si>
    <t>03:23 PM</t>
  </si>
  <si>
    <t>2281054907</t>
  </si>
  <si>
    <t>03:08 PM</t>
  </si>
  <si>
    <t>2281036487</t>
  </si>
  <si>
    <t>2280995118</t>
  </si>
  <si>
    <t>02:47 PM</t>
  </si>
  <si>
    <t>2280955201</t>
  </si>
  <si>
    <t>02:38 PM</t>
  </si>
  <si>
    <t>2280839661</t>
  </si>
  <si>
    <t>2280778270</t>
  </si>
  <si>
    <t>01:35 PM</t>
  </si>
  <si>
    <t>2280741275</t>
  </si>
  <si>
    <t>01:14 PM</t>
  </si>
  <si>
    <t>Selvakumar V</t>
  </si>
  <si>
    <t>9600284848</t>
  </si>
  <si>
    <t>2280731774</t>
  </si>
  <si>
    <t>01:11 PM</t>
  </si>
  <si>
    <t>Gopalakrishnan S</t>
  </si>
  <si>
    <t>8939625052</t>
  </si>
  <si>
    <t>2280648148</t>
  </si>
  <si>
    <t>12:41 PM</t>
  </si>
  <si>
    <t>2280530835</t>
  </si>
  <si>
    <t>2280436834</t>
  </si>
  <si>
    <t>11:31 AM</t>
  </si>
  <si>
    <t>2280356076</t>
  </si>
  <si>
    <t>11:01 AM</t>
  </si>
  <si>
    <t>2280361676</t>
  </si>
  <si>
    <t>2280211875</t>
  </si>
  <si>
    <t>10:24 AM</t>
  </si>
  <si>
    <t>2280164630</t>
  </si>
  <si>
    <t>10:10 AM</t>
  </si>
  <si>
    <t>2280148132</t>
  </si>
  <si>
    <t>10:09 AM</t>
  </si>
  <si>
    <t>2280045890</t>
  </si>
  <si>
    <t>09:45 AM</t>
  </si>
  <si>
    <t>2280041957</t>
  </si>
  <si>
    <t>D CHELLAN KUMAR</t>
  </si>
  <si>
    <t>9514207334</t>
  </si>
  <si>
    <t>2280022069</t>
  </si>
  <si>
    <t>economy_suv</t>
  </si>
  <si>
    <t>09:34 AM</t>
  </si>
  <si>
    <t>2279945226</t>
  </si>
  <si>
    <t>09:23 AM</t>
  </si>
  <si>
    <t>2279917187</t>
  </si>
  <si>
    <t>exec</t>
  </si>
  <si>
    <t>09:08 AM</t>
  </si>
  <si>
    <t>2279781019</t>
  </si>
  <si>
    <t>08:34 AM</t>
  </si>
  <si>
    <t>5d482cbe5026a0075023356f9829b571</t>
  </si>
  <si>
    <t>07:12 AM</t>
  </si>
  <si>
    <t>OSN:1127440693</t>
  </si>
  <si>
    <t>2279541119</t>
  </si>
  <si>
    <t>06:44 AM</t>
  </si>
  <si>
    <t>2279530433</t>
  </si>
  <si>
    <t>06:32 AM</t>
  </si>
  <si>
    <t>2279467293</t>
  </si>
  <si>
    <t>04:45 AM</t>
  </si>
  <si>
    <t>2277707351</t>
  </si>
  <si>
    <t>01:00 AM</t>
  </si>
  <si>
    <t>2279398435</t>
  </si>
  <si>
    <t>12:48 AM</t>
  </si>
  <si>
    <t>2279383229</t>
  </si>
  <si>
    <t>12:07 AM</t>
  </si>
  <si>
    <t>1795e7f248c3fd55be14f13d5598afd9</t>
  </si>
  <si>
    <t>11:55 PM</t>
  </si>
  <si>
    <t>OSN:1128224369,OSN:1128225927,OSN:1128230027</t>
  </si>
  <si>
    <t>2282513121</t>
  </si>
  <si>
    <t>11:45 PM</t>
  </si>
  <si>
    <t>b872cbaeef77ee294cf3fd21c80ae698</t>
  </si>
  <si>
    <t>10:58 PM</t>
  </si>
  <si>
    <t>OSN:1128211869</t>
  </si>
  <si>
    <t>2282466375</t>
  </si>
  <si>
    <t>10:53 PM</t>
  </si>
  <si>
    <t>2282457611</t>
  </si>
  <si>
    <t>10:48 PM</t>
  </si>
  <si>
    <t>2282447096</t>
  </si>
  <si>
    <t>10:39 PM</t>
  </si>
  <si>
    <t>2282441745</t>
  </si>
  <si>
    <t>10:37 PM</t>
  </si>
  <si>
    <t>2282411346</t>
  </si>
  <si>
    <t>10:14 PM</t>
  </si>
  <si>
    <t>2282407602</t>
  </si>
  <si>
    <t>2282348094</t>
  </si>
  <si>
    <t>10:02 PM</t>
  </si>
  <si>
    <t>7df3c1aba7140686cb5b79ce98edda3d</t>
  </si>
  <si>
    <t>OSN:1128191173,OSN:1128191571,OSN:1128196179,OSN:1128201715</t>
  </si>
  <si>
    <t>2282366878</t>
  </si>
  <si>
    <t>09:50 PM</t>
  </si>
  <si>
    <t>2282308772</t>
  </si>
  <si>
    <t>09:19 PM</t>
  </si>
  <si>
    <t>2282257619</t>
  </si>
  <si>
    <t>09:02 PM</t>
  </si>
  <si>
    <t>2282248561</t>
  </si>
  <si>
    <t>08:53 PM</t>
  </si>
  <si>
    <t>2282208999</t>
  </si>
  <si>
    <t>08:45 PM</t>
  </si>
  <si>
    <t>2282189411</t>
  </si>
  <si>
    <t>08:44 PM</t>
  </si>
  <si>
    <t>2282185435</t>
  </si>
  <si>
    <t>08:31 PM</t>
  </si>
  <si>
    <t>2282190604</t>
  </si>
  <si>
    <t>08:30 PM</t>
  </si>
  <si>
    <t>2282134687</t>
  </si>
  <si>
    <t>08:16 PM</t>
  </si>
  <si>
    <t>2282121069</t>
  </si>
  <si>
    <t>08:10 PM</t>
  </si>
  <si>
    <t>2282026133</t>
  </si>
  <si>
    <t>2282002826</t>
  </si>
  <si>
    <t>07:33 PM</t>
  </si>
  <si>
    <t>2281930830</t>
  </si>
  <si>
    <t>07:19 PM</t>
  </si>
  <si>
    <t>2281925538</t>
  </si>
  <si>
    <t>07:14 PM</t>
  </si>
  <si>
    <t>2281802993</t>
  </si>
  <si>
    <t>06:57 PM</t>
  </si>
  <si>
    <t>2281778631</t>
  </si>
  <si>
    <t>2281789475</t>
  </si>
  <si>
    <t>2281763975</t>
  </si>
  <si>
    <t>06:41 PM</t>
  </si>
  <si>
    <t>2281664863</t>
  </si>
  <si>
    <t>06:17 PM</t>
  </si>
  <si>
    <t>d8c9d557cf587d475125610617106b57</t>
  </si>
  <si>
    <t>OSN:1127971915,OSN:1127972929,OSN:1127992413</t>
  </si>
  <si>
    <t>2281553708</t>
  </si>
  <si>
    <t>05:55 PM</t>
  </si>
  <si>
    <t>2281565031</t>
  </si>
  <si>
    <t>2281530882</t>
  </si>
  <si>
    <t>05:41 PM</t>
  </si>
  <si>
    <t>9af9f8299b739a7dceee7b24f34b1496</t>
  </si>
  <si>
    <t>05:38 PM</t>
  </si>
  <si>
    <t>OSN:1127935041</t>
  </si>
  <si>
    <t>2281468871</t>
  </si>
  <si>
    <t>05:23 PM</t>
  </si>
  <si>
    <t>2281423907</t>
  </si>
  <si>
    <t>05:12 PM</t>
  </si>
  <si>
    <t>2281364279</t>
  </si>
  <si>
    <t>2281306206</t>
  </si>
  <si>
    <t>04:38 PM</t>
  </si>
  <si>
    <t>2281278695</t>
  </si>
  <si>
    <t>04:33 PM</t>
  </si>
  <si>
    <t>2281279347</t>
  </si>
  <si>
    <t>04:24 PM</t>
  </si>
  <si>
    <t>2281234235</t>
  </si>
  <si>
    <t>04:18 PM</t>
  </si>
  <si>
    <t>2281181186</t>
  </si>
  <si>
    <t>2281185946</t>
  </si>
  <si>
    <t>03:54 PM</t>
  </si>
  <si>
    <t>2281085247</t>
  </si>
  <si>
    <t>03:25 PM</t>
  </si>
  <si>
    <t>2281082442</t>
  </si>
  <si>
    <t>03:19 PM</t>
  </si>
  <si>
    <t>2281023410</t>
  </si>
  <si>
    <t>02:59 PM</t>
  </si>
  <si>
    <t>2280986947</t>
  </si>
  <si>
    <t>2280934480</t>
  </si>
  <si>
    <t>2280886891</t>
  </si>
  <si>
    <t>02:09 PM</t>
  </si>
  <si>
    <t>2280869224</t>
  </si>
  <si>
    <t>02:04 PM</t>
  </si>
  <si>
    <t>2280873499</t>
  </si>
  <si>
    <t>2280815702</t>
  </si>
  <si>
    <t>01:43 PM</t>
  </si>
  <si>
    <t>42596ecc2e34de1246abe71d1cf1b389</t>
  </si>
  <si>
    <t>OSN:1127782405,OSN:1127783701,OSN:1127785103</t>
  </si>
  <si>
    <t>2280799667</t>
  </si>
  <si>
    <t>01:39 PM</t>
  </si>
  <si>
    <t>2280792647</t>
  </si>
  <si>
    <t>01:36 PM</t>
  </si>
  <si>
    <t>2280697123</t>
  </si>
  <si>
    <t>01:07 PM</t>
  </si>
  <si>
    <t>2280700711</t>
  </si>
  <si>
    <t>01:01 PM</t>
  </si>
  <si>
    <t>2280678007</t>
  </si>
  <si>
    <t>12:53 PM</t>
  </si>
  <si>
    <t>2280588256</t>
  </si>
  <si>
    <t>12:20 PM</t>
  </si>
  <si>
    <t>2280548035</t>
  </si>
  <si>
    <t>12:09 PM</t>
  </si>
  <si>
    <t>2280544281</t>
  </si>
  <si>
    <t>12:06 PM</t>
  </si>
  <si>
    <t>2280456397</t>
  </si>
  <si>
    <t>11:35 AM</t>
  </si>
  <si>
    <t>2280416984</t>
  </si>
  <si>
    <t>11:30 AM</t>
  </si>
  <si>
    <t>2280418815</t>
  </si>
  <si>
    <t>2280330261</t>
  </si>
  <si>
    <t>10:54 AM</t>
  </si>
  <si>
    <t>Rental</t>
  </si>
  <si>
    <t>2280319845</t>
  </si>
  <si>
    <t>10:49 AM</t>
  </si>
  <si>
    <t>2280276681</t>
  </si>
  <si>
    <t>10:42 AM</t>
  </si>
  <si>
    <t>2280228846</t>
  </si>
  <si>
    <t>2280217568</t>
  </si>
  <si>
    <t>10:26 AM</t>
  </si>
  <si>
    <t>2280213085</t>
  </si>
  <si>
    <t>2280172839</t>
  </si>
  <si>
    <t>10:15 AM</t>
  </si>
  <si>
    <t>2280136803</t>
  </si>
  <si>
    <t>2280092726</t>
  </si>
  <si>
    <t>2280086152</t>
  </si>
  <si>
    <t>2280085705</t>
  </si>
  <si>
    <t>09:49 AM</t>
  </si>
  <si>
    <t>2279974765</t>
  </si>
  <si>
    <t>09:28 AM</t>
  </si>
  <si>
    <t>2279954370</t>
  </si>
  <si>
    <t>2279926088</t>
  </si>
  <si>
    <t>09:10 AM</t>
  </si>
  <si>
    <t>2279891288</t>
  </si>
  <si>
    <t>09:07 AM</t>
  </si>
  <si>
    <t>2279861086</t>
  </si>
  <si>
    <t>08:56 AM</t>
  </si>
  <si>
    <t>2279834567</t>
  </si>
  <si>
    <t>08:52 AM</t>
  </si>
  <si>
    <t>2279808971</t>
  </si>
  <si>
    <t>08:45 AM</t>
  </si>
  <si>
    <t>2279638846</t>
  </si>
  <si>
    <t>07:51 AM</t>
  </si>
  <si>
    <t>a8ee68229ed6d04278314ebecfe38570</t>
  </si>
  <si>
    <t>07:46 AM</t>
  </si>
  <si>
    <t>OSN:1127452599,OSN:1127460391,OSN:1127474037</t>
  </si>
  <si>
    <t>2279586129</t>
  </si>
  <si>
    <t>9fcde76de712b706f6536ba15dce0a4f</t>
  </si>
  <si>
    <t>07:16 AM</t>
  </si>
  <si>
    <t>OSN:1127443197</t>
  </si>
  <si>
    <t>2279573181</t>
  </si>
  <si>
    <t>2279576428</t>
  </si>
  <si>
    <t>2279573630</t>
  </si>
  <si>
    <t>07:08 AM</t>
  </si>
  <si>
    <t>2279565726</t>
  </si>
  <si>
    <t>07:05 AM</t>
  </si>
  <si>
    <t>2279537327</t>
  </si>
  <si>
    <t>06:42 AM</t>
  </si>
  <si>
    <t>2279519826</t>
  </si>
  <si>
    <t>06:18 AM</t>
  </si>
  <si>
    <t>2279508417</t>
  </si>
  <si>
    <t>06:06 AM</t>
  </si>
  <si>
    <t>2279445118</t>
  </si>
  <si>
    <t>03:33 AM</t>
  </si>
  <si>
    <t>2279435292</t>
  </si>
  <si>
    <t>02:44 AM</t>
  </si>
  <si>
    <t>2279415184</t>
  </si>
  <si>
    <t>01:22 AM</t>
  </si>
  <si>
    <t>2279406527</t>
  </si>
  <si>
    <t>12:54 AM</t>
  </si>
  <si>
    <t>2279387514</t>
  </si>
  <si>
    <t>R BILAL SAIT</t>
  </si>
  <si>
    <t>9884481698</t>
  </si>
  <si>
    <t>2282443655</t>
  </si>
  <si>
    <t>Karthikeyan M</t>
  </si>
  <si>
    <t>8056764051</t>
  </si>
  <si>
    <t>2282163893</t>
  </si>
  <si>
    <t>2282115159</t>
  </si>
  <si>
    <t>2282117147</t>
  </si>
  <si>
    <t>08:09 PM</t>
  </si>
  <si>
    <t>Anandhu A</t>
  </si>
  <si>
    <t>7449286805</t>
  </si>
  <si>
    <t>2282010284</t>
  </si>
  <si>
    <t>07:40 PM</t>
  </si>
  <si>
    <t>2281533487</t>
  </si>
  <si>
    <t>05:47 PM</t>
  </si>
  <si>
    <t>2281553568</t>
  </si>
  <si>
    <t>05:46 PM</t>
  </si>
  <si>
    <t>2281528917</t>
  </si>
  <si>
    <t>05:44 PM</t>
  </si>
  <si>
    <t>2281511422</t>
  </si>
  <si>
    <t>2281487162</t>
  </si>
  <si>
    <t>05:28 PM</t>
  </si>
  <si>
    <t>2281487720</t>
  </si>
  <si>
    <t>05:26 PM</t>
  </si>
  <si>
    <t>2281462730</t>
  </si>
  <si>
    <t>05:22 PM</t>
  </si>
  <si>
    <t>Jagathishkumar T</t>
  </si>
  <si>
    <t>9677504953</t>
  </si>
  <si>
    <t>2281388015</t>
  </si>
  <si>
    <t>04:57 PM</t>
  </si>
  <si>
    <t>2281217742</t>
  </si>
  <si>
    <t>04:07 PM</t>
  </si>
  <si>
    <t>2281074325</t>
  </si>
  <si>
    <t>03:24 PM</t>
  </si>
  <si>
    <t>2281061780</t>
  </si>
  <si>
    <t>03:20 PM</t>
  </si>
  <si>
    <t>2281066717</t>
  </si>
  <si>
    <t>2281003802</t>
  </si>
  <si>
    <t>03:04 PM</t>
  </si>
  <si>
    <t>2281017767</t>
  </si>
  <si>
    <t>2280972502</t>
  </si>
  <si>
    <t>2280630780</t>
  </si>
  <si>
    <t>2280634957</t>
  </si>
  <si>
    <t>12:37 PM</t>
  </si>
  <si>
    <t>2280577427</t>
  </si>
  <si>
    <t>12:30 PM</t>
  </si>
  <si>
    <t>2280602967</t>
  </si>
  <si>
    <t>12:26 PM</t>
  </si>
  <si>
    <t>2280526231</t>
  </si>
  <si>
    <t>bc6acd8177b90bd79b45c40c1b17c62f</t>
  </si>
  <si>
    <t>OSN:1127714685</t>
  </si>
  <si>
    <t>2280493245</t>
  </si>
  <si>
    <t>2280281399</t>
  </si>
  <si>
    <t>10:44 AM</t>
  </si>
  <si>
    <t>2280271262</t>
  </si>
  <si>
    <t>10:43 AM</t>
  </si>
  <si>
    <t>2280289200</t>
  </si>
  <si>
    <t>2280268144</t>
  </si>
  <si>
    <t>10:38 AM</t>
  </si>
  <si>
    <t>2279908375</t>
  </si>
  <si>
    <t>09:14 AM</t>
  </si>
  <si>
    <t>2279907279</t>
  </si>
  <si>
    <t>09:13 AM</t>
  </si>
  <si>
    <t>2279905924</t>
  </si>
  <si>
    <t>2279872820</t>
  </si>
  <si>
    <t>09:05 AM</t>
  </si>
  <si>
    <t>2279875755</t>
  </si>
  <si>
    <t>09:04 AM</t>
  </si>
  <si>
    <t>2279895067</t>
  </si>
  <si>
    <t>S Karthik</t>
  </si>
  <si>
    <t>8754914246</t>
  </si>
  <si>
    <t>2279573518</t>
  </si>
  <si>
    <t>07:14 AM</t>
  </si>
  <si>
    <t>2d4c6cced1d21a67d83e31666086db40</t>
  </si>
  <si>
    <t>07:02 AM</t>
  </si>
  <si>
    <t>OSN:1127439731</t>
  </si>
  <si>
    <t>2279545103</t>
  </si>
  <si>
    <t>06:46 AM</t>
  </si>
  <si>
    <t>b79cb60cc4234cbc9b112545517bda30</t>
  </si>
  <si>
    <t>OSN:1127435817</t>
  </si>
  <si>
    <t>2279449948</t>
  </si>
  <si>
    <t>03:47 AM</t>
  </si>
  <si>
    <t>2282517218</t>
  </si>
  <si>
    <t>11:49 PM</t>
  </si>
  <si>
    <t>2282494124</t>
  </si>
  <si>
    <t>11:22 PM</t>
  </si>
  <si>
    <t>2282486791</t>
  </si>
  <si>
    <t>11:20 PM</t>
  </si>
  <si>
    <t>2282464817</t>
  </si>
  <si>
    <t>2282445389</t>
  </si>
  <si>
    <t>2282443552</t>
  </si>
  <si>
    <t>2282423924</t>
  </si>
  <si>
    <t>10:28 PM</t>
  </si>
  <si>
    <t>b900775519cd6333c3597885293aafb2</t>
  </si>
  <si>
    <t>09:44 PM</t>
  </si>
  <si>
    <t>OSN:1128182585,OSN:1128187711,OSN:1128189797</t>
  </si>
  <si>
    <t>2282291515</t>
  </si>
  <si>
    <t>09:13 PM</t>
  </si>
  <si>
    <t>2282266562</t>
  </si>
  <si>
    <t>09:03 PM</t>
  </si>
  <si>
    <t>2282166758</t>
  </si>
  <si>
    <t>08:23 PM</t>
  </si>
  <si>
    <t>2282065501</t>
  </si>
  <si>
    <t>2281763234</t>
  </si>
  <si>
    <t>06:44 PM</t>
  </si>
  <si>
    <t>2281727885</t>
  </si>
  <si>
    <t>2281578116</t>
  </si>
  <si>
    <t>05:56 PM</t>
  </si>
  <si>
    <t>2281577231</t>
  </si>
  <si>
    <t>2281545980</t>
  </si>
  <si>
    <t>05:43 PM</t>
  </si>
  <si>
    <t>2281506484</t>
  </si>
  <si>
    <t>05:34 PM</t>
  </si>
  <si>
    <t>2281496133</t>
  </si>
  <si>
    <t>05:33 PM</t>
  </si>
  <si>
    <t>2281472594</t>
  </si>
  <si>
    <t>05:21 PM</t>
  </si>
  <si>
    <t>2281407777</t>
  </si>
  <si>
    <t>05:05 PM</t>
  </si>
  <si>
    <t>2281339493</t>
  </si>
  <si>
    <t>04:43 PM</t>
  </si>
  <si>
    <t>2281301443</t>
  </si>
  <si>
    <t>2281215089</t>
  </si>
  <si>
    <t>04:10 PM</t>
  </si>
  <si>
    <t>2281231572</t>
  </si>
  <si>
    <t>04:09 PM</t>
  </si>
  <si>
    <t>2281170736</t>
  </si>
  <si>
    <t>03:52 PM</t>
  </si>
  <si>
    <t>2281101054</t>
  </si>
  <si>
    <t>03:29 PM</t>
  </si>
  <si>
    <t>2281088485</t>
  </si>
  <si>
    <t>2281080332</t>
  </si>
  <si>
    <t>2281068550</t>
  </si>
  <si>
    <t>2281015764</t>
  </si>
  <si>
    <t>02:54 PM</t>
  </si>
  <si>
    <t>2280926299</t>
  </si>
  <si>
    <t>02:23 PM</t>
  </si>
  <si>
    <t>2280901088</t>
  </si>
  <si>
    <t>02:22 PM</t>
  </si>
  <si>
    <t>2280878991</t>
  </si>
  <si>
    <t>02:15 PM</t>
  </si>
  <si>
    <t>2280852005</t>
  </si>
  <si>
    <t>01:56 PM</t>
  </si>
  <si>
    <t>2280840950</t>
  </si>
  <si>
    <t>01:52 PM</t>
  </si>
  <si>
    <t>2280744434</t>
  </si>
  <si>
    <t>01:23 PM</t>
  </si>
  <si>
    <t>2280757440</t>
  </si>
  <si>
    <t>01:20 PM</t>
  </si>
  <si>
    <t>2280733042</t>
  </si>
  <si>
    <t>01:12 PM</t>
  </si>
  <si>
    <t>2280648803</t>
  </si>
  <si>
    <t>12:43 PM</t>
  </si>
  <si>
    <t>2280643530</t>
  </si>
  <si>
    <t>2280524760</t>
  </si>
  <si>
    <t>12:02 PM</t>
  </si>
  <si>
    <t>2280371425</t>
  </si>
  <si>
    <t>11:03 AM</t>
  </si>
  <si>
    <t>2280312270</t>
  </si>
  <si>
    <t>2280281358</t>
  </si>
  <si>
    <t>2280189504</t>
  </si>
  <si>
    <t>10:16 AM</t>
  </si>
  <si>
    <t>2280148978</t>
  </si>
  <si>
    <t>10:14 AM</t>
  </si>
  <si>
    <t>2279992208</t>
  </si>
  <si>
    <t>2279948243</t>
  </si>
  <si>
    <t>09:17 AM</t>
  </si>
  <si>
    <t>2279910387</t>
  </si>
  <si>
    <t>2279883213</t>
  </si>
  <si>
    <t>2279871651</t>
  </si>
  <si>
    <t>09:02 AM</t>
  </si>
  <si>
    <t>2279586915</t>
  </si>
  <si>
    <t>08:31 AM</t>
  </si>
  <si>
    <t>2279740010</t>
  </si>
  <si>
    <t>08:26 AM</t>
  </si>
  <si>
    <t>2279740320</t>
  </si>
  <si>
    <t>08:21 AM</t>
  </si>
  <si>
    <t>2279625679</t>
  </si>
  <si>
    <t>07:43 AM</t>
  </si>
  <si>
    <t>2279610472</t>
  </si>
  <si>
    <t>07:35 AM</t>
  </si>
  <si>
    <t>b5582ff4756c07a9138ab0a641d1f84c</t>
  </si>
  <si>
    <t>OSN:1127442597,OSN:1127443995,OSN:1127445145</t>
  </si>
  <si>
    <t>23ea76c46270ae36f9e2849cc89fc550</t>
  </si>
  <si>
    <t>07:07 AM</t>
  </si>
  <si>
    <t>OSN:1127439513,OSN:1127440895</t>
  </si>
  <si>
    <t>2279541076</t>
  </si>
  <si>
    <t>06:43 AM</t>
  </si>
  <si>
    <t>2279517727</t>
  </si>
  <si>
    <t>06:16 AM</t>
  </si>
  <si>
    <t>2279425320</t>
  </si>
  <si>
    <t>01:53 AM</t>
  </si>
  <si>
    <t>BALAJI M</t>
  </si>
  <si>
    <t>8680015638</t>
  </si>
  <si>
    <t>e082324d5e9fca2820ff5af0b355cc98</t>
  </si>
  <si>
    <t>OSN:1128202379</t>
  </si>
  <si>
    <t>Murugan Selvanathan</t>
  </si>
  <si>
    <t>9786825708</t>
  </si>
  <si>
    <t>2282373910</t>
  </si>
  <si>
    <t>2282327945</t>
  </si>
  <si>
    <t>09:31 PM</t>
  </si>
  <si>
    <t>2282323242</t>
  </si>
  <si>
    <t>09:29 PM</t>
  </si>
  <si>
    <t>2282312748</t>
  </si>
  <si>
    <t>09:23 PM</t>
  </si>
  <si>
    <t>Perumal Chinnasamy</t>
  </si>
  <si>
    <t>9952559871</t>
  </si>
  <si>
    <t>2282218281</t>
  </si>
  <si>
    <t>08:46 PM</t>
  </si>
  <si>
    <t>2282183406</t>
  </si>
  <si>
    <t>MARICHAMY T</t>
  </si>
  <si>
    <t>9629292597</t>
  </si>
  <si>
    <t>2282096269</t>
  </si>
  <si>
    <t>2282154860</t>
  </si>
  <si>
    <t>08:17 PM</t>
  </si>
  <si>
    <t>2282128352</t>
  </si>
  <si>
    <t>08:15 PM</t>
  </si>
  <si>
    <t>2281888409</t>
  </si>
  <si>
    <t>07:11 PM</t>
  </si>
  <si>
    <t>2281864522</t>
  </si>
  <si>
    <t>2281817112</t>
  </si>
  <si>
    <t>06:50 PM</t>
  </si>
  <si>
    <t>2281570321</t>
  </si>
  <si>
    <t>05:52 PM</t>
  </si>
  <si>
    <t>JEBARAJ A</t>
  </si>
  <si>
    <t>9791486128</t>
  </si>
  <si>
    <t>2281309208</t>
  </si>
  <si>
    <t>2281297855</t>
  </si>
  <si>
    <t>04:32 PM</t>
  </si>
  <si>
    <t>2281166071</t>
  </si>
  <si>
    <t>03:53 PM</t>
  </si>
  <si>
    <t>2281035018</t>
  </si>
  <si>
    <t>2280980897</t>
  </si>
  <si>
    <t>2280968143</t>
  </si>
  <si>
    <t>2280976934</t>
  </si>
  <si>
    <t>02:40 PM</t>
  </si>
  <si>
    <t>2280912765</t>
  </si>
  <si>
    <t>2280870566</t>
  </si>
  <si>
    <t>2280841122</t>
  </si>
  <si>
    <t>01:55 PM</t>
  </si>
  <si>
    <t>2280777185</t>
  </si>
  <si>
    <t>01:30 PM</t>
  </si>
  <si>
    <t>2280671365</t>
  </si>
  <si>
    <t>12:58 PM</t>
  </si>
  <si>
    <t>2280652032</t>
  </si>
  <si>
    <t>12:48 PM</t>
  </si>
  <si>
    <t>2280642491</t>
  </si>
  <si>
    <t>12:42 PM</t>
  </si>
  <si>
    <t>2280589047</t>
  </si>
  <si>
    <t>12:19 PM</t>
  </si>
  <si>
    <t>2280479393</t>
  </si>
  <si>
    <t>11:48 AM</t>
  </si>
  <si>
    <t>2280401876</t>
  </si>
  <si>
    <t>2280367719</t>
  </si>
  <si>
    <t>11:05 AM</t>
  </si>
  <si>
    <t>2280272140</t>
  </si>
  <si>
    <t>10:36 AM</t>
  </si>
  <si>
    <t>2280067229</t>
  </si>
  <si>
    <t>10:07 AM</t>
  </si>
  <si>
    <t>769cd37cd80248a8d3a155286bc68bcf</t>
  </si>
  <si>
    <t>10:02 AM</t>
  </si>
  <si>
    <t>OSN:1127591559</t>
  </si>
  <si>
    <t>2280115091</t>
  </si>
  <si>
    <t>09:59 AM</t>
  </si>
  <si>
    <t>2280088632</t>
  </si>
  <si>
    <t>09:55 AM</t>
  </si>
  <si>
    <t>2280099124</t>
  </si>
  <si>
    <t>09:53 AM</t>
  </si>
  <si>
    <t>2279675046</t>
  </si>
  <si>
    <t>08:03 AM</t>
  </si>
  <si>
    <t>107bef7fb66ccbdf1541d388ac4da9be</t>
  </si>
  <si>
    <t>OSN:1127443721</t>
  </si>
  <si>
    <t>2279580935</t>
  </si>
  <si>
    <t>2279536333</t>
  </si>
  <si>
    <t>2279465495</t>
  </si>
  <si>
    <t>04:43 AM</t>
  </si>
  <si>
    <t>2279446274</t>
  </si>
  <si>
    <t>03:40 AM</t>
  </si>
  <si>
    <t>2279407517</t>
  </si>
  <si>
    <t>12:56 AM</t>
  </si>
  <si>
    <t>577d27165eaf83be6b794d86cd457ca6</t>
  </si>
  <si>
    <t>12:04 AM</t>
  </si>
  <si>
    <t>OSN:1127397511</t>
  </si>
  <si>
    <t>2282505978</t>
  </si>
  <si>
    <t>2282475920</t>
  </si>
  <si>
    <t>2282442999</t>
  </si>
  <si>
    <t>10:38 PM</t>
  </si>
  <si>
    <t>2282206428</t>
  </si>
  <si>
    <t>08:37 PM</t>
  </si>
  <si>
    <t>2282202232</t>
  </si>
  <si>
    <t>08:36 PM</t>
  </si>
  <si>
    <t>2282150295</t>
  </si>
  <si>
    <t>2281988517</t>
  </si>
  <si>
    <t>07:37 PM</t>
  </si>
  <si>
    <t>2281968391</t>
  </si>
  <si>
    <t>07:27 PM</t>
  </si>
  <si>
    <t>2281957331</t>
  </si>
  <si>
    <t>2281897054</t>
  </si>
  <si>
    <t>2281744273</t>
  </si>
  <si>
    <t>06:36 PM</t>
  </si>
  <si>
    <t>2281707844</t>
  </si>
  <si>
    <t>2281538874</t>
  </si>
  <si>
    <t>2281445255</t>
  </si>
  <si>
    <t>2281335358</t>
  </si>
  <si>
    <t>2281229350</t>
  </si>
  <si>
    <t>04:12 PM</t>
  </si>
  <si>
    <t>2281237551</t>
  </si>
  <si>
    <t>2281210289</t>
  </si>
  <si>
    <t>04:04 PM</t>
  </si>
  <si>
    <t>2281106556</t>
  </si>
  <si>
    <t>03:32 PM</t>
  </si>
  <si>
    <t>2281078932</t>
  </si>
  <si>
    <t>03:17 PM</t>
  </si>
  <si>
    <t>2281054368</t>
  </si>
  <si>
    <t>03:10 PM</t>
  </si>
  <si>
    <t>2281046745</t>
  </si>
  <si>
    <t>2280980232</t>
  </si>
  <si>
    <t>2280986470</t>
  </si>
  <si>
    <t>2280970388</t>
  </si>
  <si>
    <t>2280944625</t>
  </si>
  <si>
    <t>02:30 PM</t>
  </si>
  <si>
    <t>2280932927</t>
  </si>
  <si>
    <t>02:25 PM</t>
  </si>
  <si>
    <t>2280904590</t>
  </si>
  <si>
    <t>2280891774</t>
  </si>
  <si>
    <t>02:11 PM</t>
  </si>
  <si>
    <t>2280873710</t>
  </si>
  <si>
    <t>02:10 PM</t>
  </si>
  <si>
    <t>2280820730</t>
  </si>
  <si>
    <t>01:49 PM</t>
  </si>
  <si>
    <t>2280791998</t>
  </si>
  <si>
    <t>01:38 PM</t>
  </si>
  <si>
    <t>2280777443</t>
  </si>
  <si>
    <t>01:28 PM</t>
  </si>
  <si>
    <t>2280750384</t>
  </si>
  <si>
    <t>2280686322</t>
  </si>
  <si>
    <t>12:57 PM</t>
  </si>
  <si>
    <t>2280674829</t>
  </si>
  <si>
    <t>12:55 PM</t>
  </si>
  <si>
    <t>2280631486</t>
  </si>
  <si>
    <t>12:35 PM</t>
  </si>
  <si>
    <t>2280611752</t>
  </si>
  <si>
    <t>2280600609</t>
  </si>
  <si>
    <t>12:23 PM</t>
  </si>
  <si>
    <t>2280570002</t>
  </si>
  <si>
    <t>12:15 PM</t>
  </si>
  <si>
    <t>2280492295</t>
  </si>
  <si>
    <t>11:53 AM</t>
  </si>
  <si>
    <t>2280499682</t>
  </si>
  <si>
    <t>2280411240</t>
  </si>
  <si>
    <t>11:22 AM</t>
  </si>
  <si>
    <t>2280411086</t>
  </si>
  <si>
    <t>11:20 AM</t>
  </si>
  <si>
    <t>2280367239</t>
  </si>
  <si>
    <t>c94cb8af1cc9037f3b6f361d0f03d94f</t>
  </si>
  <si>
    <t>OSN:1127658193,OSN:1127660405,OSN:1127660755</t>
  </si>
  <si>
    <t>2280233615</t>
  </si>
  <si>
    <t>2280201892</t>
  </si>
  <si>
    <t>10:23 AM</t>
  </si>
  <si>
    <t>2280137980</t>
  </si>
  <si>
    <t>2280037056</t>
  </si>
  <si>
    <t>09:38 AM</t>
  </si>
  <si>
    <t>2279894283</t>
  </si>
  <si>
    <t>2279887831</t>
  </si>
  <si>
    <t>2279699005</t>
  </si>
  <si>
    <t>2279683282</t>
  </si>
  <si>
    <t>08:11 AM</t>
  </si>
  <si>
    <t>2278702695</t>
  </si>
  <si>
    <t>07:45 AM</t>
  </si>
  <si>
    <t>2279615403</t>
  </si>
  <si>
    <t>07:40 AM</t>
  </si>
  <si>
    <t>2279594517</t>
  </si>
  <si>
    <t>07:26 AM</t>
  </si>
  <si>
    <t>2279583717</t>
  </si>
  <si>
    <t>07:17 AM</t>
  </si>
  <si>
    <t>2279573370</t>
  </si>
  <si>
    <t>07:09 AM</t>
  </si>
  <si>
    <t>2279547775</t>
  </si>
  <si>
    <t>06:51 AM</t>
  </si>
  <si>
    <t>2279539812</t>
  </si>
  <si>
    <t>06:40 AM</t>
  </si>
  <si>
    <t>2279522113</t>
  </si>
  <si>
    <t>06:19 AM</t>
  </si>
  <si>
    <t>2279491956</t>
  </si>
  <si>
    <t>05:36 AM</t>
  </si>
  <si>
    <t>2279468696</t>
  </si>
  <si>
    <t>04:48 AM</t>
  </si>
  <si>
    <t>2279447378</t>
  </si>
  <si>
    <t>03:38 AM</t>
  </si>
  <si>
    <t>2279379615</t>
  </si>
  <si>
    <t>KARTHI D</t>
  </si>
  <si>
    <t>8778756118</t>
  </si>
  <si>
    <t>2282277209</t>
  </si>
  <si>
    <t>09:10 PM</t>
  </si>
  <si>
    <t>2282269628</t>
  </si>
  <si>
    <t>EKAMBARAM K</t>
  </si>
  <si>
    <t>9790517840</t>
  </si>
  <si>
    <t>2282210728</t>
  </si>
  <si>
    <t>08:41 PM</t>
  </si>
  <si>
    <t>2282176634</t>
  </si>
  <si>
    <t>08:33 PM</t>
  </si>
  <si>
    <t>Kartik E</t>
  </si>
  <si>
    <t>7338801097</t>
  </si>
  <si>
    <t>2282174265</t>
  </si>
  <si>
    <t>08:27 PM</t>
  </si>
  <si>
    <t>8cdbfbbccff2a81be2eb4ede144e229e</t>
  </si>
  <si>
    <t>07:54 PM</t>
  </si>
  <si>
    <t>OSN:1128104673</t>
  </si>
  <si>
    <t>raja m</t>
  </si>
  <si>
    <t>9840332413</t>
  </si>
  <si>
    <t>2281983751</t>
  </si>
  <si>
    <t>07:39 PM</t>
  </si>
  <si>
    <t>2281977960</t>
  </si>
  <si>
    <t>2281978407</t>
  </si>
  <si>
    <t>07:36 PM</t>
  </si>
  <si>
    <t>Siluvairaj H Moses</t>
  </si>
  <si>
    <t>9535759440</t>
  </si>
  <si>
    <t>1af75b7545bd6639d3529d5f552ce44c</t>
  </si>
  <si>
    <t>07:35 PM</t>
  </si>
  <si>
    <t>OSN:1128077813</t>
  </si>
  <si>
    <t>2281971451</t>
  </si>
  <si>
    <t>2281807532</t>
  </si>
  <si>
    <t>06:54 PM</t>
  </si>
  <si>
    <t>2281651972</t>
  </si>
  <si>
    <t>2281577784</t>
  </si>
  <si>
    <t>cf493d0ee158ebb07e13a7bc50011542</t>
  </si>
  <si>
    <t>OSN:1127916817</t>
  </si>
  <si>
    <t>dc2e29942409543296442568053a761c</t>
  </si>
  <si>
    <t>OSN:1127888885</t>
  </si>
  <si>
    <t>2281304365</t>
  </si>
  <si>
    <t>2281140887</t>
  </si>
  <si>
    <t>03:50 PM</t>
  </si>
  <si>
    <t>2281120222</t>
  </si>
  <si>
    <t>03:33 PM</t>
  </si>
  <si>
    <t>a7ec94f406e82d5310866b8474c8b292</t>
  </si>
  <si>
    <t>03:06 PM</t>
  </si>
  <si>
    <t>OSN:1127834859</t>
  </si>
  <si>
    <t>2280992740</t>
  </si>
  <si>
    <t>2280791984</t>
  </si>
  <si>
    <t>Chanda mohan R</t>
  </si>
  <si>
    <t>9840311165</t>
  </si>
  <si>
    <t>2280745319</t>
  </si>
  <si>
    <t>01:24 PM</t>
  </si>
  <si>
    <t>1fb9279f87c1228b3f36ece82ad5176b</t>
  </si>
  <si>
    <t>OSN:1127762351,OSN:1127768697</t>
  </si>
  <si>
    <t>2280665873</t>
  </si>
  <si>
    <t>72cb5872bc69ee903b8e0059c4f35d81</t>
  </si>
  <si>
    <t>11:28 AM</t>
  </si>
  <si>
    <t>OSN:1127693761</t>
  </si>
  <si>
    <t>2280394381</t>
  </si>
  <si>
    <t>2280269394</t>
  </si>
  <si>
    <t>10:40 AM</t>
  </si>
  <si>
    <t>SILAMBARASAN D</t>
  </si>
  <si>
    <t>9952020862</t>
  </si>
  <si>
    <t>2280224114</t>
  </si>
  <si>
    <t>32b5cf9bc87ba13d6850ad7021999397</t>
  </si>
  <si>
    <t>OSN:1127624253</t>
  </si>
  <si>
    <t>2280195255</t>
  </si>
  <si>
    <t>2280053823</t>
  </si>
  <si>
    <t>09:39 AM</t>
  </si>
  <si>
    <t>2279948318</t>
  </si>
  <si>
    <t>09:22 AM</t>
  </si>
  <si>
    <t>2279821858</t>
  </si>
  <si>
    <t>2279751978</t>
  </si>
  <si>
    <t>2279741454</t>
  </si>
  <si>
    <t>08:32 AM</t>
  </si>
  <si>
    <t>2279682257</t>
  </si>
  <si>
    <t>df34026f8efbfdbdd81453afab119add</t>
  </si>
  <si>
    <t>08:07 AM</t>
  </si>
  <si>
    <t>OSN:1127463025</t>
  </si>
  <si>
    <t>2279598149</t>
  </si>
  <si>
    <t>07:33 AM</t>
  </si>
  <si>
    <t>2279047992</t>
  </si>
  <si>
    <t>07:30 AM</t>
  </si>
  <si>
    <t>2279583452</t>
  </si>
  <si>
    <t>07:23 AM</t>
  </si>
  <si>
    <t>Ramasamy K M</t>
  </si>
  <si>
    <t>8428680283</t>
  </si>
  <si>
    <t>2279573149</t>
  </si>
  <si>
    <t>2279526746</t>
  </si>
  <si>
    <t>06:26 AM</t>
  </si>
  <si>
    <t>2279524771</t>
  </si>
  <si>
    <t>06:25 AM</t>
  </si>
  <si>
    <t>2279484944</t>
  </si>
  <si>
    <t>05:26 AM</t>
  </si>
  <si>
    <t>60894d9c334da90e5c7a3aeac1791b2a</t>
  </si>
  <si>
    <t>05:23 AM</t>
  </si>
  <si>
    <t>OSN:1127425779</t>
  </si>
  <si>
    <t>2279211874</t>
  </si>
  <si>
    <t>03:55 AM</t>
  </si>
  <si>
    <t>eddbae328e09b381b45d26862bf32b9f</t>
  </si>
  <si>
    <t>12:40 AM</t>
  </si>
  <si>
    <t>OSN:1127404013</t>
  </si>
  <si>
    <t>923538dd35660da7506f9797cd8e2de4</t>
  </si>
  <si>
    <t>OSN:1127403903</t>
  </si>
  <si>
    <t>2279393861</t>
  </si>
  <si>
    <t>12:28 AM</t>
  </si>
  <si>
    <t>2282516446</t>
  </si>
  <si>
    <t>11:48 PM</t>
  </si>
  <si>
    <t>2282515675</t>
  </si>
  <si>
    <t>11:43 PM</t>
  </si>
  <si>
    <t>2282448163</t>
  </si>
  <si>
    <t>10:44 PM</t>
  </si>
  <si>
    <t>2282383271</t>
  </si>
  <si>
    <t>2282356341</t>
  </si>
  <si>
    <t>09:45 PM</t>
  </si>
  <si>
    <t>2282313360</t>
  </si>
  <si>
    <t>2282264199</t>
  </si>
  <si>
    <t>09:01 PM</t>
  </si>
  <si>
    <t>2282211122</t>
  </si>
  <si>
    <t>2282177590</t>
  </si>
  <si>
    <t>2282145306</t>
  </si>
  <si>
    <t>08:14 PM</t>
  </si>
  <si>
    <t>b8026b912f06818170547377fb745c3e</t>
  </si>
  <si>
    <t>08:13 PM</t>
  </si>
  <si>
    <t>OSN:1128111349,OSN:1128111351,OSN:1128114551,OSN:1128116095,OSN:1128121369,OSN:1128125603,OSN:1128135321</t>
  </si>
  <si>
    <t>2282065398</t>
  </si>
  <si>
    <t>07:56 PM</t>
  </si>
  <si>
    <t>2282011313</t>
  </si>
  <si>
    <t>07:43 PM</t>
  </si>
  <si>
    <t>2281985867</t>
  </si>
  <si>
    <t>07:38 PM</t>
  </si>
  <si>
    <t>2281911976</t>
  </si>
  <si>
    <t>07:12 PM</t>
  </si>
  <si>
    <t>2281864305</t>
  </si>
  <si>
    <t>07:06 PM</t>
  </si>
  <si>
    <t>2281826121</t>
  </si>
  <si>
    <t>06:53 PM</t>
  </si>
  <si>
    <t>2281798498</t>
  </si>
  <si>
    <t>06:47 PM</t>
  </si>
  <si>
    <t>2281750899</t>
  </si>
  <si>
    <t>06:38 PM</t>
  </si>
  <si>
    <t>2281682824</t>
  </si>
  <si>
    <t>2281660453</t>
  </si>
  <si>
    <t>06:19 PM</t>
  </si>
  <si>
    <t>2281532013</t>
  </si>
  <si>
    <t>2281525577</t>
  </si>
  <si>
    <t>05:37 PM</t>
  </si>
  <si>
    <t>2281475480</t>
  </si>
  <si>
    <t>05:31 PM</t>
  </si>
  <si>
    <t>2281474445</t>
  </si>
  <si>
    <t>05:24 PM</t>
  </si>
  <si>
    <t>2281448114</t>
  </si>
  <si>
    <t>05:18 PM</t>
  </si>
  <si>
    <t>2281433098</t>
  </si>
  <si>
    <t>2281405582</t>
  </si>
  <si>
    <t>2281401036</t>
  </si>
  <si>
    <t>05:04 PM</t>
  </si>
  <si>
    <t>2281395099</t>
  </si>
  <si>
    <t>04:58 PM</t>
  </si>
  <si>
    <t>2281363811</t>
  </si>
  <si>
    <t>04:49 PM</t>
  </si>
  <si>
    <t>72fbf044fe5a16bfa260e619ce6c3d69</t>
  </si>
  <si>
    <t>OSN:1127867793,OSN:1127873011,OSN:1127873933</t>
  </si>
  <si>
    <t>2281202082</t>
  </si>
  <si>
    <t>04:01 PM</t>
  </si>
  <si>
    <t>2281138758</t>
  </si>
  <si>
    <t>2281103940</t>
  </si>
  <si>
    <t>03:31 PM</t>
  </si>
  <si>
    <t>2281090623</t>
  </si>
  <si>
    <t>03:27 PM</t>
  </si>
  <si>
    <t>c4c646ea76c75803c7deb5233a2bd49a</t>
  </si>
  <si>
    <t>OSN:1127838577,OSN:1127842317</t>
  </si>
  <si>
    <t>2281040551</t>
  </si>
  <si>
    <t>03:05 PM</t>
  </si>
  <si>
    <t>2280968134</t>
  </si>
  <si>
    <t>02:45 PM</t>
  </si>
  <si>
    <t>2280987499</t>
  </si>
  <si>
    <t>2280889518</t>
  </si>
  <si>
    <t>2280849683</t>
  </si>
  <si>
    <t>02:00 PM</t>
  </si>
  <si>
    <t>2280801981</t>
  </si>
  <si>
    <t>2280775881</t>
  </si>
  <si>
    <t>2280733643</t>
  </si>
  <si>
    <t>01:22 PM</t>
  </si>
  <si>
    <t>2280743221</t>
  </si>
  <si>
    <t>bb59ab68f34fbb367d43b65fe0688cdf</t>
  </si>
  <si>
    <t>01:06 PM</t>
  </si>
  <si>
    <t>OSN:1127760315</t>
  </si>
  <si>
    <t>2280671763</t>
  </si>
  <si>
    <t>12:51 PM</t>
  </si>
  <si>
    <t>2280642732</t>
  </si>
  <si>
    <t>12:39 PM</t>
  </si>
  <si>
    <t>2280626580</t>
  </si>
  <si>
    <t>2280553646</t>
  </si>
  <si>
    <t>12:08 PM</t>
  </si>
  <si>
    <t>2280553158</t>
  </si>
  <si>
    <t>12:07 PM</t>
  </si>
  <si>
    <t>2280515456</t>
  </si>
  <si>
    <t>11:54 AM</t>
  </si>
  <si>
    <t>2280500134</t>
  </si>
  <si>
    <t>2280475680</t>
  </si>
  <si>
    <t>2280447581</t>
  </si>
  <si>
    <t>2280425911</t>
  </si>
  <si>
    <t>11:25 AM</t>
  </si>
  <si>
    <t>2280419468</t>
  </si>
  <si>
    <t>11:21 AM</t>
  </si>
  <si>
    <t>2280375854</t>
  </si>
  <si>
    <t>1a59891518f3ab429c6ba287341ec0a1</t>
  </si>
  <si>
    <t>10:50 AM</t>
  </si>
  <si>
    <t>OSN:1127647205,OSN:1127648465,OSN:1127667349</t>
  </si>
  <si>
    <t>d8fe5fc744948adb8b13b265c1e8d66c</t>
  </si>
  <si>
    <t>10:34 AM</t>
  </si>
  <si>
    <t>OSN:1127631735</t>
  </si>
  <si>
    <t>2280261675</t>
  </si>
  <si>
    <t>10:31 AM</t>
  </si>
  <si>
    <t>2280228955</t>
  </si>
  <si>
    <t>10:22 AM</t>
  </si>
  <si>
    <t>2280142205</t>
  </si>
  <si>
    <t>2280096206</t>
  </si>
  <si>
    <t>2280073629</t>
  </si>
  <si>
    <t>2279999678</t>
  </si>
  <si>
    <t>09:31 AM</t>
  </si>
  <si>
    <t>2279994874</t>
  </si>
  <si>
    <t>09:29 AM</t>
  </si>
  <si>
    <t>2279968207</t>
  </si>
  <si>
    <t>09:24 AM</t>
  </si>
  <si>
    <t>2279944063</t>
  </si>
  <si>
    <t>2279846669</t>
  </si>
  <si>
    <t>2279823480</t>
  </si>
  <si>
    <t>08:47 AM</t>
  </si>
  <si>
    <t>2279785289</t>
  </si>
  <si>
    <t>08:43 AM</t>
  </si>
  <si>
    <t>2279739630</t>
  </si>
  <si>
    <t>08:27 AM</t>
  </si>
  <si>
    <t>2279689857</t>
  </si>
  <si>
    <t>08:09 AM</t>
  </si>
  <si>
    <t>2279669022</t>
  </si>
  <si>
    <t>07:59 AM</t>
  </si>
  <si>
    <t>dff734be95d72ec712ed7c8d9f9c1efd</t>
  </si>
  <si>
    <t>07:58 AM</t>
  </si>
  <si>
    <t>OSN:1127462635,OSN:1127470881</t>
  </si>
  <si>
    <t>2279618746</t>
  </si>
  <si>
    <t>07:41 AM</t>
  </si>
  <si>
    <t>2279614846</t>
  </si>
  <si>
    <t>2279603897</t>
  </si>
  <si>
    <t>07:34 AM</t>
  </si>
  <si>
    <t>2279605286</t>
  </si>
  <si>
    <t>4e7dee112261a30ac536ac905a7c1ecf</t>
  </si>
  <si>
    <t>OSN:1127442153</t>
  </si>
  <si>
    <t>2279558444</t>
  </si>
  <si>
    <t>2279542259</t>
  </si>
  <si>
    <t>2279537039</t>
  </si>
  <si>
    <t>2279535752</t>
  </si>
  <si>
    <t>2279532463</t>
  </si>
  <si>
    <t>2279527328</t>
  </si>
  <si>
    <t>06:28 AM</t>
  </si>
  <si>
    <t>2279517550</t>
  </si>
  <si>
    <t>2279513788</t>
  </si>
  <si>
    <t>06:15 AM</t>
  </si>
  <si>
    <t>cd6c03d421a8363861179a5160e1835f</t>
  </si>
  <si>
    <t>05:51 AM</t>
  </si>
  <si>
    <t>OSN:1127428893</t>
  </si>
  <si>
    <t>2279490359</t>
  </si>
  <si>
    <t>05:37 AM</t>
  </si>
  <si>
    <t>2279051991</t>
  </si>
  <si>
    <t>05:30 AM</t>
  </si>
  <si>
    <t>2279485635</t>
  </si>
  <si>
    <t>05:25 AM</t>
  </si>
  <si>
    <t>2279480913</t>
  </si>
  <si>
    <t>05:13 AM</t>
  </si>
  <si>
    <t>2279471770</t>
  </si>
  <si>
    <t>04:52 AM</t>
  </si>
  <si>
    <t>2279461787</t>
  </si>
  <si>
    <t>04:28 AM</t>
  </si>
  <si>
    <t>2279460891</t>
  </si>
  <si>
    <t>04:24 AM</t>
  </si>
  <si>
    <t>2279457615</t>
  </si>
  <si>
    <t>04:18 AM</t>
  </si>
  <si>
    <t>2279454914</t>
  </si>
  <si>
    <t>04:05 AM</t>
  </si>
  <si>
    <t>2279448312</t>
  </si>
  <si>
    <t>03:46 AM</t>
  </si>
  <si>
    <t>2279448879</t>
  </si>
  <si>
    <t>03:45 AM</t>
  </si>
  <si>
    <t>2279449442</t>
  </si>
  <si>
    <t>2279441462</t>
  </si>
  <si>
    <t>03:15 AM</t>
  </si>
  <si>
    <t>2279441506</t>
  </si>
  <si>
    <t>03:11 AM</t>
  </si>
  <si>
    <t>2279440107</t>
  </si>
  <si>
    <t>03:06 AM</t>
  </si>
  <si>
    <t>2279440134</t>
  </si>
  <si>
    <t>03:05 AM</t>
  </si>
  <si>
    <t>5f5e3f987de2f8104ea509e1826b7733</t>
  </si>
  <si>
    <t>02:43 AM</t>
  </si>
  <si>
    <t>OSN:1127414495</t>
  </si>
  <si>
    <t>2279433803</t>
  </si>
  <si>
    <t>02:36 AM</t>
  </si>
  <si>
    <t>2279430147</t>
  </si>
  <si>
    <t>02:16 AM</t>
  </si>
  <si>
    <t>2279417687</t>
  </si>
  <si>
    <t>01:34 AM</t>
  </si>
  <si>
    <t>2279418486</t>
  </si>
  <si>
    <t>01:28 AM</t>
  </si>
  <si>
    <t>2279405950</t>
  </si>
  <si>
    <t>757baeac5143c56196619951a04c69b4</t>
  </si>
  <si>
    <t>OSN:1127399353,OSN:1127400137,OSN:1127401525,OSN:1127401591</t>
  </si>
  <si>
    <t xml:space="preserve">Abdul Majeed </t>
  </si>
  <si>
    <t>9176985700</t>
  </si>
  <si>
    <t>2279373007</t>
  </si>
  <si>
    <t>12:01 AM</t>
  </si>
  <si>
    <t>RAMKUMAR S</t>
  </si>
  <si>
    <t>9788078442</t>
  </si>
  <si>
    <t>247b4ff8baa8f8cc39ffebfb7a78b23e</t>
  </si>
  <si>
    <t>OSN:1128223453</t>
  </si>
  <si>
    <t>MARIMUTHU V</t>
  </si>
  <si>
    <t>7871234754</t>
  </si>
  <si>
    <t>2282493517</t>
  </si>
  <si>
    <t>11:29 PM</t>
  </si>
  <si>
    <t>2282491811</t>
  </si>
  <si>
    <t>11:26 PM</t>
  </si>
  <si>
    <t>6c1657e8487d1222a603145df133a303</t>
  </si>
  <si>
    <t>OSN:1128217969</t>
  </si>
  <si>
    <t>2282493957</t>
  </si>
  <si>
    <t>55a13f5a07f1c143d4c9819e7bc28cc0</t>
  </si>
  <si>
    <t>11:13 PM</t>
  </si>
  <si>
    <t>OSN:1128215379</t>
  </si>
  <si>
    <t>d8a7a31f8c60eff259b5132f34e87b14</t>
  </si>
  <si>
    <t>11:10 PM</t>
  </si>
  <si>
    <t>OSN:1128214605</t>
  </si>
  <si>
    <t>2282463052</t>
  </si>
  <si>
    <t>10:51 PM</t>
  </si>
  <si>
    <t>Anandajothi V</t>
  </si>
  <si>
    <t>9551485307</t>
  </si>
  <si>
    <t>fec525022cd75f003fe32e757551bcab</t>
  </si>
  <si>
    <t>10:20 PM</t>
  </si>
  <si>
    <t>OSN:1128200295</t>
  </si>
  <si>
    <t>Rajesh S</t>
  </si>
  <si>
    <t>7448680373</t>
  </si>
  <si>
    <t>2282388544</t>
  </si>
  <si>
    <t>10:15 PM</t>
  </si>
  <si>
    <t>2282405466</t>
  </si>
  <si>
    <t>10:10 PM</t>
  </si>
  <si>
    <t>RAMAN T</t>
  </si>
  <si>
    <t>9843137683</t>
  </si>
  <si>
    <t>2a7c5ee51bc3ae2516b40893dd14574f</t>
  </si>
  <si>
    <t>10:06 PM</t>
  </si>
  <si>
    <t>OSN:1128192763</t>
  </si>
  <si>
    <t>2282385425</t>
  </si>
  <si>
    <t>10:05 PM</t>
  </si>
  <si>
    <t>8a617a6107b9a4b7958713507053f15d</t>
  </si>
  <si>
    <t>OSN:1128192259</t>
  </si>
  <si>
    <t>4459390e2f67450ed3ede7868d72737c</t>
  </si>
  <si>
    <t>09:42 PM</t>
  </si>
  <si>
    <t>OSN:1128180963,OSN:1128181507</t>
  </si>
  <si>
    <t>2282335715</t>
  </si>
  <si>
    <t>09:41 PM</t>
  </si>
  <si>
    <t>2282344540</t>
  </si>
  <si>
    <t>2282331319</t>
  </si>
  <si>
    <t>2282322821</t>
  </si>
  <si>
    <t>09:28 PM</t>
  </si>
  <si>
    <t>fd8d98e379c7560e94666b40a0105bca</t>
  </si>
  <si>
    <t>09:11 PM</t>
  </si>
  <si>
    <t>OSN:1128167739</t>
  </si>
  <si>
    <t>ARUNPANDIYAN R</t>
  </si>
  <si>
    <t>6382355390</t>
  </si>
  <si>
    <t>2282274208</t>
  </si>
  <si>
    <t>09:05 PM</t>
  </si>
  <si>
    <t>Ramaiah T</t>
  </si>
  <si>
    <t>7401720343</t>
  </si>
  <si>
    <t>2282267206</t>
  </si>
  <si>
    <t>2282248010</t>
  </si>
  <si>
    <t>08:55 PM</t>
  </si>
  <si>
    <t>59f1054deb6f4dda9ec538c4be6dae2a</t>
  </si>
  <si>
    <t>OSN:1128147161</t>
  </si>
  <si>
    <t>2282156807</t>
  </si>
  <si>
    <t>2282163736</t>
  </si>
  <si>
    <t>08:26 PM</t>
  </si>
  <si>
    <t>2282169501</t>
  </si>
  <si>
    <t>08:25 PM</t>
  </si>
  <si>
    <t>2282158115</t>
  </si>
  <si>
    <t>08:21 PM</t>
  </si>
  <si>
    <t>2282142278</t>
  </si>
  <si>
    <t>2282075051</t>
  </si>
  <si>
    <t>08:00 PM</t>
  </si>
  <si>
    <t>2281974958</t>
  </si>
  <si>
    <t>07:41 PM</t>
  </si>
  <si>
    <t>2282016460</t>
  </si>
  <si>
    <t>2281969499</t>
  </si>
  <si>
    <t>07:32 PM</t>
  </si>
  <si>
    <t>2281972515</t>
  </si>
  <si>
    <t>2281903326</t>
  </si>
  <si>
    <t>2281751487</t>
  </si>
  <si>
    <t>06:42 PM</t>
  </si>
  <si>
    <t>2281726323</t>
  </si>
  <si>
    <t>2281716908</t>
  </si>
  <si>
    <t>2281706317</t>
  </si>
  <si>
    <t>2281720061</t>
  </si>
  <si>
    <t>06:34 PM</t>
  </si>
  <si>
    <t>Krishnamari G</t>
  </si>
  <si>
    <t>9940560207</t>
  </si>
  <si>
    <t>2281669610</t>
  </si>
  <si>
    <t>06:21 PM</t>
  </si>
  <si>
    <t>2281585460</t>
  </si>
  <si>
    <t>05:54 PM</t>
  </si>
  <si>
    <t>2281522347</t>
  </si>
  <si>
    <t>05:45 PM</t>
  </si>
  <si>
    <t>b56d40107f42ebc5dbca112b16de42ae</t>
  </si>
  <si>
    <t>OSN:1127947787</t>
  </si>
  <si>
    <t>Karthik S</t>
  </si>
  <si>
    <t>9597242420</t>
  </si>
  <si>
    <t>5a2360064cc2364751149333bfb9c00c</t>
  </si>
  <si>
    <t>OSN:1127940297</t>
  </si>
  <si>
    <t>2281471257</t>
  </si>
  <si>
    <t>2281367478</t>
  </si>
  <si>
    <t>05:01 PM</t>
  </si>
  <si>
    <t>2281376170</t>
  </si>
  <si>
    <t>2281195979</t>
  </si>
  <si>
    <t>2281025043</t>
  </si>
  <si>
    <t>03:21 PM</t>
  </si>
  <si>
    <t>2281036031</t>
  </si>
  <si>
    <t>03:03 PM</t>
  </si>
  <si>
    <t>2280961915</t>
  </si>
  <si>
    <t>2280934461</t>
  </si>
  <si>
    <t>02:27 PM</t>
  </si>
  <si>
    <t>2280922440</t>
  </si>
  <si>
    <t>2280910554</t>
  </si>
  <si>
    <t>2280908810</t>
  </si>
  <si>
    <t>02:21 PM</t>
  </si>
  <si>
    <t>2280904301</t>
  </si>
  <si>
    <t>2280685536</t>
  </si>
  <si>
    <t>d4422b703e48baa4210689565161c9ad</t>
  </si>
  <si>
    <t>OSN:1127752429</t>
  </si>
  <si>
    <t>2280670231</t>
  </si>
  <si>
    <t>12:49 PM</t>
  </si>
  <si>
    <t>c5206b7054f97aea2b1ae40c852421d2</t>
  </si>
  <si>
    <t>OSN:1127741081</t>
  </si>
  <si>
    <t>2280491805</t>
  </si>
  <si>
    <t>2280519410</t>
  </si>
  <si>
    <t>11:55 AM</t>
  </si>
  <si>
    <t>2280460538</t>
  </si>
  <si>
    <t>11:44 AM</t>
  </si>
  <si>
    <t>2280441214</t>
  </si>
  <si>
    <t>11:36 AM</t>
  </si>
  <si>
    <t>2280413832</t>
  </si>
  <si>
    <t>2280370922</t>
  </si>
  <si>
    <t>11:11 AM</t>
  </si>
  <si>
    <t>223056026f23eba4cd83f6d374bc7d5d</t>
  </si>
  <si>
    <t>10:57 AM</t>
  </si>
  <si>
    <t>OSN:1127655223</t>
  </si>
  <si>
    <t>2280241842</t>
  </si>
  <si>
    <t>10:33 AM</t>
  </si>
  <si>
    <t>2280241959</t>
  </si>
  <si>
    <t>2280236933</t>
  </si>
  <si>
    <t>2280233933</t>
  </si>
  <si>
    <t>2280076841</t>
  </si>
  <si>
    <t>09:51 AM</t>
  </si>
  <si>
    <t>2280061479</t>
  </si>
  <si>
    <t>2279956548</t>
  </si>
  <si>
    <t>2279885570</t>
  </si>
  <si>
    <t>09:06 AM</t>
  </si>
  <si>
    <t>ed1aff4dd17ef6a05346ccbfeaeb7d98</t>
  </si>
  <si>
    <t>OSN:1127514517</t>
  </si>
  <si>
    <t>2279862587</t>
  </si>
  <si>
    <t>2279869862</t>
  </si>
  <si>
    <t>09:01 AM</t>
  </si>
  <si>
    <t>37e4a6af76c6fc66d6d34ed25e445e16</t>
  </si>
  <si>
    <t>08:46 AM</t>
  </si>
  <si>
    <t>OSN:1127500637</t>
  </si>
  <si>
    <t>2279763072</t>
  </si>
  <si>
    <t>2279551915</t>
  </si>
  <si>
    <t>08:04 AM</t>
  </si>
  <si>
    <t>2279465788</t>
  </si>
  <si>
    <t>04:41 AM</t>
  </si>
  <si>
    <t>2279440081</t>
  </si>
  <si>
    <t>03:17 AM</t>
  </si>
  <si>
    <t>2279425881</t>
  </si>
  <si>
    <t>01:57 AM</t>
  </si>
  <si>
    <t>2279390179</t>
  </si>
  <si>
    <t>12:24 AM</t>
  </si>
  <si>
    <t>2282502293</t>
  </si>
  <si>
    <t>2282505938</t>
  </si>
  <si>
    <t>11:31 PM</t>
  </si>
  <si>
    <t>2282423315</t>
  </si>
  <si>
    <t>10:24 PM</t>
  </si>
  <si>
    <t>2282418743</t>
  </si>
  <si>
    <t>10:22 PM</t>
  </si>
  <si>
    <t>2282408817</t>
  </si>
  <si>
    <t>10:17 PM</t>
  </si>
  <si>
    <t>2282390006</t>
  </si>
  <si>
    <t>2282345424</t>
  </si>
  <si>
    <t>2282315376</t>
  </si>
  <si>
    <t>2282301161</t>
  </si>
  <si>
    <t>09:17 PM</t>
  </si>
  <si>
    <t>2282283671</t>
  </si>
  <si>
    <t>2282271643</t>
  </si>
  <si>
    <t>09:06 PM</t>
  </si>
  <si>
    <t>2282236177</t>
  </si>
  <si>
    <t>08:54 PM</t>
  </si>
  <si>
    <t>2282224897</t>
  </si>
  <si>
    <t>08:43 PM</t>
  </si>
  <si>
    <t>2282200013</t>
  </si>
  <si>
    <t>08:39 PM</t>
  </si>
  <si>
    <t>2282188670</t>
  </si>
  <si>
    <t>08:29 PM</t>
  </si>
  <si>
    <t>50aa1726ad557232fcfa039e7aa26a4a</t>
  </si>
  <si>
    <t>OSN:1128126409,OSN:1128138429</t>
  </si>
  <si>
    <t>2282150231</t>
  </si>
  <si>
    <t>2282101753</t>
  </si>
  <si>
    <t>08:05 PM</t>
  </si>
  <si>
    <t>2282079450</t>
  </si>
  <si>
    <t>08:03 PM</t>
  </si>
  <si>
    <t>2282091329</t>
  </si>
  <si>
    <t>2282089630</t>
  </si>
  <si>
    <t>08:02 PM</t>
  </si>
  <si>
    <t>2282060194</t>
  </si>
  <si>
    <t>07:53 PM</t>
  </si>
  <si>
    <t>2282042024</t>
  </si>
  <si>
    <t>2282032711</t>
  </si>
  <si>
    <t>07:45 PM</t>
  </si>
  <si>
    <t>2281086076</t>
  </si>
  <si>
    <t>2282022599</t>
  </si>
  <si>
    <t>2281957376</t>
  </si>
  <si>
    <t>2281938797</t>
  </si>
  <si>
    <t>07:20 PM</t>
  </si>
  <si>
    <t>2281915533</t>
  </si>
  <si>
    <t>517197043f8e72c84f8454583938f298</t>
  </si>
  <si>
    <t>OSN:1128041169</t>
  </si>
  <si>
    <t>2281857555</t>
  </si>
  <si>
    <t>2281821217</t>
  </si>
  <si>
    <t>06:58 PM</t>
  </si>
  <si>
    <t>2281758587</t>
  </si>
  <si>
    <t>2281750796</t>
  </si>
  <si>
    <t>06:40 PM</t>
  </si>
  <si>
    <t>2281741238</t>
  </si>
  <si>
    <t>2281738741</t>
  </si>
  <si>
    <t>06:35 PM</t>
  </si>
  <si>
    <t>2281672374</t>
  </si>
  <si>
    <t>06:25 PM</t>
  </si>
  <si>
    <t>2281697791</t>
  </si>
  <si>
    <t>06:24 PM</t>
  </si>
  <si>
    <t>2281689876</t>
  </si>
  <si>
    <t>2281643785</t>
  </si>
  <si>
    <t>06:13 PM</t>
  </si>
  <si>
    <t>2281581296</t>
  </si>
  <si>
    <t>2281585271</t>
  </si>
  <si>
    <t>2281544680</t>
  </si>
  <si>
    <t>05:50 PM</t>
  </si>
  <si>
    <t>2281491515</t>
  </si>
  <si>
    <t>05:30 PM</t>
  </si>
  <si>
    <t>2281477919</t>
  </si>
  <si>
    <t>2281474573</t>
  </si>
  <si>
    <t>2281451735</t>
  </si>
  <si>
    <t>2281393422</t>
  </si>
  <si>
    <t>2281370092</t>
  </si>
  <si>
    <t>2281376945</t>
  </si>
  <si>
    <t>2281368348</t>
  </si>
  <si>
    <t>2281321320</t>
  </si>
  <si>
    <t>2281290967</t>
  </si>
  <si>
    <t>04:28 PM</t>
  </si>
  <si>
    <t>ce88ef7f40a5c5d05cbf1ed1cf04c4eb</t>
  </si>
  <si>
    <t>04:26 PM</t>
  </si>
  <si>
    <t>OSN:1127881939,OSN:1127889161</t>
  </si>
  <si>
    <t>2281265530</t>
  </si>
  <si>
    <t>04:20 PM</t>
  </si>
  <si>
    <t>2281154105</t>
  </si>
  <si>
    <t>2281215311</t>
  </si>
  <si>
    <t>04:05 PM</t>
  </si>
  <si>
    <t>2281220847</t>
  </si>
  <si>
    <t>2281110144</t>
  </si>
  <si>
    <t>2281107757</t>
  </si>
  <si>
    <t>03:35 PM</t>
  </si>
  <si>
    <t>2281112010</t>
  </si>
  <si>
    <t>2281091512</t>
  </si>
  <si>
    <t>e3bda56fd13d65083293dfe4a0370a4</t>
  </si>
  <si>
    <t>OSN:1127840607,OSN:1127848365</t>
  </si>
  <si>
    <t>2281059273</t>
  </si>
  <si>
    <t>2281070378</t>
  </si>
  <si>
    <t>2281040986</t>
  </si>
  <si>
    <t>2281022243</t>
  </si>
  <si>
    <t>2281012399</t>
  </si>
  <si>
    <t>2281012706</t>
  </si>
  <si>
    <t>02:57 PM</t>
  </si>
  <si>
    <t>2281014581</t>
  </si>
  <si>
    <t>6e21fd2068f90d7f18438d1004ae3d12</t>
  </si>
  <si>
    <t>OSN:1127825623</t>
  </si>
  <si>
    <t>2280991732</t>
  </si>
  <si>
    <t>02:50 PM</t>
  </si>
  <si>
    <t>2280945286</t>
  </si>
  <si>
    <t>02:31 PM</t>
  </si>
  <si>
    <t>2280932684</t>
  </si>
  <si>
    <t>2280912984</t>
  </si>
  <si>
    <t>2280878568</t>
  </si>
  <si>
    <t>2280869476</t>
  </si>
  <si>
    <t>02:05 PM</t>
  </si>
  <si>
    <t>2280864216</t>
  </si>
  <si>
    <t>703423ed16fab1d4374d1c9ee196a478</t>
  </si>
  <si>
    <t>OSN:1127789927,OSN:1127792073,OSN:1127792745</t>
  </si>
  <si>
    <t>2280819963</t>
  </si>
  <si>
    <t>01:46 PM</t>
  </si>
  <si>
    <t>2280786528</t>
  </si>
  <si>
    <t>2280766318</t>
  </si>
  <si>
    <t>2280743532</t>
  </si>
  <si>
    <t>2280690279</t>
  </si>
  <si>
    <t>2280712064</t>
  </si>
  <si>
    <t>2280684147</t>
  </si>
  <si>
    <t>2280653438</t>
  </si>
  <si>
    <t>12:52 PM</t>
  </si>
  <si>
    <t>2280679401</t>
  </si>
  <si>
    <t>2280672252</t>
  </si>
  <si>
    <t>2280632601</t>
  </si>
  <si>
    <t>12:38 PM</t>
  </si>
  <si>
    <t>2280600083</t>
  </si>
  <si>
    <t>65edce882bce4de6b4f0c8a9c9f8d9af</t>
  </si>
  <si>
    <t>12:11 PM</t>
  </si>
  <si>
    <t>OSN:1127722671</t>
  </si>
  <si>
    <t>2280535015</t>
  </si>
  <si>
    <t>2280528400</t>
  </si>
  <si>
    <t>2280519833</t>
  </si>
  <si>
    <t>2280504343</t>
  </si>
  <si>
    <t>2280511434</t>
  </si>
  <si>
    <t>2280507922</t>
  </si>
  <si>
    <t>2280477645</t>
  </si>
  <si>
    <t>2280462505</t>
  </si>
  <si>
    <t>2280418638</t>
  </si>
  <si>
    <t>2280430922</t>
  </si>
  <si>
    <t>11:23 AM</t>
  </si>
  <si>
    <t>6c028c887dc12008f162f31009319c23</t>
  </si>
  <si>
    <t>11:13 AM</t>
  </si>
  <si>
    <t>OSN:1127681415</t>
  </si>
  <si>
    <t>2280356869</t>
  </si>
  <si>
    <t>2280315057</t>
  </si>
  <si>
    <t>2280326670</t>
  </si>
  <si>
    <t>2279931290</t>
  </si>
  <si>
    <t>10:45 AM</t>
  </si>
  <si>
    <t>2280283066</t>
  </si>
  <si>
    <t>2280267582</t>
  </si>
  <si>
    <t>2280266361</t>
  </si>
  <si>
    <t>2280265333</t>
  </si>
  <si>
    <t>2280231065</t>
  </si>
  <si>
    <t>2280163529</t>
  </si>
  <si>
    <t>2280159361</t>
  </si>
  <si>
    <t>2280167889</t>
  </si>
  <si>
    <t>10:12 AM</t>
  </si>
  <si>
    <t>2280171999</t>
  </si>
  <si>
    <t>2280115392</t>
  </si>
  <si>
    <t>2280119453</t>
  </si>
  <si>
    <t>09:56 AM</t>
  </si>
  <si>
    <t>2280063502</t>
  </si>
  <si>
    <t>2279943397</t>
  </si>
  <si>
    <t>2279972311</t>
  </si>
  <si>
    <t>2279963933</t>
  </si>
  <si>
    <t>09:20 AM</t>
  </si>
  <si>
    <t>3273dd6c94077e0413bc7ce8d28247ea</t>
  </si>
  <si>
    <t>OSN:1127534743,OSN:1127546825</t>
  </si>
  <si>
    <t>2279886932</t>
  </si>
  <si>
    <t>09:03 AM</t>
  </si>
  <si>
    <t>2279844214</t>
  </si>
  <si>
    <t>08:51 AM</t>
  </si>
  <si>
    <t>2279823134</t>
  </si>
  <si>
    <t>2279790357</t>
  </si>
  <si>
    <t>08:42 AM</t>
  </si>
  <si>
    <t>e1d1d0dea4698580a3737022bb24db48</t>
  </si>
  <si>
    <t>OSN:1127497103</t>
  </si>
  <si>
    <t>2af1b249483265f81475afec39ffa74c</t>
  </si>
  <si>
    <t>OSN:1127479271,OSN:1127479755,OSN:1127482105,OSN:1127486521</t>
  </si>
  <si>
    <t>2279728698</t>
  </si>
  <si>
    <t>08:22 AM</t>
  </si>
  <si>
    <t>2279720380</t>
  </si>
  <si>
    <t>2279714281</t>
  </si>
  <si>
    <t>08:17 AM</t>
  </si>
  <si>
    <t>2279669973</t>
  </si>
  <si>
    <t>7f3329e9c57ca7bc3322427ee0aa4063</t>
  </si>
  <si>
    <t>OSN:1127463657,OSN:1127470369,OSN:1127478169</t>
  </si>
  <si>
    <t>2279630700</t>
  </si>
  <si>
    <t>2279592676</t>
  </si>
  <si>
    <t>46290a275d7c0bce2e30561a573b3c19</t>
  </si>
  <si>
    <t>OSN:1127445039,OSN:1127445497,OSN:1127446265</t>
  </si>
  <si>
    <t>2279583617</t>
  </si>
  <si>
    <t>07:21 AM</t>
  </si>
  <si>
    <t>2279581899</t>
  </si>
  <si>
    <t>af6a467bb6bd62742f19e0e65166b73d</t>
  </si>
  <si>
    <t>OSN:1127441607</t>
  </si>
  <si>
    <t>2279561398</t>
  </si>
  <si>
    <t>07:00 AM</t>
  </si>
  <si>
    <t>2279556544</t>
  </si>
  <si>
    <t>06:57 AM</t>
  </si>
  <si>
    <t>2279542885</t>
  </si>
  <si>
    <t>2279541658</t>
  </si>
  <si>
    <t>2279512479</t>
  </si>
  <si>
    <t>2279502874</t>
  </si>
  <si>
    <t>06:00 AM</t>
  </si>
  <si>
    <t>2279502810</t>
  </si>
  <si>
    <t>05:56 AM</t>
  </si>
  <si>
    <t>2279487898</t>
  </si>
  <si>
    <t>05:35 AM</t>
  </si>
  <si>
    <t>2279486611</t>
  </si>
  <si>
    <t>2279475771</t>
  </si>
  <si>
    <t>05:04 AM</t>
  </si>
  <si>
    <t>2279469226</t>
  </si>
  <si>
    <t>04:47 AM</t>
  </si>
  <si>
    <t>2279456185</t>
  </si>
  <si>
    <t>04:12 AM</t>
  </si>
  <si>
    <t>2279455272</t>
  </si>
  <si>
    <t>04:06 AM</t>
  </si>
  <si>
    <t>646ae75191389fd63ffe2c085b1faef3</t>
  </si>
  <si>
    <t>03:42 AM</t>
  </si>
  <si>
    <t>OSN:1127417839</t>
  </si>
  <si>
    <t>2279441853</t>
  </si>
  <si>
    <t>03:13 AM</t>
  </si>
  <si>
    <t>2279439226</t>
  </si>
  <si>
    <t>2279434226</t>
  </si>
  <si>
    <t>02:35 AM</t>
  </si>
  <si>
    <t>2279427997</t>
  </si>
  <si>
    <t>02:06 AM</t>
  </si>
  <si>
    <t>2279420672</t>
  </si>
  <si>
    <t>01:39 AM</t>
  </si>
  <si>
    <t>2279414726</t>
  </si>
  <si>
    <t>01:17 AM</t>
  </si>
  <si>
    <t>2279412402</t>
  </si>
  <si>
    <t>01:10 AM</t>
  </si>
  <si>
    <t>2279407490</t>
  </si>
  <si>
    <t>12:59 AM</t>
  </si>
  <si>
    <t>2279403443</t>
  </si>
  <si>
    <t>2279392536</t>
  </si>
  <si>
    <t>12:26 AM</t>
  </si>
  <si>
    <t>2279391585</t>
  </si>
  <si>
    <t>12:21 AM</t>
  </si>
  <si>
    <t>Rajendran C</t>
  </si>
  <si>
    <t>9514289717</t>
  </si>
  <si>
    <t>2282494129</t>
  </si>
  <si>
    <t>11:25 PM</t>
  </si>
  <si>
    <t>Saravanan T</t>
  </si>
  <si>
    <t>8608827393</t>
  </si>
  <si>
    <t>2282495502</t>
  </si>
  <si>
    <t>PAUL PANDIAN P</t>
  </si>
  <si>
    <t>7092991938</t>
  </si>
  <si>
    <t>2282495480</t>
  </si>
  <si>
    <t>11:21 PM</t>
  </si>
  <si>
    <t>2282435959</t>
  </si>
  <si>
    <t>10:31 PM</t>
  </si>
  <si>
    <t>2282389187</t>
  </si>
  <si>
    <t>10:07 PM</t>
  </si>
  <si>
    <t>2282339727</t>
  </si>
  <si>
    <t>09:35 PM</t>
  </si>
  <si>
    <t>2282271315</t>
  </si>
  <si>
    <t>Rameshkumar m</t>
  </si>
  <si>
    <t>7708206023</t>
  </si>
  <si>
    <t>2282256654</t>
  </si>
  <si>
    <t>2282256858</t>
  </si>
  <si>
    <t>08:59 PM</t>
  </si>
  <si>
    <t>2282107483</t>
  </si>
  <si>
    <t>MADASAMY A</t>
  </si>
  <si>
    <t>7904939445</t>
  </si>
  <si>
    <t>2282068313</t>
  </si>
  <si>
    <t>07:58 PM</t>
  </si>
  <si>
    <t>S Mohammed ali</t>
  </si>
  <si>
    <t>7448680929</t>
  </si>
  <si>
    <t>2282005773</t>
  </si>
  <si>
    <t>2281909996</t>
  </si>
  <si>
    <t>2281630612</t>
  </si>
  <si>
    <t>06:14 PM</t>
  </si>
  <si>
    <t>Anees Leo P</t>
  </si>
  <si>
    <t>9952279735</t>
  </si>
  <si>
    <t>2281625400</t>
  </si>
  <si>
    <t>06:04 PM</t>
  </si>
  <si>
    <t>2281473838</t>
  </si>
  <si>
    <t>Sathiskumar</t>
  </si>
  <si>
    <t>8056248355</t>
  </si>
  <si>
    <t>2281355848</t>
  </si>
  <si>
    <t>2281346923</t>
  </si>
  <si>
    <t>04:55 PM</t>
  </si>
  <si>
    <t>2281109143</t>
  </si>
  <si>
    <t>03:39 PM</t>
  </si>
  <si>
    <t>2281008771</t>
  </si>
  <si>
    <t>2280971630</t>
  </si>
  <si>
    <t>2280968140</t>
  </si>
  <si>
    <t>2280954001</t>
  </si>
  <si>
    <t>02:33 PM</t>
  </si>
  <si>
    <t>2280857653</t>
  </si>
  <si>
    <t>2280851651</t>
  </si>
  <si>
    <t>02:02 PM</t>
  </si>
  <si>
    <t>3bdf61f5426061732cf5ae18a29ee0bf</t>
  </si>
  <si>
    <t>01:50 PM</t>
  </si>
  <si>
    <t>OSN:1127788615</t>
  </si>
  <si>
    <t>151d5d6da93ea3d19c2a1fcd2de27c8e</t>
  </si>
  <si>
    <t>12:47 PM</t>
  </si>
  <si>
    <t>OSN:1127752579</t>
  </si>
  <si>
    <t>58de1dfb8c1fe5576d6389f74c31f740</t>
  </si>
  <si>
    <t>OSN:1127697193</t>
  </si>
  <si>
    <t>2280264565</t>
  </si>
  <si>
    <t>VINOTHKUMR K</t>
  </si>
  <si>
    <t>9600658867</t>
  </si>
  <si>
    <t>cf41e724671db09b1fc4e16e59cc6397</t>
  </si>
  <si>
    <t>OSN:1127605955</t>
  </si>
  <si>
    <t>95c069037b5c5d4a0d827a3d45f90963</t>
  </si>
  <si>
    <t>10:05 AM</t>
  </si>
  <si>
    <t>OSN:1127590733</t>
  </si>
  <si>
    <t>2280125074</t>
  </si>
  <si>
    <t>bf53b1da896247baf171225e3d87e9f8</t>
  </si>
  <si>
    <t>OSN:1127587455</t>
  </si>
  <si>
    <t>2279967170</t>
  </si>
  <si>
    <t>2280038751</t>
  </si>
  <si>
    <t>2279838903</t>
  </si>
  <si>
    <t>2279526009</t>
  </si>
  <si>
    <t>2279421533</t>
  </si>
  <si>
    <t>01:43 AM</t>
  </si>
  <si>
    <t>2282496268</t>
  </si>
  <si>
    <t>2282483819</t>
  </si>
  <si>
    <t>2282482145</t>
  </si>
  <si>
    <t>11:11 PM</t>
  </si>
  <si>
    <t>2282451798</t>
  </si>
  <si>
    <t>10:54 PM</t>
  </si>
  <si>
    <t>ea051d69f1bed54c4ea3d4fbfecdf849</t>
  </si>
  <si>
    <t>OSN:1128207369</t>
  </si>
  <si>
    <t>2282428718</t>
  </si>
  <si>
    <t>10:30 PM</t>
  </si>
  <si>
    <t>2282407794</t>
  </si>
  <si>
    <t>10:13 PM</t>
  </si>
  <si>
    <t>2282386886</t>
  </si>
  <si>
    <t>2282392885</t>
  </si>
  <si>
    <t>2282379426</t>
  </si>
  <si>
    <t>2282325755</t>
  </si>
  <si>
    <t>2282312117</t>
  </si>
  <si>
    <t>2282301580</t>
  </si>
  <si>
    <t>2282282004</t>
  </si>
  <si>
    <t>09:14 PM</t>
  </si>
  <si>
    <t>2282207402</t>
  </si>
  <si>
    <t>08:38 PM</t>
  </si>
  <si>
    <t>2282165012</t>
  </si>
  <si>
    <t>2282128864</t>
  </si>
  <si>
    <t>2282075480</t>
  </si>
  <si>
    <t>07:59 PM</t>
  </si>
  <si>
    <t>2282035944</t>
  </si>
  <si>
    <t>2281947618</t>
  </si>
  <si>
    <t>2281926193</t>
  </si>
  <si>
    <t>07:24 PM</t>
  </si>
  <si>
    <t>9d777ba40394c677e7eb99a52d2cc341</t>
  </si>
  <si>
    <t>OSN:1128031801,OSN:1128038359,OSN:1128039013,OSN:1128047067,OSN:1128049631,OSN:1128052123</t>
  </si>
  <si>
    <t>2281802695</t>
  </si>
  <si>
    <t>2281758876</t>
  </si>
  <si>
    <t>2281707344</t>
  </si>
  <si>
    <t>06:32 PM</t>
  </si>
  <si>
    <t>2281721204</t>
  </si>
  <si>
    <t>2281623715</t>
  </si>
  <si>
    <t>06:11 PM</t>
  </si>
  <si>
    <t>2281637097</t>
  </si>
  <si>
    <t>2281611760</t>
  </si>
  <si>
    <t>2281537347</t>
  </si>
  <si>
    <t>2281521010</t>
  </si>
  <si>
    <t>2281525242</t>
  </si>
  <si>
    <t>2281503797</t>
  </si>
  <si>
    <t>3d87a9fca776f03a044eba559d4f541c</t>
  </si>
  <si>
    <t>OSN:1127923239,OSN:1127935305,OSN:1127947709,OSN:1128013081</t>
  </si>
  <si>
    <t>2281414695</t>
  </si>
  <si>
    <t>05:09 PM</t>
  </si>
  <si>
    <t>2281359187</t>
  </si>
  <si>
    <t>2281295136</t>
  </si>
  <si>
    <t>2281308172</t>
  </si>
  <si>
    <t>2281248030</t>
  </si>
  <si>
    <t>04:16 PM</t>
  </si>
  <si>
    <t>2281236277</t>
  </si>
  <si>
    <t>04:14 PM</t>
  </si>
  <si>
    <t>2281218347</t>
  </si>
  <si>
    <t>04:08 PM</t>
  </si>
  <si>
    <t>2281194015</t>
  </si>
  <si>
    <t>2281207284</t>
  </si>
  <si>
    <t>2281183651</t>
  </si>
  <si>
    <t>2281144591</t>
  </si>
  <si>
    <t>2281127400</t>
  </si>
  <si>
    <t>2281112572</t>
  </si>
  <si>
    <t>2281085162</t>
  </si>
  <si>
    <t>2281077943</t>
  </si>
  <si>
    <t>296435ab4c254f678a1c11f9f7cb886b</t>
  </si>
  <si>
    <t>03:14 PM</t>
  </si>
  <si>
    <t>OSN:1127836447</t>
  </si>
  <si>
    <t>2281059255</t>
  </si>
  <si>
    <t>03:09 PM</t>
  </si>
  <si>
    <t>2280985715</t>
  </si>
  <si>
    <t>2281001082</t>
  </si>
  <si>
    <t>2280866789</t>
  </si>
  <si>
    <t>2280868985</t>
  </si>
  <si>
    <t>02:01 PM</t>
  </si>
  <si>
    <t>2280829744</t>
  </si>
  <si>
    <t>01:48 PM</t>
  </si>
  <si>
    <t>2280767748</t>
  </si>
  <si>
    <t>01:26 PM</t>
  </si>
  <si>
    <t>2280725327</t>
  </si>
  <si>
    <t>2280700710</t>
  </si>
  <si>
    <t>01:02 PM</t>
  </si>
  <si>
    <t>2280686560</t>
  </si>
  <si>
    <t>12:59 PM</t>
  </si>
  <si>
    <t>2280677087</t>
  </si>
  <si>
    <t>2280671571</t>
  </si>
  <si>
    <t>12:50 PM</t>
  </si>
  <si>
    <t>2280630656</t>
  </si>
  <si>
    <t>2280650900</t>
  </si>
  <si>
    <t>2280590812</t>
  </si>
  <si>
    <t>2280565081</t>
  </si>
  <si>
    <t>12:18 PM</t>
  </si>
  <si>
    <t>aad556c3b6fa177c8f7c96d4568bd7e4</t>
  </si>
  <si>
    <t>12:14 PM</t>
  </si>
  <si>
    <t>OSN:1127730711</t>
  </si>
  <si>
    <t>2280566784</t>
  </si>
  <si>
    <t>12:12 PM</t>
  </si>
  <si>
    <t>2280525204</t>
  </si>
  <si>
    <t>aee96e909001d5506ac6be0e4324829f</t>
  </si>
  <si>
    <t>OSN:1127713105,OSN:1127720021</t>
  </si>
  <si>
    <t>2280485771</t>
  </si>
  <si>
    <t>2280483492</t>
  </si>
  <si>
    <t>2280459806</t>
  </si>
  <si>
    <t>2280434855</t>
  </si>
  <si>
    <t>2280400396</t>
  </si>
  <si>
    <t>2280391229</t>
  </si>
  <si>
    <t>11:18 AM</t>
  </si>
  <si>
    <t>2280382552</t>
  </si>
  <si>
    <t>11:16 AM</t>
  </si>
  <si>
    <t>2280359834</t>
  </si>
  <si>
    <t>11:02 AM</t>
  </si>
  <si>
    <t>2280347807</t>
  </si>
  <si>
    <t>10:58 AM</t>
  </si>
  <si>
    <t>2280288173</t>
  </si>
  <si>
    <t>10:46 AM</t>
  </si>
  <si>
    <t>2280289679</t>
  </si>
  <si>
    <t>cc349c202d3e76a777eb6da7372de83c</t>
  </si>
  <si>
    <t>OSN:1127638069,OSN:1127657215</t>
  </si>
  <si>
    <t>9a0d5f15a61dcbb92c6526f84fc1d823</t>
  </si>
  <si>
    <t>OSN:1127622861,OSN:1127623073</t>
  </si>
  <si>
    <t>2280196075</t>
  </si>
  <si>
    <t>2280138740</t>
  </si>
  <si>
    <t>2280141609</t>
  </si>
  <si>
    <t>10:04 AM</t>
  </si>
  <si>
    <t>2280117104</t>
  </si>
  <si>
    <t>2280105383</t>
  </si>
  <si>
    <t>2280107036</t>
  </si>
  <si>
    <t>d42dfd3fc71e782fa52810861132485a</t>
  </si>
  <si>
    <t>OSN:1127567925</t>
  </si>
  <si>
    <t>f0144c014e382728544324e146a5a485</t>
  </si>
  <si>
    <t>09:43 AM</t>
  </si>
  <si>
    <t>OSN:1127560597</t>
  </si>
  <si>
    <t>2279941620</t>
  </si>
  <si>
    <t>09:18 AM</t>
  </si>
  <si>
    <t>2279894795</t>
  </si>
  <si>
    <t>09:11 AM</t>
  </si>
  <si>
    <t>2279929137</t>
  </si>
  <si>
    <t>2279882168</t>
  </si>
  <si>
    <t>2279871236</t>
  </si>
  <si>
    <t>09:00 AM</t>
  </si>
  <si>
    <t>2279836348</t>
  </si>
  <si>
    <t>08:50 AM</t>
  </si>
  <si>
    <t>2279792755</t>
  </si>
  <si>
    <t>2279773187</t>
  </si>
  <si>
    <t>08:41 AM</t>
  </si>
  <si>
    <t>2279753290</t>
  </si>
  <si>
    <t>2279725631</t>
  </si>
  <si>
    <t>08:24 AM</t>
  </si>
  <si>
    <t>2279695468</t>
  </si>
  <si>
    <t>08:13 AM</t>
  </si>
  <si>
    <t>2279679899</t>
  </si>
  <si>
    <t>2279659841</t>
  </si>
  <si>
    <t>08:00 AM</t>
  </si>
  <si>
    <t>2279645914</t>
  </si>
  <si>
    <t>07:53 AM</t>
  </si>
  <si>
    <t>2279644087</t>
  </si>
  <si>
    <t>07:52 AM</t>
  </si>
  <si>
    <t>2279641051</t>
  </si>
  <si>
    <t>2279621637</t>
  </si>
  <si>
    <t>07:44 AM</t>
  </si>
  <si>
    <t>2279617102</t>
  </si>
  <si>
    <t>2279611750</t>
  </si>
  <si>
    <t>07:39 AM</t>
  </si>
  <si>
    <t>2279590488</t>
  </si>
  <si>
    <t>07:25 AM</t>
  </si>
  <si>
    <t>2279577548</t>
  </si>
  <si>
    <t>2279573802</t>
  </si>
  <si>
    <t>2279570842</t>
  </si>
  <si>
    <t>2279570560</t>
  </si>
  <si>
    <t>07:06 AM</t>
  </si>
  <si>
    <t>2279559240</t>
  </si>
  <si>
    <t>2279544096</t>
  </si>
  <si>
    <t>06:47 AM</t>
  </si>
  <si>
    <t>2279531981</t>
  </si>
  <si>
    <t>2279517797</t>
  </si>
  <si>
    <t>2279500819</t>
  </si>
  <si>
    <t>05:55 AM</t>
  </si>
  <si>
    <t>2279189367</t>
  </si>
  <si>
    <t>2279494011</t>
  </si>
  <si>
    <t>05:44 AM</t>
  </si>
  <si>
    <t>2279481071</t>
  </si>
  <si>
    <t>05:20 AM</t>
  </si>
  <si>
    <t>2279481722</t>
  </si>
  <si>
    <t>05:18 AM</t>
  </si>
  <si>
    <t>2279471808</t>
  </si>
  <si>
    <t>04:58 AM</t>
  </si>
  <si>
    <t>2279472866</t>
  </si>
  <si>
    <t>04:57 AM</t>
  </si>
  <si>
    <t>2279469007</t>
  </si>
  <si>
    <t>04:56 AM</t>
  </si>
  <si>
    <t>2279460878</t>
  </si>
  <si>
    <t>04:23 AM</t>
  </si>
  <si>
    <t>2279442936</t>
  </si>
  <si>
    <t>03:23 AM</t>
  </si>
  <si>
    <t>cb026ba25759ee102ee7a61d2724835</t>
  </si>
  <si>
    <t>OSN:1127414393</t>
  </si>
  <si>
    <t>2279390614</t>
  </si>
  <si>
    <t>12:18 AM</t>
  </si>
  <si>
    <t>A MOHAMED SAHIB</t>
  </si>
  <si>
    <t>9543716965</t>
  </si>
  <si>
    <t>ccc2d58a118f9d751d4fdc65362ab2fa</t>
  </si>
  <si>
    <t>OSN:1128209111</t>
  </si>
  <si>
    <t>Aravind T</t>
  </si>
  <si>
    <t>7358516063</t>
  </si>
  <si>
    <t>94ae99357f860c59052fe3857c637f2e</t>
  </si>
  <si>
    <t>OSN:1128189091</t>
  </si>
  <si>
    <t>Lakih Hussain</t>
  </si>
  <si>
    <t>7358584804</t>
  </si>
  <si>
    <t>2282273142</t>
  </si>
  <si>
    <t>76bca0b7da32fa29fdb11c55fa05fbf5</t>
  </si>
  <si>
    <t>OSN:1128146861</t>
  </si>
  <si>
    <t>2281804491</t>
  </si>
  <si>
    <t>3badd9a78ffcfebb1de513529d3df54f</t>
  </si>
  <si>
    <t>06:12 PM</t>
  </si>
  <si>
    <t>OSN:1127980009</t>
  </si>
  <si>
    <t>SELVA KUMAR T</t>
  </si>
  <si>
    <t>9952095600</t>
  </si>
  <si>
    <t>2281597402</t>
  </si>
  <si>
    <t>2281296999</t>
  </si>
  <si>
    <t>2281252761</t>
  </si>
  <si>
    <t>2281155545</t>
  </si>
  <si>
    <t>2281115122</t>
  </si>
  <si>
    <t>2281115576</t>
  </si>
  <si>
    <t>Rajeshkumar Alagarsamy</t>
  </si>
  <si>
    <t>7448451592</t>
  </si>
  <si>
    <t>2281027090</t>
  </si>
  <si>
    <t>2280789898</t>
  </si>
  <si>
    <t>80ae11cfa1940ff8c75afc968dc54cb7</t>
  </si>
  <si>
    <t>OSN:1127774453</t>
  </si>
  <si>
    <t>2280683716</t>
  </si>
  <si>
    <t>2280684753</t>
  </si>
  <si>
    <t>2280678751</t>
  </si>
  <si>
    <t>386e991267096b518f66079746504a83</t>
  </si>
  <si>
    <t>OSN:1127736711</t>
  </si>
  <si>
    <t>2280600966</t>
  </si>
  <si>
    <t>2280522780</t>
  </si>
  <si>
    <t>11:58 AM</t>
  </si>
  <si>
    <t>2279993935</t>
  </si>
  <si>
    <t>09:32 AM</t>
  </si>
  <si>
    <t>2d3599d880e964d3c5f75b3028e78751</t>
  </si>
  <si>
    <t>OSN:1127543433,OSN:1127543663,OSN:1127543829,OSN:1127544807,OSN:1127545057,OSN:1127546549,OSN:1127546749</t>
  </si>
  <si>
    <t>Lakshman M</t>
  </si>
  <si>
    <t>8610612024</t>
  </si>
  <si>
    <t>6f17e908bc9de639aef1d2c4a2230191</t>
  </si>
  <si>
    <t>08:28 AM</t>
  </si>
  <si>
    <t>OSN:1127476849</t>
  </si>
  <si>
    <t>35f7cd1ce3134ff2a207b1d1e6a4ce76</t>
  </si>
  <si>
    <t>OSN:1127476539,OSN:1127476663</t>
  </si>
  <si>
    <t>30a720d225dce4f2258b4fb33a354471</t>
  </si>
  <si>
    <t>OSN:1127475243</t>
  </si>
  <si>
    <t>99b9624eb71e2282d7b81df43b241c4</t>
  </si>
  <si>
    <t>08:25 AM</t>
  </si>
  <si>
    <t>OSN:1127475825</t>
  </si>
  <si>
    <t>e0b14b947c59961595ef6324217eeecb</t>
  </si>
  <si>
    <t>OSN:1127473805</t>
  </si>
  <si>
    <t>2279709809</t>
  </si>
  <si>
    <t>2279668801</t>
  </si>
  <si>
    <t>2279557499</t>
  </si>
  <si>
    <t>06:56 AM</t>
  </si>
  <si>
    <t>2279550823</t>
  </si>
  <si>
    <t>e2c3fce8283c4be4003ad8a6e652ba6c</t>
  </si>
  <si>
    <t>06:02 AM</t>
  </si>
  <si>
    <t>OSN:1127430093</t>
  </si>
  <si>
    <t>Kumar N</t>
  </si>
  <si>
    <t>7395942454</t>
  </si>
  <si>
    <t>2279431709</t>
  </si>
  <si>
    <t>02:25 AM</t>
  </si>
  <si>
    <t>2282462160</t>
  </si>
  <si>
    <t>10:50 PM</t>
  </si>
  <si>
    <t>2282424468</t>
  </si>
  <si>
    <t>2282413155</t>
  </si>
  <si>
    <t>10:19 PM</t>
  </si>
  <si>
    <t>2282404949</t>
  </si>
  <si>
    <t>2282396210</t>
  </si>
  <si>
    <t>2282375206</t>
  </si>
  <si>
    <t>2282343013</t>
  </si>
  <si>
    <t>2282350635</t>
  </si>
  <si>
    <t>09:39 PM</t>
  </si>
  <si>
    <t>2282299909</t>
  </si>
  <si>
    <t>09:25 PM</t>
  </si>
  <si>
    <t>2282305539</t>
  </si>
  <si>
    <t>09:18 PM</t>
  </si>
  <si>
    <t>2282255768</t>
  </si>
  <si>
    <t>2282222376</t>
  </si>
  <si>
    <t>2282193516</t>
  </si>
  <si>
    <t>2282177650</t>
  </si>
  <si>
    <t>2282055761</t>
  </si>
  <si>
    <t>07:55 PM</t>
  </si>
  <si>
    <t>2282048331</t>
  </si>
  <si>
    <t>2281875126</t>
  </si>
  <si>
    <t>07:08 PM</t>
  </si>
  <si>
    <t>2281817230</t>
  </si>
  <si>
    <t>2281759777</t>
  </si>
  <si>
    <t>06:48 PM</t>
  </si>
  <si>
    <t>2281703829</t>
  </si>
  <si>
    <t>2281713347</t>
  </si>
  <si>
    <t>2281712263</t>
  </si>
  <si>
    <t>06:29 PM</t>
  </si>
  <si>
    <t>2281686483</t>
  </si>
  <si>
    <t>2281607445</t>
  </si>
  <si>
    <t>2281506198</t>
  </si>
  <si>
    <t>2281498843</t>
  </si>
  <si>
    <t>2281472526</t>
  </si>
  <si>
    <t>05:25 PM</t>
  </si>
  <si>
    <t>2281319104</t>
  </si>
  <si>
    <t>2281313112</t>
  </si>
  <si>
    <t>04:39 PM</t>
  </si>
  <si>
    <t>44130e122acebfe3874bd94b7669e099</t>
  </si>
  <si>
    <t>04:37 PM</t>
  </si>
  <si>
    <t>OSN:1127888737,OSN:1127897841,OSN:1127899159,OSN:1127908193,OSN:1127914109,OSN:1127914943</t>
  </si>
  <si>
    <t>2281297188</t>
  </si>
  <si>
    <t>04:30 PM</t>
  </si>
  <si>
    <t>2281274038</t>
  </si>
  <si>
    <t>04:23 PM</t>
  </si>
  <si>
    <t>2281250793</t>
  </si>
  <si>
    <t>2281242346</t>
  </si>
  <si>
    <t>2281210794</t>
  </si>
  <si>
    <t>04:13 PM</t>
  </si>
  <si>
    <t>2281169766</t>
  </si>
  <si>
    <t>03:51 PM</t>
  </si>
  <si>
    <t>2281140610</t>
  </si>
  <si>
    <t>03:45 PM</t>
  </si>
  <si>
    <t>2281088323</t>
  </si>
  <si>
    <t>03:22 PM</t>
  </si>
  <si>
    <t>2281026858</t>
  </si>
  <si>
    <t>2281032835</t>
  </si>
  <si>
    <t>2280978441</t>
  </si>
  <si>
    <t>2280960410</t>
  </si>
  <si>
    <t>2280962160</t>
  </si>
  <si>
    <t>2280916553</t>
  </si>
  <si>
    <t>2280927090</t>
  </si>
  <si>
    <t>02:24 PM</t>
  </si>
  <si>
    <t>2280888365</t>
  </si>
  <si>
    <t>2280861135</t>
  </si>
  <si>
    <t>b80b1b4bcb995940011986ed12e87ae8</t>
  </si>
  <si>
    <t>OSN:1127791211,OSN:1127793653</t>
  </si>
  <si>
    <t>2280792558</t>
  </si>
  <si>
    <t>2280767691</t>
  </si>
  <si>
    <t>2280730103</t>
  </si>
  <si>
    <t>01:13 PM</t>
  </si>
  <si>
    <t>2280714815</t>
  </si>
  <si>
    <t>2280695586</t>
  </si>
  <si>
    <t>01:00 PM</t>
  </si>
  <si>
    <t>2280630676</t>
  </si>
  <si>
    <t>2280651383</t>
  </si>
  <si>
    <t>f83731ba828ad72632a69b16b9d5cfa4</t>
  </si>
  <si>
    <t>OSN:1127739645</t>
  </si>
  <si>
    <t>2280482304</t>
  </si>
  <si>
    <t>2280477724</t>
  </si>
  <si>
    <t>e756460c0ef0d44ae62563870abe3809</t>
  </si>
  <si>
    <t>OSN:1127656065</t>
  </si>
  <si>
    <t>ee45366ec78d94ec573414c0e915fc</t>
  </si>
  <si>
    <t>OSN:1127611853,OSN:1127617785</t>
  </si>
  <si>
    <t>2280106125</t>
  </si>
  <si>
    <t>2279800158</t>
  </si>
  <si>
    <t>2280014391</t>
  </si>
  <si>
    <t>2279893867</t>
  </si>
  <si>
    <t>2279772480</t>
  </si>
  <si>
    <t>2279711282</t>
  </si>
  <si>
    <t>2279719147</t>
  </si>
  <si>
    <t>08:20 AM</t>
  </si>
  <si>
    <t>2279253691</t>
  </si>
  <si>
    <t>2279619476</t>
  </si>
  <si>
    <t>2279611797</t>
  </si>
  <si>
    <t>07:36 AM</t>
  </si>
  <si>
    <t>2279562951</t>
  </si>
  <si>
    <t>2279566982</t>
  </si>
  <si>
    <t>07:04 AM</t>
  </si>
  <si>
    <t>2279562351</t>
  </si>
  <si>
    <t>2279562195</t>
  </si>
  <si>
    <t>06:59 AM</t>
  </si>
  <si>
    <t>2279539054</t>
  </si>
  <si>
    <t>06:38 AM</t>
  </si>
  <si>
    <t>2279521898</t>
  </si>
  <si>
    <t>06:22 AM</t>
  </si>
  <si>
    <t>2279519766</t>
  </si>
  <si>
    <t>06:21 AM</t>
  </si>
  <si>
    <t>2279514130</t>
  </si>
  <si>
    <t>06:12 AM</t>
  </si>
  <si>
    <t>2279506805</t>
  </si>
  <si>
    <t>06:01 AM</t>
  </si>
  <si>
    <t>2279494712</t>
  </si>
  <si>
    <t>2279245231</t>
  </si>
  <si>
    <t>2279468736</t>
  </si>
  <si>
    <t>04:50 AM</t>
  </si>
  <si>
    <t>2279400634</t>
  </si>
  <si>
    <t>2279387116</t>
  </si>
  <si>
    <t>12:16 AM</t>
  </si>
  <si>
    <t>Ramu n</t>
  </si>
  <si>
    <t>7868881056</t>
  </si>
  <si>
    <t>2282436709</t>
  </si>
  <si>
    <t>2282402333</t>
  </si>
  <si>
    <t>270a63770379af2eab20451c6205a5fe</t>
  </si>
  <si>
    <t>10:03 PM</t>
  </si>
  <si>
    <t>OSN:1128193423,OSN:1128195167</t>
  </si>
  <si>
    <t>2282247352</t>
  </si>
  <si>
    <t>2282216745</t>
  </si>
  <si>
    <t>Sakthivel T</t>
  </si>
  <si>
    <t>8940295294</t>
  </si>
  <si>
    <t>c24d1c842509ebefaae1ccd0e421b44f</t>
  </si>
  <si>
    <t>OSN:1128098969</t>
  </si>
  <si>
    <t>SANNIJAN B</t>
  </si>
  <si>
    <t>9566062700</t>
  </si>
  <si>
    <t>2282038760</t>
  </si>
  <si>
    <t>Dhayalan N</t>
  </si>
  <si>
    <t>9787201416</t>
  </si>
  <si>
    <t>4bcddf38daffe4880f62f2322c52501b</t>
  </si>
  <si>
    <t>OSN:1128014171</t>
  </si>
  <si>
    <t>2281562162</t>
  </si>
  <si>
    <t>7058cb63def215377f3926fa0f5f9333</t>
  </si>
  <si>
    <t>OSN:1127947487</t>
  </si>
  <si>
    <t>2281489920</t>
  </si>
  <si>
    <t>2281367341</t>
  </si>
  <si>
    <t>2281334215</t>
  </si>
  <si>
    <t>04:47 PM</t>
  </si>
  <si>
    <t>2281321181</t>
  </si>
  <si>
    <t>dd003369594569f5b6ff319040aaf33d</t>
  </si>
  <si>
    <t>OSN:1127890143</t>
  </si>
  <si>
    <t>2281306074</t>
  </si>
  <si>
    <t>2281270667</t>
  </si>
  <si>
    <t>2281252288</t>
  </si>
  <si>
    <t>SASIKUMAR A</t>
  </si>
  <si>
    <t>7358732278</t>
  </si>
  <si>
    <t>182a1ced9655789d4e7e243749f98410</t>
  </si>
  <si>
    <t>OSN:1127834035,OSN:1127834157</t>
  </si>
  <si>
    <t>2281011187</t>
  </si>
  <si>
    <t>02:58 PM</t>
  </si>
  <si>
    <t>2280893211</t>
  </si>
  <si>
    <t>02:14 PM</t>
  </si>
  <si>
    <t>9b32ab1157e3f640919791563401c425</t>
  </si>
  <si>
    <t>OSN:1127799385,OSN:1127799615</t>
  </si>
  <si>
    <t>43de1f6bc87e427cc3e8696273fcb01a</t>
  </si>
  <si>
    <t>OSN:1127794139</t>
  </si>
  <si>
    <t>2280597340</t>
  </si>
  <si>
    <t>2280596303</t>
  </si>
  <si>
    <t>12:29 PM</t>
  </si>
  <si>
    <t>2280531338</t>
  </si>
  <si>
    <t>2280389755</t>
  </si>
  <si>
    <t>2279724850</t>
  </si>
  <si>
    <t>2279665132</t>
  </si>
  <si>
    <t>08:02 AM</t>
  </si>
  <si>
    <t>9469dad0b9efebbe79acd6067426cb15</t>
  </si>
  <si>
    <t>OSN:1127450355</t>
  </si>
  <si>
    <t>2279589356</t>
  </si>
  <si>
    <t>2279530881</t>
  </si>
  <si>
    <t>2279516995</t>
  </si>
  <si>
    <t>2279505165</t>
  </si>
  <si>
    <t>2279473083</t>
  </si>
  <si>
    <t>04:55 AM</t>
  </si>
  <si>
    <t>2279433237</t>
  </si>
  <si>
    <t>02:33 AM</t>
  </si>
  <si>
    <t>2279426246</t>
  </si>
  <si>
    <t>dd5406f5cf3e5c65222537e7223fef06</t>
  </si>
  <si>
    <t>OSN:1127406473</t>
  </si>
  <si>
    <t>2279407246</t>
  </si>
  <si>
    <t>12:55 AM</t>
  </si>
  <si>
    <t>d5b0a62e2618713d46b9e0c8611c6ba8</t>
  </si>
  <si>
    <t>11:56 PM</t>
  </si>
  <si>
    <t>OSN:1128225627</t>
  </si>
  <si>
    <t>2282521032</t>
  </si>
  <si>
    <t>11:50 PM</t>
  </si>
  <si>
    <t>2282475140</t>
  </si>
  <si>
    <t>2282445775</t>
  </si>
  <si>
    <t>2282408548</t>
  </si>
  <si>
    <t>2282379796</t>
  </si>
  <si>
    <t>09:56 PM</t>
  </si>
  <si>
    <t>df14d19fd186867996a3a5057f79eafe</t>
  </si>
  <si>
    <t>OSN:1128184763</t>
  </si>
  <si>
    <t>2282223660</t>
  </si>
  <si>
    <t>2282227530</t>
  </si>
  <si>
    <t>08:47 PM</t>
  </si>
  <si>
    <t>2282192470</t>
  </si>
  <si>
    <t>2282134496</t>
  </si>
  <si>
    <t>2282106943</t>
  </si>
  <si>
    <t>08:07 PM</t>
  </si>
  <si>
    <t>2282090037</t>
  </si>
  <si>
    <t>2282061672</t>
  </si>
  <si>
    <t>07:51 PM</t>
  </si>
  <si>
    <t>2281903201</t>
  </si>
  <si>
    <t>07:15 PM</t>
  </si>
  <si>
    <t>2281864102</t>
  </si>
  <si>
    <t>2281783752</t>
  </si>
  <si>
    <t>2281740848</t>
  </si>
  <si>
    <t>2281758006</t>
  </si>
  <si>
    <t>2281658762</t>
  </si>
  <si>
    <t>06:18 PM</t>
  </si>
  <si>
    <t>d053e1c1d3be8112a4831cb37e140f89</t>
  </si>
  <si>
    <t>06:05 PM</t>
  </si>
  <si>
    <t>OSN:1127972675</t>
  </si>
  <si>
    <t>2280210615</t>
  </si>
  <si>
    <t>2281525039</t>
  </si>
  <si>
    <t>2281482698</t>
  </si>
  <si>
    <t>2281387643</t>
  </si>
  <si>
    <t>05:08 PM</t>
  </si>
  <si>
    <t>2281418946</t>
  </si>
  <si>
    <t>05:07 PM</t>
  </si>
  <si>
    <t>8a55212330beedc515cb6ac117c665d2</t>
  </si>
  <si>
    <t>OSN:1127911701</t>
  </si>
  <si>
    <t>5cf38cf924a5c6d0dee31e742a6d23a4</t>
  </si>
  <si>
    <t>OSN:1127894217</t>
  </si>
  <si>
    <t>2281317039</t>
  </si>
  <si>
    <t>2281271903</t>
  </si>
  <si>
    <t>2281291579</t>
  </si>
  <si>
    <t>7e9e60a1c38166749e9232b006e88192</t>
  </si>
  <si>
    <t>04:02 PM</t>
  </si>
  <si>
    <t>OSN:1127862349</t>
  </si>
  <si>
    <t>2281181980</t>
  </si>
  <si>
    <t>2281142081</t>
  </si>
  <si>
    <t>f9d98972ab35b72e5f8fe68143adf38e</t>
  </si>
  <si>
    <t>OSN:1127829447,OSN:1127831899,OSN:1127838273</t>
  </si>
  <si>
    <t>2281023789</t>
  </si>
  <si>
    <t>2280975758</t>
  </si>
  <si>
    <t>02:46 PM</t>
  </si>
  <si>
    <t>2280945519</t>
  </si>
  <si>
    <t>02:35 PM</t>
  </si>
  <si>
    <t>2280951552</t>
  </si>
  <si>
    <t>2280902352</t>
  </si>
  <si>
    <t>2280904664</t>
  </si>
  <si>
    <t>2280903287</t>
  </si>
  <si>
    <t>2280900236</t>
  </si>
  <si>
    <t>2280860928</t>
  </si>
  <si>
    <t>2280863049</t>
  </si>
  <si>
    <t>2280828828</t>
  </si>
  <si>
    <t>01:57 PM</t>
  </si>
  <si>
    <t>2280749507</t>
  </si>
  <si>
    <t>2280743184</t>
  </si>
  <si>
    <t>2280707951</t>
  </si>
  <si>
    <t>01:03 PM</t>
  </si>
  <si>
    <t>2280690778</t>
  </si>
  <si>
    <t>2280652768</t>
  </si>
  <si>
    <t>2280635538</t>
  </si>
  <si>
    <t>2280565936</t>
  </si>
  <si>
    <t>2280469355</t>
  </si>
  <si>
    <t>11:41 AM</t>
  </si>
  <si>
    <t>2280465313</t>
  </si>
  <si>
    <t>11:34 AM</t>
  </si>
  <si>
    <t>2280408697</t>
  </si>
  <si>
    <t>2280332389</t>
  </si>
  <si>
    <t>2280268563</t>
  </si>
  <si>
    <t>2280279549</t>
  </si>
  <si>
    <t>2280211518</t>
  </si>
  <si>
    <t>2280167759</t>
  </si>
  <si>
    <t>2280115175</t>
  </si>
  <si>
    <t>10:03 AM</t>
  </si>
  <si>
    <t>2280086174</t>
  </si>
  <si>
    <t>09:52 AM</t>
  </si>
  <si>
    <t>2280033380</t>
  </si>
  <si>
    <t>09:41 AM</t>
  </si>
  <si>
    <t>2279943550</t>
  </si>
  <si>
    <t>2279901321</t>
  </si>
  <si>
    <t>2279892240</t>
  </si>
  <si>
    <t>09:09 AM</t>
  </si>
  <si>
    <t>2279838720</t>
  </si>
  <si>
    <t>2279791486</t>
  </si>
  <si>
    <t>2279727002</t>
  </si>
  <si>
    <t>2279684869</t>
  </si>
  <si>
    <t>2279679286</t>
  </si>
  <si>
    <t>2279653287</t>
  </si>
  <si>
    <t>2279617228</t>
  </si>
  <si>
    <t>07:42 AM</t>
  </si>
  <si>
    <t>2279611421</t>
  </si>
  <si>
    <t>2279591901</t>
  </si>
  <si>
    <t>07:22 AM</t>
  </si>
  <si>
    <t>2279574417</t>
  </si>
  <si>
    <t>07:13 AM</t>
  </si>
  <si>
    <t>2279554182</t>
  </si>
  <si>
    <t>2279551382</t>
  </si>
  <si>
    <t>2279533562</t>
  </si>
  <si>
    <t>2279520112</t>
  </si>
  <si>
    <t>2279518150</t>
  </si>
  <si>
    <t>2279501208</t>
  </si>
  <si>
    <t>05:54 AM</t>
  </si>
  <si>
    <t>e0d1159d972e434e5f6ea768becb7bb1</t>
  </si>
  <si>
    <t>OSN:1127427655,OSN:1127428203,OSN:1127428465</t>
  </si>
  <si>
    <t>2279443652</t>
  </si>
  <si>
    <t>03:24 AM</t>
  </si>
  <si>
    <t>2279426250</t>
  </si>
  <si>
    <t>02:00 AM</t>
  </si>
  <si>
    <t>2279425115</t>
  </si>
  <si>
    <t>01:52 AM</t>
  </si>
  <si>
    <t>2279419172</t>
  </si>
  <si>
    <t>01:37 AM</t>
  </si>
  <si>
    <t>2279418993</t>
  </si>
  <si>
    <t>01:30 AM</t>
  </si>
  <si>
    <t>2279413818</t>
  </si>
  <si>
    <t>01:14 AM</t>
  </si>
  <si>
    <t>dfd2ad7ce91f3362a84d6f5475a7bbf9</t>
  </si>
  <si>
    <t>OSN:1127402323,OSN:1127402445,OSN:1127402537</t>
  </si>
  <si>
    <t>SARAVANAN P</t>
  </si>
  <si>
    <t>7358309197</t>
  </si>
  <si>
    <t>2282481734</t>
  </si>
  <si>
    <t>11:07 PM</t>
  </si>
  <si>
    <t>Manikandan annamalai</t>
  </si>
  <si>
    <t>7358496700</t>
  </si>
  <si>
    <t>2282419386</t>
  </si>
  <si>
    <t>10:43 PM</t>
  </si>
  <si>
    <t>2282073500</t>
  </si>
  <si>
    <t>2282070279</t>
  </si>
  <si>
    <t>2282058927</t>
  </si>
  <si>
    <t>2282037669</t>
  </si>
  <si>
    <t>Selvakumar p</t>
  </si>
  <si>
    <t>9791135006</t>
  </si>
  <si>
    <t>2281935023</t>
  </si>
  <si>
    <t>2281810428</t>
  </si>
  <si>
    <t>2281743642</t>
  </si>
  <si>
    <t>06:52 PM</t>
  </si>
  <si>
    <t>2281409971</t>
  </si>
  <si>
    <t>05:10 PM</t>
  </si>
  <si>
    <t>2281423589</t>
  </si>
  <si>
    <t>Venkatesan E</t>
  </si>
  <si>
    <t>7448686803</t>
  </si>
  <si>
    <t>2281184392</t>
  </si>
  <si>
    <t>03:56 PM</t>
  </si>
  <si>
    <t>2281145926</t>
  </si>
  <si>
    <t>03:47 PM</t>
  </si>
  <si>
    <t>2280785375</t>
  </si>
  <si>
    <t>2280758636</t>
  </si>
  <si>
    <t>01:25 PM</t>
  </si>
  <si>
    <t>2280747272</t>
  </si>
  <si>
    <t>01:21 PM</t>
  </si>
  <si>
    <t>2280721362</t>
  </si>
  <si>
    <t>2280695989</t>
  </si>
  <si>
    <t>2280678422</t>
  </si>
  <si>
    <t>2280497235</t>
  </si>
  <si>
    <t>11:47 AM</t>
  </si>
  <si>
    <t>2280225759</t>
  </si>
  <si>
    <t>2280214617</t>
  </si>
  <si>
    <t>2280116865</t>
  </si>
  <si>
    <t>2279628541</t>
  </si>
  <si>
    <t>2282506491</t>
  </si>
  <si>
    <t>2282391020</t>
  </si>
  <si>
    <t>10:04 PM</t>
  </si>
  <si>
    <t>2282352420</t>
  </si>
  <si>
    <t>2282345182</t>
  </si>
  <si>
    <t>2282237903</t>
  </si>
  <si>
    <t>2282192970</t>
  </si>
  <si>
    <t>08:32 PM</t>
  </si>
  <si>
    <t>2282150814</t>
  </si>
  <si>
    <t>2282077046</t>
  </si>
  <si>
    <t>2281950523</t>
  </si>
  <si>
    <t>07:28 PM</t>
  </si>
  <si>
    <t>2281956805</t>
  </si>
  <si>
    <t>2281947920</t>
  </si>
  <si>
    <t>2281671215</t>
  </si>
  <si>
    <t>2281709268</t>
  </si>
  <si>
    <t>2281592182</t>
  </si>
  <si>
    <t>2281565761</t>
  </si>
  <si>
    <t>05:57 PM</t>
  </si>
  <si>
    <t>2281449041</t>
  </si>
  <si>
    <t>2281457745</t>
  </si>
  <si>
    <t>2281437671</t>
  </si>
  <si>
    <t>2281389040</t>
  </si>
  <si>
    <t>2281206939</t>
  </si>
  <si>
    <t>2281185735</t>
  </si>
  <si>
    <t>03:57 PM</t>
  </si>
  <si>
    <t>2281096516</t>
  </si>
  <si>
    <t>2280996938</t>
  </si>
  <si>
    <t>02:49 PM</t>
  </si>
  <si>
    <t>2280983855</t>
  </si>
  <si>
    <t>02:42 PM</t>
  </si>
  <si>
    <t>2280916664</t>
  </si>
  <si>
    <t>2280880945</t>
  </si>
  <si>
    <t>2280822859</t>
  </si>
  <si>
    <t>2280788439</t>
  </si>
  <si>
    <t>01:37 PM</t>
  </si>
  <si>
    <t>2280784030</t>
  </si>
  <si>
    <t>01:31 PM</t>
  </si>
  <si>
    <t>2280716140</t>
  </si>
  <si>
    <t>01:09 PM</t>
  </si>
  <si>
    <t>2280720197</t>
  </si>
  <si>
    <t>2280619771</t>
  </si>
  <si>
    <t>2280567725</t>
  </si>
  <si>
    <t>12:13 PM</t>
  </si>
  <si>
    <t>2280542682</t>
  </si>
  <si>
    <t>12:05 PM</t>
  </si>
  <si>
    <t>2280475109</t>
  </si>
  <si>
    <t>2280462620</t>
  </si>
  <si>
    <t>2280349785</t>
  </si>
  <si>
    <t>2280279578</t>
  </si>
  <si>
    <t>10:37 AM</t>
  </si>
  <si>
    <t>2280225918</t>
  </si>
  <si>
    <t>2280226031</t>
  </si>
  <si>
    <t>10:20 AM</t>
  </si>
  <si>
    <t>2280087485</t>
  </si>
  <si>
    <t>2280082855</t>
  </si>
  <si>
    <t>2280026622</t>
  </si>
  <si>
    <t>2279949931</t>
  </si>
  <si>
    <t>2279717468</t>
  </si>
  <si>
    <t>2279649315</t>
  </si>
  <si>
    <t>2279637718</t>
  </si>
  <si>
    <t>2279183759</t>
  </si>
  <si>
    <t>2279560238</t>
  </si>
  <si>
    <t>2279462964</t>
  </si>
  <si>
    <t>04:36 AM</t>
  </si>
  <si>
    <t>2279448772</t>
  </si>
  <si>
    <t>03:43 AM</t>
  </si>
  <si>
    <t>JAYENDRAN N</t>
  </si>
  <si>
    <t>9445239435</t>
  </si>
  <si>
    <t>2279416046</t>
  </si>
  <si>
    <t>01:20 AM</t>
  </si>
  <si>
    <t>2279225739</t>
  </si>
  <si>
    <t>12:45 AM</t>
  </si>
  <si>
    <t>2279380069</t>
  </si>
  <si>
    <t>12:03 AM</t>
  </si>
  <si>
    <t>AJITHKUMAR D</t>
  </si>
  <si>
    <t>8124814827</t>
  </si>
  <si>
    <t>2282315140</t>
  </si>
  <si>
    <t>Palanisamy A</t>
  </si>
  <si>
    <t>7550192036</t>
  </si>
  <si>
    <t>2282321394</t>
  </si>
  <si>
    <t>ESBENRAJ M</t>
  </si>
  <si>
    <t>9500787727</t>
  </si>
  <si>
    <t>a27dd7792276e4fc260da538433c8f95</t>
  </si>
  <si>
    <t>09:26 PM</t>
  </si>
  <si>
    <t>OSN:1128171651</t>
  </si>
  <si>
    <t>Suresh M</t>
  </si>
  <si>
    <t>8220614781</t>
  </si>
  <si>
    <t>e3a88deb337c53b6da35c5c359b50b77</t>
  </si>
  <si>
    <t>OSN:1128136729</t>
  </si>
  <si>
    <t>75523d9b54c748c1587afcd26b72ec37</t>
  </si>
  <si>
    <t>08:28 PM</t>
  </si>
  <si>
    <t>OSN:1128134003</t>
  </si>
  <si>
    <t>2282059479</t>
  </si>
  <si>
    <t>2281818514</t>
  </si>
  <si>
    <t>2281768335</t>
  </si>
  <si>
    <t>06:45 PM</t>
  </si>
  <si>
    <t>VINOTHKUMAR A</t>
  </si>
  <si>
    <t>7871234702</t>
  </si>
  <si>
    <t>2281602877</t>
  </si>
  <si>
    <t>2281676324</t>
  </si>
  <si>
    <t>2281661477</t>
  </si>
  <si>
    <t>06:20 PM</t>
  </si>
  <si>
    <t>1e9918906dd7856ca72be8ac58b74468</t>
  </si>
  <si>
    <t>OSN:1127952287</t>
  </si>
  <si>
    <t>73a7710d27beb4e24efec96ef13dd130</t>
  </si>
  <si>
    <t>OSN:1127956679</t>
  </si>
  <si>
    <t>2281524246</t>
  </si>
  <si>
    <t>8ecbc59132ae636361ad193cc56c7636</t>
  </si>
  <si>
    <t>OSN:1127907007</t>
  </si>
  <si>
    <t>2281078197</t>
  </si>
  <si>
    <t>2281038069</t>
  </si>
  <si>
    <t>c1f842399db70386d7351c11fab73e20</t>
  </si>
  <si>
    <t>OSN:1127785931</t>
  </si>
  <si>
    <t>49b97bc4872bbaa766f7de2de9d032b3</t>
  </si>
  <si>
    <t>OSN:1127786481</t>
  </si>
  <si>
    <t>2280669581</t>
  </si>
  <si>
    <t>2280547562</t>
  </si>
  <si>
    <t>2280304228</t>
  </si>
  <si>
    <t>2280269578</t>
  </si>
  <si>
    <t>10466ea94015dd3ad56f5741f34b54f3</t>
  </si>
  <si>
    <t>OSN:1127530899</t>
  </si>
  <si>
    <t>2279900071</t>
  </si>
  <si>
    <t>2279638415</t>
  </si>
  <si>
    <t>08:59 AM</t>
  </si>
  <si>
    <t>28fcfb1e1e9af3fe1cbae3fded03dc35</t>
  </si>
  <si>
    <t>08:19 AM</t>
  </si>
  <si>
    <t>OSN:1127477593</t>
  </si>
  <si>
    <t>2279672867</t>
  </si>
  <si>
    <t>2279666284</t>
  </si>
  <si>
    <t>08:01 AM</t>
  </si>
  <si>
    <t>2279618540</t>
  </si>
  <si>
    <t>2279617340</t>
  </si>
  <si>
    <t>2279250974</t>
  </si>
  <si>
    <t>1d6cd6a8b48812639f4afcc972f42ec6</t>
  </si>
  <si>
    <t>05:19 AM</t>
  </si>
  <si>
    <t>OSN:1127426001</t>
  </si>
  <si>
    <t>ec3b257d3c7f5fd566473f317f394c9b</t>
  </si>
  <si>
    <t>03:30 AM</t>
  </si>
  <si>
    <t>OSN:1127416953</t>
  </si>
  <si>
    <t>4c98f5f7571dc327e0ba3ed8fb78b966</t>
  </si>
  <si>
    <t>03:19 AM</t>
  </si>
  <si>
    <t>OSN:1127416399</t>
  </si>
  <si>
    <t>b97eebc9bfe64545991435f8cce2d063</t>
  </si>
  <si>
    <t>03:14 AM</t>
  </si>
  <si>
    <t>OSN:1127416079</t>
  </si>
  <si>
    <t>913a1bafb2cd17f92f4d0b96652938dc</t>
  </si>
  <si>
    <t>02:46 AM</t>
  </si>
  <si>
    <t>OSN:1127414447</t>
  </si>
  <si>
    <t>2282485582</t>
  </si>
  <si>
    <t>2282422649</t>
  </si>
  <si>
    <t>10:26 PM</t>
  </si>
  <si>
    <t>2282419638</t>
  </si>
  <si>
    <t>f7289e3db60424fd2605780460d8c983</t>
  </si>
  <si>
    <t>OSN:1128191221</t>
  </si>
  <si>
    <t>2282353467</t>
  </si>
  <si>
    <t>2282316498</t>
  </si>
  <si>
    <t>2282303517</t>
  </si>
  <si>
    <t>2282230966</t>
  </si>
  <si>
    <t>2282232371</t>
  </si>
  <si>
    <t>2282221996</t>
  </si>
  <si>
    <t>a62f1a2444915de7cf00b66943b3c028</t>
  </si>
  <si>
    <t>OSN:1128147437,OSN:1128152033</t>
  </si>
  <si>
    <t>2282183396</t>
  </si>
  <si>
    <t>2282126269</t>
  </si>
  <si>
    <t>2282072903</t>
  </si>
  <si>
    <t>2282016071</t>
  </si>
  <si>
    <t>2281946403</t>
  </si>
  <si>
    <t>07:26 PM</t>
  </si>
  <si>
    <t>2281969941</t>
  </si>
  <si>
    <t>2281895557</t>
  </si>
  <si>
    <t>2281873626</t>
  </si>
  <si>
    <t>07:10 PM</t>
  </si>
  <si>
    <t>e1d779a5890d9738f29870a78f19c7e7</t>
  </si>
  <si>
    <t>OSN:1128024047</t>
  </si>
  <si>
    <t>2281744764</t>
  </si>
  <si>
    <t>2281691076</t>
  </si>
  <si>
    <t>2281702908</t>
  </si>
  <si>
    <t>2281652921</t>
  </si>
  <si>
    <t>2281548307</t>
  </si>
  <si>
    <t>2281528286</t>
  </si>
  <si>
    <t>2281438181</t>
  </si>
  <si>
    <t>05:20 PM</t>
  </si>
  <si>
    <t>2281404660</t>
  </si>
  <si>
    <t>2281407767</t>
  </si>
  <si>
    <t>2281379949</t>
  </si>
  <si>
    <t>2281265496</t>
  </si>
  <si>
    <t>2281236528</t>
  </si>
  <si>
    <t>04:17 PM</t>
  </si>
  <si>
    <t>2281247755</t>
  </si>
  <si>
    <t>2281220096</t>
  </si>
  <si>
    <t>2281145020</t>
  </si>
  <si>
    <t>2281117857</t>
  </si>
  <si>
    <t>1418e13c4bb0730f4b196043efcb76d7</t>
  </si>
  <si>
    <t>03:11 PM</t>
  </si>
  <si>
    <t>OSN:1127834459</t>
  </si>
  <si>
    <t>2281038659</t>
  </si>
  <si>
    <t>2280952527</t>
  </si>
  <si>
    <t>2280887425</t>
  </si>
  <si>
    <t>2280853587</t>
  </si>
  <si>
    <t>2280767011</t>
  </si>
  <si>
    <t>01:32 PM</t>
  </si>
  <si>
    <t>2280713408</t>
  </si>
  <si>
    <t>01:05 PM</t>
  </si>
  <si>
    <t>2279673612</t>
  </si>
  <si>
    <t>2280611835</t>
  </si>
  <si>
    <t>12:27 PM</t>
  </si>
  <si>
    <t>2280427911</t>
  </si>
  <si>
    <t>2280410996</t>
  </si>
  <si>
    <t>2280397341</t>
  </si>
  <si>
    <t>2280306455</t>
  </si>
  <si>
    <t>2280291325</t>
  </si>
  <si>
    <t>2280271984</t>
  </si>
  <si>
    <t>2280192407</t>
  </si>
  <si>
    <t>2279989562</t>
  </si>
  <si>
    <t>09:27 AM</t>
  </si>
  <si>
    <t>2279922713</t>
  </si>
  <si>
    <t>2279834232</t>
  </si>
  <si>
    <t>08:57 AM</t>
  </si>
  <si>
    <t>8d392d4573b1735d5411f85716bf4d52</t>
  </si>
  <si>
    <t>OSN:1127507447,OSN:1127508617,OSN:1127510483,OSN:1127555951,OSN:1127569127,OSN:1127615381,OSN:1127619489</t>
  </si>
  <si>
    <t>cf92131557ae81d472d3bf108d9ff3d1</t>
  </si>
  <si>
    <t>OSN:1127493777,OSN:1127493947,OSN:1127498491,OSN:1127505161,OSN:1127505705</t>
  </si>
  <si>
    <t>2279733614</t>
  </si>
  <si>
    <t>2279729368</t>
  </si>
  <si>
    <t>2279322548</t>
  </si>
  <si>
    <t>af9027f83fd4c6f22d8fd9992e355486</t>
  </si>
  <si>
    <t>OSN:1127457949,OSN:1127459535,OSN:1127489427</t>
  </si>
  <si>
    <t>2279621363</t>
  </si>
  <si>
    <t>2279620184</t>
  </si>
  <si>
    <t>2279610070</t>
  </si>
  <si>
    <t>2279586715</t>
  </si>
  <si>
    <t>2279591503</t>
  </si>
  <si>
    <t>2279579021</t>
  </si>
  <si>
    <t>2279566298</t>
  </si>
  <si>
    <t>2279565762</t>
  </si>
  <si>
    <t>2279524879</t>
  </si>
  <si>
    <t>06:27 AM</t>
  </si>
  <si>
    <t>2279520292</t>
  </si>
  <si>
    <t>2279504129</t>
  </si>
  <si>
    <t>05:57 AM</t>
  </si>
  <si>
    <t>2279487043</t>
  </si>
  <si>
    <t>05:27 AM</t>
  </si>
  <si>
    <t>2279462842</t>
  </si>
  <si>
    <t>04:32 AM</t>
  </si>
  <si>
    <t>2279444674</t>
  </si>
  <si>
    <t>2279410000</t>
  </si>
  <si>
    <t>SASTHA</t>
  </si>
  <si>
    <t>7598685692</t>
  </si>
  <si>
    <t>2282526744</t>
  </si>
  <si>
    <t>11:58 PM</t>
  </si>
  <si>
    <t>PRABAHARAN S</t>
  </si>
  <si>
    <t>9786232107</t>
  </si>
  <si>
    <t>2282357124</t>
  </si>
  <si>
    <t>09:51 PM</t>
  </si>
  <si>
    <t>Prabakaran</t>
  </si>
  <si>
    <t>7358536511</t>
  </si>
  <si>
    <t>c3290d08751f0886c2199ab1b206ef7e</t>
  </si>
  <si>
    <t>09:16 PM</t>
  </si>
  <si>
    <t>OSN:1128166637</t>
  </si>
  <si>
    <t>Gokulnath Gurumoorthy</t>
  </si>
  <si>
    <t>9842996321</t>
  </si>
  <si>
    <t>2282182505</t>
  </si>
  <si>
    <t>2282186562</t>
  </si>
  <si>
    <t>Mohan</t>
  </si>
  <si>
    <t>9789918123</t>
  </si>
  <si>
    <t>2282172371</t>
  </si>
  <si>
    <t>444bc0eb9f8f965a35e2c5ddab7e06dd</t>
  </si>
  <si>
    <t>OSN:1128128793</t>
  </si>
  <si>
    <t>2282119480</t>
  </si>
  <si>
    <t>2282118260</t>
  </si>
  <si>
    <t>SURESH S</t>
  </si>
  <si>
    <t>7868966354</t>
  </si>
  <si>
    <t>2282077812</t>
  </si>
  <si>
    <t>07:57 PM</t>
  </si>
  <si>
    <t>2281807700</t>
  </si>
  <si>
    <t>7d5cd959fe0d63a8df2d00eef8c12fd3</t>
  </si>
  <si>
    <t>OSN:1128030745</t>
  </si>
  <si>
    <t>6fc3ca828cc5ddf3617336fb61da31b8</t>
  </si>
  <si>
    <t>OSN:1127971309</t>
  </si>
  <si>
    <t>f4a19a309bb8eb0d0a48445d2906167a</t>
  </si>
  <si>
    <t>05:36 PM</t>
  </si>
  <si>
    <t>OSN:1127940291</t>
  </si>
  <si>
    <t>2281374525</t>
  </si>
  <si>
    <t>2281371284</t>
  </si>
  <si>
    <t>2281287492</t>
  </si>
  <si>
    <t>04:35 PM</t>
  </si>
  <si>
    <t>INDIRAJITH J</t>
  </si>
  <si>
    <t>8525093616</t>
  </si>
  <si>
    <t>2281167704</t>
  </si>
  <si>
    <t>03:59 PM</t>
  </si>
  <si>
    <t>2281112086</t>
  </si>
  <si>
    <t>2281005679</t>
  </si>
  <si>
    <t>2281034603</t>
  </si>
  <si>
    <t>2281021484</t>
  </si>
  <si>
    <t>2281029468</t>
  </si>
  <si>
    <t>2280876459</t>
  </si>
  <si>
    <t>2280855838</t>
  </si>
  <si>
    <t>2280802643</t>
  </si>
  <si>
    <t>2280823525</t>
  </si>
  <si>
    <t>2280786769</t>
  </si>
  <si>
    <t>2280642222</t>
  </si>
  <si>
    <t>bc6b3816c06145d66a37bccaeb85f246</t>
  </si>
  <si>
    <t>OSN:1127739241</t>
  </si>
  <si>
    <t>2280586585</t>
  </si>
  <si>
    <t>12:21 PM</t>
  </si>
  <si>
    <t>2280597241</t>
  </si>
  <si>
    <t>2280522030</t>
  </si>
  <si>
    <t>2280471779</t>
  </si>
  <si>
    <t>5bbe3be657b696351fe24b5bf4328f40</t>
  </si>
  <si>
    <t>11:45 AM</t>
  </si>
  <si>
    <t>OSN:1127707701</t>
  </si>
  <si>
    <t>2280390817</t>
  </si>
  <si>
    <t>b3b2c7ccf6e70347a0be7da507d75f29</t>
  </si>
  <si>
    <t>11:17 AM</t>
  </si>
  <si>
    <t>OSN:1127676957</t>
  </si>
  <si>
    <t>2280320970</t>
  </si>
  <si>
    <t>2279992256</t>
  </si>
  <si>
    <t>2279807578</t>
  </si>
  <si>
    <t>2279679031</t>
  </si>
  <si>
    <t>2279674266</t>
  </si>
  <si>
    <t>08:08 AM</t>
  </si>
  <si>
    <t>2279562635</t>
  </si>
  <si>
    <t>2279495663</t>
  </si>
  <si>
    <t>06:54 AM</t>
  </si>
  <si>
    <t>2279263871</t>
  </si>
  <si>
    <t>2279426072</t>
  </si>
  <si>
    <t>01:59 AM</t>
  </si>
  <si>
    <t>2282518684</t>
  </si>
  <si>
    <t>2282505724</t>
  </si>
  <si>
    <t>2282477125</t>
  </si>
  <si>
    <t>2282462459</t>
  </si>
  <si>
    <t>2282457525</t>
  </si>
  <si>
    <t>10:46 PM</t>
  </si>
  <si>
    <t>2282374119</t>
  </si>
  <si>
    <t>2282353312</t>
  </si>
  <si>
    <t>2282300398</t>
  </si>
  <si>
    <t>2282244627</t>
  </si>
  <si>
    <t>2282253136</t>
  </si>
  <si>
    <t>08:56 PM</t>
  </si>
  <si>
    <t>2282236343</t>
  </si>
  <si>
    <t>2282130142</t>
  </si>
  <si>
    <t>2282130789</t>
  </si>
  <si>
    <t>2282089078</t>
  </si>
  <si>
    <t>2282018338</t>
  </si>
  <si>
    <t>2282008239</t>
  </si>
  <si>
    <t>2281994866</t>
  </si>
  <si>
    <t>2281833670</t>
  </si>
  <si>
    <t>2281779780</t>
  </si>
  <si>
    <t>2281742743</t>
  </si>
  <si>
    <t>2281775057</t>
  </si>
  <si>
    <t>2281754369</t>
  </si>
  <si>
    <t>2281580572</t>
  </si>
  <si>
    <t>2281617828</t>
  </si>
  <si>
    <t>2281591831</t>
  </si>
  <si>
    <t>05:58 PM</t>
  </si>
  <si>
    <t>2281501572</t>
  </si>
  <si>
    <t>2281516496</t>
  </si>
  <si>
    <t>2281458496</t>
  </si>
  <si>
    <t>2281443971</t>
  </si>
  <si>
    <t>2281441656</t>
  </si>
  <si>
    <t>2281423998</t>
  </si>
  <si>
    <t>2281381633</t>
  </si>
  <si>
    <t>2281339254</t>
  </si>
  <si>
    <t>04:46 PM</t>
  </si>
  <si>
    <t>2281322314</t>
  </si>
  <si>
    <t>04:44 PM</t>
  </si>
  <si>
    <t>2281310012</t>
  </si>
  <si>
    <t>2281300232</t>
  </si>
  <si>
    <t>2281290084</t>
  </si>
  <si>
    <t>2281217823</t>
  </si>
  <si>
    <t>2281226121</t>
  </si>
  <si>
    <t>2281203215</t>
  </si>
  <si>
    <t>2281170248</t>
  </si>
  <si>
    <t>2281162546</t>
  </si>
  <si>
    <t>2281144985</t>
  </si>
  <si>
    <t>03:46 PM</t>
  </si>
  <si>
    <t>2281134274</t>
  </si>
  <si>
    <t>03:37 PM</t>
  </si>
  <si>
    <t>2281095660</t>
  </si>
  <si>
    <t>2281092726</t>
  </si>
  <si>
    <t>2281066902</t>
  </si>
  <si>
    <t>2281019889</t>
  </si>
  <si>
    <t>2280954359</t>
  </si>
  <si>
    <t>2280952644</t>
  </si>
  <si>
    <t>2280937800</t>
  </si>
  <si>
    <t>02:28 PM</t>
  </si>
  <si>
    <t>2280885195</t>
  </si>
  <si>
    <t>2280886496</t>
  </si>
  <si>
    <t>2280848804</t>
  </si>
  <si>
    <t>2280824530</t>
  </si>
  <si>
    <t>2280791942</t>
  </si>
  <si>
    <t>2280790453</t>
  </si>
  <si>
    <t>2280751840</t>
  </si>
  <si>
    <t>2280741785</t>
  </si>
  <si>
    <t>01:18 PM</t>
  </si>
  <si>
    <t>2280746251</t>
  </si>
  <si>
    <t>2280693395</t>
  </si>
  <si>
    <t>2280688356</t>
  </si>
  <si>
    <t>2280634285</t>
  </si>
  <si>
    <t>2280632231</t>
  </si>
  <si>
    <t>12:36 PM</t>
  </si>
  <si>
    <t>2280613159</t>
  </si>
  <si>
    <t>2280539642</t>
  </si>
  <si>
    <t>2280552165</t>
  </si>
  <si>
    <t>2280522981</t>
  </si>
  <si>
    <t>2280515944</t>
  </si>
  <si>
    <t>2280476489</t>
  </si>
  <si>
    <t>11:51 AM</t>
  </si>
  <si>
    <t>2280493683</t>
  </si>
  <si>
    <t>2280400003</t>
  </si>
  <si>
    <t>2280398961</t>
  </si>
  <si>
    <t>2280379567</t>
  </si>
  <si>
    <t>2280351226</t>
  </si>
  <si>
    <t>2280347145</t>
  </si>
  <si>
    <t>2280311395</t>
  </si>
  <si>
    <t>2280300311</t>
  </si>
  <si>
    <t>2280193258</t>
  </si>
  <si>
    <t>10:21 AM</t>
  </si>
  <si>
    <t>2280001446</t>
  </si>
  <si>
    <t>2280003315</t>
  </si>
  <si>
    <t>2280016965</t>
  </si>
  <si>
    <t>2279970950</t>
  </si>
  <si>
    <t>2279924825</t>
  </si>
  <si>
    <t>2279855575</t>
  </si>
  <si>
    <t>2279849236</t>
  </si>
  <si>
    <t>2279817497</t>
  </si>
  <si>
    <t>2279743774</t>
  </si>
  <si>
    <t>2279729458</t>
  </si>
  <si>
    <t>2279715816</t>
  </si>
  <si>
    <t>2279669592</t>
  </si>
  <si>
    <t>2279646949</t>
  </si>
  <si>
    <t>2279618995</t>
  </si>
  <si>
    <t>07:37 AM</t>
  </si>
  <si>
    <t>2279522435</t>
  </si>
  <si>
    <t>2279503508</t>
  </si>
  <si>
    <t>2279497158</t>
  </si>
  <si>
    <t>05:45 AM</t>
  </si>
  <si>
    <t>2279476399</t>
  </si>
  <si>
    <t>05:08 AM</t>
  </si>
  <si>
    <t>2279468023</t>
  </si>
  <si>
    <t>04:46 AM</t>
  </si>
  <si>
    <t>2279466703</t>
  </si>
  <si>
    <t>04:44 AM</t>
  </si>
  <si>
    <t>2279465185</t>
  </si>
  <si>
    <t>04:40 AM</t>
  </si>
  <si>
    <t>2279349669</t>
  </si>
  <si>
    <t>04:30 AM</t>
  </si>
  <si>
    <t>2279449467</t>
  </si>
  <si>
    <t>03:57 AM</t>
  </si>
  <si>
    <t>2279451987</t>
  </si>
  <si>
    <t>2279451261</t>
  </si>
  <si>
    <t>03:53 AM</t>
  </si>
  <si>
    <t>2279444299</t>
  </si>
  <si>
    <t>03:26 AM</t>
  </si>
  <si>
    <t>2279443472</t>
  </si>
  <si>
    <t>03:22 AM</t>
  </si>
  <si>
    <t>2279437441</t>
  </si>
  <si>
    <t>02:51 AM</t>
  </si>
  <si>
    <t>2279434992</t>
  </si>
  <si>
    <t>02:42 AM</t>
  </si>
  <si>
    <t>2279432338</t>
  </si>
  <si>
    <t>02:28 AM</t>
  </si>
  <si>
    <t>Arun Kumar J</t>
  </si>
  <si>
    <t>8056083366</t>
  </si>
  <si>
    <t>2282403611</t>
  </si>
  <si>
    <t>2282353511</t>
  </si>
  <si>
    <t>2282277898</t>
  </si>
  <si>
    <t>Muthuraja G</t>
  </si>
  <si>
    <t>8681900664</t>
  </si>
  <si>
    <t>2282237699</t>
  </si>
  <si>
    <t>2282241412</t>
  </si>
  <si>
    <t>2282199353</t>
  </si>
  <si>
    <t>2282169505</t>
  </si>
  <si>
    <t>444434dd9f07da0804ed97f281b1b61e</t>
  </si>
  <si>
    <t>OSN:1128128551</t>
  </si>
  <si>
    <t>2282144133</t>
  </si>
  <si>
    <t>08:19 PM</t>
  </si>
  <si>
    <t>ALAGARSAMY S</t>
  </si>
  <si>
    <t>8428122411</t>
  </si>
  <si>
    <t>2281917920</t>
  </si>
  <si>
    <t>MUTHUKUMARAN R</t>
  </si>
  <si>
    <t>8056660960</t>
  </si>
  <si>
    <t>2281838846</t>
  </si>
  <si>
    <t>d5e7ad75450a89505c25bbfea8a54ddf</t>
  </si>
  <si>
    <t>OSN:1127960699</t>
  </si>
  <si>
    <t>2281443594</t>
  </si>
  <si>
    <t>6bbfe0b85c06411eb098a0120fad3970</t>
  </si>
  <si>
    <t>OSN:1127897795</t>
  </si>
  <si>
    <t>19f0758d72945a19b8a3bc661b9cdcfc</t>
  </si>
  <si>
    <t>OSN:1127890647</t>
  </si>
  <si>
    <t>2281238396</t>
  </si>
  <si>
    <t>2281282424</t>
  </si>
  <si>
    <t>2281293349</t>
  </si>
  <si>
    <t>2281279474</t>
  </si>
  <si>
    <t>2281251029</t>
  </si>
  <si>
    <t>2281093361</t>
  </si>
  <si>
    <t>2280975943</t>
  </si>
  <si>
    <t>2280783168</t>
  </si>
  <si>
    <t>2280945611</t>
  </si>
  <si>
    <t>de9e6a8d0f1374f6355999bbd166845</t>
  </si>
  <si>
    <t>OSN:1127811439</t>
  </si>
  <si>
    <t>2280938712</t>
  </si>
  <si>
    <t>Giri N</t>
  </si>
  <si>
    <t>9629968541</t>
  </si>
  <si>
    <t>2280767075</t>
  </si>
  <si>
    <t>2280732229</t>
  </si>
  <si>
    <t>2280710591</t>
  </si>
  <si>
    <t>01:15 PM</t>
  </si>
  <si>
    <t>2280658532</t>
  </si>
  <si>
    <t>2280583839</t>
  </si>
  <si>
    <t>P PARAMESHWARAN</t>
  </si>
  <si>
    <t>9655135419</t>
  </si>
  <si>
    <t>2280545447</t>
  </si>
  <si>
    <t>2280494115</t>
  </si>
  <si>
    <t>Lourdu Henry</t>
  </si>
  <si>
    <t>7871408530</t>
  </si>
  <si>
    <t>2280460742</t>
  </si>
  <si>
    <t>2280352105</t>
  </si>
  <si>
    <t>2280363993</t>
  </si>
  <si>
    <t>2280285657</t>
  </si>
  <si>
    <t>2280179584</t>
  </si>
  <si>
    <t>10:17 AM</t>
  </si>
  <si>
    <t>2280165716</t>
  </si>
  <si>
    <t>2280060587</t>
  </si>
  <si>
    <t>2279761406</t>
  </si>
  <si>
    <t>2279736825</t>
  </si>
  <si>
    <t>2279722159</t>
  </si>
  <si>
    <t>2279715230</t>
  </si>
  <si>
    <t>172b0ecf1c55ca34d3f5fb5eb11dbe50</t>
  </si>
  <si>
    <t>OSN:1127447409</t>
  </si>
  <si>
    <t>2279597961</t>
  </si>
  <si>
    <t>07:28 AM</t>
  </si>
  <si>
    <t>1a290759cf9eae57b4c3ab2a862a0ac7</t>
  </si>
  <si>
    <t>06:24 AM</t>
  </si>
  <si>
    <t>OSN:1127433155</t>
  </si>
  <si>
    <t>2279525021</t>
  </si>
  <si>
    <t>06:23 AM</t>
  </si>
  <si>
    <t>2279468624</t>
  </si>
  <si>
    <t>04:51 AM</t>
  </si>
  <si>
    <t>2279279318</t>
  </si>
  <si>
    <t>f77b777346a96045d86488984f1d4a49</t>
  </si>
  <si>
    <t>03:36 AM</t>
  </si>
  <si>
    <t>OSN:1127417709</t>
  </si>
  <si>
    <t>9120cdb198a03429467760c33c5e6fdb</t>
  </si>
  <si>
    <t>OSN:1127417635</t>
  </si>
  <si>
    <t>f50e0d3e29c54d0b2b5e90a3e3061343</t>
  </si>
  <si>
    <t>OSN:1127416925</t>
  </si>
  <si>
    <t>2282508575</t>
  </si>
  <si>
    <t>11:35 PM</t>
  </si>
  <si>
    <t>2282475558</t>
  </si>
  <si>
    <t>2282467807</t>
  </si>
  <si>
    <t>10:56 PM</t>
  </si>
  <si>
    <t>2282444349</t>
  </si>
  <si>
    <t>10:36 PM</t>
  </si>
  <si>
    <t>2282439002</t>
  </si>
  <si>
    <t>2282418590</t>
  </si>
  <si>
    <t>2282398793</t>
  </si>
  <si>
    <t>2282382917</t>
  </si>
  <si>
    <t>2282364993</t>
  </si>
  <si>
    <t>2282362193</t>
  </si>
  <si>
    <t>09:48 PM</t>
  </si>
  <si>
    <t>2282355291</t>
  </si>
  <si>
    <t>2282334478</t>
  </si>
  <si>
    <t>2282278879</t>
  </si>
  <si>
    <t>2282260367</t>
  </si>
  <si>
    <t>2282243448</t>
  </si>
  <si>
    <t>2282237778</t>
  </si>
  <si>
    <t>2282207000</t>
  </si>
  <si>
    <t>2282170610</t>
  </si>
  <si>
    <t>2282163822</t>
  </si>
  <si>
    <t>2282156532</t>
  </si>
  <si>
    <t>2282116665</t>
  </si>
  <si>
    <t>2282037943</t>
  </si>
  <si>
    <t>2281971248</t>
  </si>
  <si>
    <t>2281929538</t>
  </si>
  <si>
    <t>2281847000</t>
  </si>
  <si>
    <t>07:03 PM</t>
  </si>
  <si>
    <t>2281867268</t>
  </si>
  <si>
    <t>07:00 PM</t>
  </si>
  <si>
    <t>2281805013</t>
  </si>
  <si>
    <t>2281789408</t>
  </si>
  <si>
    <t>2281753589</t>
  </si>
  <si>
    <t>2281770362</t>
  </si>
  <si>
    <t>2281678098</t>
  </si>
  <si>
    <t>2281698599</t>
  </si>
  <si>
    <t>2281641809</t>
  </si>
  <si>
    <t>2281615581</t>
  </si>
  <si>
    <t>2281575754</t>
  </si>
  <si>
    <t>2281549149</t>
  </si>
  <si>
    <t>2281526866</t>
  </si>
  <si>
    <t>2281513351</t>
  </si>
  <si>
    <t>2281505871</t>
  </si>
  <si>
    <t>2281441940</t>
  </si>
  <si>
    <t>2281425190</t>
  </si>
  <si>
    <t>2281424067</t>
  </si>
  <si>
    <t>2281340583</t>
  </si>
  <si>
    <t>04:48 PM</t>
  </si>
  <si>
    <t>2281339225</t>
  </si>
  <si>
    <t>2281352272</t>
  </si>
  <si>
    <t>2281331879</t>
  </si>
  <si>
    <t>2281296970</t>
  </si>
  <si>
    <t>2281298272</t>
  </si>
  <si>
    <t>2281202667</t>
  </si>
  <si>
    <t>04:03 PM</t>
  </si>
  <si>
    <t>2281179698</t>
  </si>
  <si>
    <t>2281186315</t>
  </si>
  <si>
    <t>2281183722</t>
  </si>
  <si>
    <t>03:58 PM</t>
  </si>
  <si>
    <t>2281180727</t>
  </si>
  <si>
    <t>2281153994</t>
  </si>
  <si>
    <t>03:49 PM</t>
  </si>
  <si>
    <t>2281132918</t>
  </si>
  <si>
    <t>2281110715</t>
  </si>
  <si>
    <t>2281097438</t>
  </si>
  <si>
    <t>2281099730</t>
  </si>
  <si>
    <t>2281096289</t>
  </si>
  <si>
    <t>2281084393</t>
  </si>
  <si>
    <t>3de9646067b146e49f8ee59334eaa4b7</t>
  </si>
  <si>
    <t>OSN:1127831115</t>
  </si>
  <si>
    <t>2281030910</t>
  </si>
  <si>
    <t>2280956349</t>
  </si>
  <si>
    <t>2280978307</t>
  </si>
  <si>
    <t>2280942854</t>
  </si>
  <si>
    <t>2280958078</t>
  </si>
  <si>
    <t>2280967239</t>
  </si>
  <si>
    <t>02:36 PM</t>
  </si>
  <si>
    <t>2280952088</t>
  </si>
  <si>
    <t>2280929374</t>
  </si>
  <si>
    <t>2280888053</t>
  </si>
  <si>
    <t>2280894315</t>
  </si>
  <si>
    <t>2280799423</t>
  </si>
  <si>
    <t>2280792173</t>
  </si>
  <si>
    <t>01:34 PM</t>
  </si>
  <si>
    <t>2280769737</t>
  </si>
  <si>
    <t>2280749467</t>
  </si>
  <si>
    <t>2280745472</t>
  </si>
  <si>
    <t>01:17 PM</t>
  </si>
  <si>
    <t>2280703967</t>
  </si>
  <si>
    <t>2280713447</t>
  </si>
  <si>
    <t>2280683470</t>
  </si>
  <si>
    <t>2280634077</t>
  </si>
  <si>
    <t>12:46 PM</t>
  </si>
  <si>
    <t>2280621337</t>
  </si>
  <si>
    <t>2280596227</t>
  </si>
  <si>
    <t>2280521035</t>
  </si>
  <si>
    <t>12:03 PM</t>
  </si>
  <si>
    <t>2280543179</t>
  </si>
  <si>
    <t>d4a7269d24a8208fa8f095ff029a9d97</t>
  </si>
  <si>
    <t>OSN:1127717523</t>
  </si>
  <si>
    <t>2280515420</t>
  </si>
  <si>
    <t>2280497092</t>
  </si>
  <si>
    <t>2280473945</t>
  </si>
  <si>
    <t>2280434966</t>
  </si>
  <si>
    <t>2280444858</t>
  </si>
  <si>
    <t>11:27 AM</t>
  </si>
  <si>
    <t>2280430219</t>
  </si>
  <si>
    <t>2280408683</t>
  </si>
  <si>
    <t>2280363114</t>
  </si>
  <si>
    <t>2280332161</t>
  </si>
  <si>
    <t>eed5c8d1f7ff992385077d03184654af</t>
  </si>
  <si>
    <t>OSN:1127636459,OSN:1127636649,OSN:1127652221</t>
  </si>
  <si>
    <t>2280244592</t>
  </si>
  <si>
    <t>2280230431</t>
  </si>
  <si>
    <t>10:35 AM</t>
  </si>
  <si>
    <t>2280206749</t>
  </si>
  <si>
    <t>2280116601</t>
  </si>
  <si>
    <t>2280069119</t>
  </si>
  <si>
    <t>11c64c28d586b25b721f5acdc54d9f42</t>
  </si>
  <si>
    <t>09:42 AM</t>
  </si>
  <si>
    <t>OSN:1127565399,OSN:1127579193,OSN:1127586329</t>
  </si>
  <si>
    <t>2280040536</t>
  </si>
  <si>
    <t>2279968720</t>
  </si>
  <si>
    <t>2279860133</t>
  </si>
  <si>
    <t>2279833917</t>
  </si>
  <si>
    <t>2279848258</t>
  </si>
  <si>
    <t>08:53 AM</t>
  </si>
  <si>
    <t>2279766736</t>
  </si>
  <si>
    <t>2279748279</t>
  </si>
  <si>
    <t>2279731704</t>
  </si>
  <si>
    <t>2279721215</t>
  </si>
  <si>
    <t>2279654072</t>
  </si>
  <si>
    <t>2279644003</t>
  </si>
  <si>
    <t>2279600674</t>
  </si>
  <si>
    <t>2279576965</t>
  </si>
  <si>
    <t>2279559475</t>
  </si>
  <si>
    <t>2279536032</t>
  </si>
  <si>
    <t>06:39 AM</t>
  </si>
  <si>
    <t>2279533030</t>
  </si>
  <si>
    <t>06:37 AM</t>
  </si>
  <si>
    <t>2279526164</t>
  </si>
  <si>
    <t>2279521273</t>
  </si>
  <si>
    <t>2279508295</t>
  </si>
  <si>
    <t>06:04 AM</t>
  </si>
  <si>
    <t>2279492237</t>
  </si>
  <si>
    <t>05:41 AM</t>
  </si>
  <si>
    <t>2279484459</t>
  </si>
  <si>
    <t>2279450555</t>
  </si>
  <si>
    <t>03:54 AM</t>
  </si>
  <si>
    <t>2279450652</t>
  </si>
  <si>
    <t>03:50 AM</t>
  </si>
  <si>
    <t>2279429080</t>
  </si>
  <si>
    <t>02:10 AM</t>
  </si>
  <si>
    <t>2279410334</t>
  </si>
  <si>
    <t>01:04 AM</t>
  </si>
  <si>
    <t>SRINIVASA RAO CH</t>
  </si>
  <si>
    <t>8189995038</t>
  </si>
  <si>
    <t>2282512902</t>
  </si>
  <si>
    <t>11:41 PM</t>
  </si>
  <si>
    <t>2a3457df178adf5b2af6689b9ca74080</t>
  </si>
  <si>
    <t>OSN:1128218189</t>
  </si>
  <si>
    <t>2280955427</t>
  </si>
  <si>
    <t>Uthiramoorthy P</t>
  </si>
  <si>
    <t>9962433580</t>
  </si>
  <si>
    <t>2282444218</t>
  </si>
  <si>
    <t>2282386956</t>
  </si>
  <si>
    <t>SHANMUGAM M</t>
  </si>
  <si>
    <t>9626195908</t>
  </si>
  <si>
    <t>2282230527</t>
  </si>
  <si>
    <t>2282172322</t>
  </si>
  <si>
    <t>2282000636</t>
  </si>
  <si>
    <t>JEGANATHAN</t>
  </si>
  <si>
    <t>9176533688</t>
  </si>
  <si>
    <t>2281869525</t>
  </si>
  <si>
    <t>2281791626</t>
  </si>
  <si>
    <t>06:49 PM</t>
  </si>
  <si>
    <t>MAGESHWARAN P</t>
  </si>
  <si>
    <t>9042214983</t>
  </si>
  <si>
    <t>2281727903</t>
  </si>
  <si>
    <t>2281623650</t>
  </si>
  <si>
    <t>2281582333</t>
  </si>
  <si>
    <t>f7d36fd74c0caefef3a9721b6ba9679b</t>
  </si>
  <si>
    <t>OSN:1127925065</t>
  </si>
  <si>
    <t>2281395007</t>
  </si>
  <si>
    <t>2281346791</t>
  </si>
  <si>
    <t>2281318772</t>
  </si>
  <si>
    <t>Neelakandan</t>
  </si>
  <si>
    <t>9047527348</t>
  </si>
  <si>
    <t>2281052277</t>
  </si>
  <si>
    <t>2281032185</t>
  </si>
  <si>
    <t>2281037455</t>
  </si>
  <si>
    <t>2280980666</t>
  </si>
  <si>
    <t>02:51 PM</t>
  </si>
  <si>
    <t>2280835210</t>
  </si>
  <si>
    <t>2280839683</t>
  </si>
  <si>
    <t>2280664768</t>
  </si>
  <si>
    <t>2280459291</t>
  </si>
  <si>
    <t>11:33 AM</t>
  </si>
  <si>
    <t>2280435527</t>
  </si>
  <si>
    <t>11:29 AM</t>
  </si>
  <si>
    <t>b8817c262226042dc26d009c8594b504</t>
  </si>
  <si>
    <t>OSN:1127656611,OSN:1127661783</t>
  </si>
  <si>
    <t>2280283417</t>
  </si>
  <si>
    <t>2280271128</t>
  </si>
  <si>
    <t>3a6bf3d50585431333193198aa9fd31d</t>
  </si>
  <si>
    <t>OSN:1127633289</t>
  </si>
  <si>
    <t>2280245371</t>
  </si>
  <si>
    <t>4338cd5df128f398d5f23fb9cddefa25</t>
  </si>
  <si>
    <t>OSN:1127595741,OSN:1127596167,OSN:1127601511</t>
  </si>
  <si>
    <t>2280031332</t>
  </si>
  <si>
    <t>09:40 AM</t>
  </si>
  <si>
    <t>866d672caaf984fdf12fc98f46bbf3a6</t>
  </si>
  <si>
    <t>09:12 AM</t>
  </si>
  <si>
    <t>OSN:1127521375</t>
  </si>
  <si>
    <t>2279905121</t>
  </si>
  <si>
    <t>f483bc70302ecf6e2fbc7db14410b103</t>
  </si>
  <si>
    <t>OSN:1127508099</t>
  </si>
  <si>
    <t>2279777778</t>
  </si>
  <si>
    <t>08:37 AM</t>
  </si>
  <si>
    <t>2279712065</t>
  </si>
  <si>
    <t>7f91d5974aa94b872618ffad7220773e</t>
  </si>
  <si>
    <t>OSN:1127475335</t>
  </si>
  <si>
    <t>2279704688</t>
  </si>
  <si>
    <t>45e50114a342eca174b76435a246e97</t>
  </si>
  <si>
    <t>OSN:1127461605,OSN:1127469429</t>
  </si>
  <si>
    <t>2279584613</t>
  </si>
  <si>
    <t>Bhuvanesh Kumar</t>
  </si>
  <si>
    <t>9600018193</t>
  </si>
  <si>
    <t>2279560288</t>
  </si>
  <si>
    <t>2279560971</t>
  </si>
  <si>
    <t>b4e5768c8bc1126e41eed134253695c7</t>
  </si>
  <si>
    <t>OSN:1127429755</t>
  </si>
  <si>
    <t>2276371649</t>
  </si>
  <si>
    <t>03:00 AM</t>
  </si>
  <si>
    <t>d1d084e5053bf9bc67cbd745db14b9c2</t>
  </si>
  <si>
    <t>02:48 AM</t>
  </si>
  <si>
    <t>OSN:1127414509</t>
  </si>
  <si>
    <t>2282515071</t>
  </si>
  <si>
    <t>c20ae1f2252a0169b8f19fcb7d88e863</t>
  </si>
  <si>
    <t>OSN:1128207175,OSN:1128209781,OSN:1128211809</t>
  </si>
  <si>
    <t>2282420636</t>
  </si>
  <si>
    <t>2282390991</t>
  </si>
  <si>
    <t>2282382240</t>
  </si>
  <si>
    <t>10:00 PM</t>
  </si>
  <si>
    <t>308cb48658f7727fac8f68a1f23542f2</t>
  </si>
  <si>
    <t>OSN:1128181515,OSN:1128185739,OSN:1128185875</t>
  </si>
  <si>
    <t>2282266729</t>
  </si>
  <si>
    <t>2282256051</t>
  </si>
  <si>
    <t>2282244833</t>
  </si>
  <si>
    <t>2282240164</t>
  </si>
  <si>
    <t>2282184807</t>
  </si>
  <si>
    <t>2282149868</t>
  </si>
  <si>
    <t>2282110067</t>
  </si>
  <si>
    <t>2282080429</t>
  </si>
  <si>
    <t>2282065782</t>
  </si>
  <si>
    <t>07:52 PM</t>
  </si>
  <si>
    <t>2281975600</t>
  </si>
  <si>
    <t>2281944043</t>
  </si>
  <si>
    <t>2281880672</t>
  </si>
  <si>
    <t>2281805084</t>
  </si>
  <si>
    <t>2281771703</t>
  </si>
  <si>
    <t>19f805e1e4bc21be721ba690c4f06fb7</t>
  </si>
  <si>
    <t>OSN:1128009951,OSN:1128040965,OSN:1128041543</t>
  </si>
  <si>
    <t>2281750706</t>
  </si>
  <si>
    <t>06:37 PM</t>
  </si>
  <si>
    <t>2281678064</t>
  </si>
  <si>
    <t>2281674060</t>
  </si>
  <si>
    <t>2281600041</t>
  </si>
  <si>
    <t>06:07 PM</t>
  </si>
  <si>
    <t>2281592217</t>
  </si>
  <si>
    <t>2281538864</t>
  </si>
  <si>
    <t>05:49 PM</t>
  </si>
  <si>
    <t>2281499362</t>
  </si>
  <si>
    <t>2281493185</t>
  </si>
  <si>
    <t>05:29 PM</t>
  </si>
  <si>
    <t>2281432185</t>
  </si>
  <si>
    <t>2281438173</t>
  </si>
  <si>
    <t>cb7be92308baa09f643ed76432fcf86a</t>
  </si>
  <si>
    <t>OSN:1127920815,OSN:1127921737,OSN:1127942323,OSN:1127949865,OSN:1127956115</t>
  </si>
  <si>
    <t>2281423248</t>
  </si>
  <si>
    <t>2281383686</t>
  </si>
  <si>
    <t>2281302206</t>
  </si>
  <si>
    <t>2281311759</t>
  </si>
  <si>
    <t>2281232693</t>
  </si>
  <si>
    <t>2281239913</t>
  </si>
  <si>
    <t>2281188243</t>
  </si>
  <si>
    <t>2281142242</t>
  </si>
  <si>
    <t>23a82fe538e0d169e760a702fa293070</t>
  </si>
  <si>
    <t>OSN:1127852443,OSN:1127861565,OSN:1127864347,OSN:1127875715</t>
  </si>
  <si>
    <t>2281122918</t>
  </si>
  <si>
    <t>2281128529</t>
  </si>
  <si>
    <t>2281060883</t>
  </si>
  <si>
    <t>2281062608</t>
  </si>
  <si>
    <t>2281056760</t>
  </si>
  <si>
    <t>2280983928</t>
  </si>
  <si>
    <t>2280984718</t>
  </si>
  <si>
    <t>2280959506</t>
  </si>
  <si>
    <t>2280968554</t>
  </si>
  <si>
    <t>2280902304</t>
  </si>
  <si>
    <t>02:19 PM</t>
  </si>
  <si>
    <t>2280855073</t>
  </si>
  <si>
    <t>01:58 PM</t>
  </si>
  <si>
    <t>2280798779</t>
  </si>
  <si>
    <t>2280781825</t>
  </si>
  <si>
    <t>2280730499</t>
  </si>
  <si>
    <t>2280747969</t>
  </si>
  <si>
    <t>2280712930</t>
  </si>
  <si>
    <t>2280672393</t>
  </si>
  <si>
    <t>2280636421</t>
  </si>
  <si>
    <t>2280636081</t>
  </si>
  <si>
    <t>2280623574</t>
  </si>
  <si>
    <t>2280574507</t>
  </si>
  <si>
    <t>2280527850</t>
  </si>
  <si>
    <t>2280511843</t>
  </si>
  <si>
    <t>2280490490</t>
  </si>
  <si>
    <t>2280487491</t>
  </si>
  <si>
    <t>2280469503</t>
  </si>
  <si>
    <t>2280414765</t>
  </si>
  <si>
    <t>2280413368</t>
  </si>
  <si>
    <t>2280377370</t>
  </si>
  <si>
    <t>2280317672</t>
  </si>
  <si>
    <t>10:55 AM</t>
  </si>
  <si>
    <t>2280312803</t>
  </si>
  <si>
    <t>2280296629</t>
  </si>
  <si>
    <t>10:41 AM</t>
  </si>
  <si>
    <t>2280275293</t>
  </si>
  <si>
    <t>2280283541</t>
  </si>
  <si>
    <t>2280237473</t>
  </si>
  <si>
    <t>2280198061</t>
  </si>
  <si>
    <t>533ffa7203ecc17dcbf4cf5576135318</t>
  </si>
  <si>
    <t>OSN:1127606059,OSN:1127618549,OSN:1127620425,OSN:1127636279,OSN:1127644793,OSN:1127646325</t>
  </si>
  <si>
    <t>2280096612</t>
  </si>
  <si>
    <t>2279981480</t>
  </si>
  <si>
    <t>9c4c66a9f50c605956853444b01ddac3</t>
  </si>
  <si>
    <t>OSN:1127524899,OSN:1127525677,OSN:1127528083</t>
  </si>
  <si>
    <t>2279885438</t>
  </si>
  <si>
    <t>2279867567</t>
  </si>
  <si>
    <t>2279777181</t>
  </si>
  <si>
    <t>7bee4b3be64a6e699c727c0f0946336e</t>
  </si>
  <si>
    <t>08:40 AM</t>
  </si>
  <si>
    <t>OSN:1127488793,OSN:1127490331,OSN:1127493105,OSN:1127494695</t>
  </si>
  <si>
    <t>2279756371</t>
  </si>
  <si>
    <t>08:35 AM</t>
  </si>
  <si>
    <t>2279729411</t>
  </si>
  <si>
    <t>2279719002</t>
  </si>
  <si>
    <t>2279728490</t>
  </si>
  <si>
    <t>2279679868</t>
  </si>
  <si>
    <t>2279648873</t>
  </si>
  <si>
    <t>2279647017</t>
  </si>
  <si>
    <t>16b18e05a2792daf7c01c5de57a386e7</t>
  </si>
  <si>
    <t>OSN:1127451617</t>
  </si>
  <si>
    <t>2279602891</t>
  </si>
  <si>
    <t>07:31 AM</t>
  </si>
  <si>
    <t>2279588112</t>
  </si>
  <si>
    <t>2824983deff74627860210bd00f6b3e</t>
  </si>
  <si>
    <t>OSN:1127441419</t>
  </si>
  <si>
    <t>2279563987</t>
  </si>
  <si>
    <t>2279565738</t>
  </si>
  <si>
    <t>2279560319</t>
  </si>
  <si>
    <t>2279542687</t>
  </si>
  <si>
    <t>06:48 AM</t>
  </si>
  <si>
    <t>2279534732</t>
  </si>
  <si>
    <t>06:36 AM</t>
  </si>
  <si>
    <t>2279513356</t>
  </si>
  <si>
    <t>2279511856</t>
  </si>
  <si>
    <t>2279512224</t>
  </si>
  <si>
    <t>2279502013</t>
  </si>
  <si>
    <t>2279498525</t>
  </si>
  <si>
    <t>2279496863</t>
  </si>
  <si>
    <t>05:43 AM</t>
  </si>
  <si>
    <t>2279460972</t>
  </si>
  <si>
    <t>2279451957</t>
  </si>
  <si>
    <t>03:56 AM</t>
  </si>
  <si>
    <t>2279443831</t>
  </si>
  <si>
    <t>03:29 AM</t>
  </si>
  <si>
    <t>2279434449</t>
  </si>
  <si>
    <t>02:49 AM</t>
  </si>
  <si>
    <t>2279402972</t>
  </si>
  <si>
    <t>12:46 AM</t>
  </si>
  <si>
    <t>2279381696</t>
  </si>
  <si>
    <t>Periyannasamy Selvam</t>
  </si>
  <si>
    <t>8124180492</t>
  </si>
  <si>
    <t>2282257158</t>
  </si>
  <si>
    <t>2282254112</t>
  </si>
  <si>
    <t>SRINIVASAN V</t>
  </si>
  <si>
    <t>9994043666</t>
  </si>
  <si>
    <t>2282181852</t>
  </si>
  <si>
    <t>Veerakumar P</t>
  </si>
  <si>
    <t>8124575353</t>
  </si>
  <si>
    <t>2282127828</t>
  </si>
  <si>
    <t>2282133545</t>
  </si>
  <si>
    <t>PRATEESH S</t>
  </si>
  <si>
    <t>8124103292</t>
  </si>
  <si>
    <t>2282081632</t>
  </si>
  <si>
    <t>2281728003</t>
  </si>
  <si>
    <t>2281766816</t>
  </si>
  <si>
    <t>2281419894</t>
  </si>
  <si>
    <t>2281379378</t>
  </si>
  <si>
    <t>2281360381</t>
  </si>
  <si>
    <t>2281363027</t>
  </si>
  <si>
    <t>Raja M</t>
  </si>
  <si>
    <t>7200675556</t>
  </si>
  <si>
    <t>be148000fa613828536bcfde4a1dd2b1</t>
  </si>
  <si>
    <t>OSN:1127853163</t>
  </si>
  <si>
    <t>2280942774</t>
  </si>
  <si>
    <t>2280882281</t>
  </si>
  <si>
    <t>2280827151</t>
  </si>
  <si>
    <t>2280811750</t>
  </si>
  <si>
    <t>2280803918</t>
  </si>
  <si>
    <t>2280737082</t>
  </si>
  <si>
    <t>2280687816</t>
  </si>
  <si>
    <t>2280646680</t>
  </si>
  <si>
    <t>12:40 PM</t>
  </si>
  <si>
    <t>2279770419</t>
  </si>
  <si>
    <t>2279647470</t>
  </si>
  <si>
    <t>2279606482</t>
  </si>
  <si>
    <t>Yuvaraj V</t>
  </si>
  <si>
    <t>9566186261</t>
  </si>
  <si>
    <t>2278294157</t>
  </si>
  <si>
    <t>2279443540</t>
  </si>
  <si>
    <t>03:28 AM</t>
  </si>
  <si>
    <t>1c5fc6c62cf1c25825e0c83cfb6fe135</t>
  </si>
  <si>
    <t>03:09 AM</t>
  </si>
  <si>
    <t>OSN:1127415919</t>
  </si>
  <si>
    <t>2279235528</t>
  </si>
  <si>
    <t>12:22 AM</t>
  </si>
  <si>
    <t>2282495357</t>
  </si>
  <si>
    <t>2282433785</t>
  </si>
  <si>
    <t>2282355793</t>
  </si>
  <si>
    <t>2282325297</t>
  </si>
  <si>
    <t>2282262154</t>
  </si>
  <si>
    <t>09:04 PM</t>
  </si>
  <si>
    <t>2282153352</t>
  </si>
  <si>
    <t>2282007060</t>
  </si>
  <si>
    <t>2281949570</t>
  </si>
  <si>
    <t>2281954624</t>
  </si>
  <si>
    <t>2281757466</t>
  </si>
  <si>
    <t>2281723863</t>
  </si>
  <si>
    <t>2281700507</t>
  </si>
  <si>
    <t>06:27 PM</t>
  </si>
  <si>
    <t>2281645210</t>
  </si>
  <si>
    <t>06:15 PM</t>
  </si>
  <si>
    <t>2281627124</t>
  </si>
  <si>
    <t>06:06 PM</t>
  </si>
  <si>
    <t>2280557585</t>
  </si>
  <si>
    <t>2281551595</t>
  </si>
  <si>
    <t>2281506396</t>
  </si>
  <si>
    <t>2281487377</t>
  </si>
  <si>
    <t>2281388315</t>
  </si>
  <si>
    <t>2281309942</t>
  </si>
  <si>
    <t>70460a229d2219dbeca8011fb12d680a</t>
  </si>
  <si>
    <t>OSN:1127881153,OSN:1127885501,OSN:1127885805,OSN:1127907367,OSN:1127908505</t>
  </si>
  <si>
    <t>2281248869</t>
  </si>
  <si>
    <t>2281219461</t>
  </si>
  <si>
    <t>2281200357</t>
  </si>
  <si>
    <t>2281163804</t>
  </si>
  <si>
    <t>2281132723</t>
  </si>
  <si>
    <t>2281094860</t>
  </si>
  <si>
    <t>2281077806</t>
  </si>
  <si>
    <t>2281035555</t>
  </si>
  <si>
    <t>2281013190</t>
  </si>
  <si>
    <t>2280951185</t>
  </si>
  <si>
    <t>2280900999</t>
  </si>
  <si>
    <t>2280866164</t>
  </si>
  <si>
    <t>2280842709</t>
  </si>
  <si>
    <t>2280758495</t>
  </si>
  <si>
    <t>2280691151</t>
  </si>
  <si>
    <t>2280660657</t>
  </si>
  <si>
    <t>2280327478</t>
  </si>
  <si>
    <t>2280512737</t>
  </si>
  <si>
    <t>2280416514</t>
  </si>
  <si>
    <t>2280389762</t>
  </si>
  <si>
    <t>2280414644</t>
  </si>
  <si>
    <t>2280358065</t>
  </si>
  <si>
    <t>2280338872</t>
  </si>
  <si>
    <t>10:59 AM</t>
  </si>
  <si>
    <t>2280315327</t>
  </si>
  <si>
    <t>2280300800</t>
  </si>
  <si>
    <t>10:47 AM</t>
  </si>
  <si>
    <t>2280223617</t>
  </si>
  <si>
    <t>10:25 AM</t>
  </si>
  <si>
    <t>24cb8724592ebf53b17d1944babd1a98</t>
  </si>
  <si>
    <t>OSN:1127609563</t>
  </si>
  <si>
    <t>2280162589</t>
  </si>
  <si>
    <t>2280118383</t>
  </si>
  <si>
    <t>2280114152</t>
  </si>
  <si>
    <t>2280070942</t>
  </si>
  <si>
    <t>2280052680</t>
  </si>
  <si>
    <t>2279990894</t>
  </si>
  <si>
    <t>2279975430</t>
  </si>
  <si>
    <t>2279910485</t>
  </si>
  <si>
    <t>09:15 AM</t>
  </si>
  <si>
    <t>d44d23515503e9cc0625771fcf09faeb</t>
  </si>
  <si>
    <t>OSN:1127531545,OSN:1127560965</t>
  </si>
  <si>
    <t>2279911484</t>
  </si>
  <si>
    <t>2279867645</t>
  </si>
  <si>
    <t>2279845096</t>
  </si>
  <si>
    <t>2279720434</t>
  </si>
  <si>
    <t>2279701386</t>
  </si>
  <si>
    <t>08:12 AM</t>
  </si>
  <si>
    <t>2279683431</t>
  </si>
  <si>
    <t>2279661663</t>
  </si>
  <si>
    <t>2279655849</t>
  </si>
  <si>
    <t>2279643690</t>
  </si>
  <si>
    <t>07:48 AM</t>
  </si>
  <si>
    <t>2279586829</t>
  </si>
  <si>
    <t>2279572097</t>
  </si>
  <si>
    <t>2279424756</t>
  </si>
  <si>
    <t>2279401457</t>
  </si>
  <si>
    <t>12:43 AM</t>
  </si>
  <si>
    <t>Govindan</t>
  </si>
  <si>
    <t>7871445541</t>
  </si>
  <si>
    <t>2282524756</t>
  </si>
  <si>
    <t>RAGUVARAN R</t>
  </si>
  <si>
    <t>8428608253</t>
  </si>
  <si>
    <t>2282422593</t>
  </si>
  <si>
    <t>10:25 PM</t>
  </si>
  <si>
    <t>Prabhakaran</t>
  </si>
  <si>
    <t>8148098181</t>
  </si>
  <si>
    <t>5fe7bf805bea9cf6e161b8f84d7d6bec</t>
  </si>
  <si>
    <t>09:57 PM</t>
  </si>
  <si>
    <t>OSN:1128190355</t>
  </si>
  <si>
    <t>SHANMUGAM R</t>
  </si>
  <si>
    <t>7010722051</t>
  </si>
  <si>
    <t>2282361580</t>
  </si>
  <si>
    <t>2282286527</t>
  </si>
  <si>
    <t>Manimaran Selvam</t>
  </si>
  <si>
    <t>7826990219</t>
  </si>
  <si>
    <t>2282265704</t>
  </si>
  <si>
    <t>D David william</t>
  </si>
  <si>
    <t>7395899029</t>
  </si>
  <si>
    <t>2282153544</t>
  </si>
  <si>
    <t>2281998783</t>
  </si>
  <si>
    <t>2282030297</t>
  </si>
  <si>
    <t>2282014615</t>
  </si>
  <si>
    <t>2281919586</t>
  </si>
  <si>
    <t>2281837103</t>
  </si>
  <si>
    <t>2281828075</t>
  </si>
  <si>
    <t>07:01 PM</t>
  </si>
  <si>
    <t>2281825051</t>
  </si>
  <si>
    <t>2281594590</t>
  </si>
  <si>
    <t>2281478206</t>
  </si>
  <si>
    <t>290fe0785aa8ca8c4899bbf80f0c309a</t>
  </si>
  <si>
    <t>OSN:1127922683</t>
  </si>
  <si>
    <t>2281308899</t>
  </si>
  <si>
    <t>2281273509</t>
  </si>
  <si>
    <t>2281114772</t>
  </si>
  <si>
    <t>Velmurugan Arumugaperumal</t>
  </si>
  <si>
    <t>7708330206</t>
  </si>
  <si>
    <t>2281057207</t>
  </si>
  <si>
    <t>2280977547</t>
  </si>
  <si>
    <t>2280963581</t>
  </si>
  <si>
    <t>2280967477</t>
  </si>
  <si>
    <t>2280871356</t>
  </si>
  <si>
    <t>Manivel K</t>
  </si>
  <si>
    <t>9514314485</t>
  </si>
  <si>
    <t>2280826985</t>
  </si>
  <si>
    <t>2280752182</t>
  </si>
  <si>
    <t>2280663381</t>
  </si>
  <si>
    <t>db7fc53fee8c717511c863c685cfc0e0</t>
  </si>
  <si>
    <t>OSN:1127723329</t>
  </si>
  <si>
    <t>2280435480</t>
  </si>
  <si>
    <t>5166f6ccb79e43b8198c1ad3b99d161e</t>
  </si>
  <si>
    <t>OSN:1127672445</t>
  </si>
  <si>
    <t>b5e9fbbba3dc36f4c8d73654c0a6c00b</t>
  </si>
  <si>
    <t>OSN:1127638747</t>
  </si>
  <si>
    <t>2280254405</t>
  </si>
  <si>
    <t>2280087585</t>
  </si>
  <si>
    <t>2280016033</t>
  </si>
  <si>
    <t>09:37 AM</t>
  </si>
  <si>
    <t>2279998214</t>
  </si>
  <si>
    <t>2279989401</t>
  </si>
  <si>
    <t>2279965101</t>
  </si>
  <si>
    <t>09:25 AM</t>
  </si>
  <si>
    <t>2279895984</t>
  </si>
  <si>
    <t>c22f7d3a1f01abd764ad0b8944d98acd</t>
  </si>
  <si>
    <t>OSN:1127493833</t>
  </si>
  <si>
    <t>2279784155</t>
  </si>
  <si>
    <t>2279780104</t>
  </si>
  <si>
    <t>08:39 AM</t>
  </si>
  <si>
    <t>68a02148ec78398bf99e80183cd3593f</t>
  </si>
  <si>
    <t>OSN:1127463903,OSN:1127466051,OSN:1127466291,OSN:1127469679,OSN:1127469965</t>
  </si>
  <si>
    <t>2279622224</t>
  </si>
  <si>
    <t>904751e13d5699f24ce712118460474c</t>
  </si>
  <si>
    <t>OSN:1127449547</t>
  </si>
  <si>
    <t>5821335fdc12646c0bb24886755430dc</t>
  </si>
  <si>
    <t>OSN:1127448657</t>
  </si>
  <si>
    <t>1c35c4bb540350b3e994a05f6687de2b</t>
  </si>
  <si>
    <t>OSN:1127448905,OSN:1127448979</t>
  </si>
  <si>
    <t>2279595852</t>
  </si>
  <si>
    <t>2279602639</t>
  </si>
  <si>
    <t>e4f1b146e4c665ba385ac5f206e07d67</t>
  </si>
  <si>
    <t>07:27 AM</t>
  </si>
  <si>
    <t>OSN:1127447397</t>
  </si>
  <si>
    <t>2279548170</t>
  </si>
  <si>
    <t>5bdab0d0e433860e30fba012e40657d2</t>
  </si>
  <si>
    <t>OSN:1127426067</t>
  </si>
  <si>
    <t>89dea07f0668c0a86063b413191a325c</t>
  </si>
  <si>
    <t>OSN:1127426175</t>
  </si>
  <si>
    <t>3361b7b17d48422df9851a701931c2ec</t>
  </si>
  <si>
    <t>05:24 AM</t>
  </si>
  <si>
    <t>OSN:1127425993</t>
  </si>
  <si>
    <t>14b4599e833512c495f11cca0d8812eb</t>
  </si>
  <si>
    <t>OSN:1127425633</t>
  </si>
  <si>
    <t>2279451632</t>
  </si>
  <si>
    <t>04:07 AM</t>
  </si>
  <si>
    <t>2279445215</t>
  </si>
  <si>
    <t>2279433529</t>
  </si>
  <si>
    <t>02:31 AM</t>
  </si>
  <si>
    <t>eec297cecf7ac4bc15e13bf0ff6e86d2</t>
  </si>
  <si>
    <t>02:12 AM</t>
  </si>
  <si>
    <t>OSN:1127412307</t>
  </si>
  <si>
    <t>2279428590</t>
  </si>
  <si>
    <t>02:09 AM</t>
  </si>
  <si>
    <t>2279426025</t>
  </si>
  <si>
    <t>01:56 AM</t>
  </si>
  <si>
    <t>2279403561</t>
  </si>
  <si>
    <t>2282524724</t>
  </si>
  <si>
    <t>11:59 PM</t>
  </si>
  <si>
    <t>2282520744</t>
  </si>
  <si>
    <t>11:53 PM</t>
  </si>
  <si>
    <t>2282463461</t>
  </si>
  <si>
    <t>2282447218</t>
  </si>
  <si>
    <t>2282394075</t>
  </si>
  <si>
    <t>2282316581</t>
  </si>
  <si>
    <t>09:27 PM</t>
  </si>
  <si>
    <t>2282300882</t>
  </si>
  <si>
    <t>2282288151</t>
  </si>
  <si>
    <t>2282292042</t>
  </si>
  <si>
    <t>2282286690</t>
  </si>
  <si>
    <t>09:12 PM</t>
  </si>
  <si>
    <t>2282204942</t>
  </si>
  <si>
    <t>2282159362</t>
  </si>
  <si>
    <t>2282159947</t>
  </si>
  <si>
    <t>2282106885</t>
  </si>
  <si>
    <t>2282072730</t>
  </si>
  <si>
    <t>2282025511</t>
  </si>
  <si>
    <t>2282023210</t>
  </si>
  <si>
    <t>2282010477</t>
  </si>
  <si>
    <t>2281943165</t>
  </si>
  <si>
    <t>3cb602c4e3e62bd1807b89fc3f7005a2</t>
  </si>
  <si>
    <t>OSN:1128062167</t>
  </si>
  <si>
    <t>2281838904</t>
  </si>
  <si>
    <t>2281841695</t>
  </si>
  <si>
    <t>07:04 PM</t>
  </si>
  <si>
    <t>2281821973</t>
  </si>
  <si>
    <t>2281727466</t>
  </si>
  <si>
    <t>2281614739</t>
  </si>
  <si>
    <t>2281604264</t>
  </si>
  <si>
    <t>2281546671</t>
  </si>
  <si>
    <t>2281562112</t>
  </si>
  <si>
    <t>2281512831</t>
  </si>
  <si>
    <t>2281460749</t>
  </si>
  <si>
    <t>05:27 PM</t>
  </si>
  <si>
    <t>2281447740</t>
  </si>
  <si>
    <t>05:14 PM</t>
  </si>
  <si>
    <t>2281414900</t>
  </si>
  <si>
    <t>2281381946</t>
  </si>
  <si>
    <t>2281344524</t>
  </si>
  <si>
    <t>2281294710</t>
  </si>
  <si>
    <t>2281313358</t>
  </si>
  <si>
    <t>2281311439</t>
  </si>
  <si>
    <t>2281282235</t>
  </si>
  <si>
    <t>2281251916</t>
  </si>
  <si>
    <t>04:25 PM</t>
  </si>
  <si>
    <t>2281251722</t>
  </si>
  <si>
    <t>2281225211</t>
  </si>
  <si>
    <t>2281184873</t>
  </si>
  <si>
    <t>2281165486</t>
  </si>
  <si>
    <t>2281118415</t>
  </si>
  <si>
    <t>2281093255</t>
  </si>
  <si>
    <t>03:26 PM</t>
  </si>
  <si>
    <t>2281084141</t>
  </si>
  <si>
    <t>2281050481</t>
  </si>
  <si>
    <t>2281017544</t>
  </si>
  <si>
    <t>2281005591</t>
  </si>
  <si>
    <t>2280982673</t>
  </si>
  <si>
    <t>2280980865</t>
  </si>
  <si>
    <t>2280907080</t>
  </si>
  <si>
    <t>2280872508</t>
  </si>
  <si>
    <t>2280796836</t>
  </si>
  <si>
    <t>2280780326</t>
  </si>
  <si>
    <t>2280765884</t>
  </si>
  <si>
    <t>2280750376</t>
  </si>
  <si>
    <t>2280728242</t>
  </si>
  <si>
    <t>2280706927</t>
  </si>
  <si>
    <t>2280676798</t>
  </si>
  <si>
    <t>2280641288</t>
  </si>
  <si>
    <t>2280641634</t>
  </si>
  <si>
    <t>2280599861</t>
  </si>
  <si>
    <t>2280617987</t>
  </si>
  <si>
    <t>2280573780</t>
  </si>
  <si>
    <t>2280585373</t>
  </si>
  <si>
    <t>2280562563</t>
  </si>
  <si>
    <t>2280570747</t>
  </si>
  <si>
    <t>2280500786</t>
  </si>
  <si>
    <t>11:59 AM</t>
  </si>
  <si>
    <t>2280494245</t>
  </si>
  <si>
    <t>2280276859</t>
  </si>
  <si>
    <t>2280485664</t>
  </si>
  <si>
    <t>2280479989</t>
  </si>
  <si>
    <t>2280477516</t>
  </si>
  <si>
    <t>11:39 AM</t>
  </si>
  <si>
    <t>2280419888</t>
  </si>
  <si>
    <t>2280372731</t>
  </si>
  <si>
    <t>11:06 AM</t>
  </si>
  <si>
    <t>2280351931</t>
  </si>
  <si>
    <t>2280340044</t>
  </si>
  <si>
    <t>2280323309</t>
  </si>
  <si>
    <t>2280302194</t>
  </si>
  <si>
    <t>2280259248</t>
  </si>
  <si>
    <t>2280212230</t>
  </si>
  <si>
    <t>66f358f1065680f8c5ddb7c41dc1caab</t>
  </si>
  <si>
    <t>OSN:1127608201</t>
  </si>
  <si>
    <t>2280169035</t>
  </si>
  <si>
    <t>2280097859</t>
  </si>
  <si>
    <t>2280032535</t>
  </si>
  <si>
    <t>2280022428</t>
  </si>
  <si>
    <t>2280054967</t>
  </si>
  <si>
    <t>2280005970</t>
  </si>
  <si>
    <t>2279956199</t>
  </si>
  <si>
    <t>09:26 AM</t>
  </si>
  <si>
    <t>2279961088</t>
  </si>
  <si>
    <t>2279972020</t>
  </si>
  <si>
    <t>d10e2204eaa4ed7bbce3d409ec64a015</t>
  </si>
  <si>
    <t>OSN:1127519749</t>
  </si>
  <si>
    <t>2279867854</t>
  </si>
  <si>
    <t>08:58 AM</t>
  </si>
  <si>
    <t>2279845506</t>
  </si>
  <si>
    <t>2279866541</t>
  </si>
  <si>
    <t>2279819125</t>
  </si>
  <si>
    <t>2279797942</t>
  </si>
  <si>
    <t>2279751976</t>
  </si>
  <si>
    <t>2279716483</t>
  </si>
  <si>
    <t>2279699999</t>
  </si>
  <si>
    <t>2279688335</t>
  </si>
  <si>
    <t>08:06 AM</t>
  </si>
  <si>
    <t>2279662960</t>
  </si>
  <si>
    <t>2279670702</t>
  </si>
  <si>
    <t>2279659935</t>
  </si>
  <si>
    <t>2279649221</t>
  </si>
  <si>
    <t>2279637941</t>
  </si>
  <si>
    <t>2279627976</t>
  </si>
  <si>
    <t>2279599895</t>
  </si>
  <si>
    <t>2279581800</t>
  </si>
  <si>
    <t>2279560676</t>
  </si>
  <si>
    <t>07:03 AM</t>
  </si>
  <si>
    <t>2279550336</t>
  </si>
  <si>
    <t>2279525905</t>
  </si>
  <si>
    <t>06:30 AM</t>
  </si>
  <si>
    <t>2279509193</t>
  </si>
  <si>
    <t>06:07 AM</t>
  </si>
  <si>
    <t>2279499721</t>
  </si>
  <si>
    <t>2279495952</t>
  </si>
  <si>
    <t>2279487712</t>
  </si>
  <si>
    <t>05:31 AM</t>
  </si>
  <si>
    <t>2279445605</t>
  </si>
  <si>
    <t>03:35 AM</t>
  </si>
  <si>
    <t>2279445710</t>
  </si>
  <si>
    <t>2279443243</t>
  </si>
  <si>
    <t>2279441454</t>
  </si>
  <si>
    <t>03:12 AM</t>
  </si>
  <si>
    <t>2279431924</t>
  </si>
  <si>
    <t>2279430369</t>
  </si>
  <si>
    <t>02:15 AM</t>
  </si>
  <si>
    <t>Kannan K</t>
  </si>
  <si>
    <t>9600098701</t>
  </si>
  <si>
    <t>2282509920</t>
  </si>
  <si>
    <t>Rajesh E</t>
  </si>
  <si>
    <t>7871069627</t>
  </si>
  <si>
    <t>2282471290</t>
  </si>
  <si>
    <t>11:01 PM</t>
  </si>
  <si>
    <t>2282457075</t>
  </si>
  <si>
    <t>Ramar  R</t>
  </si>
  <si>
    <t>9499924943</t>
  </si>
  <si>
    <t>2282459886</t>
  </si>
  <si>
    <t>2282427383</t>
  </si>
  <si>
    <t>2282259816</t>
  </si>
  <si>
    <t>R PRAVEEN KUMAR</t>
  </si>
  <si>
    <t>9176203620</t>
  </si>
  <si>
    <t>2282225960</t>
  </si>
  <si>
    <t>2282038229</t>
  </si>
  <si>
    <t>2282041584</t>
  </si>
  <si>
    <t>2282004779</t>
  </si>
  <si>
    <t>2282004481</t>
  </si>
  <si>
    <t>Thommai Chrishtopher</t>
  </si>
  <si>
    <t>7598136272</t>
  </si>
  <si>
    <t>2281987690</t>
  </si>
  <si>
    <t>07:29 PM</t>
  </si>
  <si>
    <t>2281933113</t>
  </si>
  <si>
    <t>2281857570</t>
  </si>
  <si>
    <t>SATHISHKUMAR  M</t>
  </si>
  <si>
    <t>9087700313</t>
  </si>
  <si>
    <t>2281834229</t>
  </si>
  <si>
    <t>2281839618</t>
  </si>
  <si>
    <t>07:02 PM</t>
  </si>
  <si>
    <t>5b1922746ddc5283bcfe58c03c40e43e</t>
  </si>
  <si>
    <t>OSN:1128035021</t>
  </si>
  <si>
    <t>2281738797</t>
  </si>
  <si>
    <t>2281839448</t>
  </si>
  <si>
    <t>2281551562</t>
  </si>
  <si>
    <t>2281476729</t>
  </si>
  <si>
    <t>2281492923</t>
  </si>
  <si>
    <t>2281470847</t>
  </si>
  <si>
    <t>2281444585</t>
  </si>
  <si>
    <t>2281304520</t>
  </si>
  <si>
    <t>2281211068</t>
  </si>
  <si>
    <t>2280962129</t>
  </si>
  <si>
    <t>6eb2664eb947b9d4ed9dd67a4d4e54a2</t>
  </si>
  <si>
    <t>OSN:1127804999</t>
  </si>
  <si>
    <t>2280788479</t>
  </si>
  <si>
    <t>2280784865</t>
  </si>
  <si>
    <t>2280764000</t>
  </si>
  <si>
    <t>2280721282</t>
  </si>
  <si>
    <t>2280623837</t>
  </si>
  <si>
    <t>2280584094</t>
  </si>
  <si>
    <t>75c10cfd2619cf377f1715e73d477731</t>
  </si>
  <si>
    <t>OSN:1127707703</t>
  </si>
  <si>
    <t>2280421903</t>
  </si>
  <si>
    <t>11:32 AM</t>
  </si>
  <si>
    <t>2280392126</t>
  </si>
  <si>
    <t>fa86a54e22c26bb4c527822595b6551c</t>
  </si>
  <si>
    <t>OSN:1127672117</t>
  </si>
  <si>
    <t>2280347746</t>
  </si>
  <si>
    <t>2280322020</t>
  </si>
  <si>
    <t>10:53 AM</t>
  </si>
  <si>
    <t>2280249657</t>
  </si>
  <si>
    <t>2280097278</t>
  </si>
  <si>
    <t>2279945070</t>
  </si>
  <si>
    <t>2279947938</t>
  </si>
  <si>
    <t>Tamil selvan</t>
  </si>
  <si>
    <t>9790883477</t>
  </si>
  <si>
    <t>c2bf7bb7f0546f5fe7f8119bfce16276</t>
  </si>
  <si>
    <t>OSN:1127515643</t>
  </si>
  <si>
    <t>2279832662</t>
  </si>
  <si>
    <t>08:55 AM</t>
  </si>
  <si>
    <t>2279830144</t>
  </si>
  <si>
    <t>08:54 AM</t>
  </si>
  <si>
    <t>f28e6c831b96d1d3072f110787368d3f</t>
  </si>
  <si>
    <t>OSN:1127491517</t>
  </si>
  <si>
    <t>fcde929de23ed01d61b4e5d18bcce825</t>
  </si>
  <si>
    <t>08:33 AM</t>
  </si>
  <si>
    <t>OSN:1127488687</t>
  </si>
  <si>
    <t>d12a9a02ae86fbc9316f01acd7a70376</t>
  </si>
  <si>
    <t>OSN:1127484873</t>
  </si>
  <si>
    <t>41e7ab0caf99790598f003abdea443c3</t>
  </si>
  <si>
    <t>OSN:1127467889,OSN:1127471365,OSN:1127476937,OSN:1127477645</t>
  </si>
  <si>
    <t>ad0993728a40adde884a46d6d4e59d93</t>
  </si>
  <si>
    <t>07:55 AM</t>
  </si>
  <si>
    <t>OSN:1127456451,OSN:1127461109,OSN:1127461669</t>
  </si>
  <si>
    <t>f25044ae328db1f11fb35337369aa3e3</t>
  </si>
  <si>
    <t>OSN:1127446849</t>
  </si>
  <si>
    <t>2279585056</t>
  </si>
  <si>
    <t>336a2422d803aa4e04f7ff210c41196d</t>
  </si>
  <si>
    <t>OSN:1127440445</t>
  </si>
  <si>
    <t>2279565466</t>
  </si>
  <si>
    <t>2279519460</t>
  </si>
  <si>
    <t>2279505524</t>
  </si>
  <si>
    <t>2279079875</t>
  </si>
  <si>
    <t>2279441280</t>
  </si>
  <si>
    <t>03:21 AM</t>
  </si>
  <si>
    <t>2279433572</t>
  </si>
  <si>
    <t>2279406575</t>
  </si>
  <si>
    <t>12:57 AM</t>
  </si>
  <si>
    <t>2282520693</t>
  </si>
  <si>
    <t>11:47 PM</t>
  </si>
  <si>
    <t>2282517857</t>
  </si>
  <si>
    <t>2282498272</t>
  </si>
  <si>
    <t>2282486688</t>
  </si>
  <si>
    <t>2282462528</t>
  </si>
  <si>
    <t>2282402751</t>
  </si>
  <si>
    <t>2282393651</t>
  </si>
  <si>
    <t>2282382039</t>
  </si>
  <si>
    <t>2282366102</t>
  </si>
  <si>
    <t>2282324154</t>
  </si>
  <si>
    <t>2282331977</t>
  </si>
  <si>
    <t>2282277128</t>
  </si>
  <si>
    <t>2282281331</t>
  </si>
  <si>
    <t>09:07 PM</t>
  </si>
  <si>
    <t>2282236900</t>
  </si>
  <si>
    <t>2282228996</t>
  </si>
  <si>
    <t>08:52 PM</t>
  </si>
  <si>
    <t>db61cf99b4ece4158048890c683f8b62</t>
  </si>
  <si>
    <t>OSN:1128145273</t>
  </si>
  <si>
    <t>2282100549</t>
  </si>
  <si>
    <t>2282095639</t>
  </si>
  <si>
    <t>2282094062</t>
  </si>
  <si>
    <t>2282013781</t>
  </si>
  <si>
    <t>2282002799</t>
  </si>
  <si>
    <t>2281962876</t>
  </si>
  <si>
    <t>2281931292</t>
  </si>
  <si>
    <t>2281851816</t>
  </si>
  <si>
    <t>2281767667</t>
  </si>
  <si>
    <t>2281766814</t>
  </si>
  <si>
    <t>2281675611</t>
  </si>
  <si>
    <t>06:28 PM</t>
  </si>
  <si>
    <t>2281676921</t>
  </si>
  <si>
    <t>2281668444</t>
  </si>
  <si>
    <t>2281588425</t>
  </si>
  <si>
    <t>2281557050</t>
  </si>
  <si>
    <t>2281555245</t>
  </si>
  <si>
    <t>2281516734</t>
  </si>
  <si>
    <t>2281504560</t>
  </si>
  <si>
    <t>47e3b057dd72dc0c3e7c9184fb1c300f</t>
  </si>
  <si>
    <t>OSN:1127931629</t>
  </si>
  <si>
    <t>2281491241</t>
  </si>
  <si>
    <t>2281391476</t>
  </si>
  <si>
    <t>2281407658</t>
  </si>
  <si>
    <t>2281320894</t>
  </si>
  <si>
    <t>04:45 PM</t>
  </si>
  <si>
    <t>2281316002</t>
  </si>
  <si>
    <t>2281315786</t>
  </si>
  <si>
    <t>04:42 PM</t>
  </si>
  <si>
    <t>2281270165</t>
  </si>
  <si>
    <t>2281241607</t>
  </si>
  <si>
    <t>2281236405</t>
  </si>
  <si>
    <t>2281208340</t>
  </si>
  <si>
    <t>2281218134</t>
  </si>
  <si>
    <t>2281191654</t>
  </si>
  <si>
    <t>2280818373</t>
  </si>
  <si>
    <t>04:00 PM</t>
  </si>
  <si>
    <t>2281145701</t>
  </si>
  <si>
    <t>2281138748</t>
  </si>
  <si>
    <t>2281088883</t>
  </si>
  <si>
    <t>2281101556</t>
  </si>
  <si>
    <t>03:30 PM</t>
  </si>
  <si>
    <t>2281087544</t>
  </si>
  <si>
    <t>2281073949</t>
  </si>
  <si>
    <t>2281047805</t>
  </si>
  <si>
    <t>2281010316</t>
  </si>
  <si>
    <t>02:53 PM</t>
  </si>
  <si>
    <t>2280992814</t>
  </si>
  <si>
    <t>4780efcf82cf59408af64a34f7147b4c</t>
  </si>
  <si>
    <t>OSN:1127822873,OSN:1127828955</t>
  </si>
  <si>
    <t>2280970942</t>
  </si>
  <si>
    <t>2280915034</t>
  </si>
  <si>
    <t>2280889902</t>
  </si>
  <si>
    <t>2280827125</t>
  </si>
  <si>
    <t>a700d560e5e89d3b5a03e5b0449e0ac</t>
  </si>
  <si>
    <t>OSN:1127787505</t>
  </si>
  <si>
    <t>f2c57518c046865616552b3efee32891</t>
  </si>
  <si>
    <t>OSN:1127781013</t>
  </si>
  <si>
    <t>2280798144</t>
  </si>
  <si>
    <t>2280783360</t>
  </si>
  <si>
    <t>a21e7f4230e8339452a32c9f79139c39</t>
  </si>
  <si>
    <t>OSN:1127764443,OSN:1127771317</t>
  </si>
  <si>
    <t>2280701457</t>
  </si>
  <si>
    <t>2280711870</t>
  </si>
  <si>
    <t>2280649995</t>
  </si>
  <si>
    <t>2280664105</t>
  </si>
  <si>
    <t>2280601995</t>
  </si>
  <si>
    <t>2280564007</t>
  </si>
  <si>
    <t>12:16 PM</t>
  </si>
  <si>
    <t>2280565615</t>
  </si>
  <si>
    <t>2280510220</t>
  </si>
  <si>
    <t>2280436566</t>
  </si>
  <si>
    <t>2280379444</t>
  </si>
  <si>
    <t>1ac9b6c7898d051bf6e91f60ac415a92</t>
  </si>
  <si>
    <t>11:09 AM</t>
  </si>
  <si>
    <t>OSN:1127679191,OSN:1127682657,OSN:1127684325</t>
  </si>
  <si>
    <t>2280365709</t>
  </si>
  <si>
    <t>2280333736</t>
  </si>
  <si>
    <t>2280322638</t>
  </si>
  <si>
    <t>2280314776</t>
  </si>
  <si>
    <t>d94ebe08e28bbc8fc708edf85f52a1f3</t>
  </si>
  <si>
    <t>OSN:1127650495,OSN:1127658207,OSN:1127662069</t>
  </si>
  <si>
    <t>2280220215</t>
  </si>
  <si>
    <t>2280099896</t>
  </si>
  <si>
    <t>2280014860</t>
  </si>
  <si>
    <t>2280022771</t>
  </si>
  <si>
    <t>2279967001</t>
  </si>
  <si>
    <t>09:19 AM</t>
  </si>
  <si>
    <t>2279890866</t>
  </si>
  <si>
    <t>2279844255</t>
  </si>
  <si>
    <t>2279846348</t>
  </si>
  <si>
    <t>2279802692</t>
  </si>
  <si>
    <t>2279799314</t>
  </si>
  <si>
    <t>2279781329</t>
  </si>
  <si>
    <t>2279737190</t>
  </si>
  <si>
    <t>2279675116</t>
  </si>
  <si>
    <t>2279668510</t>
  </si>
  <si>
    <t>2279642402</t>
  </si>
  <si>
    <t>07:54 AM</t>
  </si>
  <si>
    <t>2279634665</t>
  </si>
  <si>
    <t>2279600470</t>
  </si>
  <si>
    <t>2279585300</t>
  </si>
  <si>
    <t>2279585375</t>
  </si>
  <si>
    <t>2279587130</t>
  </si>
  <si>
    <t>2279569511</t>
  </si>
  <si>
    <t>18d1c1bae9e3728e1773027dc09e984a</t>
  </si>
  <si>
    <t>OSN:1127440197</t>
  </si>
  <si>
    <t>2279552798</t>
  </si>
  <si>
    <t>06:52 AM</t>
  </si>
  <si>
    <t>2279546668</t>
  </si>
  <si>
    <t>2279497866</t>
  </si>
  <si>
    <t>2279480691</t>
  </si>
  <si>
    <t>05:14 AM</t>
  </si>
  <si>
    <t>2279471596</t>
  </si>
  <si>
    <t>2279466986</t>
  </si>
  <si>
    <t>2279258494</t>
  </si>
  <si>
    <t>04:35 AM</t>
  </si>
  <si>
    <t>2279456584</t>
  </si>
  <si>
    <t>04:15 AM</t>
  </si>
  <si>
    <t>2279445131</t>
  </si>
  <si>
    <t>2279442516</t>
  </si>
  <si>
    <t>2279422639</t>
  </si>
  <si>
    <t>2279415386</t>
  </si>
  <si>
    <t>01:18 AM</t>
  </si>
  <si>
    <t>2279402815</t>
  </si>
  <si>
    <t>12:44 AM</t>
  </si>
  <si>
    <t>1a3ee056e9eb62820b542b51ff1c3f27</t>
  </si>
  <si>
    <t>OSN:1127401103</t>
  </si>
  <si>
    <t>MANIGANDAN KRISHNAN</t>
  </si>
  <si>
    <t>9629983811</t>
  </si>
  <si>
    <t>2282519338</t>
  </si>
  <si>
    <t>11:46 PM</t>
  </si>
  <si>
    <t>Baskar M</t>
  </si>
  <si>
    <t>8680860157</t>
  </si>
  <si>
    <t>2282458147</t>
  </si>
  <si>
    <t>Barathan</t>
  </si>
  <si>
    <t>8608680932</t>
  </si>
  <si>
    <t>2282282067</t>
  </si>
  <si>
    <t>2282283021</t>
  </si>
  <si>
    <t>2282002467</t>
  </si>
  <si>
    <t>Ramesh s</t>
  </si>
  <si>
    <t>9500082368</t>
  </si>
  <si>
    <t>2281734499</t>
  </si>
  <si>
    <t>Yesuraj K</t>
  </si>
  <si>
    <t>9791266720</t>
  </si>
  <si>
    <t>2281458852</t>
  </si>
  <si>
    <t>2281201036</t>
  </si>
  <si>
    <t>2280962583</t>
  </si>
  <si>
    <t>KARTHIK VIJAYAPAN DIAN N</t>
  </si>
  <si>
    <t>9514203524</t>
  </si>
  <si>
    <t>2280871132</t>
  </si>
  <si>
    <t>2280813413</t>
  </si>
  <si>
    <t>2280826201</t>
  </si>
  <si>
    <t>2280755707</t>
  </si>
  <si>
    <t>2280715369</t>
  </si>
  <si>
    <t>2280246425</t>
  </si>
  <si>
    <t>2280225317</t>
  </si>
  <si>
    <t>2280204286</t>
  </si>
  <si>
    <t>2280082091</t>
  </si>
  <si>
    <t>2280042860</t>
  </si>
  <si>
    <t>2279799140</t>
  </si>
  <si>
    <t>08:49 AM</t>
  </si>
  <si>
    <t>2279804176</t>
  </si>
  <si>
    <t>2279739947</t>
  </si>
  <si>
    <t>2279558918</t>
  </si>
  <si>
    <t>2282527978</t>
  </si>
  <si>
    <t>2282508227</t>
  </si>
  <si>
    <t>2282498462</t>
  </si>
  <si>
    <t>2282478058</t>
  </si>
  <si>
    <t>11:06 PM</t>
  </si>
  <si>
    <t>2282476518</t>
  </si>
  <si>
    <t>11:05 PM</t>
  </si>
  <si>
    <t>2282446426</t>
  </si>
  <si>
    <t>2282409422</t>
  </si>
  <si>
    <t>2282386476</t>
  </si>
  <si>
    <t>2282295271</t>
  </si>
  <si>
    <t>2282222929</t>
  </si>
  <si>
    <t>2282013575</t>
  </si>
  <si>
    <t>2281909025</t>
  </si>
  <si>
    <t>2281765215</t>
  </si>
  <si>
    <t>2281655269</t>
  </si>
  <si>
    <t>2281629166</t>
  </si>
  <si>
    <t>2281582843</t>
  </si>
  <si>
    <t>2281580465</t>
  </si>
  <si>
    <t>2281564508</t>
  </si>
  <si>
    <t>2281486370</t>
  </si>
  <si>
    <t>2281403618</t>
  </si>
  <si>
    <t>2281300008</t>
  </si>
  <si>
    <t>2281244622</t>
  </si>
  <si>
    <t>2281231078</t>
  </si>
  <si>
    <t>2281227694</t>
  </si>
  <si>
    <t>2281186157</t>
  </si>
  <si>
    <t>2281126599</t>
  </si>
  <si>
    <t>2281061833</t>
  </si>
  <si>
    <t>2281050225</t>
  </si>
  <si>
    <t>2281014419</t>
  </si>
  <si>
    <t>2280979647</t>
  </si>
  <si>
    <t>2280970198</t>
  </si>
  <si>
    <t>2280966803</t>
  </si>
  <si>
    <t>2280920142</t>
  </si>
  <si>
    <t>2280883996</t>
  </si>
  <si>
    <t>2280876075</t>
  </si>
  <si>
    <t>2280825879</t>
  </si>
  <si>
    <t>2280819752</t>
  </si>
  <si>
    <t>2280809700</t>
  </si>
  <si>
    <t>2280783354</t>
  </si>
  <si>
    <t>2280744155</t>
  </si>
  <si>
    <t>2280733518</t>
  </si>
  <si>
    <t>01:16 PM</t>
  </si>
  <si>
    <t>2280725043</t>
  </si>
  <si>
    <t>2280682608</t>
  </si>
  <si>
    <t>2280512824</t>
  </si>
  <si>
    <t>2280495747</t>
  </si>
  <si>
    <t>2280442508</t>
  </si>
  <si>
    <t>11:26 AM</t>
  </si>
  <si>
    <t>2280315526</t>
  </si>
  <si>
    <t>2280250227</t>
  </si>
  <si>
    <t>2280219416</t>
  </si>
  <si>
    <t>2280166719</t>
  </si>
  <si>
    <t>2280137088</t>
  </si>
  <si>
    <t>2280087932</t>
  </si>
  <si>
    <t>2280012590</t>
  </si>
  <si>
    <t>2279962240</t>
  </si>
  <si>
    <t>2279949938</t>
  </si>
  <si>
    <t>2279819567</t>
  </si>
  <si>
    <t>2279819953</t>
  </si>
  <si>
    <t>2279819251</t>
  </si>
  <si>
    <t>2279812875</t>
  </si>
  <si>
    <t>2279720459</t>
  </si>
  <si>
    <t>2279672664</t>
  </si>
  <si>
    <t>2279635220</t>
  </si>
  <si>
    <t>2279617541</t>
  </si>
  <si>
    <t>2279614086</t>
  </si>
  <si>
    <t>2279574978</t>
  </si>
  <si>
    <t>2279568728</t>
  </si>
  <si>
    <t>2279526281</t>
  </si>
  <si>
    <t>2279510361</t>
  </si>
  <si>
    <t>2279479672</t>
  </si>
  <si>
    <t>05:09 AM</t>
  </si>
  <si>
    <t>2279458299</t>
  </si>
  <si>
    <t>2279387497</t>
  </si>
  <si>
    <t>12:14 AM</t>
  </si>
  <si>
    <t>Ajith Prasath</t>
  </si>
  <si>
    <t>7092690302</t>
  </si>
  <si>
    <t>2282403447</t>
  </si>
  <si>
    <t>9a94bc1cee0e0cb370ab3948627dd797</t>
  </si>
  <si>
    <t>OSN:1128195413</t>
  </si>
  <si>
    <t>GURUVAYURAPPAN P</t>
  </si>
  <si>
    <t>7338844354</t>
  </si>
  <si>
    <t>17eb1d50d3bc7e2550de539b11af8b45</t>
  </si>
  <si>
    <t>OSN:1128143055</t>
  </si>
  <si>
    <t>RAGHU</t>
  </si>
  <si>
    <t>7397290654</t>
  </si>
  <si>
    <t>2282163838</t>
  </si>
  <si>
    <t>2282061473</t>
  </si>
  <si>
    <t>2281908935</t>
  </si>
  <si>
    <t>07:17 PM</t>
  </si>
  <si>
    <t>2281841771</t>
  </si>
  <si>
    <t>07:09 PM</t>
  </si>
  <si>
    <t>2281699143</t>
  </si>
  <si>
    <t>AYYAPPAN M</t>
  </si>
  <si>
    <t>8056436176</t>
  </si>
  <si>
    <t>2281653654</t>
  </si>
  <si>
    <t>2281488429</t>
  </si>
  <si>
    <t>2281425058</t>
  </si>
  <si>
    <t>05:16 PM</t>
  </si>
  <si>
    <t>2281380987</t>
  </si>
  <si>
    <t>2281243575</t>
  </si>
  <si>
    <t>2281234479</t>
  </si>
  <si>
    <t>2281170171</t>
  </si>
  <si>
    <t>2281069754</t>
  </si>
  <si>
    <t>6d4a22cbc213e0278666efc14bc955bd</t>
  </si>
  <si>
    <t>OSN:1127736487</t>
  </si>
  <si>
    <t>2280531385</t>
  </si>
  <si>
    <t>ac9831cce66c363ccdc2b3e22333c9ae</t>
  </si>
  <si>
    <t>OSN:1127709695</t>
  </si>
  <si>
    <t>2280352210</t>
  </si>
  <si>
    <t>e949ecaf81139a647e6d9a1a64636aa6</t>
  </si>
  <si>
    <t>OSN:1127499155,OSN:1127499297</t>
  </si>
  <si>
    <t>fd1e43fddaf524f7cca925796ad95c2c</t>
  </si>
  <si>
    <t>OSN:1127452161</t>
  </si>
  <si>
    <t>2279454943</t>
  </si>
  <si>
    <t>04:09 AM</t>
  </si>
  <si>
    <t>2282382736</t>
  </si>
  <si>
    <t>2282307555</t>
  </si>
  <si>
    <t>2282288172</t>
  </si>
  <si>
    <t>2282253768</t>
  </si>
  <si>
    <t>2282179181</t>
  </si>
  <si>
    <t>2282119935</t>
  </si>
  <si>
    <t>2282108489</t>
  </si>
  <si>
    <t>2281983580</t>
  </si>
  <si>
    <t>2281909276</t>
  </si>
  <si>
    <t>2281850060</t>
  </si>
  <si>
    <t>2281784345</t>
  </si>
  <si>
    <t>2281689076</t>
  </si>
  <si>
    <t>2281611304</t>
  </si>
  <si>
    <t>2281542445</t>
  </si>
  <si>
    <t>2281506514</t>
  </si>
  <si>
    <t>2281502682</t>
  </si>
  <si>
    <t>2281489156</t>
  </si>
  <si>
    <t>2281436669</t>
  </si>
  <si>
    <t>2281386453</t>
  </si>
  <si>
    <t>2281314865</t>
  </si>
  <si>
    <t>2281270892</t>
  </si>
  <si>
    <t>04:21 PM</t>
  </si>
  <si>
    <t>2281256538</t>
  </si>
  <si>
    <t>2281213665</t>
  </si>
  <si>
    <t>2281110800</t>
  </si>
  <si>
    <t>2281085249</t>
  </si>
  <si>
    <t>2280951968</t>
  </si>
  <si>
    <t>02:34 PM</t>
  </si>
  <si>
    <t>2280821921</t>
  </si>
  <si>
    <t>2280766832</t>
  </si>
  <si>
    <t>2280612484</t>
  </si>
  <si>
    <t>2280476927</t>
  </si>
  <si>
    <t>11:40 AM</t>
  </si>
  <si>
    <t>2280428613</t>
  </si>
  <si>
    <t>2280409935</t>
  </si>
  <si>
    <t>2280346789</t>
  </si>
  <si>
    <t>11:04 AM</t>
  </si>
  <si>
    <t>2280320906</t>
  </si>
  <si>
    <t>2280276585</t>
  </si>
  <si>
    <t>2280238349</t>
  </si>
  <si>
    <t>2280226570</t>
  </si>
  <si>
    <t>2280135048</t>
  </si>
  <si>
    <t>2279862790</t>
  </si>
  <si>
    <t>11efae43d0bb47ef6a3af9cc031711f3</t>
  </si>
  <si>
    <t>OSN:1127480469,OSN:1127481523,OSN:1127497047</t>
  </si>
  <si>
    <t>2279675316</t>
  </si>
  <si>
    <t>2279625857</t>
  </si>
  <si>
    <t>2279577356</t>
  </si>
  <si>
    <t>2279514625</t>
  </si>
  <si>
    <t>2279424412</t>
  </si>
  <si>
    <t>01:50 AM</t>
  </si>
  <si>
    <t>2279405201</t>
  </si>
  <si>
    <t>12:52 AM</t>
  </si>
  <si>
    <t>7826084128</t>
  </si>
  <si>
    <t>2282501223</t>
  </si>
  <si>
    <t>11:36 PM</t>
  </si>
  <si>
    <t>ASHOK M</t>
  </si>
  <si>
    <t>9003473998</t>
  </si>
  <si>
    <t>2282178448</t>
  </si>
  <si>
    <t>2282110599</t>
  </si>
  <si>
    <t>Mohamed N</t>
  </si>
  <si>
    <t>9600028458</t>
  </si>
  <si>
    <t>2282037717</t>
  </si>
  <si>
    <t>2281440130</t>
  </si>
  <si>
    <t>2281337802</t>
  </si>
  <si>
    <t>04:54 PM</t>
  </si>
  <si>
    <t>Ganesan sundrapudaiyar</t>
  </si>
  <si>
    <t>9585045871</t>
  </si>
  <si>
    <t>2281087482</t>
  </si>
  <si>
    <t>2280984949</t>
  </si>
  <si>
    <t>2280975090</t>
  </si>
  <si>
    <t>2280972846</t>
  </si>
  <si>
    <t>2280893282</t>
  </si>
  <si>
    <t>2280349829</t>
  </si>
  <si>
    <t>2280107992</t>
  </si>
  <si>
    <t>2280079197</t>
  </si>
  <si>
    <t>09:54 AM</t>
  </si>
  <si>
    <t>2280093614</t>
  </si>
  <si>
    <t>09:48 AM</t>
  </si>
  <si>
    <t>2280041080</t>
  </si>
  <si>
    <t>2279771760</t>
  </si>
  <si>
    <t>81a0b4982beaded531e5a91892a5205c</t>
  </si>
  <si>
    <t>OSN:1127434367</t>
  </si>
  <si>
    <t>927fbd5710cdb7b0d6b9e17836720650</t>
  </si>
  <si>
    <t>OSN:1127432033</t>
  </si>
  <si>
    <t>2279516584</t>
  </si>
  <si>
    <t>2279506463</t>
  </si>
  <si>
    <t>05:58 AM</t>
  </si>
  <si>
    <t>2282496707</t>
  </si>
  <si>
    <t>2282399164</t>
  </si>
  <si>
    <t>2282370182</t>
  </si>
  <si>
    <t>09:53 PM</t>
  </si>
  <si>
    <t>2282361772</t>
  </si>
  <si>
    <t>09:47 PM</t>
  </si>
  <si>
    <t>2282271427</t>
  </si>
  <si>
    <t>09:09 PM</t>
  </si>
  <si>
    <t>2282246146</t>
  </si>
  <si>
    <t>2282183549</t>
  </si>
  <si>
    <t>2282180810</t>
  </si>
  <si>
    <t>2282147806</t>
  </si>
  <si>
    <t>2282053678</t>
  </si>
  <si>
    <t>Chithiralingam</t>
  </si>
  <si>
    <t>7550279683</t>
  </si>
  <si>
    <t>2281894518</t>
  </si>
  <si>
    <t>2281901554</t>
  </si>
  <si>
    <t>2281879086</t>
  </si>
  <si>
    <t>3566c577d8e2cec5905b917f7076369f</t>
  </si>
  <si>
    <t>OSN:1128011615</t>
  </si>
  <si>
    <t>2281734158</t>
  </si>
  <si>
    <t>2281708059</t>
  </si>
  <si>
    <t>06:30 PM</t>
  </si>
  <si>
    <t>2281553912</t>
  </si>
  <si>
    <t>2281542203</t>
  </si>
  <si>
    <t>2281447838</t>
  </si>
  <si>
    <t>2281417852</t>
  </si>
  <si>
    <t>2281370718</t>
  </si>
  <si>
    <t>2281367914</t>
  </si>
  <si>
    <t>2281275348</t>
  </si>
  <si>
    <t>2281281554</t>
  </si>
  <si>
    <t>2281205944</t>
  </si>
  <si>
    <t>d10afc84c07a3ebb4c34bcc2797f7cf9</t>
  </si>
  <si>
    <t>OSN:1127861749</t>
  </si>
  <si>
    <t>2281154495</t>
  </si>
  <si>
    <t>03:44 PM</t>
  </si>
  <si>
    <t>2281115737</t>
  </si>
  <si>
    <t>2281083173</t>
  </si>
  <si>
    <t>2280998449</t>
  </si>
  <si>
    <t>2280961545</t>
  </si>
  <si>
    <t>2280971275</t>
  </si>
  <si>
    <t>2280819209</t>
  </si>
  <si>
    <t>01:44 PM</t>
  </si>
  <si>
    <t>2280771884</t>
  </si>
  <si>
    <t>2280744469</t>
  </si>
  <si>
    <t>2280688937</t>
  </si>
  <si>
    <t>2280575531</t>
  </si>
  <si>
    <t>2280377671</t>
  </si>
  <si>
    <t>2280385197</t>
  </si>
  <si>
    <t>965edc42001b5b94a20764320b3460b1</t>
  </si>
  <si>
    <t>11:07 AM</t>
  </si>
  <si>
    <t>OSN:1127668339,OSN:1127670395,OSN:1127671223,OSN:1127677269,OSN:1127680127,OSN:1127683933,OSN:1127730909,OSN:1127741351</t>
  </si>
  <si>
    <t>2280252314</t>
  </si>
  <si>
    <t>2280145730</t>
  </si>
  <si>
    <t>2280145199</t>
  </si>
  <si>
    <t>2280078507</t>
  </si>
  <si>
    <t>2280006091</t>
  </si>
  <si>
    <t>2279516605</t>
  </si>
  <si>
    <t>2279776752</t>
  </si>
  <si>
    <t>2279787142</t>
  </si>
  <si>
    <t>2279763897</t>
  </si>
  <si>
    <t>2279708873</t>
  </si>
  <si>
    <t>eb2d4f440baf1e0c8f334f79dbcac812</t>
  </si>
  <si>
    <t>OSN:1127457845,OSN:1127460607,OSN:1127485145,OSN:1127510671,OSN:1127514065,OSN:1127521077,OSN:1127522951,OSN:1127532329,OSN:1127532921,OSN:1127539643,OSN:1127547663,OSN:1127557117,OSN:1127573667,OSN:1127605711</t>
  </si>
  <si>
    <t>2279649097</t>
  </si>
  <si>
    <t>2279646018</t>
  </si>
  <si>
    <t>07:49 AM</t>
  </si>
  <si>
    <t>2279605630</t>
  </si>
  <si>
    <t>2279601090</t>
  </si>
  <si>
    <t>2279553703</t>
  </si>
  <si>
    <t>5d8339235dbec4588e3591ba28989826</t>
  </si>
  <si>
    <t>OSN:1127437279,OSN:1127438953,OSN:1127439447</t>
  </si>
  <si>
    <t>2279530245</t>
  </si>
  <si>
    <t>06:35 AM</t>
  </si>
  <si>
    <t>dab651a88451ad378334ea475da13d45</t>
  </si>
  <si>
    <t>OSN:1127432691,OSN:1127436151</t>
  </si>
  <si>
    <t>2279517018</t>
  </si>
  <si>
    <t>18916c3a7216c59bafef5d28edddb09e</t>
  </si>
  <si>
    <t>OSN:1127428943</t>
  </si>
  <si>
    <t>f87dd965f9be7ff286fe1028be2be019</t>
  </si>
  <si>
    <t>OSN:1127427063</t>
  </si>
  <si>
    <t>abda8b87c17122ec832a636f95ac7054</t>
  </si>
  <si>
    <t>05:21 AM</t>
  </si>
  <si>
    <t>OSN:1127425537</t>
  </si>
  <si>
    <t>2279432276</t>
  </si>
  <si>
    <t>THIRUNAVUKARASU N</t>
  </si>
  <si>
    <t>7200146770</t>
  </si>
  <si>
    <t>2282480280</t>
  </si>
  <si>
    <t>JOHNSON JEBARAJ T</t>
  </si>
  <si>
    <t>9952228005</t>
  </si>
  <si>
    <t>2282301605</t>
  </si>
  <si>
    <t>2281828397</t>
  </si>
  <si>
    <t>Rajkumar B</t>
  </si>
  <si>
    <t>9087796847</t>
  </si>
  <si>
    <t>2281643910</t>
  </si>
  <si>
    <t>2281535427</t>
  </si>
  <si>
    <t>2281523372</t>
  </si>
  <si>
    <t>2281395689</t>
  </si>
  <si>
    <t>Sivachandran R</t>
  </si>
  <si>
    <t>9514125327</t>
  </si>
  <si>
    <t>2281428603</t>
  </si>
  <si>
    <t>2281385179</t>
  </si>
  <si>
    <t>RAMU</t>
  </si>
  <si>
    <t>9791873353</t>
  </si>
  <si>
    <t>2281350371</t>
  </si>
  <si>
    <t>2281360535</t>
  </si>
  <si>
    <t>04:51 PM</t>
  </si>
  <si>
    <t>MICHAEL JOHNSON VEE</t>
  </si>
  <si>
    <t>7010512264</t>
  </si>
  <si>
    <t>2281283365</t>
  </si>
  <si>
    <t>2281248568</t>
  </si>
  <si>
    <t>2281244516</t>
  </si>
  <si>
    <t>2281133571</t>
  </si>
  <si>
    <t>2280986202</t>
  </si>
  <si>
    <t>2280929944</t>
  </si>
  <si>
    <t>2280905978</t>
  </si>
  <si>
    <t>2280869192</t>
  </si>
  <si>
    <t>9f7c7824e4ae4e259e288aca04db1ff7</t>
  </si>
  <si>
    <t>OSN:1127764353</t>
  </si>
  <si>
    <t>2280707390</t>
  </si>
  <si>
    <t>2280606886</t>
  </si>
  <si>
    <t>2280393596</t>
  </si>
  <si>
    <t>2280370350</t>
  </si>
  <si>
    <t>2280244901</t>
  </si>
  <si>
    <t>2280079528</t>
  </si>
  <si>
    <t>2280053619</t>
  </si>
  <si>
    <t>2280052270</t>
  </si>
  <si>
    <t>2280014359</t>
  </si>
  <si>
    <t>2280023081</t>
  </si>
  <si>
    <t>2279835987</t>
  </si>
  <si>
    <t>2279733739</t>
  </si>
  <si>
    <t>2279573899</t>
  </si>
  <si>
    <t>2279531374</t>
  </si>
  <si>
    <t>686cb1fe72514b52359f5dd75cc23db2</t>
  </si>
  <si>
    <t>OSN:1127435185</t>
  </si>
  <si>
    <t>2279515795</t>
  </si>
  <si>
    <t>2279377578</t>
  </si>
  <si>
    <t>12:02 AM</t>
  </si>
  <si>
    <t>2282514843</t>
  </si>
  <si>
    <t>2282503053</t>
  </si>
  <si>
    <t>11:30 PM</t>
  </si>
  <si>
    <t>2282489747</t>
  </si>
  <si>
    <t>2282490505</t>
  </si>
  <si>
    <t>2282473552</t>
  </si>
  <si>
    <t>11:02 PM</t>
  </si>
  <si>
    <t>2282461949</t>
  </si>
  <si>
    <t>10:55 PM</t>
  </si>
  <si>
    <t>2282443303</t>
  </si>
  <si>
    <t>2282424463</t>
  </si>
  <si>
    <t>10:29 PM</t>
  </si>
  <si>
    <t>2282413304</t>
  </si>
  <si>
    <t>2282407770</t>
  </si>
  <si>
    <t>2282389302</t>
  </si>
  <si>
    <t>2282336856</t>
  </si>
  <si>
    <t>2282309441</t>
  </si>
  <si>
    <t>2282249957</t>
  </si>
  <si>
    <t>2282240794</t>
  </si>
  <si>
    <t>2282239419</t>
  </si>
  <si>
    <t>2282117702</t>
  </si>
  <si>
    <t>2282039205</t>
  </si>
  <si>
    <t>2281403314</t>
  </si>
  <si>
    <t>2281849241</t>
  </si>
  <si>
    <t>2281820253</t>
  </si>
  <si>
    <t>2281687513</t>
  </si>
  <si>
    <t>2281653169</t>
  </si>
  <si>
    <t>2281562644</t>
  </si>
  <si>
    <t>2281538816</t>
  </si>
  <si>
    <t>2281539949</t>
  </si>
  <si>
    <t>2281503898</t>
  </si>
  <si>
    <t>2281479985</t>
  </si>
  <si>
    <t>2281448032</t>
  </si>
  <si>
    <t>2281442459</t>
  </si>
  <si>
    <t>2281434866</t>
  </si>
  <si>
    <t>2281347806</t>
  </si>
  <si>
    <t>2281311220</t>
  </si>
  <si>
    <t>9923405b1c4f21b5afb5230f821589e</t>
  </si>
  <si>
    <t>OSN:1127872063,OSN:1127873069,OSN:1127882231,OSN:1127891201</t>
  </si>
  <si>
    <t>2281240137</t>
  </si>
  <si>
    <t>04:11 PM</t>
  </si>
  <si>
    <t>2281159461</t>
  </si>
  <si>
    <t>2281121038</t>
  </si>
  <si>
    <t>2281019734</t>
  </si>
  <si>
    <t>2281012346</t>
  </si>
  <si>
    <t>02:56 PM</t>
  </si>
  <si>
    <t>2280941015</t>
  </si>
  <si>
    <t>2280930960</t>
  </si>
  <si>
    <t>2280932786</t>
  </si>
  <si>
    <t>2280888999</t>
  </si>
  <si>
    <t>2280875209</t>
  </si>
  <si>
    <t>2280804908</t>
  </si>
  <si>
    <t>2280791032</t>
  </si>
  <si>
    <t>2280804917</t>
  </si>
  <si>
    <t>2280752239</t>
  </si>
  <si>
    <t>2280733726</t>
  </si>
  <si>
    <t>2280696926</t>
  </si>
  <si>
    <t>2280667552</t>
  </si>
  <si>
    <t>2280653779</t>
  </si>
  <si>
    <t>2280612267</t>
  </si>
  <si>
    <t>2280599141</t>
  </si>
  <si>
    <t>12:22 PM</t>
  </si>
  <si>
    <t>2280554569</t>
  </si>
  <si>
    <t>2280467988</t>
  </si>
  <si>
    <t>2280460570</t>
  </si>
  <si>
    <t>2280401092</t>
  </si>
  <si>
    <t>2280405544</t>
  </si>
  <si>
    <t>74f5c9d9ecaa06e247a6c30058dd23a9</t>
  </si>
  <si>
    <t>OSN:1127682123</t>
  </si>
  <si>
    <t>2280329076</t>
  </si>
  <si>
    <t>2280306946</t>
  </si>
  <si>
    <t>2280257810</t>
  </si>
  <si>
    <t>2280192743</t>
  </si>
  <si>
    <t>2280094435</t>
  </si>
  <si>
    <t>2280095073</t>
  </si>
  <si>
    <t>2280068110</t>
  </si>
  <si>
    <t>2280036642</t>
  </si>
  <si>
    <t>2279978582</t>
  </si>
  <si>
    <t>2279874421</t>
  </si>
  <si>
    <t>2279875131</t>
  </si>
  <si>
    <t>2279837090</t>
  </si>
  <si>
    <t>2279760398</t>
  </si>
  <si>
    <t>08:30 AM</t>
  </si>
  <si>
    <t>2279758633</t>
  </si>
  <si>
    <t>2279743829</t>
  </si>
  <si>
    <t>2279718789</t>
  </si>
  <si>
    <t>2279704307</t>
  </si>
  <si>
    <t>2279684852</t>
  </si>
  <si>
    <t>2279462526</t>
  </si>
  <si>
    <t>2279643860</t>
  </si>
  <si>
    <t>2279587863</t>
  </si>
  <si>
    <t>2279577649</t>
  </si>
  <si>
    <t>2279574988</t>
  </si>
  <si>
    <t>2279566211</t>
  </si>
  <si>
    <t>2279538107</t>
  </si>
  <si>
    <t>06:41 AM</t>
  </si>
  <si>
    <t>2279535592</t>
  </si>
  <si>
    <t>2279501939</t>
  </si>
  <si>
    <t>05:53 AM</t>
  </si>
  <si>
    <t>2279499224</t>
  </si>
  <si>
    <t>2279009104</t>
  </si>
  <si>
    <t>2279325621</t>
  </si>
  <si>
    <t>2279453711</t>
  </si>
  <si>
    <t>2279434523</t>
  </si>
  <si>
    <t>02:37 AM</t>
  </si>
  <si>
    <t>2279423083</t>
  </si>
  <si>
    <t>01:51 AM</t>
  </si>
  <si>
    <t>97fbe236ddef1e3815e7e020bfd1d90d</t>
  </si>
  <si>
    <t>01:26 AM</t>
  </si>
  <si>
    <t>OSN:1127408799,OSN:1127408865,OSN:1127409005</t>
  </si>
  <si>
    <t>2279410535</t>
  </si>
  <si>
    <t>01:08 AM</t>
  </si>
  <si>
    <t>2279408362</t>
  </si>
  <si>
    <t>12:58 AM</t>
  </si>
  <si>
    <t>83fe6a84f663f56e8bd672d346274b5b</t>
  </si>
  <si>
    <t>12:41 AM</t>
  </si>
  <si>
    <t>OSN:1127404409</t>
  </si>
  <si>
    <t>2279391020</t>
  </si>
  <si>
    <t>Naresh R</t>
  </si>
  <si>
    <t>9840530331</t>
  </si>
  <si>
    <t>2282453663</t>
  </si>
  <si>
    <t>Suresh Maran</t>
  </si>
  <si>
    <t>8870778891</t>
  </si>
  <si>
    <t>2282442815</t>
  </si>
  <si>
    <t>S sathishkumar</t>
  </si>
  <si>
    <t>7338927110</t>
  </si>
  <si>
    <t>2282435956</t>
  </si>
  <si>
    <t>2282437382</t>
  </si>
  <si>
    <t>10:32 PM</t>
  </si>
  <si>
    <t>2282042785</t>
  </si>
  <si>
    <t>2282051541</t>
  </si>
  <si>
    <t>2282018797</t>
  </si>
  <si>
    <t>d3e8233e7f08a9cacd7cca209ccb1c5d</t>
  </si>
  <si>
    <t>OSN:1128082609</t>
  </si>
  <si>
    <t>3c522ece12a04a23df7cfc20fbfc3031</t>
  </si>
  <si>
    <t>OSN:1128036533</t>
  </si>
  <si>
    <t>2281809524</t>
  </si>
  <si>
    <t>2281799202</t>
  </si>
  <si>
    <t>2281661587</t>
  </si>
  <si>
    <t>VINOTH E</t>
  </si>
  <si>
    <t>7871234845</t>
  </si>
  <si>
    <t>2281620293</t>
  </si>
  <si>
    <t>2281554784</t>
  </si>
  <si>
    <t>2281552201</t>
  </si>
  <si>
    <t>af3ea3b52913f093acb24f5c525fb528</t>
  </si>
  <si>
    <t>OSN:1127954495</t>
  </si>
  <si>
    <t>2281525839</t>
  </si>
  <si>
    <t>P Balamurugan</t>
  </si>
  <si>
    <t>7448786806</t>
  </si>
  <si>
    <t>2281503647</t>
  </si>
  <si>
    <t>2281316878</t>
  </si>
  <si>
    <t>2281275546</t>
  </si>
  <si>
    <t>2280893575</t>
  </si>
  <si>
    <t>2280761983</t>
  </si>
  <si>
    <t>SAKTHIVELAN M</t>
  </si>
  <si>
    <t>9597086174</t>
  </si>
  <si>
    <t>2280675887</t>
  </si>
  <si>
    <t>2280663016</t>
  </si>
  <si>
    <t>2280510361</t>
  </si>
  <si>
    <t>2280484723</t>
  </si>
  <si>
    <t>2280426896</t>
  </si>
  <si>
    <t>2280330965</t>
  </si>
  <si>
    <t>2280297737</t>
  </si>
  <si>
    <t>2280135752</t>
  </si>
  <si>
    <t>10:06 AM</t>
  </si>
  <si>
    <t>8708d12734b12dae0e33b1b69b3749e4</t>
  </si>
  <si>
    <t>OSN:1127552611</t>
  </si>
  <si>
    <t>2279532053</t>
  </si>
  <si>
    <t>2279406512</t>
  </si>
  <si>
    <t>2282525308</t>
  </si>
  <si>
    <t>11:54 PM</t>
  </si>
  <si>
    <t>Akashraja chinnasamy</t>
  </si>
  <si>
    <t>7092508247</t>
  </si>
  <si>
    <t>1a1fe9bc03ccfe3327c1f0906cc5fc90</t>
  </si>
  <si>
    <t>OSN:1128221825</t>
  </si>
  <si>
    <t>2282496321</t>
  </si>
  <si>
    <t>2282484123</t>
  </si>
  <si>
    <t>2282485814</t>
  </si>
  <si>
    <t>2282480854</t>
  </si>
  <si>
    <t>22a214c51197fe5a4abafba771ae2475</t>
  </si>
  <si>
    <t>OSN:1128206965</t>
  </si>
  <si>
    <t>2282455445</t>
  </si>
  <si>
    <t>10:47 PM</t>
  </si>
  <si>
    <t>2282445596</t>
  </si>
  <si>
    <t>2282432295</t>
  </si>
  <si>
    <t>2282411890</t>
  </si>
  <si>
    <t>2282388982</t>
  </si>
  <si>
    <t>2282306935</t>
  </si>
  <si>
    <t>2282289357</t>
  </si>
  <si>
    <t>2282270908</t>
  </si>
  <si>
    <t>2282223500</t>
  </si>
  <si>
    <t>2282179612</t>
  </si>
  <si>
    <t>2282143038</t>
  </si>
  <si>
    <t>2282144937</t>
  </si>
  <si>
    <t>2282056763</t>
  </si>
  <si>
    <t>2282030928</t>
  </si>
  <si>
    <t>2281999082</t>
  </si>
  <si>
    <t>2281949188</t>
  </si>
  <si>
    <t>2281886621</t>
  </si>
  <si>
    <t>2281819367</t>
  </si>
  <si>
    <t>2281883069</t>
  </si>
  <si>
    <t>2281817449</t>
  </si>
  <si>
    <t>06:51 PM</t>
  </si>
  <si>
    <t>2281770794</t>
  </si>
  <si>
    <t>2281728913</t>
  </si>
  <si>
    <t>2281616125</t>
  </si>
  <si>
    <t>2281626366</t>
  </si>
  <si>
    <t>2281553625</t>
  </si>
  <si>
    <t>2281536228</t>
  </si>
  <si>
    <t>2281405650</t>
  </si>
  <si>
    <t>2281396294</t>
  </si>
  <si>
    <t>05:03 PM</t>
  </si>
  <si>
    <t>2281385816</t>
  </si>
  <si>
    <t>2281325996</t>
  </si>
  <si>
    <t>04:50 PM</t>
  </si>
  <si>
    <t>2281285466</t>
  </si>
  <si>
    <t>2281201263</t>
  </si>
  <si>
    <t>2281166762</t>
  </si>
  <si>
    <t>2280962458</t>
  </si>
  <si>
    <t>2281117870</t>
  </si>
  <si>
    <t>2281118625</t>
  </si>
  <si>
    <t>2281044105</t>
  </si>
  <si>
    <t>2281012653</t>
  </si>
  <si>
    <t>02:52 PM</t>
  </si>
  <si>
    <t>2280993840</t>
  </si>
  <si>
    <t>2280970197</t>
  </si>
  <si>
    <t>2280909376</t>
  </si>
  <si>
    <t>2280911427</t>
  </si>
  <si>
    <t>2280840462</t>
  </si>
  <si>
    <t>2280777244</t>
  </si>
  <si>
    <t>2280765706</t>
  </si>
  <si>
    <t>2280744124</t>
  </si>
  <si>
    <t>8e7d1e9a0e865b38b64b4d13ad72b81</t>
  </si>
  <si>
    <t>OSN:1127768389</t>
  </si>
  <si>
    <t>2280667250</t>
  </si>
  <si>
    <t>2280636814</t>
  </si>
  <si>
    <t>2280607034</t>
  </si>
  <si>
    <t>2280593844</t>
  </si>
  <si>
    <t>2280545215</t>
  </si>
  <si>
    <t>2280505770</t>
  </si>
  <si>
    <t>2280496676</t>
  </si>
  <si>
    <t>2280435528</t>
  </si>
  <si>
    <t>2280376663</t>
  </si>
  <si>
    <t>2280353591</t>
  </si>
  <si>
    <t>2280337442</t>
  </si>
  <si>
    <t>2280264538</t>
  </si>
  <si>
    <t>2280212615</t>
  </si>
  <si>
    <t>2280153060</t>
  </si>
  <si>
    <t>2280122854</t>
  </si>
  <si>
    <t>2280127530</t>
  </si>
  <si>
    <t>2280135172</t>
  </si>
  <si>
    <t>2280063637</t>
  </si>
  <si>
    <t>2280015593</t>
  </si>
  <si>
    <t>2280023604</t>
  </si>
  <si>
    <t>2279935450</t>
  </si>
  <si>
    <t>2279904099</t>
  </si>
  <si>
    <t>2279901692</t>
  </si>
  <si>
    <t>2279873235</t>
  </si>
  <si>
    <t>2279810493</t>
  </si>
  <si>
    <t>2279794692</t>
  </si>
  <si>
    <t>2279789831</t>
  </si>
  <si>
    <t>2279747804</t>
  </si>
  <si>
    <t>08:36 AM</t>
  </si>
  <si>
    <t>2279717089</t>
  </si>
  <si>
    <t>2279693875</t>
  </si>
  <si>
    <t>2279609431</t>
  </si>
  <si>
    <t>2279582589</t>
  </si>
  <si>
    <t>2279557877</t>
  </si>
  <si>
    <t>2279544536</t>
  </si>
  <si>
    <t>06:49 AM</t>
  </si>
  <si>
    <t>2279511391</t>
  </si>
  <si>
    <t>2279181345</t>
  </si>
  <si>
    <t>2279417651</t>
  </si>
  <si>
    <t>2279403812</t>
  </si>
  <si>
    <t>12:49 AM</t>
  </si>
  <si>
    <t>2279388687</t>
  </si>
  <si>
    <t>MOHAMMED IJAZ</t>
  </si>
  <si>
    <t>8680860973</t>
  </si>
  <si>
    <t>c097df0b1c928e727a90d33f25fd4504</t>
  </si>
  <si>
    <t>OSN:1128206391</t>
  </si>
  <si>
    <t>GANESAN R</t>
  </si>
  <si>
    <t>9843537885</t>
  </si>
  <si>
    <t>2282438796</t>
  </si>
  <si>
    <t>VEERAKUMAR M</t>
  </si>
  <si>
    <t>8883021049</t>
  </si>
  <si>
    <t>2282323414</t>
  </si>
  <si>
    <t>09:30 PM</t>
  </si>
  <si>
    <t>2282316219</t>
  </si>
  <si>
    <t>2282272762</t>
  </si>
  <si>
    <t>2282258580</t>
  </si>
  <si>
    <t>09:00 PM</t>
  </si>
  <si>
    <t>Sathish M</t>
  </si>
  <si>
    <t>9385464781</t>
  </si>
  <si>
    <t>2282212719</t>
  </si>
  <si>
    <t>08:40 PM</t>
  </si>
  <si>
    <t>2282193293</t>
  </si>
  <si>
    <t>2282169264</t>
  </si>
  <si>
    <t>2281956832</t>
  </si>
  <si>
    <t>07:21 PM</t>
  </si>
  <si>
    <t>2281928164</t>
  </si>
  <si>
    <t>GANESHA MOORTHY C</t>
  </si>
  <si>
    <t>9789110787</t>
  </si>
  <si>
    <t>2281924325</t>
  </si>
  <si>
    <t>2281940683</t>
  </si>
  <si>
    <t>2281937400</t>
  </si>
  <si>
    <t>2281916482</t>
  </si>
  <si>
    <t>2281909862</t>
  </si>
  <si>
    <t>2281894098</t>
  </si>
  <si>
    <t>2281642561</t>
  </si>
  <si>
    <t>2281539433</t>
  </si>
  <si>
    <t>cbeda09add2a51192ebf6f7e07a2870b</t>
  </si>
  <si>
    <t>OSN:1127948855</t>
  </si>
  <si>
    <t>2f5d52649033f0bf716fdeafad165b89</t>
  </si>
  <si>
    <t>OSN:1127915851</t>
  </si>
  <si>
    <t>2281223262</t>
  </si>
  <si>
    <t>2281214298</t>
  </si>
  <si>
    <t>2281172356</t>
  </si>
  <si>
    <t>ANAND C</t>
  </si>
  <si>
    <t>9791118384</t>
  </si>
  <si>
    <t>2281123458</t>
  </si>
  <si>
    <t>2280940940</t>
  </si>
  <si>
    <t>2280893604</t>
  </si>
  <si>
    <t>2280901325</t>
  </si>
  <si>
    <t>2280576394</t>
  </si>
  <si>
    <t>2280485703</t>
  </si>
  <si>
    <t>2280485078</t>
  </si>
  <si>
    <t>2280438944</t>
  </si>
  <si>
    <t>2280250458</t>
  </si>
  <si>
    <t>2280130247</t>
  </si>
  <si>
    <t>2280140415</t>
  </si>
  <si>
    <t>2280112773</t>
  </si>
  <si>
    <t>d1d0b6eaebb815467b45673a83b7457c</t>
  </si>
  <si>
    <t>OSN:1127536121</t>
  </si>
  <si>
    <t>2279905229</t>
  </si>
  <si>
    <t>2279889149</t>
  </si>
  <si>
    <t>2279877653</t>
  </si>
  <si>
    <t>2279856047</t>
  </si>
  <si>
    <t>2279573466</t>
  </si>
  <si>
    <t>2279516978</t>
  </si>
  <si>
    <t>2279415798</t>
  </si>
  <si>
    <t>2279406548</t>
  </si>
  <si>
    <t>2279406034</t>
  </si>
  <si>
    <t>2279401428</t>
  </si>
  <si>
    <t>2279388208</t>
  </si>
  <si>
    <t>12:19 AM</t>
  </si>
  <si>
    <t>2282516363</t>
  </si>
  <si>
    <t>2282512371</t>
  </si>
  <si>
    <t>2282499773</t>
  </si>
  <si>
    <t>2282491512</t>
  </si>
  <si>
    <t>11:23 PM</t>
  </si>
  <si>
    <t>2282471298</t>
  </si>
  <si>
    <t>11:00 PM</t>
  </si>
  <si>
    <t>2282447049</t>
  </si>
  <si>
    <t>2282429872</t>
  </si>
  <si>
    <t>2282427514</t>
  </si>
  <si>
    <t>2282413433</t>
  </si>
  <si>
    <t>2282409532</t>
  </si>
  <si>
    <t>2282398947</t>
  </si>
  <si>
    <t>2282364771</t>
  </si>
  <si>
    <t>2282349539</t>
  </si>
  <si>
    <t>2282325638</t>
  </si>
  <si>
    <t>2282288535</t>
  </si>
  <si>
    <t>2282267654</t>
  </si>
  <si>
    <t>2282256741</t>
  </si>
  <si>
    <t>08:58 PM</t>
  </si>
  <si>
    <t>2282248200</t>
  </si>
  <si>
    <t>2282215587</t>
  </si>
  <si>
    <t>2282195332</t>
  </si>
  <si>
    <t>2282156996</t>
  </si>
  <si>
    <t>2282138489</t>
  </si>
  <si>
    <t>2282155577</t>
  </si>
  <si>
    <t>2282127854</t>
  </si>
  <si>
    <t>2282101866</t>
  </si>
  <si>
    <t>2282010826</t>
  </si>
  <si>
    <t>2281955059</t>
  </si>
  <si>
    <t>2281970972</t>
  </si>
  <si>
    <t>2281877575</t>
  </si>
  <si>
    <t>a5af771dba1139338ed89f3a760118b0</t>
  </si>
  <si>
    <t>OSN:1128033857</t>
  </si>
  <si>
    <t>2281709087</t>
  </si>
  <si>
    <t>2281648874</t>
  </si>
  <si>
    <t>1e92eaba6ee99897403a57c5770470c7</t>
  </si>
  <si>
    <t>OSN:1127978089,OSN:1127978221,OSN:1127980171,OSN:1127981121,OSN:1127982289</t>
  </si>
  <si>
    <t>2281599797</t>
  </si>
  <si>
    <t>2281570681</t>
  </si>
  <si>
    <t>2281569934</t>
  </si>
  <si>
    <t>2281530757</t>
  </si>
  <si>
    <t>2281490653</t>
  </si>
  <si>
    <t>2281489418</t>
  </si>
  <si>
    <t>2281457885</t>
  </si>
  <si>
    <t>2281394819</t>
  </si>
  <si>
    <t>2281386681</t>
  </si>
  <si>
    <t>2281381006</t>
  </si>
  <si>
    <t>2281343954</t>
  </si>
  <si>
    <t>2281354604</t>
  </si>
  <si>
    <t>2281323403</t>
  </si>
  <si>
    <t>737508299f4603a9cd504a888f7b18e9</t>
  </si>
  <si>
    <t>OSN:1127881341</t>
  </si>
  <si>
    <t>2281237007</t>
  </si>
  <si>
    <t>2281255258</t>
  </si>
  <si>
    <t>2281208215</t>
  </si>
  <si>
    <t>2281185697</t>
  </si>
  <si>
    <t>2281159133</t>
  </si>
  <si>
    <t>2281104364</t>
  </si>
  <si>
    <t>03:28 PM</t>
  </si>
  <si>
    <t>2281071911</t>
  </si>
  <si>
    <t>2281068758</t>
  </si>
  <si>
    <t>2280971650</t>
  </si>
  <si>
    <t>2280900437</t>
  </si>
  <si>
    <t>2280908154</t>
  </si>
  <si>
    <t>2280838938</t>
  </si>
  <si>
    <t>01:51 PM</t>
  </si>
  <si>
    <t>2280830943</t>
  </si>
  <si>
    <t>2280766185</t>
  </si>
  <si>
    <t>2280719180</t>
  </si>
  <si>
    <t>2280617281</t>
  </si>
  <si>
    <t>2280603321</t>
  </si>
  <si>
    <t>2280501527</t>
  </si>
  <si>
    <t>2280489028</t>
  </si>
  <si>
    <t>2280450533</t>
  </si>
  <si>
    <t>2280425017</t>
  </si>
  <si>
    <t>2280413135</t>
  </si>
  <si>
    <t>2280320977</t>
  </si>
  <si>
    <t>Ganthi J</t>
  </si>
  <si>
    <t>7871868043</t>
  </si>
  <si>
    <t>2280336521</t>
  </si>
  <si>
    <t>2280304722</t>
  </si>
  <si>
    <t>2280293272</t>
  </si>
  <si>
    <t>2280260996</t>
  </si>
  <si>
    <t>2280128919</t>
  </si>
  <si>
    <t>2279993504</t>
  </si>
  <si>
    <t>8869214d2b61f5303728f8252901c85f</t>
  </si>
  <si>
    <t>OSN:1127538247,OSN:1127540387,OSN:1127547279</t>
  </si>
  <si>
    <t>2279924097</t>
  </si>
  <si>
    <t>2279919802</t>
  </si>
  <si>
    <t>2279799074</t>
  </si>
  <si>
    <t>2279778627</t>
  </si>
  <si>
    <t>2279693377</t>
  </si>
  <si>
    <t>2279651822</t>
  </si>
  <si>
    <t>2279639287</t>
  </si>
  <si>
    <t>2279626290</t>
  </si>
  <si>
    <t>2279619267</t>
  </si>
  <si>
    <t>2279589846</t>
  </si>
  <si>
    <t>2279564475</t>
  </si>
  <si>
    <t>2279553785</t>
  </si>
  <si>
    <t>2279548857</t>
  </si>
  <si>
    <t>06:50 AM</t>
  </si>
  <si>
    <t>2279528530</t>
  </si>
  <si>
    <t>06:29 AM</t>
  </si>
  <si>
    <t>2279522764</t>
  </si>
  <si>
    <t>2279498514</t>
  </si>
  <si>
    <t>05:52 AM</t>
  </si>
  <si>
    <t>2279486742</t>
  </si>
  <si>
    <t>2279428267</t>
  </si>
  <si>
    <t>02:07 AM</t>
  </si>
  <si>
    <t>2279410522</t>
  </si>
  <si>
    <t>3b5fefcc937e3be8fa0819f62c6efc0a</t>
  </si>
  <si>
    <t>12:36 AM</t>
  </si>
  <si>
    <t>OSN:1127402841</t>
  </si>
  <si>
    <t>2279394434</t>
  </si>
  <si>
    <t>12:27 AM</t>
  </si>
  <si>
    <t>e84f442f1af2ed1ecdf57b0765fcf63b</t>
  </si>
  <si>
    <t>12:17 AM</t>
  </si>
  <si>
    <t>OSN:1127400709</t>
  </si>
  <si>
    <t>THIPU SULTHAN S M</t>
  </si>
  <si>
    <t>6385545334</t>
  </si>
  <si>
    <t>2282482737</t>
  </si>
  <si>
    <t>11:19 PM</t>
  </si>
  <si>
    <t>2282212335</t>
  </si>
  <si>
    <t>2282173882</t>
  </si>
  <si>
    <t>NOOR MOHAMED</t>
  </si>
  <si>
    <t>9941805129</t>
  </si>
  <si>
    <t>2281982169</t>
  </si>
  <si>
    <t>RAJAVEL MS</t>
  </si>
  <si>
    <t>8939342986</t>
  </si>
  <si>
    <t>2281899359</t>
  </si>
  <si>
    <t>2281865332</t>
  </si>
  <si>
    <t>Vinoth Mohan</t>
  </si>
  <si>
    <t>9092915372</t>
  </si>
  <si>
    <t>2281262885</t>
  </si>
  <si>
    <t>04:27 PM</t>
  </si>
  <si>
    <t>KAVIDEEPAN T</t>
  </si>
  <si>
    <t>8870224218</t>
  </si>
  <si>
    <t>2281217810</t>
  </si>
  <si>
    <t>2281124374</t>
  </si>
  <si>
    <t>2281127541</t>
  </si>
  <si>
    <t>cdc882e166c34d8e32022fd35260494c</t>
  </si>
  <si>
    <t>OSN:1127760525</t>
  </si>
  <si>
    <t>2280632316</t>
  </si>
  <si>
    <t>2280637221</t>
  </si>
  <si>
    <t>Surendran A</t>
  </si>
  <si>
    <t>7550251912</t>
  </si>
  <si>
    <t>2280401088</t>
  </si>
  <si>
    <t>2280359958</t>
  </si>
  <si>
    <t>11:08 AM</t>
  </si>
  <si>
    <t>2280349764</t>
  </si>
  <si>
    <t>Noor K A</t>
  </si>
  <si>
    <t>9962934789</t>
  </si>
  <si>
    <t>2280345202</t>
  </si>
  <si>
    <t>2280339003</t>
  </si>
  <si>
    <t>2280335937</t>
  </si>
  <si>
    <t>KASIMAYAN</t>
  </si>
  <si>
    <t>9597614290</t>
  </si>
  <si>
    <t>2280271123</t>
  </si>
  <si>
    <t>2280178649</t>
  </si>
  <si>
    <t>225e4fa57acf62644b1764e72cc5f6d6</t>
  </si>
  <si>
    <t>OSN:1127554443,OSN:1127555151</t>
  </si>
  <si>
    <t>2279516441</t>
  </si>
  <si>
    <t>2279480649</t>
  </si>
  <si>
    <t>db225725a7c5e74c84abf39eff84b35c</t>
  </si>
  <si>
    <t>OSN:1127423627</t>
  </si>
  <si>
    <t>2279472209</t>
  </si>
  <si>
    <t>1487910f647ed8021957daeefdbdaa25</t>
  </si>
  <si>
    <t>OSN:1127423135</t>
  </si>
  <si>
    <t>24201310f37a304f4a4cfcc6ed0c520b</t>
  </si>
  <si>
    <t>OSN:1127421971</t>
  </si>
  <si>
    <t>2279453920</t>
  </si>
  <si>
    <t>2279451029</t>
  </si>
  <si>
    <t>2279436676</t>
  </si>
  <si>
    <t>2279430975</t>
  </si>
  <si>
    <t>02:20 AM</t>
  </si>
  <si>
    <t>2282492616</t>
  </si>
  <si>
    <t>11:18 PM</t>
  </si>
  <si>
    <t>2282485832</t>
  </si>
  <si>
    <t>11:12 PM</t>
  </si>
  <si>
    <t>2282443829</t>
  </si>
  <si>
    <t>2282364693</t>
  </si>
  <si>
    <t>09:49 PM</t>
  </si>
  <si>
    <t>2282334791</t>
  </si>
  <si>
    <t>2282301610</t>
  </si>
  <si>
    <t>2282293020</t>
  </si>
  <si>
    <t>2282220123</t>
  </si>
  <si>
    <t>2282203693</t>
  </si>
  <si>
    <t>2282213745</t>
  </si>
  <si>
    <t>2282175362</t>
  </si>
  <si>
    <t>2282136199</t>
  </si>
  <si>
    <t>2281544710</t>
  </si>
  <si>
    <t>2282080402</t>
  </si>
  <si>
    <t>2282068269</t>
  </si>
  <si>
    <t>2282069231</t>
  </si>
  <si>
    <t>2282037894</t>
  </si>
  <si>
    <t>2282015975</t>
  </si>
  <si>
    <t>2282026551</t>
  </si>
  <si>
    <t>2281965007</t>
  </si>
  <si>
    <t>2281977091</t>
  </si>
  <si>
    <t>2281907554</t>
  </si>
  <si>
    <t>2281851403</t>
  </si>
  <si>
    <t>2281806051</t>
  </si>
  <si>
    <t>2281790620</t>
  </si>
  <si>
    <t>2281782513</t>
  </si>
  <si>
    <t>2281770067</t>
  </si>
  <si>
    <t>2281685083</t>
  </si>
  <si>
    <t>2281666669</t>
  </si>
  <si>
    <t>2281662970</t>
  </si>
  <si>
    <t>2281642068</t>
  </si>
  <si>
    <t>2281597397</t>
  </si>
  <si>
    <t>2281548861</t>
  </si>
  <si>
    <t>2281524692</t>
  </si>
  <si>
    <t>2281470982</t>
  </si>
  <si>
    <t>2281474785</t>
  </si>
  <si>
    <t>2281453494</t>
  </si>
  <si>
    <t>2281426235</t>
  </si>
  <si>
    <t>2281338227</t>
  </si>
  <si>
    <t>2281318625</t>
  </si>
  <si>
    <t>2281261980</t>
  </si>
  <si>
    <t>2281266384</t>
  </si>
  <si>
    <t>2281257835</t>
  </si>
  <si>
    <t>2281247974</t>
  </si>
  <si>
    <t>2281240738</t>
  </si>
  <si>
    <t>2281207424</t>
  </si>
  <si>
    <t>2281132669</t>
  </si>
  <si>
    <t>2281111426</t>
  </si>
  <si>
    <t>2281100395</t>
  </si>
  <si>
    <t>2281068563</t>
  </si>
  <si>
    <t>2280999758</t>
  </si>
  <si>
    <t>2280973607</t>
  </si>
  <si>
    <t>2280940093</t>
  </si>
  <si>
    <t>2280861604</t>
  </si>
  <si>
    <t>02:06 PM</t>
  </si>
  <si>
    <t>2280864540</t>
  </si>
  <si>
    <t>2280852607</t>
  </si>
  <si>
    <t>2280838989</t>
  </si>
  <si>
    <t>2280777550</t>
  </si>
  <si>
    <t>2280782214</t>
  </si>
  <si>
    <t>2280734542</t>
  </si>
  <si>
    <t>2280730819</t>
  </si>
  <si>
    <t>2280695004</t>
  </si>
  <si>
    <t>2280688479</t>
  </si>
  <si>
    <t>2280680716</t>
  </si>
  <si>
    <t>2280670519</t>
  </si>
  <si>
    <t>2280624635</t>
  </si>
  <si>
    <t>12:32 PM</t>
  </si>
  <si>
    <t>2280624597</t>
  </si>
  <si>
    <t>2280597829</t>
  </si>
  <si>
    <t>2280599023</t>
  </si>
  <si>
    <t>2280601088</t>
  </si>
  <si>
    <t>2280600503</t>
  </si>
  <si>
    <t>2280574188</t>
  </si>
  <si>
    <t>2280432468</t>
  </si>
  <si>
    <t>2280407061</t>
  </si>
  <si>
    <t>2280382416</t>
  </si>
  <si>
    <t>2280352156</t>
  </si>
  <si>
    <t>2280370107</t>
  </si>
  <si>
    <t>2280336013</t>
  </si>
  <si>
    <t>2280279039</t>
  </si>
  <si>
    <t>2280202819</t>
  </si>
  <si>
    <t>2280180860</t>
  </si>
  <si>
    <t>2280114354</t>
  </si>
  <si>
    <t>2280062329</t>
  </si>
  <si>
    <t>2280087016</t>
  </si>
  <si>
    <t>2280077691</t>
  </si>
  <si>
    <t>2280056272</t>
  </si>
  <si>
    <t>2280018633</t>
  </si>
  <si>
    <t>2279942285</t>
  </si>
  <si>
    <t>2279913903</t>
  </si>
  <si>
    <t>2279894545</t>
  </si>
  <si>
    <t>2279815158</t>
  </si>
  <si>
    <t>2279810657</t>
  </si>
  <si>
    <t>2279803560</t>
  </si>
  <si>
    <t>2279754337</t>
  </si>
  <si>
    <t>2279749444</t>
  </si>
  <si>
    <t>2279696024</t>
  </si>
  <si>
    <t>2279637085</t>
  </si>
  <si>
    <t>2279613066</t>
  </si>
  <si>
    <t>07:38 AM</t>
  </si>
  <si>
    <t>2279598240</t>
  </si>
  <si>
    <t>2279598144</t>
  </si>
  <si>
    <t>2279597331</t>
  </si>
  <si>
    <t>a88333ea317032e0bdd04ee15864e303</t>
  </si>
  <si>
    <t>OSN:1127442109</t>
  </si>
  <si>
    <t>2279567395</t>
  </si>
  <si>
    <t>2279535881</t>
  </si>
  <si>
    <t>2279527469</t>
  </si>
  <si>
    <t>2279526926</t>
  </si>
  <si>
    <t>2279522124</t>
  </si>
  <si>
    <t>2279524297</t>
  </si>
  <si>
    <t>2279515127</t>
  </si>
  <si>
    <t>06:13 AM</t>
  </si>
  <si>
    <t>2279508823</t>
  </si>
  <si>
    <t>2279508884</t>
  </si>
  <si>
    <t>2278948085</t>
  </si>
  <si>
    <t>2279491073</t>
  </si>
  <si>
    <t>2279482447</t>
  </si>
  <si>
    <t>05:22 AM</t>
  </si>
  <si>
    <t>2279480471</t>
  </si>
  <si>
    <t>05:12 AM</t>
  </si>
  <si>
    <t>2279472756</t>
  </si>
  <si>
    <t>2279461842</t>
  </si>
  <si>
    <t>04:26 AM</t>
  </si>
  <si>
    <t>2279456227</t>
  </si>
  <si>
    <t>04:13 AM</t>
  </si>
  <si>
    <t>2279439685</t>
  </si>
  <si>
    <t>2279419811</t>
  </si>
  <si>
    <t>01:32 AM</t>
  </si>
  <si>
    <t>2279402217</t>
  </si>
  <si>
    <t>2279385251</t>
  </si>
  <si>
    <t>Thameem Ansari</t>
  </si>
  <si>
    <t>9789027762</t>
  </si>
  <si>
    <t>2282487279</t>
  </si>
  <si>
    <t>SUDALAI MUTHU P</t>
  </si>
  <si>
    <t>9600207112</t>
  </si>
  <si>
    <t>2282417091</t>
  </si>
  <si>
    <t>SIVAKUMAR M</t>
  </si>
  <si>
    <t>7601019776</t>
  </si>
  <si>
    <t>2282387525</t>
  </si>
  <si>
    <t>aeae27633d0971064fb8fb8846749af5</t>
  </si>
  <si>
    <t>OSN:1128175363</t>
  </si>
  <si>
    <t>Nandakumar A</t>
  </si>
  <si>
    <t>9444298812</t>
  </si>
  <si>
    <t>2282324551</t>
  </si>
  <si>
    <t>GAJENDRA PERUMAL S</t>
  </si>
  <si>
    <t>8610552008</t>
  </si>
  <si>
    <t>2282297015</t>
  </si>
  <si>
    <t>09:21 PM</t>
  </si>
  <si>
    <t>2282287599</t>
  </si>
  <si>
    <t>09:15 PM</t>
  </si>
  <si>
    <t>2282250542</t>
  </si>
  <si>
    <t>2282140532</t>
  </si>
  <si>
    <t>Shanmugam P</t>
  </si>
  <si>
    <t>7708321749</t>
  </si>
  <si>
    <t>c2bbff55c34362975adfd060dc18620a</t>
  </si>
  <si>
    <t>OSN:1128100551</t>
  </si>
  <si>
    <t>91a9537e4be95f4d0aa85b1247e99e7a</t>
  </si>
  <si>
    <t>OSN:1128106177</t>
  </si>
  <si>
    <t>2282074175</t>
  </si>
  <si>
    <t>2282044443</t>
  </si>
  <si>
    <t>2282048875</t>
  </si>
  <si>
    <t>DHANASEKARAN</t>
  </si>
  <si>
    <t>9600471808</t>
  </si>
  <si>
    <t>2282012891</t>
  </si>
  <si>
    <t>2281941308</t>
  </si>
  <si>
    <t>2281899080</t>
  </si>
  <si>
    <t>2281909719</t>
  </si>
  <si>
    <t>2281854427</t>
  </si>
  <si>
    <t>e2c7ad66ea584e1e27fc2b4dedf9dcc6</t>
  </si>
  <si>
    <t>OSN:1128043053</t>
  </si>
  <si>
    <t>2281709251</t>
  </si>
  <si>
    <t>36c91a6ae0f7a306a2f066b2460b8bdf</t>
  </si>
  <si>
    <t>OSN:1127981513</t>
  </si>
  <si>
    <t>ac11096bc49e423e413eddf97593b8f8</t>
  </si>
  <si>
    <t>OSN:1127983385</t>
  </si>
  <si>
    <t>4dc2469d6bddb7aa845feb59e1a78c93</t>
  </si>
  <si>
    <t>OSN:1127984485,OSN:1127984667</t>
  </si>
  <si>
    <t>2281652797</t>
  </si>
  <si>
    <t>4321ff76d43a14ad2faddabc7318c796</t>
  </si>
  <si>
    <t>OSN:1127977177</t>
  </si>
  <si>
    <t>2281572489</t>
  </si>
  <si>
    <t>2281514009</t>
  </si>
  <si>
    <t>2281318083</t>
  </si>
  <si>
    <t>2281308893</t>
  </si>
  <si>
    <t>2281288466</t>
  </si>
  <si>
    <t>1b8489f17020535306864b18f2ab4ae1</t>
  </si>
  <si>
    <t>OSN:1127877961</t>
  </si>
  <si>
    <t>2281132221</t>
  </si>
  <si>
    <t>03:41 PM</t>
  </si>
  <si>
    <t>2281126548</t>
  </si>
  <si>
    <t>2281125212</t>
  </si>
  <si>
    <t>2281023296</t>
  </si>
  <si>
    <t>2281030513</t>
  </si>
  <si>
    <t>2f2a132cae3d54316ec237c4f8e12c08</t>
  </si>
  <si>
    <t>OSN:1127829707</t>
  </si>
  <si>
    <t>2280997470</t>
  </si>
  <si>
    <t>2280992667</t>
  </si>
  <si>
    <t>2280885144</t>
  </si>
  <si>
    <t>2280878557</t>
  </si>
  <si>
    <t>4e3a71c72f7380f991914fadec294f9d</t>
  </si>
  <si>
    <t>OSN:1127790343</t>
  </si>
  <si>
    <t>2280781533</t>
  </si>
  <si>
    <t>2280801431</t>
  </si>
  <si>
    <t>2280720176</t>
  </si>
  <si>
    <t>2280596511</t>
  </si>
  <si>
    <t>2280591980</t>
  </si>
  <si>
    <t>a50042d6e3440492d46173792b835214</t>
  </si>
  <si>
    <t>OSN:1127735871</t>
  </si>
  <si>
    <t>2280475050</t>
  </si>
  <si>
    <t>RAMESH G</t>
  </si>
  <si>
    <t>7871234674</t>
  </si>
  <si>
    <t>2280319489</t>
  </si>
  <si>
    <t>2280186992</t>
  </si>
  <si>
    <t>2280125767</t>
  </si>
  <si>
    <t>2280012311</t>
  </si>
  <si>
    <t>2280007598</t>
  </si>
  <si>
    <t>2279904026</t>
  </si>
  <si>
    <t>2279759758</t>
  </si>
  <si>
    <t>cbf3b36eb1f6fdbb7ca81562c5551d5b</t>
  </si>
  <si>
    <t>OSN:1127474735,OSN:1127483195</t>
  </si>
  <si>
    <t>2279716406</t>
  </si>
  <si>
    <t>2279718893</t>
  </si>
  <si>
    <t>2279715603</t>
  </si>
  <si>
    <t>2279559174</t>
  </si>
  <si>
    <t>2279553772</t>
  </si>
  <si>
    <t>2279500696</t>
  </si>
  <si>
    <t>e6770a6070867b1b3a47d452bf068cbf</t>
  </si>
  <si>
    <t>04:31 AM</t>
  </si>
  <si>
    <t>OSN:1127421451</t>
  </si>
  <si>
    <t>6a539cceb5591ffae958aefb9cc49281</t>
  </si>
  <si>
    <t>03:18 AM</t>
  </si>
  <si>
    <t>OSN:1127416461</t>
  </si>
  <si>
    <t>2282499632</t>
  </si>
  <si>
    <t>2282489038</t>
  </si>
  <si>
    <t>11:14 PM</t>
  </si>
  <si>
    <t>2282457708</t>
  </si>
  <si>
    <t>2282435984</t>
  </si>
  <si>
    <t>2282435183</t>
  </si>
  <si>
    <t>2282399674</t>
  </si>
  <si>
    <t>2282309433</t>
  </si>
  <si>
    <t>2282331633</t>
  </si>
  <si>
    <t>2282313376</t>
  </si>
  <si>
    <t>2282295209</t>
  </si>
  <si>
    <t>2282293850</t>
  </si>
  <si>
    <t>2282266252</t>
  </si>
  <si>
    <t>2282246779</t>
  </si>
  <si>
    <t>2282176090</t>
  </si>
  <si>
    <t>2282167153</t>
  </si>
  <si>
    <t>2282149638</t>
  </si>
  <si>
    <t>2282122032</t>
  </si>
  <si>
    <t>2282104591</t>
  </si>
  <si>
    <t>2282082058</t>
  </si>
  <si>
    <t>2282092894</t>
  </si>
  <si>
    <t>2282053689</t>
  </si>
  <si>
    <t>2282017978</t>
  </si>
  <si>
    <t>2281922281</t>
  </si>
  <si>
    <t>2281917630</t>
  </si>
  <si>
    <t>2281856539</t>
  </si>
  <si>
    <t>2281866641</t>
  </si>
  <si>
    <t>2281797553</t>
  </si>
  <si>
    <t>2281716807</t>
  </si>
  <si>
    <t>2281713148</t>
  </si>
  <si>
    <t>2281684175</t>
  </si>
  <si>
    <t>2281664724</t>
  </si>
  <si>
    <t>2281662983</t>
  </si>
  <si>
    <t>2281650902</t>
  </si>
  <si>
    <t>2281617559</t>
  </si>
  <si>
    <t>2281607845</t>
  </si>
  <si>
    <t>2281575667</t>
  </si>
  <si>
    <t>2281538549</t>
  </si>
  <si>
    <t>2281128264</t>
  </si>
  <si>
    <t>2281376136</t>
  </si>
  <si>
    <t>2281402025</t>
  </si>
  <si>
    <t>2281389029</t>
  </si>
  <si>
    <t>2281366391</t>
  </si>
  <si>
    <t>2281334207</t>
  </si>
  <si>
    <t>2281309172</t>
  </si>
  <si>
    <t>2281261023</t>
  </si>
  <si>
    <t>2281243202</t>
  </si>
  <si>
    <t>2281232444</t>
  </si>
  <si>
    <t>2281175740</t>
  </si>
  <si>
    <t>2281135441</t>
  </si>
  <si>
    <t>2281138329</t>
  </si>
  <si>
    <t>2281146859</t>
  </si>
  <si>
    <t>2281107786</t>
  </si>
  <si>
    <t>2281091123</t>
  </si>
  <si>
    <t>2281076315</t>
  </si>
  <si>
    <t>2281037829</t>
  </si>
  <si>
    <t>2281026906</t>
  </si>
  <si>
    <t>2281033751</t>
  </si>
  <si>
    <t>2281019936</t>
  </si>
  <si>
    <t>2281019814</t>
  </si>
  <si>
    <t>2280960753</t>
  </si>
  <si>
    <t>2280965534</t>
  </si>
  <si>
    <t>2280927328</t>
  </si>
  <si>
    <t>2280883051</t>
  </si>
  <si>
    <t>2280842590</t>
  </si>
  <si>
    <t>2280820954</t>
  </si>
  <si>
    <t>3ad4d3621371f6fff3659c527dec0d3c</t>
  </si>
  <si>
    <t>OSN:1127789623</t>
  </si>
  <si>
    <t>2280812214</t>
  </si>
  <si>
    <t>2280816814</t>
  </si>
  <si>
    <t>2280781561</t>
  </si>
  <si>
    <t>2280736016</t>
  </si>
  <si>
    <t>2280664248</t>
  </si>
  <si>
    <t>2280636563</t>
  </si>
  <si>
    <t>2280628829</t>
  </si>
  <si>
    <t>2280633942</t>
  </si>
  <si>
    <t>2280632384</t>
  </si>
  <si>
    <t>2280611993</t>
  </si>
  <si>
    <t>2280618686</t>
  </si>
  <si>
    <t>2280546773</t>
  </si>
  <si>
    <t>2280567209</t>
  </si>
  <si>
    <t>2280502303</t>
  </si>
  <si>
    <t>2280497704</t>
  </si>
  <si>
    <t>2280435502</t>
  </si>
  <si>
    <t>2280390298</t>
  </si>
  <si>
    <t>2280346491</t>
  </si>
  <si>
    <t>2279716375</t>
  </si>
  <si>
    <t>10:30 AM</t>
  </si>
  <si>
    <t>2280225743</t>
  </si>
  <si>
    <t>2280203123</t>
  </si>
  <si>
    <t>2280146817</t>
  </si>
  <si>
    <t>2280058190</t>
  </si>
  <si>
    <t>2280026330</t>
  </si>
  <si>
    <t>7e25bb3798e6f118f57634373851a276</t>
  </si>
  <si>
    <t>OSN:1127528501,OSN:1127528825,OSN:1127538269,OSN:1127540393,OSN:1127562655,OSN:1127627105</t>
  </si>
  <si>
    <t>2279903571</t>
  </si>
  <si>
    <t>2279888479</t>
  </si>
  <si>
    <t>2279770092</t>
  </si>
  <si>
    <t>2279737785</t>
  </si>
  <si>
    <t>2279647872</t>
  </si>
  <si>
    <t>2279633707</t>
  </si>
  <si>
    <t>2279624008</t>
  </si>
  <si>
    <t>2279615875</t>
  </si>
  <si>
    <t>360246a1d14c4575a1add36176fef5b5</t>
  </si>
  <si>
    <t>OSN:1127451731,OSN:1127453219,OSN:1127454727,OSN:1127455427</t>
  </si>
  <si>
    <t>2279590236</t>
  </si>
  <si>
    <t>2279580848</t>
  </si>
  <si>
    <t>2279529373</t>
  </si>
  <si>
    <t>2279527386</t>
  </si>
  <si>
    <t>2279523454</t>
  </si>
  <si>
    <t>2279502955</t>
  </si>
  <si>
    <t>2279466528</t>
  </si>
  <si>
    <t>04:42 AM</t>
  </si>
  <si>
    <t>2279462629</t>
  </si>
  <si>
    <t>04:29 AM</t>
  </si>
  <si>
    <t>Palani K</t>
  </si>
  <si>
    <t>8608680529</t>
  </si>
  <si>
    <t>2282520308</t>
  </si>
  <si>
    <t>2282515405</t>
  </si>
  <si>
    <t>11:44 PM</t>
  </si>
  <si>
    <t>2282505855</t>
  </si>
  <si>
    <t>SUBBUSENTHILKUMAR M</t>
  </si>
  <si>
    <t>6379688987</t>
  </si>
  <si>
    <t>2282463313</t>
  </si>
  <si>
    <t>2282355573</t>
  </si>
  <si>
    <t>2282310206</t>
  </si>
  <si>
    <t>BALAMURUGAN L</t>
  </si>
  <si>
    <t>8939606902</t>
  </si>
  <si>
    <t>2282303009</t>
  </si>
  <si>
    <t>2282248163</t>
  </si>
  <si>
    <t>2282216483</t>
  </si>
  <si>
    <t>2282210575</t>
  </si>
  <si>
    <t>2282101321</t>
  </si>
  <si>
    <t>2282111768</t>
  </si>
  <si>
    <t>2281896113</t>
  </si>
  <si>
    <t>07:16 PM</t>
  </si>
  <si>
    <t>2281630899</t>
  </si>
  <si>
    <t>2281629393</t>
  </si>
  <si>
    <t>2281553351</t>
  </si>
  <si>
    <t>05:53 PM</t>
  </si>
  <si>
    <t>ddf8986cdffa6adcf7b388fd5f924e91</t>
  </si>
  <si>
    <t>OSN:1127954497,OSN:1127961065</t>
  </si>
  <si>
    <t>MURUGAN S</t>
  </si>
  <si>
    <t>8489529029</t>
  </si>
  <si>
    <t>2281432984</t>
  </si>
  <si>
    <t>2281222407</t>
  </si>
  <si>
    <t>2281218294</t>
  </si>
  <si>
    <t>2281086829</t>
  </si>
  <si>
    <t>2280970092</t>
  </si>
  <si>
    <t>2280990591</t>
  </si>
  <si>
    <t>2280965246</t>
  </si>
  <si>
    <t>2280744244</t>
  </si>
  <si>
    <t>2280647465</t>
  </si>
  <si>
    <t>2280650185</t>
  </si>
  <si>
    <t>2280652006</t>
  </si>
  <si>
    <t>2250eb47b44102099e3f0bcf4fbc3636</t>
  </si>
  <si>
    <t>OSN:1127750499</t>
  </si>
  <si>
    <t>2280371835</t>
  </si>
  <si>
    <t>Prabhakaran S</t>
  </si>
  <si>
    <t>7448337362</t>
  </si>
  <si>
    <t>749e64fe94afd64f313ac8d00df302d4</t>
  </si>
  <si>
    <t>OSN:1127591121</t>
  </si>
  <si>
    <t>20f58b232e2be0f7515890e1aaa39c4e</t>
  </si>
  <si>
    <t>OSN:1127570891,OSN:1127574011</t>
  </si>
  <si>
    <t>2280005939</t>
  </si>
  <si>
    <t>2279623929</t>
  </si>
  <si>
    <t>6305363248c924b2859db1f39678a1df</t>
  </si>
  <si>
    <t>OSN:1127482361,OSN:1127482505,OSN:1127482673</t>
  </si>
  <si>
    <t>148d0a32ea04b3d982196f789cb02962</t>
  </si>
  <si>
    <t>OSN:1127486897,OSN:1127487039,OSN:1127487197,OSN:1127490671,OSN:1127490807</t>
  </si>
  <si>
    <t>2279736949</t>
  </si>
  <si>
    <t>3db47bbbe4a12ef88e06fec56e5333f5</t>
  </si>
  <si>
    <t>OSN:1127479253</t>
  </si>
  <si>
    <t>e755a66d8a3643d69a1d0964724335b6</t>
  </si>
  <si>
    <t>OSN:1127473263</t>
  </si>
  <si>
    <t>7cc7c7096205bc445d9d6f41e68d05d4</t>
  </si>
  <si>
    <t>OSN:1127477215</t>
  </si>
  <si>
    <t>2279626799</t>
  </si>
  <si>
    <t>77b7b072daed96376d3234690b67143e</t>
  </si>
  <si>
    <t>OSN:1127447513</t>
  </si>
  <si>
    <t>2279545013</t>
  </si>
  <si>
    <t>258c7d3ed4bc92075d4707f2ec0ff622</t>
  </si>
  <si>
    <t>OSN:1127424167</t>
  </si>
  <si>
    <t>9f87eb02b21c9a740bf0ce6c0223fcce</t>
  </si>
  <si>
    <t>04:37 AM</t>
  </si>
  <si>
    <t>OSN:1127421935</t>
  </si>
  <si>
    <t>96a2ff8c78b93683923726c32b5593b</t>
  </si>
  <si>
    <t>OSN:1127417425</t>
  </si>
  <si>
    <t>2282526946</t>
  </si>
  <si>
    <t>2282510102</t>
  </si>
  <si>
    <t>2282507976</t>
  </si>
  <si>
    <t>414e597cb8ee0f9da211e1e64af655b1</t>
  </si>
  <si>
    <t>OSN:1128213021</t>
  </si>
  <si>
    <t>2282467849</t>
  </si>
  <si>
    <t>10:59 PM</t>
  </si>
  <si>
    <t>2282437780</t>
  </si>
  <si>
    <t>2282430396</t>
  </si>
  <si>
    <t>2282426896</t>
  </si>
  <si>
    <t>10:27 PM</t>
  </si>
  <si>
    <t>2282405287</t>
  </si>
  <si>
    <t>2282362985</t>
  </si>
  <si>
    <t>2282357868</t>
  </si>
  <si>
    <t>2282343322</t>
  </si>
  <si>
    <t>2282270401</t>
  </si>
  <si>
    <t>2282242421</t>
  </si>
  <si>
    <t>2282227362</t>
  </si>
  <si>
    <t>2282119472</t>
  </si>
  <si>
    <t>2282011029</t>
  </si>
  <si>
    <t>2281992197</t>
  </si>
  <si>
    <t>2281722391</t>
  </si>
  <si>
    <t>2281653626</t>
  </si>
  <si>
    <t>2281643684</t>
  </si>
  <si>
    <t>2281587295</t>
  </si>
  <si>
    <t>2281559958</t>
  </si>
  <si>
    <t>2281487125</t>
  </si>
  <si>
    <t>2281456888</t>
  </si>
  <si>
    <t>2281366538</t>
  </si>
  <si>
    <t>04:59 PM</t>
  </si>
  <si>
    <t>2281341730</t>
  </si>
  <si>
    <t>2281251397</t>
  </si>
  <si>
    <t>2281256355</t>
  </si>
  <si>
    <t>2281231243</t>
  </si>
  <si>
    <t>2281212820</t>
  </si>
  <si>
    <t>2281116020</t>
  </si>
  <si>
    <t>2281091942</t>
  </si>
  <si>
    <t>2281080490</t>
  </si>
  <si>
    <t>2281092522</t>
  </si>
  <si>
    <t>2281051218</t>
  </si>
  <si>
    <t>2281015394</t>
  </si>
  <si>
    <t>2281000806</t>
  </si>
  <si>
    <t>2280996344</t>
  </si>
  <si>
    <t>d3d63f63b83db3256816008ee9a52c77</t>
  </si>
  <si>
    <t>OSN:1127809223,OSN:1127811879,OSN:1127820269,OSN:1127825487</t>
  </si>
  <si>
    <t>2280885647</t>
  </si>
  <si>
    <t>2280820313</t>
  </si>
  <si>
    <t>2280839117</t>
  </si>
  <si>
    <t>2280773352</t>
  </si>
  <si>
    <t>2280780382</t>
  </si>
  <si>
    <t>2280744053</t>
  </si>
  <si>
    <t>2280735679</t>
  </si>
  <si>
    <t>2280692841</t>
  </si>
  <si>
    <t>2280667988</t>
  </si>
  <si>
    <t>2280638640</t>
  </si>
  <si>
    <t>2280567793</t>
  </si>
  <si>
    <t>2280601457</t>
  </si>
  <si>
    <t>2280556328</t>
  </si>
  <si>
    <t>2280559857</t>
  </si>
  <si>
    <t>2280527279</t>
  </si>
  <si>
    <t>11:56 AM</t>
  </si>
  <si>
    <t>2280495842</t>
  </si>
  <si>
    <t>2280416711</t>
  </si>
  <si>
    <t>11:24 AM</t>
  </si>
  <si>
    <t>2280391331</t>
  </si>
  <si>
    <t>2280355900</t>
  </si>
  <si>
    <t>2280371161</t>
  </si>
  <si>
    <t>2280342895</t>
  </si>
  <si>
    <t>2280264304</t>
  </si>
  <si>
    <t>2280278300</t>
  </si>
  <si>
    <t>2280203321</t>
  </si>
  <si>
    <t>10:19 AM</t>
  </si>
  <si>
    <t>2280155106</t>
  </si>
  <si>
    <t>2280175905</t>
  </si>
  <si>
    <t>2280104222</t>
  </si>
  <si>
    <t>2280029237</t>
  </si>
  <si>
    <t>2279978412</t>
  </si>
  <si>
    <t>27e752ae31f0f14631addc8b908954b1</t>
  </si>
  <si>
    <t>OSN:1127501993,OSN:1127504517,OSN:1127507159</t>
  </si>
  <si>
    <t>2279829732</t>
  </si>
  <si>
    <t>2279803412</t>
  </si>
  <si>
    <t>2279811396</t>
  </si>
  <si>
    <t>2279715752</t>
  </si>
  <si>
    <t>2279694905</t>
  </si>
  <si>
    <t>2279635119</t>
  </si>
  <si>
    <t>2279608916</t>
  </si>
  <si>
    <t>2279606534</t>
  </si>
  <si>
    <t>2279568050</t>
  </si>
  <si>
    <t>2279564551</t>
  </si>
  <si>
    <t>2279568481</t>
  </si>
  <si>
    <t>2279535648</t>
  </si>
  <si>
    <t>2279523984</t>
  </si>
  <si>
    <t>2279523828</t>
  </si>
  <si>
    <t>2279499045</t>
  </si>
  <si>
    <t>2279501971</t>
  </si>
  <si>
    <t>2279491086</t>
  </si>
  <si>
    <t>05:33 AM</t>
  </si>
  <si>
    <t>2279479157</t>
  </si>
  <si>
    <t>2279478026</t>
  </si>
  <si>
    <t>05:06 AM</t>
  </si>
  <si>
    <t>2279456044</t>
  </si>
  <si>
    <t>2279447268</t>
  </si>
  <si>
    <t>2279440793</t>
  </si>
  <si>
    <t>Vijayakumar G</t>
  </si>
  <si>
    <t>8124864284</t>
  </si>
  <si>
    <t>2282511639</t>
  </si>
  <si>
    <t>11:38 PM</t>
  </si>
  <si>
    <t>TAMILSELVAN</t>
  </si>
  <si>
    <t>9176718731</t>
  </si>
  <si>
    <t>2282490529</t>
  </si>
  <si>
    <t>2282470432</t>
  </si>
  <si>
    <t>2282397405</t>
  </si>
  <si>
    <t>10:08 PM</t>
  </si>
  <si>
    <t>ZAHIR HUSSAIN H</t>
  </si>
  <si>
    <t>9176699985</t>
  </si>
  <si>
    <t>2282389615</t>
  </si>
  <si>
    <t>2282386288</t>
  </si>
  <si>
    <t>b790fc08204e0f0da4e42a6f01a8ac87</t>
  </si>
  <si>
    <t>OSN:1128144385</t>
  </si>
  <si>
    <t>Adham Basha</t>
  </si>
  <si>
    <t>7092687653</t>
  </si>
  <si>
    <t>2282098974</t>
  </si>
  <si>
    <t>5cd29ee7e2e9929b4dd92988105e2db5</t>
  </si>
  <si>
    <t>OSN:1128087979</t>
  </si>
  <si>
    <t>RAJENDRAN V</t>
  </si>
  <si>
    <t>8939613377</t>
  </si>
  <si>
    <t>2281978558</t>
  </si>
  <si>
    <t>2281951717</t>
  </si>
  <si>
    <t>2281843534</t>
  </si>
  <si>
    <t>2281822897</t>
  </si>
  <si>
    <t>2281808861</t>
  </si>
  <si>
    <t>3bdda683f1890594e75101e0e7725b0f</t>
  </si>
  <si>
    <t>OSN:1128029095,OSN:1128030419,OSN:1128030997</t>
  </si>
  <si>
    <t>2281667105</t>
  </si>
  <si>
    <t>ffd4734d22b5667169c74dd4840bc7be</t>
  </si>
  <si>
    <t>OSN:1127986543</t>
  </si>
  <si>
    <t>2281489084</t>
  </si>
  <si>
    <t>05:35 PM</t>
  </si>
  <si>
    <t>2281429989</t>
  </si>
  <si>
    <t>2281402667</t>
  </si>
  <si>
    <t>2281220269</t>
  </si>
  <si>
    <t>2281159340</t>
  </si>
  <si>
    <t>2281078729</t>
  </si>
  <si>
    <t>2280973864</t>
  </si>
  <si>
    <t>2280822674</t>
  </si>
  <si>
    <t>2280753550</t>
  </si>
  <si>
    <t>2280670281</t>
  </si>
  <si>
    <t>2280617173</t>
  </si>
  <si>
    <t>2280419501</t>
  </si>
  <si>
    <t>S SYED PREM NAWAZ</t>
  </si>
  <si>
    <t>9176051090</t>
  </si>
  <si>
    <t>2280476292</t>
  </si>
  <si>
    <t>2280347149</t>
  </si>
  <si>
    <t>e40201297dec831bad01e5379bc2dcd7</t>
  </si>
  <si>
    <t>OSN:1127662091</t>
  </si>
  <si>
    <t>ac2adef7880cc68c62692f3670a734ff</t>
  </si>
  <si>
    <t>OSN:1127631245</t>
  </si>
  <si>
    <t>2280229527</t>
  </si>
  <si>
    <t>2280205110</t>
  </si>
  <si>
    <t>2280189289</t>
  </si>
  <si>
    <t>2279915975</t>
  </si>
  <si>
    <t>2279925188</t>
  </si>
  <si>
    <t>2279923100</t>
  </si>
  <si>
    <t>2279888629</t>
  </si>
  <si>
    <t>2279767023</t>
  </si>
  <si>
    <t>2279567809</t>
  </si>
  <si>
    <t>2279418743</t>
  </si>
  <si>
    <t>2279414070</t>
  </si>
  <si>
    <t>2279412609</t>
  </si>
  <si>
    <t>01:16 AM</t>
  </si>
  <si>
    <t>a6e49ea5f743989a517d0c3322380d69</t>
  </si>
  <si>
    <t>OSN:1128216471</t>
  </si>
  <si>
    <t>2282469573</t>
  </si>
  <si>
    <t>996e3f7f60f5148448f9324e64d3c2be</t>
  </si>
  <si>
    <t>OSN:1128207525</t>
  </si>
  <si>
    <t>2282450621</t>
  </si>
  <si>
    <t>10:42 PM</t>
  </si>
  <si>
    <t>2282420477</t>
  </si>
  <si>
    <t>2282413845</t>
  </si>
  <si>
    <t>2282353725</t>
  </si>
  <si>
    <t>2282352820</t>
  </si>
  <si>
    <t>2282346719</t>
  </si>
  <si>
    <t>2282339452</t>
  </si>
  <si>
    <t>09:38 PM</t>
  </si>
  <si>
    <t>2282282763</t>
  </si>
  <si>
    <t>2282290757</t>
  </si>
  <si>
    <t>2282273735</t>
  </si>
  <si>
    <t>2282265066</t>
  </si>
  <si>
    <t>2282264233</t>
  </si>
  <si>
    <t>2282229523</t>
  </si>
  <si>
    <t>2282226791</t>
  </si>
  <si>
    <t>08:49 PM</t>
  </si>
  <si>
    <t>2282212436</t>
  </si>
  <si>
    <t>2282124731</t>
  </si>
  <si>
    <t>b63b4d3d180677b794328b5b923fcf99</t>
  </si>
  <si>
    <t>OSN:1128115263</t>
  </si>
  <si>
    <t>2282072766</t>
  </si>
  <si>
    <t>2282058539</t>
  </si>
  <si>
    <t>SELVAKUMAR S</t>
  </si>
  <si>
    <t>9840184292</t>
  </si>
  <si>
    <t>2282005365</t>
  </si>
  <si>
    <t>2282005672</t>
  </si>
  <si>
    <t>2281994550</t>
  </si>
  <si>
    <t>ae39eb2283ee199f90aeeba78aec5b94</t>
  </si>
  <si>
    <t>OSN:1128080759,OSN:1128087133</t>
  </si>
  <si>
    <t>2281962168</t>
  </si>
  <si>
    <t>2281857256</t>
  </si>
  <si>
    <t>2281865269</t>
  </si>
  <si>
    <t>2281861837</t>
  </si>
  <si>
    <t>2281788466</t>
  </si>
  <si>
    <t>2281698197</t>
  </si>
  <si>
    <t>2281647405</t>
  </si>
  <si>
    <t>2281587345</t>
  </si>
  <si>
    <t>2281524229</t>
  </si>
  <si>
    <t>2281513214</t>
  </si>
  <si>
    <t>2281492401</t>
  </si>
  <si>
    <t>2281443508</t>
  </si>
  <si>
    <t>2281434650</t>
  </si>
  <si>
    <t>2281423878</t>
  </si>
  <si>
    <t>2281342320</t>
  </si>
  <si>
    <t>2281276168</t>
  </si>
  <si>
    <t>2281284561</t>
  </si>
  <si>
    <t>2281242472</t>
  </si>
  <si>
    <t>2281190826</t>
  </si>
  <si>
    <t>2281170349</t>
  </si>
  <si>
    <t>2281183878</t>
  </si>
  <si>
    <t>2281099182</t>
  </si>
  <si>
    <t>2281086558</t>
  </si>
  <si>
    <t>2281047298</t>
  </si>
  <si>
    <t>2281038249</t>
  </si>
  <si>
    <t>2280986131</t>
  </si>
  <si>
    <t>2280979598</t>
  </si>
  <si>
    <t>2280978338</t>
  </si>
  <si>
    <t>2280836497</t>
  </si>
  <si>
    <t>2280819490</t>
  </si>
  <si>
    <t>2280788168</t>
  </si>
  <si>
    <t>2280803709</t>
  </si>
  <si>
    <t>2280772767</t>
  </si>
  <si>
    <t>2280698958</t>
  </si>
  <si>
    <t>2280675801</t>
  </si>
  <si>
    <t>2280640312</t>
  </si>
  <si>
    <t>2280551958</t>
  </si>
  <si>
    <t>2280554374</t>
  </si>
  <si>
    <t>8051cfd5b765748d0c06719c73128e3d</t>
  </si>
  <si>
    <t>OSN:1127722277,OSN:1127738849</t>
  </si>
  <si>
    <t>2280536117</t>
  </si>
  <si>
    <t>2280521192</t>
  </si>
  <si>
    <t>a95537e70876aaa91732621e74bb158</t>
  </si>
  <si>
    <t>OSN:1127703901</t>
  </si>
  <si>
    <t>2280383615</t>
  </si>
  <si>
    <t>2280370906</t>
  </si>
  <si>
    <t>2280361616</t>
  </si>
  <si>
    <t>2280291081</t>
  </si>
  <si>
    <t>2280280412</t>
  </si>
  <si>
    <t>2280246732</t>
  </si>
  <si>
    <t>2280195400</t>
  </si>
  <si>
    <t>2280160656</t>
  </si>
  <si>
    <t>2280129685</t>
  </si>
  <si>
    <t>2280026337</t>
  </si>
  <si>
    <t>2280022826</t>
  </si>
  <si>
    <t>2280001411</t>
  </si>
  <si>
    <t>2279991456</t>
  </si>
  <si>
    <t>2279996359</t>
  </si>
  <si>
    <t>2279927224</t>
  </si>
  <si>
    <t>2279822928</t>
  </si>
  <si>
    <t>2279782986</t>
  </si>
  <si>
    <t>2279796514</t>
  </si>
  <si>
    <t>2279780538</t>
  </si>
  <si>
    <t>2279712887</t>
  </si>
  <si>
    <t>2279667323</t>
  </si>
  <si>
    <t>2279640850</t>
  </si>
  <si>
    <t>8bbbb71deabbd292193c20d0a98c63dd</t>
  </si>
  <si>
    <t>OSN:1127454483,OSN:1127461011,OSN:1127466107,OSN:1127469469</t>
  </si>
  <si>
    <t>2279570295</t>
  </si>
  <si>
    <t>2279553522</t>
  </si>
  <si>
    <t>2279514776</t>
  </si>
  <si>
    <t>06:17 AM</t>
  </si>
  <si>
    <t>2279512884</t>
  </si>
  <si>
    <t>2279501862</t>
  </si>
  <si>
    <t>2279486894</t>
  </si>
  <si>
    <t>2279468116</t>
  </si>
  <si>
    <t>2279454804</t>
  </si>
  <si>
    <t>d659bc040c4507320e63e5fd6e6978a9</t>
  </si>
  <si>
    <t>03:08 AM</t>
  </si>
  <si>
    <t>OSN:1127415565,OSN:1127415649</t>
  </si>
  <si>
    <t>2279431286</t>
  </si>
  <si>
    <t>02:19 AM</t>
  </si>
  <si>
    <t>2279424134</t>
  </si>
  <si>
    <t>01:49 AM</t>
  </si>
  <si>
    <t>97e27a2d365c45817ec8741f7b0d8b25</t>
  </si>
  <si>
    <t>01:33 AM</t>
  </si>
  <si>
    <t>OSN:1127409457</t>
  </si>
  <si>
    <t>c6a6e4407ceef30ac1900e74dddb0092</t>
  </si>
  <si>
    <t>OSN:1127408227</t>
  </si>
  <si>
    <t>2279410636</t>
  </si>
  <si>
    <t>01:05 AM</t>
  </si>
  <si>
    <t>2279397472</t>
  </si>
  <si>
    <t>Jayaprakash Thandapani</t>
  </si>
  <si>
    <t>7448680741</t>
  </si>
  <si>
    <t>2282234245</t>
  </si>
  <si>
    <t>Kumar Rajangam</t>
  </si>
  <si>
    <t>8189806663</t>
  </si>
  <si>
    <t>2282132530</t>
  </si>
  <si>
    <t>7dc73516cc18fcc00324c03dfa327495</t>
  </si>
  <si>
    <t>OSN:1128091073</t>
  </si>
  <si>
    <t>Sivakumar S</t>
  </si>
  <si>
    <t>9884586106</t>
  </si>
  <si>
    <t>2281564536</t>
  </si>
  <si>
    <t>2281861133</t>
  </si>
  <si>
    <t>SATHEESKUMAR M</t>
  </si>
  <si>
    <t>8056932847</t>
  </si>
  <si>
    <t>2281665966</t>
  </si>
  <si>
    <t>26990204712af3fbab5c5f171e31fe95</t>
  </si>
  <si>
    <t>OSN:1127941965</t>
  </si>
  <si>
    <t>2281481808</t>
  </si>
  <si>
    <t>2281488979</t>
  </si>
  <si>
    <t>2281231236</t>
  </si>
  <si>
    <t>2281032403</t>
  </si>
  <si>
    <t>2281028693</t>
  </si>
  <si>
    <t>SUDHAKAR K</t>
  </si>
  <si>
    <t>8778722733</t>
  </si>
  <si>
    <t>2280969467</t>
  </si>
  <si>
    <t>2280824949</t>
  </si>
  <si>
    <t>2280810429</t>
  </si>
  <si>
    <t>2280793053</t>
  </si>
  <si>
    <t>99ad4034d9c2fc96fb5491995d08624d</t>
  </si>
  <si>
    <t>OSN:1127732167</t>
  </si>
  <si>
    <t>2280526283</t>
  </si>
  <si>
    <t>e7784a0b019fb8b1fc482fb480fe3d8c</t>
  </si>
  <si>
    <t>OSN:1127674121</t>
  </si>
  <si>
    <t>2280333134</t>
  </si>
  <si>
    <t>2280155616</t>
  </si>
  <si>
    <t>2280150447</t>
  </si>
  <si>
    <t>2279607782</t>
  </si>
  <si>
    <t>ecd5541f09fc5f8c58eae408e60c5971</t>
  </si>
  <si>
    <t>OSN:1127445951</t>
  </si>
  <si>
    <t>2279498464</t>
  </si>
  <si>
    <t>c926fd6f5adfad23736edc5bc2d84ec6</t>
  </si>
  <si>
    <t>OSN:1127418457</t>
  </si>
  <si>
    <t>ae39ae08c8f9ed38d20c4bd302cb8707</t>
  </si>
  <si>
    <t>OSN:1127418405</t>
  </si>
  <si>
    <t>SURESH V</t>
  </si>
  <si>
    <t>9080986620</t>
  </si>
  <si>
    <t>c6092477b9c5dac4e4378c3959f9afa6</t>
  </si>
  <si>
    <t>12:05 AM</t>
  </si>
  <si>
    <t>OSN:1127398409,OSN:1127398877</t>
  </si>
  <si>
    <t>2282469084</t>
  </si>
  <si>
    <t>2282466322</t>
  </si>
  <si>
    <t>2282466545</t>
  </si>
  <si>
    <t>2282424441</t>
  </si>
  <si>
    <t>2282407479</t>
  </si>
  <si>
    <t>10181365df6e9129d101baf57e244a32</t>
  </si>
  <si>
    <t>OSN:1128178789,OSN:1128178849,OSN:1128181133</t>
  </si>
  <si>
    <t>2282315880</t>
  </si>
  <si>
    <t>2282283446</t>
  </si>
  <si>
    <t>2282239905</t>
  </si>
  <si>
    <t>2282222866</t>
  </si>
  <si>
    <t>2282165833</t>
  </si>
  <si>
    <t>2282143344</t>
  </si>
  <si>
    <t>2282065343</t>
  </si>
  <si>
    <t>2bdf5f972e77600f7086b2d163e475e7</t>
  </si>
  <si>
    <t>OSN:1128093539</t>
  </si>
  <si>
    <t>2282005355</t>
  </si>
  <si>
    <t>2281926702</t>
  </si>
  <si>
    <t>2281806410</t>
  </si>
  <si>
    <t>2281677597</t>
  </si>
  <si>
    <t>2281669271</t>
  </si>
  <si>
    <t>2281594562</t>
  </si>
  <si>
    <t>2281534014</t>
  </si>
  <si>
    <t>2281408896</t>
  </si>
  <si>
    <t>2281428371</t>
  </si>
  <si>
    <t>2281314236</t>
  </si>
  <si>
    <t>2281300791</t>
  </si>
  <si>
    <t>2281304801</t>
  </si>
  <si>
    <t>2281258880</t>
  </si>
  <si>
    <t>2281256378</t>
  </si>
  <si>
    <t>2281156391</t>
  </si>
  <si>
    <t>2281145583</t>
  </si>
  <si>
    <t>03:43 PM</t>
  </si>
  <si>
    <t>2281127475</t>
  </si>
  <si>
    <t>2281102570</t>
  </si>
  <si>
    <t>2281096068</t>
  </si>
  <si>
    <t>2281070890</t>
  </si>
  <si>
    <t>2281052731</t>
  </si>
  <si>
    <t>2281052883</t>
  </si>
  <si>
    <t>2281011997</t>
  </si>
  <si>
    <t>2280999929</t>
  </si>
  <si>
    <t>2280908706</t>
  </si>
  <si>
    <t>2280829225</t>
  </si>
  <si>
    <t>2280805229</t>
  </si>
  <si>
    <t>2280626480</t>
  </si>
  <si>
    <t>2280599723</t>
  </si>
  <si>
    <t>2280593987</t>
  </si>
  <si>
    <t>2280578945</t>
  </si>
  <si>
    <t>2280585131</t>
  </si>
  <si>
    <t>2280491875</t>
  </si>
  <si>
    <t>2280498133</t>
  </si>
  <si>
    <t>2280453478</t>
  </si>
  <si>
    <t>2280377972</t>
  </si>
  <si>
    <t>2280360938</t>
  </si>
  <si>
    <t>2280344048</t>
  </si>
  <si>
    <t>2280175065</t>
  </si>
  <si>
    <t>2280183348</t>
  </si>
  <si>
    <t>2280156986</t>
  </si>
  <si>
    <t>2280095900</t>
  </si>
  <si>
    <t>2279715721</t>
  </si>
  <si>
    <t>2279956474</t>
  </si>
  <si>
    <t>2279935795</t>
  </si>
  <si>
    <t>1cc1b7865f342603a49bd6a2b625e0e0</t>
  </si>
  <si>
    <t>OSN:1127515499,OSN:1127527201,OSN:1127530143</t>
  </si>
  <si>
    <t>2279809937</t>
  </si>
  <si>
    <t>2279783480</t>
  </si>
  <si>
    <t>2279747394</t>
  </si>
  <si>
    <t>2279754426</t>
  </si>
  <si>
    <t>2279711528</t>
  </si>
  <si>
    <t>2279641752</t>
  </si>
  <si>
    <t>2279602539</t>
  </si>
  <si>
    <t>2279538040</t>
  </si>
  <si>
    <t>2279513870</t>
  </si>
  <si>
    <t>2279443413</t>
  </si>
  <si>
    <t>2279378682</t>
  </si>
  <si>
    <t>12:11 AM</t>
  </si>
  <si>
    <t>Anandaraj G</t>
  </si>
  <si>
    <t>9095249641</t>
  </si>
  <si>
    <t>2282505133</t>
  </si>
  <si>
    <t>MANUEL M</t>
  </si>
  <si>
    <t>9176085111</t>
  </si>
  <si>
    <t>2282458475</t>
  </si>
  <si>
    <t>10:49 PM</t>
  </si>
  <si>
    <t>Karthick A</t>
  </si>
  <si>
    <t>9677117673</t>
  </si>
  <si>
    <t>a93b539a6ee907638d3ad2a758c21e51</t>
  </si>
  <si>
    <t>OSN:1128195453</t>
  </si>
  <si>
    <t>Nafeel Ahamed</t>
  </si>
  <si>
    <t>8838382053</t>
  </si>
  <si>
    <t>2282386748</t>
  </si>
  <si>
    <t>Arasu N</t>
  </si>
  <si>
    <t>9940395367</t>
  </si>
  <si>
    <t>2282272558</t>
  </si>
  <si>
    <t>2282271476</t>
  </si>
  <si>
    <t>DEVADAS J</t>
  </si>
  <si>
    <t>8428680959</t>
  </si>
  <si>
    <t>2282261208</t>
  </si>
  <si>
    <t>2282250964</t>
  </si>
  <si>
    <t>KIRUBANANDAN S</t>
  </si>
  <si>
    <t>9677393997</t>
  </si>
  <si>
    <t>2282230322</t>
  </si>
  <si>
    <t>2282206246</t>
  </si>
  <si>
    <t>2282147129</t>
  </si>
  <si>
    <t>2282086002</t>
  </si>
  <si>
    <t>2282066648</t>
  </si>
  <si>
    <t>2282029065</t>
  </si>
  <si>
    <t>2282015870</t>
  </si>
  <si>
    <t xml:space="preserve">Karthick </t>
  </si>
  <si>
    <t>9087724998</t>
  </si>
  <si>
    <t>2281827543</t>
  </si>
  <si>
    <t>2281813201</t>
  </si>
  <si>
    <t>2281560838</t>
  </si>
  <si>
    <t>2281538459</t>
  </si>
  <si>
    <t>2281550607</t>
  </si>
  <si>
    <t>2281523722</t>
  </si>
  <si>
    <t>2281521610</t>
  </si>
  <si>
    <t>66eaab9a5ffab87fb28a9a6d3d6d46f1</t>
  </si>
  <si>
    <t>OSN:1127940491</t>
  </si>
  <si>
    <t>2281484607</t>
  </si>
  <si>
    <t>05:32 PM</t>
  </si>
  <si>
    <t>2281403060</t>
  </si>
  <si>
    <t>2281400451</t>
  </si>
  <si>
    <t>2281341706</t>
  </si>
  <si>
    <t>2280176829</t>
  </si>
  <si>
    <t>2281285445</t>
  </si>
  <si>
    <t>2281249750</t>
  </si>
  <si>
    <t>2281110880</t>
  </si>
  <si>
    <t>2281118398</t>
  </si>
  <si>
    <t>2281035653</t>
  </si>
  <si>
    <t>2280984881</t>
  </si>
  <si>
    <t>2280885597</t>
  </si>
  <si>
    <t>2280861169</t>
  </si>
  <si>
    <t>734d189176ec13d14284983f3a7cd2d3</t>
  </si>
  <si>
    <t>OSN:1127780847</t>
  </si>
  <si>
    <t>2280793848</t>
  </si>
  <si>
    <t>2280769871</t>
  </si>
  <si>
    <t>2419b0a3efe4b97747a8eabfa62b6c4f</t>
  </si>
  <si>
    <t>OSN:1127778607</t>
  </si>
  <si>
    <t>CHANDRAN R</t>
  </si>
  <si>
    <t>9940193046</t>
  </si>
  <si>
    <t>2280686239</t>
  </si>
  <si>
    <t>2280624096</t>
  </si>
  <si>
    <t>2280485616</t>
  </si>
  <si>
    <t>2280517259</t>
  </si>
  <si>
    <t>2280301635</t>
  </si>
  <si>
    <t>2280204731</t>
  </si>
  <si>
    <t>2279986540</t>
  </si>
  <si>
    <t>2279977116</t>
  </si>
  <si>
    <t>2279963811</t>
  </si>
  <si>
    <t>2279896974</t>
  </si>
  <si>
    <t>2279902081</t>
  </si>
  <si>
    <t>2279855813</t>
  </si>
  <si>
    <t>2279764416</t>
  </si>
  <si>
    <t>2279699431</t>
  </si>
  <si>
    <t>08:15 AM</t>
  </si>
  <si>
    <t>2279426573</t>
  </si>
  <si>
    <t>02:01 AM</t>
  </si>
  <si>
    <t>51381e92ae9475b3fecf3473b69e90cb</t>
  </si>
  <si>
    <t>12:32 AM</t>
  </si>
  <si>
    <t>OSN:1127402909</t>
  </si>
  <si>
    <t>2282523896</t>
  </si>
  <si>
    <t>2282503557</t>
  </si>
  <si>
    <t>11:40 PM</t>
  </si>
  <si>
    <t>2282501665</t>
  </si>
  <si>
    <t>11:27 PM</t>
  </si>
  <si>
    <t>2282466045</t>
  </si>
  <si>
    <t>2282462477</t>
  </si>
  <si>
    <t>2282452843</t>
  </si>
  <si>
    <t>2282446149</t>
  </si>
  <si>
    <t>2282414620</t>
  </si>
  <si>
    <t>2282403207</t>
  </si>
  <si>
    <t>2282386318</t>
  </si>
  <si>
    <t>2282364304</t>
  </si>
  <si>
    <t>3a80869cf655de1c14a52cf0e3876941</t>
  </si>
  <si>
    <t>OSN:1128185471,OSN:1128185887</t>
  </si>
  <si>
    <t>2282358120</t>
  </si>
  <si>
    <t>e9bfc6d2523dbd467db6710cbee6b65f</t>
  </si>
  <si>
    <t>OSN:1128184105</t>
  </si>
  <si>
    <t>29794552b7fcd7e85270bf9b2d92cb2e</t>
  </si>
  <si>
    <t>OSN:1128175023</t>
  </si>
  <si>
    <t>2282293652</t>
  </si>
  <si>
    <t>2282275071</t>
  </si>
  <si>
    <t>2282275316</t>
  </si>
  <si>
    <t>2282259747</t>
  </si>
  <si>
    <t>2282240798</t>
  </si>
  <si>
    <t>2282245415</t>
  </si>
  <si>
    <t>2282241897</t>
  </si>
  <si>
    <t>2282204084</t>
  </si>
  <si>
    <t>08:35 PM</t>
  </si>
  <si>
    <t>2282188152</t>
  </si>
  <si>
    <t>2282138300</t>
  </si>
  <si>
    <t>2282158771</t>
  </si>
  <si>
    <t>2282129540</t>
  </si>
  <si>
    <t>2282118275</t>
  </si>
  <si>
    <t>2282096963</t>
  </si>
  <si>
    <t>2282031286</t>
  </si>
  <si>
    <t>07:47 PM</t>
  </si>
  <si>
    <t>2282034695</t>
  </si>
  <si>
    <t>2281990064</t>
  </si>
  <si>
    <t>2282003260</t>
  </si>
  <si>
    <t>2281963519</t>
  </si>
  <si>
    <t>2281915447</t>
  </si>
  <si>
    <t>2281848827</t>
  </si>
  <si>
    <t>2281803074</t>
  </si>
  <si>
    <t>2281790762</t>
  </si>
  <si>
    <t>2281683891</t>
  </si>
  <si>
    <t>2281659267</t>
  </si>
  <si>
    <t>41ad147b5646ec505fd86d63a35c36e0</t>
  </si>
  <si>
    <t>OSN:1127975511</t>
  </si>
  <si>
    <t>2281606821</t>
  </si>
  <si>
    <t>2281591638</t>
  </si>
  <si>
    <t>2281555735</t>
  </si>
  <si>
    <t>2281558717</t>
  </si>
  <si>
    <t>95f82422903bdbab74f89397551c0734</t>
  </si>
  <si>
    <t>OSN:1127931633</t>
  </si>
  <si>
    <t>2281434987</t>
  </si>
  <si>
    <t>2281451153</t>
  </si>
  <si>
    <t>8373e428314d6206fd67c0918eea3884</t>
  </si>
  <si>
    <t>OSN:1127916901,OSN:1127925131,OSN:1127932871,OSN:1127971835</t>
  </si>
  <si>
    <t>2281414485</t>
  </si>
  <si>
    <t>2281394074</t>
  </si>
  <si>
    <t>2281344794</t>
  </si>
  <si>
    <t>9dcd63ecef6c4345011141fe8a6a70ea</t>
  </si>
  <si>
    <t>OSN:1127893459</t>
  </si>
  <si>
    <t>2281325781</t>
  </si>
  <si>
    <t>2281290864</t>
  </si>
  <si>
    <t>2281273098</t>
  </si>
  <si>
    <t>2281245955</t>
  </si>
  <si>
    <t>2281247160</t>
  </si>
  <si>
    <t>2281177656</t>
  </si>
  <si>
    <t>2281155782</t>
  </si>
  <si>
    <t>2281124662</t>
  </si>
  <si>
    <t>2281115955</t>
  </si>
  <si>
    <t>2281125568</t>
  </si>
  <si>
    <t>2281051843</t>
  </si>
  <si>
    <t>2281053120</t>
  </si>
  <si>
    <t>2281045767</t>
  </si>
  <si>
    <t>2281012498</t>
  </si>
  <si>
    <t>2280999367</t>
  </si>
  <si>
    <t>2280953299</t>
  </si>
  <si>
    <t>2280954225</t>
  </si>
  <si>
    <t>2280935745</t>
  </si>
  <si>
    <t>2280889702</t>
  </si>
  <si>
    <t>2280900350</t>
  </si>
  <si>
    <t>2280905256</t>
  </si>
  <si>
    <t>2280888588</t>
  </si>
  <si>
    <t>2280850904</t>
  </si>
  <si>
    <t>2280794343</t>
  </si>
  <si>
    <t>2280805115</t>
  </si>
  <si>
    <t>2280784708</t>
  </si>
  <si>
    <t>2280670830</t>
  </si>
  <si>
    <t>2280652685</t>
  </si>
  <si>
    <t>2280615688</t>
  </si>
  <si>
    <t>2280589367</t>
  </si>
  <si>
    <t>2280531672</t>
  </si>
  <si>
    <t>cf61cba601a9c49d3eeb90ea7bda655f</t>
  </si>
  <si>
    <t>OSN:1127705925,OSN:1127708799</t>
  </si>
  <si>
    <t>2280447973</t>
  </si>
  <si>
    <t>2280429102</t>
  </si>
  <si>
    <t>2280420895</t>
  </si>
  <si>
    <t>2280390887</t>
  </si>
  <si>
    <t>2280403971</t>
  </si>
  <si>
    <t>2280393209</t>
  </si>
  <si>
    <t>337ba4f6f7bdb17ddd94cfc5f2079ee6</t>
  </si>
  <si>
    <t>OSN:1127678063</t>
  </si>
  <si>
    <t>2280392004</t>
  </si>
  <si>
    <t>2280368988</t>
  </si>
  <si>
    <t>2280317333</t>
  </si>
  <si>
    <t>2280258371</t>
  </si>
  <si>
    <t>2280229942</t>
  </si>
  <si>
    <t>83d51875cd71ca8ed2640115d68d93c0</t>
  </si>
  <si>
    <t>OSN:1127616567,OSN:1127619641,OSN:1127629591</t>
  </si>
  <si>
    <t>2280223312</t>
  </si>
  <si>
    <t>2280198284</t>
  </si>
  <si>
    <t>2280124777</t>
  </si>
  <si>
    <t>2280066736</t>
  </si>
  <si>
    <t>2279997196</t>
  </si>
  <si>
    <t>2279959905</t>
  </si>
  <si>
    <t>2279902898</t>
  </si>
  <si>
    <t>7fd2e147a923bb744b917a9687580bda</t>
  </si>
  <si>
    <t>OSN:1127522915,OSN:1127527767,OSN:1127530731,OSN:1127551609</t>
  </si>
  <si>
    <t>2279891952</t>
  </si>
  <si>
    <t>3309756c08700dff0a671fc41e3cda86</t>
  </si>
  <si>
    <t>OSN:1127510121,OSN:1127522087,OSN:1127545575,OSN:1127577151,OSN:1127577919,OSN:1127590937</t>
  </si>
  <si>
    <t>2279779759</t>
  </si>
  <si>
    <t>2279763673</t>
  </si>
  <si>
    <t>2279702532</t>
  </si>
  <si>
    <t>2279676460</t>
  </si>
  <si>
    <t>2279672257</t>
  </si>
  <si>
    <t>08:05 AM</t>
  </si>
  <si>
    <t>2279652044</t>
  </si>
  <si>
    <t>2279670793</t>
  </si>
  <si>
    <t>2279631025</t>
  </si>
  <si>
    <t>2279601804</t>
  </si>
  <si>
    <t>2279592510</t>
  </si>
  <si>
    <t>2279569197</t>
  </si>
  <si>
    <t>2279555272</t>
  </si>
  <si>
    <t>2279536116</t>
  </si>
  <si>
    <t>2279524489</t>
  </si>
  <si>
    <t>2279518202</t>
  </si>
  <si>
    <t>2279519206</t>
  </si>
  <si>
    <t>2279509607</t>
  </si>
  <si>
    <t>2279463798</t>
  </si>
  <si>
    <t>2279418081</t>
  </si>
  <si>
    <t>2279411667</t>
  </si>
  <si>
    <t>01:07 AM</t>
  </si>
  <si>
    <t>Kumaran B</t>
  </si>
  <si>
    <t>7358635556</t>
  </si>
  <si>
    <t>213674c47386a23ab0f569057ed21280</t>
  </si>
  <si>
    <t>OSN:1128212911</t>
  </si>
  <si>
    <t>c77c31425175b6cd54b2ca471e8a4665</t>
  </si>
  <si>
    <t>OSN:1128205635</t>
  </si>
  <si>
    <t>2282386449</t>
  </si>
  <si>
    <t>Mukilvannan Annadurai</t>
  </si>
  <si>
    <t>9787065595</t>
  </si>
  <si>
    <t>2282366552</t>
  </si>
  <si>
    <t>2281997308</t>
  </si>
  <si>
    <t>2282214892</t>
  </si>
  <si>
    <t>2282149510</t>
  </si>
  <si>
    <t>2282127223</t>
  </si>
  <si>
    <t>MANIMARAN V</t>
  </si>
  <si>
    <t>9514203932</t>
  </si>
  <si>
    <t>2281820772</t>
  </si>
  <si>
    <t>2281697886</t>
  </si>
  <si>
    <t>2281619779</t>
  </si>
  <si>
    <t>2281643782</t>
  </si>
  <si>
    <t>e44d26cd518b78dd7015d00abb11db2f</t>
  </si>
  <si>
    <t>OSN:1127932233</t>
  </si>
  <si>
    <t>2281401362</t>
  </si>
  <si>
    <t>2281364362</t>
  </si>
  <si>
    <t>2281195126</t>
  </si>
  <si>
    <t>2281044742</t>
  </si>
  <si>
    <t>b77652c19659924dd62dd6152b512d14</t>
  </si>
  <si>
    <t>OSN:1127833997</t>
  </si>
  <si>
    <t>2280959291</t>
  </si>
  <si>
    <t>997d4c2f00483fe1b9e4541f80330f12</t>
  </si>
  <si>
    <t>OSN:1127785945,OSN:1127786659</t>
  </si>
  <si>
    <t>52a397550a49f54d8300083312d8367d</t>
  </si>
  <si>
    <t>OSN:1127722129</t>
  </si>
  <si>
    <t>2280543829</t>
  </si>
  <si>
    <t>5e13a9eb261be360ee15221a481a3ae2</t>
  </si>
  <si>
    <t>OSN:1127715849</t>
  </si>
  <si>
    <t>2280201518</t>
  </si>
  <si>
    <t>e90f9dac2e32ee7b428819b08891062b</t>
  </si>
  <si>
    <t>OSN:1127562853,OSN:1127566335</t>
  </si>
  <si>
    <t>6eb83627de0690b63e36ec5e20e4a41b</t>
  </si>
  <si>
    <t>OSN:1127503355</t>
  </si>
  <si>
    <t>2279729068</t>
  </si>
  <si>
    <t>22cd5c2511ca4ee9f1c785bca1f49d56</t>
  </si>
  <si>
    <t>OSN:1127455429</t>
  </si>
  <si>
    <t>2279541609</t>
  </si>
  <si>
    <t>4a957867282f5ea4e47f622a43f83ba7</t>
  </si>
  <si>
    <t>OSN:1127430587</t>
  </si>
  <si>
    <t>2279460173</t>
  </si>
  <si>
    <t>04:25 AM</t>
  </si>
  <si>
    <t>2279389071</t>
  </si>
  <si>
    <t>2282477796</t>
  </si>
  <si>
    <t>2282422058</t>
  </si>
  <si>
    <t>2282377784</t>
  </si>
  <si>
    <t>2282343911</t>
  </si>
  <si>
    <t>2282288403</t>
  </si>
  <si>
    <t>2282239093</t>
  </si>
  <si>
    <t>2282166798</t>
  </si>
  <si>
    <t>2282142086</t>
  </si>
  <si>
    <t>2281830306</t>
  </si>
  <si>
    <t>2281776754</t>
  </si>
  <si>
    <t>2281676211</t>
  </si>
  <si>
    <t>2281511326</t>
  </si>
  <si>
    <t>2281464472</t>
  </si>
  <si>
    <t>2281454205</t>
  </si>
  <si>
    <t>2281407690</t>
  </si>
  <si>
    <t>2281296070</t>
  </si>
  <si>
    <t>04:29 PM</t>
  </si>
  <si>
    <t>2281225985</t>
  </si>
  <si>
    <t>2281129438</t>
  </si>
  <si>
    <t>2281067722</t>
  </si>
  <si>
    <t>2281073556</t>
  </si>
  <si>
    <t>2280977870</t>
  </si>
  <si>
    <t>2280909402</t>
  </si>
  <si>
    <t>2280825040</t>
  </si>
  <si>
    <t>2280776150</t>
  </si>
  <si>
    <t>93401115871f6876fcc6f8a04a6ee1d6</t>
  </si>
  <si>
    <t>OSN:1127765779</t>
  </si>
  <si>
    <t>2280732715</t>
  </si>
  <si>
    <t>2280638623</t>
  </si>
  <si>
    <t>2280606962</t>
  </si>
  <si>
    <t>2280578183</t>
  </si>
  <si>
    <t>2280485643</t>
  </si>
  <si>
    <t>2280476451</t>
  </si>
  <si>
    <t>11:38 AM</t>
  </si>
  <si>
    <t>2280373095</t>
  </si>
  <si>
    <t>2280283672</t>
  </si>
  <si>
    <t>2280225256</t>
  </si>
  <si>
    <t>2280135840</t>
  </si>
  <si>
    <t>2280043780</t>
  </si>
  <si>
    <t>2280064278</t>
  </si>
  <si>
    <t>2280054242</t>
  </si>
  <si>
    <t>2279954831</t>
  </si>
  <si>
    <t>2279910022</t>
  </si>
  <si>
    <t>2279833609</t>
  </si>
  <si>
    <t>2279839502</t>
  </si>
  <si>
    <t>2279736758</t>
  </si>
  <si>
    <t>5d383c535c79d311c10bc071efd66ee1</t>
  </si>
  <si>
    <t>OSN:1127471807</t>
  </si>
  <si>
    <t>2279593446</t>
  </si>
  <si>
    <t>2279583761</t>
  </si>
  <si>
    <t>07:15 AM</t>
  </si>
  <si>
    <t>2279533041</t>
  </si>
  <si>
    <t>2279507471</t>
  </si>
  <si>
    <t>2279481711</t>
  </si>
  <si>
    <t>2279464687</t>
  </si>
  <si>
    <t>2279454243</t>
  </si>
  <si>
    <t>04:01 AM</t>
  </si>
  <si>
    <t>2279391968</t>
  </si>
  <si>
    <t>Raghunath R</t>
  </si>
  <si>
    <t>9092851070</t>
  </si>
  <si>
    <t>2282103148</t>
  </si>
  <si>
    <t>Nallasivam V</t>
  </si>
  <si>
    <t>9940471384</t>
  </si>
  <si>
    <t>ea2dff0e225160b5cf9e22135c9d2c48</t>
  </si>
  <si>
    <t>OSN:1128079265</t>
  </si>
  <si>
    <t>2281790980</t>
  </si>
  <si>
    <t>Sathyaraj R</t>
  </si>
  <si>
    <t>8680974401</t>
  </si>
  <si>
    <t>2281662054</t>
  </si>
  <si>
    <t>2281638548</t>
  </si>
  <si>
    <t>Veramani Raji</t>
  </si>
  <si>
    <t>8608611675</t>
  </si>
  <si>
    <t>2281229348</t>
  </si>
  <si>
    <t>2281224909</t>
  </si>
  <si>
    <t>2281229049</t>
  </si>
  <si>
    <t>2281097850</t>
  </si>
  <si>
    <t>2280945834</t>
  </si>
  <si>
    <t>2280756372</t>
  </si>
  <si>
    <t>2280555777</t>
  </si>
  <si>
    <t>2280526480</t>
  </si>
  <si>
    <t>2279839539</t>
  </si>
  <si>
    <t>2279788394</t>
  </si>
  <si>
    <t>ISSAC JABASINGH GNANAMANI</t>
  </si>
  <si>
    <t>7598190825</t>
  </si>
  <si>
    <t>2279631545</t>
  </si>
  <si>
    <t>56442f2452c26dffe0d79f14e7813b4</t>
  </si>
  <si>
    <t>OSN:1127433687</t>
  </si>
  <si>
    <t>2279447950</t>
  </si>
  <si>
    <t>03:39 AM</t>
  </si>
  <si>
    <t>2282481387</t>
  </si>
  <si>
    <t>2282434030</t>
  </si>
  <si>
    <t>2282411951</t>
  </si>
  <si>
    <t>2282407117</t>
  </si>
  <si>
    <t>2282337995</t>
  </si>
  <si>
    <t>2282313235</t>
  </si>
  <si>
    <t>6e8f79d0a3437c5978c2c420155a7558</t>
  </si>
  <si>
    <t>OSN:1128158751</t>
  </si>
  <si>
    <t>2282234134</t>
  </si>
  <si>
    <t>2282112628</t>
  </si>
  <si>
    <t>2282107379</t>
  </si>
  <si>
    <t>2282042710</t>
  </si>
  <si>
    <t>2281921718</t>
  </si>
  <si>
    <t>2281879698</t>
  </si>
  <si>
    <t>2281705530</t>
  </si>
  <si>
    <t>2281593492</t>
  </si>
  <si>
    <t>2281514845</t>
  </si>
  <si>
    <t>2281501402</t>
  </si>
  <si>
    <t>2281459332</t>
  </si>
  <si>
    <t>2281473997</t>
  </si>
  <si>
    <t>2281366405</t>
  </si>
  <si>
    <t>04:53 PM</t>
  </si>
  <si>
    <t>2281367121</t>
  </si>
  <si>
    <t>2281279110</t>
  </si>
  <si>
    <t>2281241073</t>
  </si>
  <si>
    <t>2281192715</t>
  </si>
  <si>
    <t>2281188004</t>
  </si>
  <si>
    <t>2281089064</t>
  </si>
  <si>
    <t>2281051821</t>
  </si>
  <si>
    <t>2281032822</t>
  </si>
  <si>
    <t>2281016007</t>
  </si>
  <si>
    <t>2281001853</t>
  </si>
  <si>
    <t>2280953009</t>
  </si>
  <si>
    <t>2280893492</t>
  </si>
  <si>
    <t>2280890186</t>
  </si>
  <si>
    <t>2280850100</t>
  </si>
  <si>
    <t>2280790085</t>
  </si>
  <si>
    <t>2280735094</t>
  </si>
  <si>
    <t>2280692045</t>
  </si>
  <si>
    <t>2280712744</t>
  </si>
  <si>
    <t>2280615515</t>
  </si>
  <si>
    <t>2280595059</t>
  </si>
  <si>
    <t>2280567268</t>
  </si>
  <si>
    <t>2280539733</t>
  </si>
  <si>
    <t>2280445816</t>
  </si>
  <si>
    <t>2280374645</t>
  </si>
  <si>
    <t>2280346652</t>
  </si>
  <si>
    <t>2280324223</t>
  </si>
  <si>
    <t>2280247818</t>
  </si>
  <si>
    <t>2280262678</t>
  </si>
  <si>
    <t>2280190230</t>
  </si>
  <si>
    <t>2280185819</t>
  </si>
  <si>
    <t>2280036734</t>
  </si>
  <si>
    <t>2280010074</t>
  </si>
  <si>
    <t>2279929192</t>
  </si>
  <si>
    <t>2279900314</t>
  </si>
  <si>
    <t>2279871770</t>
  </si>
  <si>
    <t>2279797798</t>
  </si>
  <si>
    <t>2279765717</t>
  </si>
  <si>
    <t>2279701090</t>
  </si>
  <si>
    <t>2279646430</t>
  </si>
  <si>
    <t>37f1b5073b5510270a8ebada547e96a4</t>
  </si>
  <si>
    <t>OSN:1127456855,OSN:1127461377</t>
  </si>
  <si>
    <t>2279636223</t>
  </si>
  <si>
    <t>c35db9b444241ac481bef7aa3300b7ae</t>
  </si>
  <si>
    <t>OSN:1127445441</t>
  </si>
  <si>
    <t>2279581026</t>
  </si>
  <si>
    <t>2279575066</t>
  </si>
  <si>
    <t>2279560251</t>
  </si>
  <si>
    <t>2279540923</t>
  </si>
  <si>
    <t>2279541522</t>
  </si>
  <si>
    <t>2279506598</t>
  </si>
  <si>
    <t>2279501518</t>
  </si>
  <si>
    <t>2279482516</t>
  </si>
  <si>
    <t>2279466045</t>
  </si>
  <si>
    <t>2279454583</t>
  </si>
  <si>
    <t>04:03 AM</t>
  </si>
  <si>
    <t>KUMAR P</t>
  </si>
  <si>
    <t>8939428089</t>
  </si>
  <si>
    <t>2282444279</t>
  </si>
  <si>
    <t>Selvam Shanmugam</t>
  </si>
  <si>
    <t>7448751434</t>
  </si>
  <si>
    <t>2282306522</t>
  </si>
  <si>
    <t>2282224780</t>
  </si>
  <si>
    <t>GANAPATHI M</t>
  </si>
  <si>
    <t>8680860834</t>
  </si>
  <si>
    <t>2282103531</t>
  </si>
  <si>
    <t>ARUN KUMAR K</t>
  </si>
  <si>
    <t>8870648432</t>
  </si>
  <si>
    <t>2282016818</t>
  </si>
  <si>
    <t>2281718371</t>
  </si>
  <si>
    <t>MOHAMMED AMIN</t>
  </si>
  <si>
    <t>9176560097</t>
  </si>
  <si>
    <t>8eac5eb190980650f7c5e239e199e24e</t>
  </si>
  <si>
    <t>OSN:1127956677</t>
  </si>
  <si>
    <t>cfdb113102b0871a277ab19fe0d001a9</t>
  </si>
  <si>
    <t>OSN:1127956227,OSN:1127956687</t>
  </si>
  <si>
    <t>2281535667</t>
  </si>
  <si>
    <t>2281410684</t>
  </si>
  <si>
    <t>2281394439</t>
  </si>
  <si>
    <t>Sathiyamoorthy</t>
  </si>
  <si>
    <t>9003169978</t>
  </si>
  <si>
    <t>2281316937</t>
  </si>
  <si>
    <t>c8c936aaa98c54287a466549b7417ea7</t>
  </si>
  <si>
    <t>OSN:1127858835</t>
  </si>
  <si>
    <t>2281194024</t>
  </si>
  <si>
    <t>2281127221</t>
  </si>
  <si>
    <t>1d925a7bb7a805fa4b7c5628670658b3</t>
  </si>
  <si>
    <t>OSN:1127834787</t>
  </si>
  <si>
    <t>2281034037</t>
  </si>
  <si>
    <t>2280876998</t>
  </si>
  <si>
    <t>2280658088</t>
  </si>
  <si>
    <t>2280627640</t>
  </si>
  <si>
    <t>2280388162</t>
  </si>
  <si>
    <t>2280423657</t>
  </si>
  <si>
    <t>2280398009</t>
  </si>
  <si>
    <t>2280340587</t>
  </si>
  <si>
    <t>2280336939</t>
  </si>
  <si>
    <t>2280334987</t>
  </si>
  <si>
    <t>2280341229</t>
  </si>
  <si>
    <t>2280260102</t>
  </si>
  <si>
    <t>2280047367</t>
  </si>
  <si>
    <t>2279721604</t>
  </si>
  <si>
    <t>2279205590</t>
  </si>
  <si>
    <t>2279560383</t>
  </si>
  <si>
    <t>2279520384</t>
  </si>
  <si>
    <t>2279509710</t>
  </si>
  <si>
    <t>06:03 AM</t>
  </si>
  <si>
    <t>9629565258</t>
  </si>
  <si>
    <t>2279497084</t>
  </si>
  <si>
    <t>2279471854</t>
  </si>
  <si>
    <t>04:53 AM</t>
  </si>
  <si>
    <t>2279443482</t>
  </si>
  <si>
    <t>2279404459</t>
  </si>
  <si>
    <t>12:50 AM</t>
  </si>
  <si>
    <t>2279403485</t>
  </si>
  <si>
    <t>2279402730</t>
  </si>
  <si>
    <t>12:47 AM</t>
  </si>
  <si>
    <t>2279395591</t>
  </si>
  <si>
    <t>2282496802</t>
  </si>
  <si>
    <t>2282464642</t>
  </si>
  <si>
    <t>2282455294</t>
  </si>
  <si>
    <t>2282444998</t>
  </si>
  <si>
    <t>2282432657</t>
  </si>
  <si>
    <t>2282420772</t>
  </si>
  <si>
    <t>2282414140</t>
  </si>
  <si>
    <t>b2b023f12399be73cbada83177a2b79c</t>
  </si>
  <si>
    <t>OSN:1128192473</t>
  </si>
  <si>
    <t>2282353127</t>
  </si>
  <si>
    <t>2282344674</t>
  </si>
  <si>
    <t>2282261466</t>
  </si>
  <si>
    <t>2282234212</t>
  </si>
  <si>
    <t>2282195508</t>
  </si>
  <si>
    <t>2282152548</t>
  </si>
  <si>
    <t>2282137332</t>
  </si>
  <si>
    <t>2282004926</t>
  </si>
  <si>
    <t>2281975505</t>
  </si>
  <si>
    <t>2281911989</t>
  </si>
  <si>
    <t>2281747842</t>
  </si>
  <si>
    <t>2281654676</t>
  </si>
  <si>
    <t>2281573800</t>
  </si>
  <si>
    <t>2281572188</t>
  </si>
  <si>
    <t>2281574320</t>
  </si>
  <si>
    <t>2281537821</t>
  </si>
  <si>
    <t>2281510673</t>
  </si>
  <si>
    <t>2281462194</t>
  </si>
  <si>
    <t>2281430021</t>
  </si>
  <si>
    <t>2281343498</t>
  </si>
  <si>
    <t>2281389054</t>
  </si>
  <si>
    <t>2281344937</t>
  </si>
  <si>
    <t>2281372669</t>
  </si>
  <si>
    <t>2281267708</t>
  </si>
  <si>
    <t>2281260551</t>
  </si>
  <si>
    <t>2281217106</t>
  </si>
  <si>
    <t>2281185764</t>
  </si>
  <si>
    <t>2281175756</t>
  </si>
  <si>
    <t>2281188150</t>
  </si>
  <si>
    <t>2281137057</t>
  </si>
  <si>
    <t>2281130057</t>
  </si>
  <si>
    <t>2281084267</t>
  </si>
  <si>
    <t>2281053040</t>
  </si>
  <si>
    <t>2280966869</t>
  </si>
  <si>
    <t>2280943378</t>
  </si>
  <si>
    <t>2280897913</t>
  </si>
  <si>
    <t>2280883895</t>
  </si>
  <si>
    <t>2280862101</t>
  </si>
  <si>
    <t>2280845462</t>
  </si>
  <si>
    <t>2280836569</t>
  </si>
  <si>
    <t>2280775909</t>
  </si>
  <si>
    <t>01:27 PM</t>
  </si>
  <si>
    <t>2280754178</t>
  </si>
  <si>
    <t>2280740721</t>
  </si>
  <si>
    <t>2280700482</t>
  </si>
  <si>
    <t>2280696178</t>
  </si>
  <si>
    <t>2280634523</t>
  </si>
  <si>
    <t>2280636880</t>
  </si>
  <si>
    <t>2280600551</t>
  </si>
  <si>
    <t>12:34 PM</t>
  </si>
  <si>
    <t>2280553137</t>
  </si>
  <si>
    <t>2280532259</t>
  </si>
  <si>
    <t>2280479798</t>
  </si>
  <si>
    <t>2280471959</t>
  </si>
  <si>
    <t>2280426806</t>
  </si>
  <si>
    <t>2280411517</t>
  </si>
  <si>
    <t>2280404892</t>
  </si>
  <si>
    <t>2280398868</t>
  </si>
  <si>
    <t>2280375521</t>
  </si>
  <si>
    <t>2280226654</t>
  </si>
  <si>
    <t>2280266076</t>
  </si>
  <si>
    <t>2280123276</t>
  </si>
  <si>
    <t>2280138391</t>
  </si>
  <si>
    <t>2280090719</t>
  </si>
  <si>
    <t>2280051665</t>
  </si>
  <si>
    <t>2279893797</t>
  </si>
  <si>
    <t>2279797045</t>
  </si>
  <si>
    <t>2279769213</t>
  </si>
  <si>
    <t>2279718276</t>
  </si>
  <si>
    <t>2279652250</t>
  </si>
  <si>
    <t>2279616625</t>
  </si>
  <si>
    <t>2279589187</t>
  </si>
  <si>
    <t>2279560567</t>
  </si>
  <si>
    <t>2279489705</t>
  </si>
  <si>
    <t>2279526521</t>
  </si>
  <si>
    <t>2279499153</t>
  </si>
  <si>
    <t>2279485073</t>
  </si>
  <si>
    <t>2279476299</t>
  </si>
  <si>
    <t>05:05 AM</t>
  </si>
  <si>
    <t>2279460824</t>
  </si>
  <si>
    <t>2279449912</t>
  </si>
  <si>
    <t>03:49 AM</t>
  </si>
  <si>
    <t>2279445662</t>
  </si>
  <si>
    <t>2279418901</t>
  </si>
  <si>
    <t>2279416926</t>
  </si>
  <si>
    <t>2279409231</t>
  </si>
  <si>
    <t>01:03 AM</t>
  </si>
  <si>
    <t>2279395805</t>
  </si>
  <si>
    <t>12:29 AM</t>
  </si>
  <si>
    <t>Vigneshwaran B</t>
  </si>
  <si>
    <t>8122324252</t>
  </si>
  <si>
    <t>aec266119cdb1060773ccff5c8549be6</t>
  </si>
  <si>
    <t>OSN:1128218723</t>
  </si>
  <si>
    <t>RAJARATHINAM GOVINDHASAMY</t>
  </si>
  <si>
    <t>9500111239</t>
  </si>
  <si>
    <t>2282423994</t>
  </si>
  <si>
    <t>2282323052</t>
  </si>
  <si>
    <t>887d4c969e236ccd321f9e6b468393b3</t>
  </si>
  <si>
    <t>OSN:1128176085</t>
  </si>
  <si>
    <t>2282312844</t>
  </si>
  <si>
    <t>54a00a5f0e3baa41d5c684e4cb11110f</t>
  </si>
  <si>
    <t>OSN:1128163459,OSN:1128163595</t>
  </si>
  <si>
    <t>SURIYA K</t>
  </si>
  <si>
    <t>7448868063</t>
  </si>
  <si>
    <t>75c39f94cd55d81e54a54d699a97a7d9</t>
  </si>
  <si>
    <t>OSN:1128161207</t>
  </si>
  <si>
    <t>2282250625</t>
  </si>
  <si>
    <t>2282062231</t>
  </si>
  <si>
    <t>Muthukumar Subbaiah</t>
  </si>
  <si>
    <t>8939347385</t>
  </si>
  <si>
    <t>2281895719</t>
  </si>
  <si>
    <t>SAHABUTHIN M</t>
  </si>
  <si>
    <t>9789160521</t>
  </si>
  <si>
    <t>2281399381</t>
  </si>
  <si>
    <t>2281402000</t>
  </si>
  <si>
    <t>2281293532</t>
  </si>
  <si>
    <t>2281295053</t>
  </si>
  <si>
    <t>2281104019</t>
  </si>
  <si>
    <t>2281080451</t>
  </si>
  <si>
    <t>2281035305</t>
  </si>
  <si>
    <t>2281006920</t>
  </si>
  <si>
    <t>2280867348</t>
  </si>
  <si>
    <t>2280889153</t>
  </si>
  <si>
    <t>2280873834</t>
  </si>
  <si>
    <t>2280753447</t>
  </si>
  <si>
    <t>2280649274</t>
  </si>
  <si>
    <t>2280449351</t>
  </si>
  <si>
    <t>2280441189</t>
  </si>
  <si>
    <t>2280424185</t>
  </si>
  <si>
    <t>f4ecaa79c6eb2c9d389d850d4c3a8d06</t>
  </si>
  <si>
    <t>OSN:1127665415</t>
  </si>
  <si>
    <t>2279932511</t>
  </si>
  <si>
    <t>2279755175</t>
  </si>
  <si>
    <t>2279654520</t>
  </si>
  <si>
    <t>ae752c76dcd89c393838e1dac4590b93</t>
  </si>
  <si>
    <t>OSN:1127457957</t>
  </si>
  <si>
    <t>KARTHIK K</t>
  </si>
  <si>
    <t>9941393781</t>
  </si>
  <si>
    <t>878a9061df4992b0bc51c6d68b68f4a6</t>
  </si>
  <si>
    <t>OSN:1127439873</t>
  </si>
  <si>
    <t>A Syed Nabeel Ahmed</t>
  </si>
  <si>
    <t>7397393414</t>
  </si>
  <si>
    <t>2279406710</t>
  </si>
  <si>
    <t>2279402228</t>
  </si>
  <si>
    <t>2282503386</t>
  </si>
  <si>
    <t>2282431887</t>
  </si>
  <si>
    <t>2282394680</t>
  </si>
  <si>
    <t>2282377720</t>
  </si>
  <si>
    <t>2282326728</t>
  </si>
  <si>
    <t>593bb454f847c07593b78d2a409351f6</t>
  </si>
  <si>
    <t>OSN:1128175289</t>
  </si>
  <si>
    <t>2282319104</t>
  </si>
  <si>
    <t>2282286613</t>
  </si>
  <si>
    <t>2282277385</t>
  </si>
  <si>
    <t>2282132428</t>
  </si>
  <si>
    <t>657686a7e8bc6b0080c37745e0ff0669</t>
  </si>
  <si>
    <t>OSN:1128119617,OSN:1128124393,OSN:1128124647,OSN:1128125205,OSN:1128128415</t>
  </si>
  <si>
    <t>2282086166</t>
  </si>
  <si>
    <t>2282040223</t>
  </si>
  <si>
    <t>2282016988</t>
  </si>
  <si>
    <t>2281816726</t>
  </si>
  <si>
    <t>2281761612</t>
  </si>
  <si>
    <t>2281707540</t>
  </si>
  <si>
    <t>2281627832</t>
  </si>
  <si>
    <t>2281475809</t>
  </si>
  <si>
    <t>2281359898</t>
  </si>
  <si>
    <t>2281297358</t>
  </si>
  <si>
    <t>2281254366</t>
  </si>
  <si>
    <t>2281230899</t>
  </si>
  <si>
    <t>2281213024</t>
  </si>
  <si>
    <t>2281107511</t>
  </si>
  <si>
    <t>2281128124</t>
  </si>
  <si>
    <t>2281110235</t>
  </si>
  <si>
    <t>2281063006</t>
  </si>
  <si>
    <t>2281060856</t>
  </si>
  <si>
    <t>2281039587</t>
  </si>
  <si>
    <t>2281022096</t>
  </si>
  <si>
    <t>2280942584</t>
  </si>
  <si>
    <t>2280911723</t>
  </si>
  <si>
    <t>2280893528</t>
  </si>
  <si>
    <t>2280852830</t>
  </si>
  <si>
    <t>2280866642</t>
  </si>
  <si>
    <t>2280755981</t>
  </si>
  <si>
    <t>2280659446</t>
  </si>
  <si>
    <t>799b577cccbc099bb9f5681d510c91fd</t>
  </si>
  <si>
    <t>OSN:1127751299,OSN:1127756263</t>
  </si>
  <si>
    <t>2280670088</t>
  </si>
  <si>
    <t>2280630422</t>
  </si>
  <si>
    <t>2280632036</t>
  </si>
  <si>
    <t>2280567455</t>
  </si>
  <si>
    <t>2280514482</t>
  </si>
  <si>
    <t>2280477977</t>
  </si>
  <si>
    <t>2280453832</t>
  </si>
  <si>
    <t>2280355640</t>
  </si>
  <si>
    <t>2280344133</t>
  </si>
  <si>
    <t>2280226802</t>
  </si>
  <si>
    <t>2280206199</t>
  </si>
  <si>
    <t>2280145296</t>
  </si>
  <si>
    <t>2280078763</t>
  </si>
  <si>
    <t>2279955045</t>
  </si>
  <si>
    <t>2279940123</t>
  </si>
  <si>
    <t>2279854810</t>
  </si>
  <si>
    <t>2279783053</t>
  </si>
  <si>
    <t>2279757633</t>
  </si>
  <si>
    <t>2279758756</t>
  </si>
  <si>
    <t>2279707099</t>
  </si>
  <si>
    <t>2279705100</t>
  </si>
  <si>
    <t>2279661573</t>
  </si>
  <si>
    <t>2279649349</t>
  </si>
  <si>
    <t>2279629050</t>
  </si>
  <si>
    <t>2279580732</t>
  </si>
  <si>
    <t>2279525556</t>
  </si>
  <si>
    <t>2279414002</t>
  </si>
  <si>
    <t>2279407628</t>
  </si>
  <si>
    <t>2279389637</t>
  </si>
  <si>
    <t>SATHISHKUMAR S</t>
  </si>
  <si>
    <t>9952946234</t>
  </si>
  <si>
    <t>3c2bf5c3f143a3b4e43ed7eaef4b9bc1</t>
  </si>
  <si>
    <t>OSN:1128223739</t>
  </si>
  <si>
    <t>9ad19a0db4653255f1a00b06e8e365a6</t>
  </si>
  <si>
    <t>OSN:1128222895</t>
  </si>
  <si>
    <t>2282516867</t>
  </si>
  <si>
    <t>2282519494</t>
  </si>
  <si>
    <t>Ajay S</t>
  </si>
  <si>
    <t>8144926614</t>
  </si>
  <si>
    <t>2282480053</t>
  </si>
  <si>
    <t>2282348426</t>
  </si>
  <si>
    <t>2282334302</t>
  </si>
  <si>
    <t>Arul Jothi R</t>
  </si>
  <si>
    <t>9566083964</t>
  </si>
  <si>
    <t>2282294307</t>
  </si>
  <si>
    <t>2282249795</t>
  </si>
  <si>
    <t>ALLA BAKASH M</t>
  </si>
  <si>
    <t>8680860421</t>
  </si>
  <si>
    <t>2282165880</t>
  </si>
  <si>
    <t>2282138126</t>
  </si>
  <si>
    <t>2282103308</t>
  </si>
  <si>
    <t>2282070045</t>
  </si>
  <si>
    <t>2282056370</t>
  </si>
  <si>
    <t>2282036790</t>
  </si>
  <si>
    <t>2282021314</t>
  </si>
  <si>
    <t>2281711919</t>
  </si>
  <si>
    <t>2281623331</t>
  </si>
  <si>
    <t>MATHAN S</t>
  </si>
  <si>
    <t>8270577871</t>
  </si>
  <si>
    <t>2281258621</t>
  </si>
  <si>
    <t>2281122385</t>
  </si>
  <si>
    <t>2281024824</t>
  </si>
  <si>
    <t>49369e78e0e85be1c828253d9485c3aa</t>
  </si>
  <si>
    <t>OSN:1127814531</t>
  </si>
  <si>
    <t>2280850488</t>
  </si>
  <si>
    <t>2280841164</t>
  </si>
  <si>
    <t>3d0fe6e76db1c9ee5553bbe7276e232</t>
  </si>
  <si>
    <t>01:29 PM</t>
  </si>
  <si>
    <t>OSN:1127772683</t>
  </si>
  <si>
    <t>2280747394</t>
  </si>
  <si>
    <t>2280723472</t>
  </si>
  <si>
    <t>2280717478</t>
  </si>
  <si>
    <t>2280725374</t>
  </si>
  <si>
    <t>2280719669</t>
  </si>
  <si>
    <t>2280701608</t>
  </si>
  <si>
    <t>2280661381</t>
  </si>
  <si>
    <t>12:56 PM</t>
  </si>
  <si>
    <t>2280669486</t>
  </si>
  <si>
    <t>2280607345</t>
  </si>
  <si>
    <t>ad4740b2e08bab0114785108716c1c9</t>
  </si>
  <si>
    <t>OSN:1127675217</t>
  </si>
  <si>
    <t>4731a17dcd725a2420e94cca91866cdc</t>
  </si>
  <si>
    <t>OSN:1127674275</t>
  </si>
  <si>
    <t>2280381990</t>
  </si>
  <si>
    <t>bdf4693bdbc8e047ff99c6652ba4725</t>
  </si>
  <si>
    <t>OSN:1127669073</t>
  </si>
  <si>
    <t>2280331462</t>
  </si>
  <si>
    <t>2280133564</t>
  </si>
  <si>
    <t>5e2ae3837ec01f612d6784a16edcced8</t>
  </si>
  <si>
    <t>OSN:1127580617</t>
  </si>
  <si>
    <t>2280025585</t>
  </si>
  <si>
    <t>2279969563</t>
  </si>
  <si>
    <t>2279964326</t>
  </si>
  <si>
    <t>2279847501</t>
  </si>
  <si>
    <t>cdf07e30011c4bd860bb627d982742e5</t>
  </si>
  <si>
    <t>OSN:1127459699,OSN:1127461903</t>
  </si>
  <si>
    <t>2279442464</t>
  </si>
  <si>
    <t>03:20 AM</t>
  </si>
  <si>
    <t>2279431707</t>
  </si>
  <si>
    <t>02:23 AM</t>
  </si>
  <si>
    <t>2282518372</t>
  </si>
  <si>
    <t>2282509833</t>
  </si>
  <si>
    <t>2282490239</t>
  </si>
  <si>
    <t>11:16 PM</t>
  </si>
  <si>
    <t>2282448084</t>
  </si>
  <si>
    <t>2282396542</t>
  </si>
  <si>
    <t>2282394310</t>
  </si>
  <si>
    <t>2282367213</t>
  </si>
  <si>
    <t>2282355916</t>
  </si>
  <si>
    <t>2282351242</t>
  </si>
  <si>
    <t>2282307513</t>
  </si>
  <si>
    <t>2282276198</t>
  </si>
  <si>
    <t>2282238222</t>
  </si>
  <si>
    <t>2282205344</t>
  </si>
  <si>
    <t>2282173603</t>
  </si>
  <si>
    <t>2282124248</t>
  </si>
  <si>
    <t>2282115817</t>
  </si>
  <si>
    <t>2281994538</t>
  </si>
  <si>
    <t>2281776667</t>
  </si>
  <si>
    <t>2281743245</t>
  </si>
  <si>
    <t>2281726848</t>
  </si>
  <si>
    <t>2281611972</t>
  </si>
  <si>
    <t>2281635436</t>
  </si>
  <si>
    <t>2281571117</t>
  </si>
  <si>
    <t>2281492161</t>
  </si>
  <si>
    <t>2281436888</t>
  </si>
  <si>
    <t>2281372155</t>
  </si>
  <si>
    <t>2281177335</t>
  </si>
  <si>
    <t>2281130042</t>
  </si>
  <si>
    <t>2281040471</t>
  </si>
  <si>
    <t>2281031978</t>
  </si>
  <si>
    <t>2280955401</t>
  </si>
  <si>
    <t>2280981899</t>
  </si>
  <si>
    <t>2280901908</t>
  </si>
  <si>
    <t>2280897272</t>
  </si>
  <si>
    <t>2280884448</t>
  </si>
  <si>
    <t>2280824204</t>
  </si>
  <si>
    <t>5b6668f681b1df0aa70d102bedb49cca</t>
  </si>
  <si>
    <t>OSN:1127775407</t>
  </si>
  <si>
    <t>2280734982</t>
  </si>
  <si>
    <t>2280715258</t>
  </si>
  <si>
    <t>2280680350</t>
  </si>
  <si>
    <t>2280628722</t>
  </si>
  <si>
    <t>2280625165</t>
  </si>
  <si>
    <t>2280593706</t>
  </si>
  <si>
    <t>2280530506</t>
  </si>
  <si>
    <t>2280513664</t>
  </si>
  <si>
    <t>2280508021</t>
  </si>
  <si>
    <t>2280505199</t>
  </si>
  <si>
    <t>2280436602</t>
  </si>
  <si>
    <t>2280392472</t>
  </si>
  <si>
    <t>2280311419</t>
  </si>
  <si>
    <t>2280279281</t>
  </si>
  <si>
    <t>2280275595</t>
  </si>
  <si>
    <t>2280225982</t>
  </si>
  <si>
    <t>2280171392</t>
  </si>
  <si>
    <t>2280160572</t>
  </si>
  <si>
    <t>2280143348</t>
  </si>
  <si>
    <t>2280050086</t>
  </si>
  <si>
    <t>2280015645</t>
  </si>
  <si>
    <t>2279993216</t>
  </si>
  <si>
    <t>2279969389</t>
  </si>
  <si>
    <t>2279901766</t>
  </si>
  <si>
    <t>2279777326</t>
  </si>
  <si>
    <t>2279796452</t>
  </si>
  <si>
    <t>2279680467</t>
  </si>
  <si>
    <t>2279661568</t>
  </si>
  <si>
    <t>2279585681</t>
  </si>
  <si>
    <t>2279510000</t>
  </si>
  <si>
    <t>2279496823</t>
  </si>
  <si>
    <t>2279490533</t>
  </si>
  <si>
    <t>05:32 AM</t>
  </si>
  <si>
    <t>BASKAR P</t>
  </si>
  <si>
    <t>9087254629</t>
  </si>
  <si>
    <t>2282375252</t>
  </si>
  <si>
    <t>Manikandan subramaniyan</t>
  </si>
  <si>
    <t>8680860934</t>
  </si>
  <si>
    <t>d258ecc25fa1fbfb426db816fab4c257</t>
  </si>
  <si>
    <t>OSN:1128186347</t>
  </si>
  <si>
    <t>Balakrishnan T</t>
  </si>
  <si>
    <t>9789024332</t>
  </si>
  <si>
    <t>2282343904</t>
  </si>
  <si>
    <t>2282267926</t>
  </si>
  <si>
    <t>2282262524</t>
  </si>
  <si>
    <t>2282233196</t>
  </si>
  <si>
    <t>2282225176</t>
  </si>
  <si>
    <t>NILAVAZHAGAN G</t>
  </si>
  <si>
    <t>8680860725</t>
  </si>
  <si>
    <t>2282110272</t>
  </si>
  <si>
    <t>93f1d3b4580e1b5c83ab7ebe91545702</t>
  </si>
  <si>
    <t>OSN:1128057647</t>
  </si>
  <si>
    <t>Mohan E</t>
  </si>
  <si>
    <t>8939733130</t>
  </si>
  <si>
    <t>2281876157</t>
  </si>
  <si>
    <t>2281445256</t>
  </si>
  <si>
    <t>2281407837</t>
  </si>
  <si>
    <t>2281394282</t>
  </si>
  <si>
    <t>2281014718</t>
  </si>
  <si>
    <t>2280945456</t>
  </si>
  <si>
    <t>3d1841f5b49c65c18adccffdc1b8e7e7</t>
  </si>
  <si>
    <t>OSN:1127789955</t>
  </si>
  <si>
    <t>f43ecfc2a0f39a54e335ae4a8706d538</t>
  </si>
  <si>
    <t>OSN:1127782731</t>
  </si>
  <si>
    <t>2280764780</t>
  </si>
  <si>
    <t>2280680409</t>
  </si>
  <si>
    <t>2280609064</t>
  </si>
  <si>
    <t>2280615264</t>
  </si>
  <si>
    <t>2280472790</t>
  </si>
  <si>
    <t>2280329832</t>
  </si>
  <si>
    <t>2280349360</t>
  </si>
  <si>
    <t>2280304717</t>
  </si>
  <si>
    <t>2280079298</t>
  </si>
  <si>
    <t>2280075809</t>
  </si>
  <si>
    <t>2280038547</t>
  </si>
  <si>
    <t>2280035715</t>
  </si>
  <si>
    <t>2280017466</t>
  </si>
  <si>
    <t>2279762176</t>
  </si>
  <si>
    <t>2279576535</t>
  </si>
  <si>
    <t>2282526567</t>
  </si>
  <si>
    <t>2282509568</t>
  </si>
  <si>
    <t>11:37 PM</t>
  </si>
  <si>
    <t>2282460350</t>
  </si>
  <si>
    <t>2282445658</t>
  </si>
  <si>
    <t>2282447500</t>
  </si>
  <si>
    <t>2282379918</t>
  </si>
  <si>
    <t>2282400941</t>
  </si>
  <si>
    <t>2282397174</t>
  </si>
  <si>
    <t>2282364288</t>
  </si>
  <si>
    <t>8a6a9d9dcc1b663702520b937b96b653</t>
  </si>
  <si>
    <t>OSN:1128174401</t>
  </si>
  <si>
    <t>2282268817</t>
  </si>
  <si>
    <t>2282270689</t>
  </si>
  <si>
    <t>2282247835</t>
  </si>
  <si>
    <t>2282159973</t>
  </si>
  <si>
    <t>2282136461</t>
  </si>
  <si>
    <t>2282144504</t>
  </si>
  <si>
    <t>2281915632</t>
  </si>
  <si>
    <t>2281795814</t>
  </si>
  <si>
    <t>2281708581</t>
  </si>
  <si>
    <t>2281696154</t>
  </si>
  <si>
    <t>2281628874</t>
  </si>
  <si>
    <t>2281565219</t>
  </si>
  <si>
    <t>2281537864</t>
  </si>
  <si>
    <t>2281498538</t>
  </si>
  <si>
    <t>2281422472</t>
  </si>
  <si>
    <t>2281327892</t>
  </si>
  <si>
    <t>2281259350</t>
  </si>
  <si>
    <t>2281179626</t>
  </si>
  <si>
    <t>2281184620</t>
  </si>
  <si>
    <t>2281163908</t>
  </si>
  <si>
    <t>2281135873</t>
  </si>
  <si>
    <t>2281045737</t>
  </si>
  <si>
    <t>2281035962</t>
  </si>
  <si>
    <t>2281036860</t>
  </si>
  <si>
    <t>2280997713</t>
  </si>
  <si>
    <t>2280945648</t>
  </si>
  <si>
    <t>639bee9acda69b64e89d5cf73cc1cb5</t>
  </si>
  <si>
    <t>OSN:1127801125,OSN:1127801459,OSN:1127809419</t>
  </si>
  <si>
    <t>2280869171</t>
  </si>
  <si>
    <t>2280813955</t>
  </si>
  <si>
    <t>2280795549</t>
  </si>
  <si>
    <t>2280680982</t>
  </si>
  <si>
    <t>2280673035</t>
  </si>
  <si>
    <t>2280646423</t>
  </si>
  <si>
    <t>2280643515</t>
  </si>
  <si>
    <t>2280558657</t>
  </si>
  <si>
    <t>2280481475</t>
  </si>
  <si>
    <t>2280510479</t>
  </si>
  <si>
    <t>2280446806</t>
  </si>
  <si>
    <t>2280378259</t>
  </si>
  <si>
    <t>2280366471</t>
  </si>
  <si>
    <t>2280360533</t>
  </si>
  <si>
    <t>2280330944</t>
  </si>
  <si>
    <t>7d0fc6dc16cbb0b7c1bcd82a44080d17</t>
  </si>
  <si>
    <t>OSN:1127646043</t>
  </si>
  <si>
    <t>2280243958</t>
  </si>
  <si>
    <t>7550613ae35a1200e0ada2813b58c83</t>
  </si>
  <si>
    <t>OSN:1127618701</t>
  </si>
  <si>
    <t>2280156169</t>
  </si>
  <si>
    <t>2280090794</t>
  </si>
  <si>
    <t>2280089692</t>
  </si>
  <si>
    <t>2279521352</t>
  </si>
  <si>
    <t>2279960898</t>
  </si>
  <si>
    <t>2279887195</t>
  </si>
  <si>
    <t>2279836845</t>
  </si>
  <si>
    <t>2279769518</t>
  </si>
  <si>
    <t>2279685198</t>
  </si>
  <si>
    <t>2279677765</t>
  </si>
  <si>
    <t>2279673234</t>
  </si>
  <si>
    <t>2279631883</t>
  </si>
  <si>
    <t>2279564846</t>
  </si>
  <si>
    <t>2279530371</t>
  </si>
  <si>
    <t>2279075801</t>
  </si>
  <si>
    <t>2279504757</t>
  </si>
  <si>
    <t>5c79bf8745eb41db9925ca5d461cedad</t>
  </si>
  <si>
    <t>OSN:1127427721</t>
  </si>
  <si>
    <t>2279476899</t>
  </si>
  <si>
    <t>2279422131</t>
  </si>
  <si>
    <t>MOHAMMED AZATH</t>
  </si>
  <si>
    <t>9962189705</t>
  </si>
  <si>
    <t>2282484649</t>
  </si>
  <si>
    <t>Henry Velvarayan A</t>
  </si>
  <si>
    <t>9942328114</t>
  </si>
  <si>
    <t>394efcc168f17615036e18c790b84</t>
  </si>
  <si>
    <t>11:09 PM</t>
  </si>
  <si>
    <t>OSN:1128213515</t>
  </si>
  <si>
    <t>2282481083</t>
  </si>
  <si>
    <t>2282460952</t>
  </si>
  <si>
    <t>2282457854</t>
  </si>
  <si>
    <t>Sarathy A</t>
  </si>
  <si>
    <t>9003253259</t>
  </si>
  <si>
    <t>2282320739</t>
  </si>
  <si>
    <t>Sadam Hussain</t>
  </si>
  <si>
    <t>8220116144</t>
  </si>
  <si>
    <t>2282208565</t>
  </si>
  <si>
    <t>2282220539</t>
  </si>
  <si>
    <t>2282148214</t>
  </si>
  <si>
    <t>b856a27876a2d44f0d4752644c64b73c</t>
  </si>
  <si>
    <t>OSN:1128114475</t>
  </si>
  <si>
    <t>Raphaelraj M</t>
  </si>
  <si>
    <t>9500020519</t>
  </si>
  <si>
    <t>8fb0db02be9d7f2520bf1c0d3eafd0da</t>
  </si>
  <si>
    <t>OSN:1128085477,OSN:1128085737</t>
  </si>
  <si>
    <t>2282027152</t>
  </si>
  <si>
    <t>2282049379</t>
  </si>
  <si>
    <t>2282012764</t>
  </si>
  <si>
    <t>2282017190</t>
  </si>
  <si>
    <t>Muthukumar V</t>
  </si>
  <si>
    <t>9092240226</t>
  </si>
  <si>
    <t>2281888674</t>
  </si>
  <si>
    <t>2281843309</t>
  </si>
  <si>
    <t>2281880639</t>
  </si>
  <si>
    <t>2281812093</t>
  </si>
  <si>
    <t>2281710834</t>
  </si>
  <si>
    <t>2281687318</t>
  </si>
  <si>
    <t>2281708835</t>
  </si>
  <si>
    <t>MANIKANADAN G</t>
  </si>
  <si>
    <t>8428830112</t>
  </si>
  <si>
    <t>2281631061</t>
  </si>
  <si>
    <t>2281602783</t>
  </si>
  <si>
    <t>2281599893</t>
  </si>
  <si>
    <t>2281581398</t>
  </si>
  <si>
    <t>2281554559</t>
  </si>
  <si>
    <t>2281447171</t>
  </si>
  <si>
    <t>Kannan R</t>
  </si>
  <si>
    <t>8608611869</t>
  </si>
  <si>
    <t>2281434455</t>
  </si>
  <si>
    <t>2281405526</t>
  </si>
  <si>
    <t>2281376925</t>
  </si>
  <si>
    <t>2281303600</t>
  </si>
  <si>
    <t>2281261287</t>
  </si>
  <si>
    <t>2281281687</t>
  </si>
  <si>
    <t>Naresh Devaraj</t>
  </si>
  <si>
    <t>9514287168</t>
  </si>
  <si>
    <t>2281271877</t>
  </si>
  <si>
    <t>2281266449</t>
  </si>
  <si>
    <t>2281221332</t>
  </si>
  <si>
    <t>2281244820</t>
  </si>
  <si>
    <t>2281195754</t>
  </si>
  <si>
    <t>2281202833</t>
  </si>
  <si>
    <t>c4f2275e7927cb45ca439e2d63c3ddc</t>
  </si>
  <si>
    <t>OSN:1127861091</t>
  </si>
  <si>
    <t>2281164276</t>
  </si>
  <si>
    <t>2281127549</t>
  </si>
  <si>
    <t>2281075686</t>
  </si>
  <si>
    <t>2281114832</t>
  </si>
  <si>
    <t>2281119634</t>
  </si>
  <si>
    <t>2281090612</t>
  </si>
  <si>
    <t>2281081888</t>
  </si>
  <si>
    <t>2280768854</t>
  </si>
  <si>
    <t>2280657188</t>
  </si>
  <si>
    <t>436bdc96572321930128488eef925114</t>
  </si>
  <si>
    <t>OSN:1127750497</t>
  </si>
  <si>
    <t>2280653080</t>
  </si>
  <si>
    <t>2280602689</t>
  </si>
  <si>
    <t>2280585408</t>
  </si>
  <si>
    <t>2280494041</t>
  </si>
  <si>
    <t>113a64e9111ba8865370a64620288a18</t>
  </si>
  <si>
    <t>OSN:1127697927</t>
  </si>
  <si>
    <t>2280407809</t>
  </si>
  <si>
    <t>2280302533</t>
  </si>
  <si>
    <t>2280208363</t>
  </si>
  <si>
    <t>69baae9ff9250f6df09fde8e78882460</t>
  </si>
  <si>
    <t>OSN:1127610925</t>
  </si>
  <si>
    <t>2280012164</t>
  </si>
  <si>
    <t>2279889645</t>
  </si>
  <si>
    <t>3359b412331d82b979b7e9b2a18c2408</t>
  </si>
  <si>
    <t>OSN:1127519009</t>
  </si>
  <si>
    <t>2279844881</t>
  </si>
  <si>
    <t>44ef4673cf2ce6e1a07f7905b60a4c6a</t>
  </si>
  <si>
    <t>OSN:1127473149</t>
  </si>
  <si>
    <t>a20b5c5f8b49ce93bec6ea293e3e2d80</t>
  </si>
  <si>
    <t>OSN:1127462987,OSN:1127463813</t>
  </si>
  <si>
    <t>e5399881db42c88785065e23a08169d8</t>
  </si>
  <si>
    <t>OSN:1127464695</t>
  </si>
  <si>
    <t>67eabf565d7cbaefb8c84a0d375e1d0f</t>
  </si>
  <si>
    <t>OSN:1127463361</t>
  </si>
  <si>
    <t>2279654994</t>
  </si>
  <si>
    <t>2279646505</t>
  </si>
  <si>
    <t>2279648458</t>
  </si>
  <si>
    <t>79e5060e1722053869053cfe183f16bd</t>
  </si>
  <si>
    <t>OSN:1127458377</t>
  </si>
  <si>
    <t>de568f47f0f65ca0605c0cc3caf2c49f</t>
  </si>
  <si>
    <t>OSN:1127457203</t>
  </si>
  <si>
    <t>2279602411</t>
  </si>
  <si>
    <t>2279558841</t>
  </si>
  <si>
    <t>2279549045</t>
  </si>
  <si>
    <t>2279531092</t>
  </si>
  <si>
    <t>06:31 AM</t>
  </si>
  <si>
    <t>2279486342</t>
  </si>
  <si>
    <t>e7a9079ad99ddbe6749e1542de88b81f</t>
  </si>
  <si>
    <t>OSN:1127424371</t>
  </si>
  <si>
    <t>242c5d66b36a935e22da8c6e64010ac8</t>
  </si>
  <si>
    <t>OSN:1127422425</t>
  </si>
  <si>
    <t>2278906800</t>
  </si>
  <si>
    <t>2282521550</t>
  </si>
  <si>
    <t>2282492114</t>
  </si>
  <si>
    <t>2282485435</t>
  </si>
  <si>
    <t>2282411685</t>
  </si>
  <si>
    <t>2282385975</t>
  </si>
  <si>
    <t>2282289667</t>
  </si>
  <si>
    <t>4111cb38a0834f4bb29770b3db237627</t>
  </si>
  <si>
    <t>OSN:1128167721,OSN:1128168869,OSN:1128170801</t>
  </si>
  <si>
    <t>2282279431</t>
  </si>
  <si>
    <t>2282224517</t>
  </si>
  <si>
    <t>2282112001</t>
  </si>
  <si>
    <t>2282077614</t>
  </si>
  <si>
    <t>2282049871</t>
  </si>
  <si>
    <t>2282027298</t>
  </si>
  <si>
    <t>2282012754</t>
  </si>
  <si>
    <t>dea42be08e8bf1cf34b1e3589a125896</t>
  </si>
  <si>
    <t>OSN:1128052105,OSN:1128057781,OSN:1128067907</t>
  </si>
  <si>
    <t>2281814399</t>
  </si>
  <si>
    <t>2281829878</t>
  </si>
  <si>
    <t>2281783809</t>
  </si>
  <si>
    <t>2281709812</t>
  </si>
  <si>
    <t>2281713466</t>
  </si>
  <si>
    <t>2281650744</t>
  </si>
  <si>
    <t>2281616905</t>
  </si>
  <si>
    <t>2281596405</t>
  </si>
  <si>
    <t>2281509696</t>
  </si>
  <si>
    <t>2281469353</t>
  </si>
  <si>
    <t>2281434842</t>
  </si>
  <si>
    <t>2281402809</t>
  </si>
  <si>
    <t>2281323962</t>
  </si>
  <si>
    <t>2281316034</t>
  </si>
  <si>
    <t>2281307307</t>
  </si>
  <si>
    <t>2280890201</t>
  </si>
  <si>
    <t>2281274827</t>
  </si>
  <si>
    <t>2281273031</t>
  </si>
  <si>
    <t>2281232882</t>
  </si>
  <si>
    <t>2281219478</t>
  </si>
  <si>
    <t>a3cbb561849995ad0edac25671b5daab</t>
  </si>
  <si>
    <t>OSN:1127864191,OSN:1127867237,OSN:1127870033</t>
  </si>
  <si>
    <t>2281183357</t>
  </si>
  <si>
    <t>2281135305</t>
  </si>
  <si>
    <t>2281095408</t>
  </si>
  <si>
    <t>2281113572</t>
  </si>
  <si>
    <t>2281099049</t>
  </si>
  <si>
    <t>2281073175</t>
  </si>
  <si>
    <t>2281009063</t>
  </si>
  <si>
    <t>2280981816</t>
  </si>
  <si>
    <t>2280955050</t>
  </si>
  <si>
    <t>2280941726</t>
  </si>
  <si>
    <t>2280911546</t>
  </si>
  <si>
    <t>2280889476</t>
  </si>
  <si>
    <t>2280883265</t>
  </si>
  <si>
    <t>2280830025</t>
  </si>
  <si>
    <t>2280803221</t>
  </si>
  <si>
    <t>2280797751</t>
  </si>
  <si>
    <t>2280773331</t>
  </si>
  <si>
    <t>2280756755</t>
  </si>
  <si>
    <t>2280777840</t>
  </si>
  <si>
    <t>2280754709</t>
  </si>
  <si>
    <t>2280736749</t>
  </si>
  <si>
    <t>2280684111</t>
  </si>
  <si>
    <t>2280692099</t>
  </si>
  <si>
    <t>2280671003</t>
  </si>
  <si>
    <t>2280655551</t>
  </si>
  <si>
    <t>2280657505</t>
  </si>
  <si>
    <t>2280589884</t>
  </si>
  <si>
    <t>2280573754</t>
  </si>
  <si>
    <t>2280514430</t>
  </si>
  <si>
    <t>2280508902</t>
  </si>
  <si>
    <t>2280509912</t>
  </si>
  <si>
    <t>2280504766</t>
  </si>
  <si>
    <t>2280493771</t>
  </si>
  <si>
    <t>2280461148</t>
  </si>
  <si>
    <t>2280459889</t>
  </si>
  <si>
    <t>2280426172</t>
  </si>
  <si>
    <t>2280437702</t>
  </si>
  <si>
    <t>2280388012</t>
  </si>
  <si>
    <t>2280378770</t>
  </si>
  <si>
    <t>2280358248</t>
  </si>
  <si>
    <t>2280321348</t>
  </si>
  <si>
    <t>2280297151</t>
  </si>
  <si>
    <t>2280280766</t>
  </si>
  <si>
    <t>2280218857</t>
  </si>
  <si>
    <t>2280195161</t>
  </si>
  <si>
    <t>2280189334</t>
  </si>
  <si>
    <t>2280134700</t>
  </si>
  <si>
    <t>2280116353</t>
  </si>
  <si>
    <t>cc9532418bce7ae68077e110b405ce1c</t>
  </si>
  <si>
    <t>OSN:1127553569,OSN:1127569941,OSN:1127572311,OSN:1127587303</t>
  </si>
  <si>
    <t>2279965616</t>
  </si>
  <si>
    <t>2280004179</t>
  </si>
  <si>
    <t>2279915723</t>
  </si>
  <si>
    <t>2279863588</t>
  </si>
  <si>
    <t>2279837144</t>
  </si>
  <si>
    <t>2279800999</t>
  </si>
  <si>
    <t>2279772291</t>
  </si>
  <si>
    <t>2279751864</t>
  </si>
  <si>
    <t>2279726812</t>
  </si>
  <si>
    <t>2279712957</t>
  </si>
  <si>
    <t>2279716627</t>
  </si>
  <si>
    <t>2279687887</t>
  </si>
  <si>
    <t>2279671291</t>
  </si>
  <si>
    <t>2279650926</t>
  </si>
  <si>
    <t>2279639455</t>
  </si>
  <si>
    <t>2279632815</t>
  </si>
  <si>
    <t>2279605837</t>
  </si>
  <si>
    <t>2279598861</t>
  </si>
  <si>
    <t>2279595241</t>
  </si>
  <si>
    <t>2279575155</t>
  </si>
  <si>
    <t>2279580343</t>
  </si>
  <si>
    <t>2279578727</t>
  </si>
  <si>
    <t>2279563889</t>
  </si>
  <si>
    <t>2279558604</t>
  </si>
  <si>
    <t>2279547308</t>
  </si>
  <si>
    <t>2279535097</t>
  </si>
  <si>
    <t>2279528815</t>
  </si>
  <si>
    <t>2279516461</t>
  </si>
  <si>
    <t>2278357209</t>
  </si>
  <si>
    <t>2278202737</t>
  </si>
  <si>
    <t>05:50 AM</t>
  </si>
  <si>
    <t>2279493666</t>
  </si>
  <si>
    <t>05:40 AM</t>
  </si>
  <si>
    <t>2279478555</t>
  </si>
  <si>
    <t>2279475959</t>
  </si>
  <si>
    <t>9ef5a5afecc8e59d8ed4b1b217f05ba0</t>
  </si>
  <si>
    <t>OSN:1127422767</t>
  </si>
  <si>
    <t>2279213947</t>
  </si>
  <si>
    <t>04:20 AM</t>
  </si>
  <si>
    <t>2279445685</t>
  </si>
  <si>
    <t>03:32 AM</t>
  </si>
  <si>
    <t>2279442945</t>
  </si>
  <si>
    <t>2279429564</t>
  </si>
  <si>
    <t>2279421328</t>
  </si>
  <si>
    <t>01:45 AM</t>
  </si>
  <si>
    <t>2279400539</t>
  </si>
  <si>
    <t>AHAMED REFAIJUDEEN</t>
  </si>
  <si>
    <t>8680016548</t>
  </si>
  <si>
    <t>2282523816</t>
  </si>
  <si>
    <t>Thamimul Ansari</t>
  </si>
  <si>
    <t>9840784732</t>
  </si>
  <si>
    <t>2282397213</t>
  </si>
  <si>
    <t>2282355541</t>
  </si>
  <si>
    <t>2282320354</t>
  </si>
  <si>
    <t>Elaya Raja L</t>
  </si>
  <si>
    <t>9791913972</t>
  </si>
  <si>
    <t>2282337545</t>
  </si>
  <si>
    <t>2282336870</t>
  </si>
  <si>
    <t>2282328938</t>
  </si>
  <si>
    <t>2282331958</t>
  </si>
  <si>
    <t>Narayanamoorthy C</t>
  </si>
  <si>
    <t>9514486807</t>
  </si>
  <si>
    <t>2282320013</t>
  </si>
  <si>
    <t>09:32 PM</t>
  </si>
  <si>
    <t>2282083150</t>
  </si>
  <si>
    <t>Chinna Thambi C</t>
  </si>
  <si>
    <t>8428482768</t>
  </si>
  <si>
    <t>2282270761</t>
  </si>
  <si>
    <t>8f7836fece0f56051c866da18a76e4a7</t>
  </si>
  <si>
    <t>OSN:1128155809</t>
  </si>
  <si>
    <t>35ef324eab0838df8e280002b3212e9e</t>
  </si>
  <si>
    <t>OSN:1128148899</t>
  </si>
  <si>
    <t>2282225615</t>
  </si>
  <si>
    <t>810b058aba03ad159150663b04aec6c6</t>
  </si>
  <si>
    <t>OSN:1128126135</t>
  </si>
  <si>
    <t>2282119201</t>
  </si>
  <si>
    <t>8881fde7c378aa1f4c1b5970db8f6404</t>
  </si>
  <si>
    <t>OSN:1128118731</t>
  </si>
  <si>
    <t>2282091407</t>
  </si>
  <si>
    <t>2281768391</t>
  </si>
  <si>
    <t>3e2a458a238b3f13ea326c1829b93e32</t>
  </si>
  <si>
    <t>OSN:1127999937</t>
  </si>
  <si>
    <t>2281692199</t>
  </si>
  <si>
    <t>79deab6629f670575c551bde8f89e579</t>
  </si>
  <si>
    <t>OSN:1127991705</t>
  </si>
  <si>
    <t>2281641873</t>
  </si>
  <si>
    <t>2281080863</t>
  </si>
  <si>
    <t>2281030075</t>
  </si>
  <si>
    <t>2281027977</t>
  </si>
  <si>
    <t>2280751300</t>
  </si>
  <si>
    <t>2280651671</t>
  </si>
  <si>
    <t>2280583870</t>
  </si>
  <si>
    <t>2280446763</t>
  </si>
  <si>
    <t>a3b1dcb1add8e2eaed566c134f6c93c7</t>
  </si>
  <si>
    <t>OSN:1127660009</t>
  </si>
  <si>
    <t>2280315476</t>
  </si>
  <si>
    <t>2280314793</t>
  </si>
  <si>
    <t>Subramani M</t>
  </si>
  <si>
    <t>9751059841</t>
  </si>
  <si>
    <t>2280305206</t>
  </si>
  <si>
    <t>Imthiyaz N</t>
  </si>
  <si>
    <t>7871786802</t>
  </si>
  <si>
    <t>2280216368</t>
  </si>
  <si>
    <t>8714d1e613796b9e07540fbea1f16907</t>
  </si>
  <si>
    <t>OSN:1127611075</t>
  </si>
  <si>
    <t>2280082740</t>
  </si>
  <si>
    <t>2280081272</t>
  </si>
  <si>
    <t>2280070015</t>
  </si>
  <si>
    <t>85a20df6e140efd0b7332091132099a1</t>
  </si>
  <si>
    <t>OSN:1127563715,OSN:1127563911,OSN:1127563913,OSN:1127564347,OSN:1127565801</t>
  </si>
  <si>
    <t>ec8c406a4f097295fb3dd1bcc3474911</t>
  </si>
  <si>
    <t>OSN:1127562147</t>
  </si>
  <si>
    <t>2280049977</t>
  </si>
  <si>
    <t>2280018411</t>
  </si>
  <si>
    <t>2280036292</t>
  </si>
  <si>
    <t>2280013719</t>
  </si>
  <si>
    <t>376faa402a011e7ef2949717f73ad9cb</t>
  </si>
  <si>
    <t>OSN:1127560689</t>
  </si>
  <si>
    <t>2280002522</t>
  </si>
  <si>
    <t>2279860063</t>
  </si>
  <si>
    <t>2279746550</t>
  </si>
  <si>
    <t>2279746827</t>
  </si>
  <si>
    <t>2279632121</t>
  </si>
  <si>
    <t>2279563818</t>
  </si>
  <si>
    <t>886a83f11242d258c0003a587b25b0b1</t>
  </si>
  <si>
    <t>04:34 AM</t>
  </si>
  <si>
    <t>OSN:1127421947</t>
  </si>
  <si>
    <t>Jagadish R</t>
  </si>
  <si>
    <t>9962843346</t>
  </si>
  <si>
    <t>2279431955</t>
  </si>
  <si>
    <t>2279429542</t>
  </si>
  <si>
    <t>2279421096</t>
  </si>
  <si>
    <t>2279415960</t>
  </si>
  <si>
    <t>Janakiraman N</t>
  </si>
  <si>
    <t>7092803498</t>
  </si>
  <si>
    <t>2279413372</t>
  </si>
  <si>
    <t>01:15 AM</t>
  </si>
  <si>
    <t>2279408135</t>
  </si>
  <si>
    <t>01:11 AM</t>
  </si>
  <si>
    <t>e87efcf5cd81351562df155b75e101bb</t>
  </si>
  <si>
    <t>OSN:1127400507</t>
  </si>
  <si>
    <t>2282510372</t>
  </si>
  <si>
    <t>2282507596</t>
  </si>
  <si>
    <t>11:34 PM</t>
  </si>
  <si>
    <t>2282502524</t>
  </si>
  <si>
    <t>11:32 PM</t>
  </si>
  <si>
    <t>2282498755</t>
  </si>
  <si>
    <t>2282498581</t>
  </si>
  <si>
    <t>2282490943</t>
  </si>
  <si>
    <t>2282492640</t>
  </si>
  <si>
    <t>2282473123</t>
  </si>
  <si>
    <t>11:04 PM</t>
  </si>
  <si>
    <t>2282464842</t>
  </si>
  <si>
    <t>2282442934</t>
  </si>
  <si>
    <t>2282417748</t>
  </si>
  <si>
    <t>2282405717</t>
  </si>
  <si>
    <t>2282401261</t>
  </si>
  <si>
    <t>2282377538</t>
  </si>
  <si>
    <t>2282381904</t>
  </si>
  <si>
    <t>2282359718</t>
  </si>
  <si>
    <t>2282320356</t>
  </si>
  <si>
    <t>2282255975</t>
  </si>
  <si>
    <t>2282254402</t>
  </si>
  <si>
    <t>f5901088c2a838b0f6c2f7d39d3981aa</t>
  </si>
  <si>
    <t>OSN:1128130413,OSN:1128131951</t>
  </si>
  <si>
    <t>2282129026</t>
  </si>
  <si>
    <t>2282048855</t>
  </si>
  <si>
    <t>2282033337</t>
  </si>
  <si>
    <t>2281973778</t>
  </si>
  <si>
    <t>2281886232</t>
  </si>
  <si>
    <t>2281879596</t>
  </si>
  <si>
    <t>2281817111</t>
  </si>
  <si>
    <t>2281774864</t>
  </si>
  <si>
    <t>2281757895</t>
  </si>
  <si>
    <t>2281673675</t>
  </si>
  <si>
    <t>2281672706</t>
  </si>
  <si>
    <t>2281564782</t>
  </si>
  <si>
    <t>2281542905</t>
  </si>
  <si>
    <t>2281538186</t>
  </si>
  <si>
    <t>2281491992</t>
  </si>
  <si>
    <t>2281488691</t>
  </si>
  <si>
    <t>2281449419</t>
  </si>
  <si>
    <t>2281428389</t>
  </si>
  <si>
    <t>2281378660</t>
  </si>
  <si>
    <t>2281338037</t>
  </si>
  <si>
    <t>2281329292</t>
  </si>
  <si>
    <t>2281284711</t>
  </si>
  <si>
    <t>2281246451</t>
  </si>
  <si>
    <t>2281215021</t>
  </si>
  <si>
    <t>2280610564</t>
  </si>
  <si>
    <t>2281179257</t>
  </si>
  <si>
    <t>2281149034</t>
  </si>
  <si>
    <t>2281129950</t>
  </si>
  <si>
    <t>2281091261</t>
  </si>
  <si>
    <t>2281049501</t>
  </si>
  <si>
    <t>2280956537</t>
  </si>
  <si>
    <t>2280952062</t>
  </si>
  <si>
    <t>2280928948</t>
  </si>
  <si>
    <t>2280930343</t>
  </si>
  <si>
    <t>2280919273</t>
  </si>
  <si>
    <t>2280892332</t>
  </si>
  <si>
    <t>2280850297</t>
  </si>
  <si>
    <t>2280862604</t>
  </si>
  <si>
    <t>2280842461</t>
  </si>
  <si>
    <t>2280838204</t>
  </si>
  <si>
    <t>2280818694</t>
  </si>
  <si>
    <t>2280791626</t>
  </si>
  <si>
    <t>2280755686</t>
  </si>
  <si>
    <t>2280719526</t>
  </si>
  <si>
    <t>2280667760</t>
  </si>
  <si>
    <t>2280598067</t>
  </si>
  <si>
    <t>2280525970</t>
  </si>
  <si>
    <t>2280478653</t>
  </si>
  <si>
    <t>2280493837</t>
  </si>
  <si>
    <t>2280450461</t>
  </si>
  <si>
    <t>2280407606</t>
  </si>
  <si>
    <t>b2d78cd83c9a072dc4bda048e3ec48d2</t>
  </si>
  <si>
    <t>OSN:1127665417,OSN:1127673985,OSN:1127693797</t>
  </si>
  <si>
    <t>2280327000</t>
  </si>
  <si>
    <t>2280347040</t>
  </si>
  <si>
    <t>2280300536</t>
  </si>
  <si>
    <t>2280266616</t>
  </si>
  <si>
    <t>2279738448</t>
  </si>
  <si>
    <t>2280228372</t>
  </si>
  <si>
    <t>2280202564</t>
  </si>
  <si>
    <t>1ffd8d3ac8ebbc4ea1a0108d6d902b33</t>
  </si>
  <si>
    <t>OSN:1127622465</t>
  </si>
  <si>
    <t>2280148842</t>
  </si>
  <si>
    <t>c08674fcbbedb9fdb6f55b9ae11d8441</t>
  </si>
  <si>
    <t>OSN:1127587079,OSN:1127587685,OSN:1127587717,OSN:1127589701</t>
  </si>
  <si>
    <t>2280107763</t>
  </si>
  <si>
    <t>2280011589</t>
  </si>
  <si>
    <t>2279984080</t>
  </si>
  <si>
    <t>ba0f1c5ad6da5b40574a8dd7a07460c</t>
  </si>
  <si>
    <t>OSN:1127533037,OSN:1127549059</t>
  </si>
  <si>
    <t>2279884723</t>
  </si>
  <si>
    <t>2279865459</t>
  </si>
  <si>
    <t>2279874746</t>
  </si>
  <si>
    <t>2279841747</t>
  </si>
  <si>
    <t>2279722192</t>
  </si>
  <si>
    <t>2279715224</t>
  </si>
  <si>
    <t>2279713431</t>
  </si>
  <si>
    <t>2279697659</t>
  </si>
  <si>
    <t>2279610883</t>
  </si>
  <si>
    <t>2279603956</t>
  </si>
  <si>
    <t>2279571509</t>
  </si>
  <si>
    <t>2279448448</t>
  </si>
  <si>
    <t>2279442071</t>
  </si>
  <si>
    <t>14345130325f74eec91bbce7186c0752</t>
  </si>
  <si>
    <t>02:52 AM</t>
  </si>
  <si>
    <t>OSN:1127415011</t>
  </si>
  <si>
    <t>2279431810</t>
  </si>
  <si>
    <t>02:24 AM</t>
  </si>
  <si>
    <t>2279424008</t>
  </si>
  <si>
    <t>01:47 AM</t>
  </si>
  <si>
    <t>2279418432</t>
  </si>
  <si>
    <t>01:29 AM</t>
  </si>
  <si>
    <t>2279411952</t>
  </si>
  <si>
    <t>2279405760</t>
  </si>
  <si>
    <t>2279407034</t>
  </si>
  <si>
    <t>2279400675</t>
  </si>
  <si>
    <t>2279394721</t>
  </si>
  <si>
    <t>Vijayakumar R</t>
  </si>
  <si>
    <t>9176234823</t>
  </si>
  <si>
    <t>a323e8c9b902e22427f21d0925b78dd8</t>
  </si>
  <si>
    <t>10:45 PM</t>
  </si>
  <si>
    <t>OSN:1128207127</t>
  </si>
  <si>
    <t>Mohanraj Palani</t>
  </si>
  <si>
    <t>8122298363</t>
  </si>
  <si>
    <t>2282263762</t>
  </si>
  <si>
    <t>Elumalai Raman</t>
  </si>
  <si>
    <t>7092606504</t>
  </si>
  <si>
    <t>2282184174</t>
  </si>
  <si>
    <t>546c6d9f802d2c2035bf769ff301c827</t>
  </si>
  <si>
    <t>OSN:1128063349</t>
  </si>
  <si>
    <t>2281393033</t>
  </si>
  <si>
    <t>2281327345</t>
  </si>
  <si>
    <t>2281304357</t>
  </si>
  <si>
    <t>2281357954</t>
  </si>
  <si>
    <t>2281325283</t>
  </si>
  <si>
    <t>2281302498</t>
  </si>
  <si>
    <t>2281295947</t>
  </si>
  <si>
    <t>2281313671</t>
  </si>
  <si>
    <t>Seenivasan S</t>
  </si>
  <si>
    <t>8220492979</t>
  </si>
  <si>
    <t>2281238340</t>
  </si>
  <si>
    <t>2281168688</t>
  </si>
  <si>
    <t>L Selvam</t>
  </si>
  <si>
    <t>7397467424</t>
  </si>
  <si>
    <t>2281147155</t>
  </si>
  <si>
    <t>2280921989</t>
  </si>
  <si>
    <t>2280903135</t>
  </si>
  <si>
    <t>2280901018</t>
  </si>
  <si>
    <t>2280890795</t>
  </si>
  <si>
    <t>2280892859</t>
  </si>
  <si>
    <t>2280775551</t>
  </si>
  <si>
    <t>2280738981</t>
  </si>
  <si>
    <t>f389b53bb5ee64ed635ecbdbe3bbb217</t>
  </si>
  <si>
    <t>OSN:1127747387</t>
  </si>
  <si>
    <t>cb64d5bdf80e8c043dd9535efc131158</t>
  </si>
  <si>
    <t>OSN:1127681851,OSN:1127688379</t>
  </si>
  <si>
    <t>2280351371</t>
  </si>
  <si>
    <t>2280177085</t>
  </si>
  <si>
    <t>2280158628</t>
  </si>
  <si>
    <t>2280094378</t>
  </si>
  <si>
    <t>75ec071e34c3fd6890b115644fdacc60</t>
  </si>
  <si>
    <t>OSN:1127563099</t>
  </si>
  <si>
    <t>87224dd1a95d0ae650ade04f69cc16e4</t>
  </si>
  <si>
    <t>OSN:1127538653</t>
  </si>
  <si>
    <t>6b2444a4ef5c38fb6e03ab0f87194254</t>
  </si>
  <si>
    <t>OSN:1127540197</t>
  </si>
  <si>
    <t>f361f0c4014fe6a7cf990b23fd9e4ff5</t>
  </si>
  <si>
    <t>OSN:1127540809</t>
  </si>
  <si>
    <t>2279870582</t>
  </si>
  <si>
    <t>2279754090</t>
  </si>
  <si>
    <t>2279635380</t>
  </si>
  <si>
    <t>2282519323</t>
  </si>
  <si>
    <t>2282502071</t>
  </si>
  <si>
    <t>2282489520</t>
  </si>
  <si>
    <t>2282469219</t>
  </si>
  <si>
    <t>652023d963c16516e5c2e6c52094cf75</t>
  </si>
  <si>
    <t>OSN:1128207225</t>
  </si>
  <si>
    <t>2282445484</t>
  </si>
  <si>
    <t>2282422566</t>
  </si>
  <si>
    <t>2282398605</t>
  </si>
  <si>
    <t>2282375840</t>
  </si>
  <si>
    <t>2282316393</t>
  </si>
  <si>
    <t>2282292781</t>
  </si>
  <si>
    <t>2282279904</t>
  </si>
  <si>
    <t>2282251768</t>
  </si>
  <si>
    <t>2282251182</t>
  </si>
  <si>
    <t>2282181508</t>
  </si>
  <si>
    <t>2282113394</t>
  </si>
  <si>
    <t>2282103302</t>
  </si>
  <si>
    <t>2281994742</t>
  </si>
  <si>
    <t>2281914172</t>
  </si>
  <si>
    <t>2281850291</t>
  </si>
  <si>
    <t>2281828992</t>
  </si>
  <si>
    <t>2281792165</t>
  </si>
  <si>
    <t>2281700300</t>
  </si>
  <si>
    <t>2281598977</t>
  </si>
  <si>
    <t>2281576104</t>
  </si>
  <si>
    <t>2281553343</t>
  </si>
  <si>
    <t>2281545352</t>
  </si>
  <si>
    <t>2281447316</t>
  </si>
  <si>
    <t>2281402657</t>
  </si>
  <si>
    <t>2281385188</t>
  </si>
  <si>
    <t>2281348166</t>
  </si>
  <si>
    <t>2281330492</t>
  </si>
  <si>
    <t>2281326923</t>
  </si>
  <si>
    <t>2281278302</t>
  </si>
  <si>
    <t>2281241048</t>
  </si>
  <si>
    <t>2281182883</t>
  </si>
  <si>
    <t>2281186374</t>
  </si>
  <si>
    <t>2281155122</t>
  </si>
  <si>
    <t>2281152154</t>
  </si>
  <si>
    <t>2281069367</t>
  </si>
  <si>
    <t>2280975984</t>
  </si>
  <si>
    <t>2280971957</t>
  </si>
  <si>
    <t>2280872954</t>
  </si>
  <si>
    <t>2280838913</t>
  </si>
  <si>
    <t>91c31d5b2f6c7c2ec28c047f2ef3715</t>
  </si>
  <si>
    <t>OSN:1127769879,OSN:1127779615</t>
  </si>
  <si>
    <t>2280740456</t>
  </si>
  <si>
    <t>2280677245</t>
  </si>
  <si>
    <t>4239898c86fe26ba23846be58e9616db</t>
  </si>
  <si>
    <t>OSN:1127747965</t>
  </si>
  <si>
    <t>2280616958</t>
  </si>
  <si>
    <t>2280593268</t>
  </si>
  <si>
    <t>2280536389</t>
  </si>
  <si>
    <t>2280488594</t>
  </si>
  <si>
    <t>2280400804</t>
  </si>
  <si>
    <t>2280349978</t>
  </si>
  <si>
    <t>2280343364</t>
  </si>
  <si>
    <t>1cd0fdaecedef530b329e530b9cd8a64</t>
  </si>
  <si>
    <t>OSN:1127646259,OSN:1127656593,OSN:1127658561,OSN:1127672453,OSN:1127684331</t>
  </si>
  <si>
    <t>2280178648</t>
  </si>
  <si>
    <t>2280164943</t>
  </si>
  <si>
    <t>2280111839</t>
  </si>
  <si>
    <t>2280097030</t>
  </si>
  <si>
    <t>2280048387</t>
  </si>
  <si>
    <t>2279974612</t>
  </si>
  <si>
    <t>2279993565</t>
  </si>
  <si>
    <t>2279914491</t>
  </si>
  <si>
    <t>2279908622</t>
  </si>
  <si>
    <t>2279887984</t>
  </si>
  <si>
    <t>2279783186</t>
  </si>
  <si>
    <t>2279775521</t>
  </si>
  <si>
    <t>2279690875</t>
  </si>
  <si>
    <t>2279677590</t>
  </si>
  <si>
    <t>2279639728</t>
  </si>
  <si>
    <t>c77bc1c1a57ee8b5c34fc979fb14a91d</t>
  </si>
  <si>
    <t>OSN:1127452097</t>
  </si>
  <si>
    <t>2279613111</t>
  </si>
  <si>
    <t>2279565265</t>
  </si>
  <si>
    <t>2279548590</t>
  </si>
  <si>
    <t>2279527773</t>
  </si>
  <si>
    <t>2279513927</t>
  </si>
  <si>
    <t>2279508661</t>
  </si>
  <si>
    <t>06:05 AM</t>
  </si>
  <si>
    <t>2279334622</t>
  </si>
  <si>
    <t>2279473032</t>
  </si>
  <si>
    <t>2279420768</t>
  </si>
  <si>
    <t>01:38 AM</t>
  </si>
  <si>
    <t>2279406326</t>
  </si>
  <si>
    <t>UTHAYAPRAKASH B</t>
  </si>
  <si>
    <t>8056819757</t>
  </si>
  <si>
    <t>2282448109</t>
  </si>
  <si>
    <t>Ram Kumar R</t>
  </si>
  <si>
    <t>6380104010</t>
  </si>
  <si>
    <t>39ad670a109428122d0504560ac4769f</t>
  </si>
  <si>
    <t>OSN:1128205659</t>
  </si>
  <si>
    <t>2282405325</t>
  </si>
  <si>
    <t>8f914ca96a42f3881662c1e249f15ad2</t>
  </si>
  <si>
    <t>OSN:1128195729</t>
  </si>
  <si>
    <t>72a8abb932f2b3bf8841f00410caf091</t>
  </si>
  <si>
    <t>OSN:1128193203</t>
  </si>
  <si>
    <t>DINESHKUMAR R</t>
  </si>
  <si>
    <t>9626263629</t>
  </si>
  <si>
    <t>2282280476</t>
  </si>
  <si>
    <t>fcb4ed7cc1adc2b06ec39640d8faa789</t>
  </si>
  <si>
    <t>OSN:1128150273</t>
  </si>
  <si>
    <t>812602a8993b3e97e0f22e5a15f9d186</t>
  </si>
  <si>
    <t>OSN:1128137589</t>
  </si>
  <si>
    <t>2282155703</t>
  </si>
  <si>
    <t>2282150166</t>
  </si>
  <si>
    <t>2282109447</t>
  </si>
  <si>
    <t>2282114926</t>
  </si>
  <si>
    <t>Devidsan Rajakumar</t>
  </si>
  <si>
    <t>7448868017</t>
  </si>
  <si>
    <t>2282082403</t>
  </si>
  <si>
    <t>b60fa2877b96161e35917c624c42a59a</t>
  </si>
  <si>
    <t>OSN:1128101345</t>
  </si>
  <si>
    <t>da779c9b4ff13457f4f38762c7ce7a82</t>
  </si>
  <si>
    <t>OSN:1128105919</t>
  </si>
  <si>
    <t>f980245329451dc6435db9bfb69002b</t>
  </si>
  <si>
    <t>OSN:1128092689</t>
  </si>
  <si>
    <t>2282039091</t>
  </si>
  <si>
    <t>2281889219</t>
  </si>
  <si>
    <t>2281880353</t>
  </si>
  <si>
    <t>2281865216</t>
  </si>
  <si>
    <t>4338bbd424180c06186c313ecb5846b0</t>
  </si>
  <si>
    <t>OSN:1128016107</t>
  </si>
  <si>
    <t>2281753177</t>
  </si>
  <si>
    <t>2281728347</t>
  </si>
  <si>
    <t>2281738554</t>
  </si>
  <si>
    <t>2281708674</t>
  </si>
  <si>
    <t>Sathishkumar R</t>
  </si>
  <si>
    <t>7418795368</t>
  </si>
  <si>
    <t>2281317091</t>
  </si>
  <si>
    <t>2281306732</t>
  </si>
  <si>
    <t>2281222582</t>
  </si>
  <si>
    <t>2281123612</t>
  </si>
  <si>
    <t>2280837601</t>
  </si>
  <si>
    <t>2280789147</t>
  </si>
  <si>
    <t>2280778868</t>
  </si>
  <si>
    <t>2280706523</t>
  </si>
  <si>
    <t>2280707926</t>
  </si>
  <si>
    <t>472b39e256b48bfcfa800058a862a527</t>
  </si>
  <si>
    <t>OSN:1127716743</t>
  </si>
  <si>
    <t>2280508133</t>
  </si>
  <si>
    <t>2280092116</t>
  </si>
  <si>
    <t>Balasundaram G</t>
  </si>
  <si>
    <t>9442066470</t>
  </si>
  <si>
    <t>2279925538</t>
  </si>
  <si>
    <t>a46286ad1e2f06db446fc2dbc1cfadd9</t>
  </si>
  <si>
    <t>OSN:1127474627,OSN:1127482751,OSN:1127483905</t>
  </si>
  <si>
    <t>2279632606</t>
  </si>
  <si>
    <t>2279506643</t>
  </si>
  <si>
    <t>2279494978</t>
  </si>
  <si>
    <t>2279192057</t>
  </si>
  <si>
    <t>2279422678</t>
  </si>
  <si>
    <t>2279261507</t>
  </si>
  <si>
    <t>ddd311bb3ba4a58f1427a33defff7666</t>
  </si>
  <si>
    <t>OSN:1127404175</t>
  </si>
  <si>
    <t>fdda415439b917fcb2afa9644691daca</t>
  </si>
  <si>
    <t>OSN:1127397197</t>
  </si>
  <si>
    <t>89a1ea86498029233439ea9c221cc020</t>
  </si>
  <si>
    <t>OSN:1128213297</t>
  </si>
  <si>
    <t>2282457207</t>
  </si>
  <si>
    <t>2282426273</t>
  </si>
  <si>
    <t>2282421378</t>
  </si>
  <si>
    <t>10:21 PM</t>
  </si>
  <si>
    <t>2282390166</t>
  </si>
  <si>
    <t>2282381747</t>
  </si>
  <si>
    <t>2282305343</t>
  </si>
  <si>
    <t>2282293561</t>
  </si>
  <si>
    <t>2282241367</t>
  </si>
  <si>
    <t>2282220791</t>
  </si>
  <si>
    <t>2282219656</t>
  </si>
  <si>
    <t>2282171812</t>
  </si>
  <si>
    <t>2282166200</t>
  </si>
  <si>
    <t>2282134965</t>
  </si>
  <si>
    <t>2282112071</t>
  </si>
  <si>
    <t>2282042698</t>
  </si>
  <si>
    <t>2282017037</t>
  </si>
  <si>
    <t>2281996650</t>
  </si>
  <si>
    <t>2281974901</t>
  </si>
  <si>
    <t>2281975477</t>
  </si>
  <si>
    <t>2281895189</t>
  </si>
  <si>
    <t>2281833029</t>
  </si>
  <si>
    <t>2281826797</t>
  </si>
  <si>
    <t>2281755511</t>
  </si>
  <si>
    <t>06:43 PM</t>
  </si>
  <si>
    <t>2281609911</t>
  </si>
  <si>
    <t>2281607233</t>
  </si>
  <si>
    <t>2281549405</t>
  </si>
  <si>
    <t>2281556300</t>
  </si>
  <si>
    <t>2281552834</t>
  </si>
  <si>
    <t>2281535181</t>
  </si>
  <si>
    <t>2281499738</t>
  </si>
  <si>
    <t>2281406092</t>
  </si>
  <si>
    <t>2281391034</t>
  </si>
  <si>
    <t>2281371533</t>
  </si>
  <si>
    <t>2281368117</t>
  </si>
  <si>
    <t>2281311214</t>
  </si>
  <si>
    <t>2281321645</t>
  </si>
  <si>
    <t>2281280746</t>
  </si>
  <si>
    <t>2281267489</t>
  </si>
  <si>
    <t>2281284691</t>
  </si>
  <si>
    <t>2281233719</t>
  </si>
  <si>
    <t>2281243829</t>
  </si>
  <si>
    <t>2281212671</t>
  </si>
  <si>
    <t>2281196450</t>
  </si>
  <si>
    <t>2281187781</t>
  </si>
  <si>
    <t>2281167199</t>
  </si>
  <si>
    <t>2281139903</t>
  </si>
  <si>
    <t>2281110579</t>
  </si>
  <si>
    <t>2281087698</t>
  </si>
  <si>
    <t>2281027039</t>
  </si>
  <si>
    <t>2280983279</t>
  </si>
  <si>
    <t>2280929076</t>
  </si>
  <si>
    <t>2280910870</t>
  </si>
  <si>
    <t>2280929984</t>
  </si>
  <si>
    <t>2280883948</t>
  </si>
  <si>
    <t>2280866175</t>
  </si>
  <si>
    <t>2280839941</t>
  </si>
  <si>
    <t>2280791169</t>
  </si>
  <si>
    <t>2280794953</t>
  </si>
  <si>
    <t>2280731963</t>
  </si>
  <si>
    <t>2280751852</t>
  </si>
  <si>
    <t>7871b26566f62f3abba26efe85141c7</t>
  </si>
  <si>
    <t>OSN:1127764347</t>
  </si>
  <si>
    <t>2280710967</t>
  </si>
  <si>
    <t>2280676194</t>
  </si>
  <si>
    <t>2280630276</t>
  </si>
  <si>
    <t>d5b118c87e08d4a8bb5c2bf7b028422a</t>
  </si>
  <si>
    <t>OSN:1127717935</t>
  </si>
  <si>
    <t>2280508245</t>
  </si>
  <si>
    <t>2280485979</t>
  </si>
  <si>
    <t>2280427749</t>
  </si>
  <si>
    <t>2280423351</t>
  </si>
  <si>
    <t>2280366124</t>
  </si>
  <si>
    <t>2280333935</t>
  </si>
  <si>
    <t>2280258075</t>
  </si>
  <si>
    <t>2280231363</t>
  </si>
  <si>
    <t>2280252846</t>
  </si>
  <si>
    <t>2280129645</t>
  </si>
  <si>
    <t>1ced5d14148d5d3f8261682c838c7b1c</t>
  </si>
  <si>
    <t>OSN:1127585945,OSN:1127591493</t>
  </si>
  <si>
    <t>2279570154</t>
  </si>
  <si>
    <t>2280032410</t>
  </si>
  <si>
    <t>2279962924</t>
  </si>
  <si>
    <t>2279805946</t>
  </si>
  <si>
    <t>2279775749</t>
  </si>
  <si>
    <t>2279761400</t>
  </si>
  <si>
    <t>08:29 AM</t>
  </si>
  <si>
    <t>2279706844</t>
  </si>
  <si>
    <t>be6805c407198501689ee4cde8e28c79</t>
  </si>
  <si>
    <t>OSN:1127464603,OSN:1127475263</t>
  </si>
  <si>
    <t>2279660633</t>
  </si>
  <si>
    <t>2279633456</t>
  </si>
  <si>
    <t>9f2bc6a585be12b62cef64677578b58a</t>
  </si>
  <si>
    <t>OSN:1127451355</t>
  </si>
  <si>
    <t>2279617492</t>
  </si>
  <si>
    <t>2279597001</t>
  </si>
  <si>
    <t>2279586692</t>
  </si>
  <si>
    <t>2279563882</t>
  </si>
  <si>
    <t>2279563451</t>
  </si>
  <si>
    <t>2279559897</t>
  </si>
  <si>
    <t>2279561520</t>
  </si>
  <si>
    <t>06:58 AM</t>
  </si>
  <si>
    <t>2279542451</t>
  </si>
  <si>
    <t>2279522458</t>
  </si>
  <si>
    <t>2279519142</t>
  </si>
  <si>
    <t>2279513818</t>
  </si>
  <si>
    <t>2279495834</t>
  </si>
  <si>
    <t>2279482674</t>
  </si>
  <si>
    <t>05:16 AM</t>
  </si>
  <si>
    <t>2279479571</t>
  </si>
  <si>
    <t>2279469218</t>
  </si>
  <si>
    <t>04:54 AM</t>
  </si>
  <si>
    <t>2279462364</t>
  </si>
  <si>
    <t>2279460103</t>
  </si>
  <si>
    <t>2279441983</t>
  </si>
  <si>
    <t>2279438476</t>
  </si>
  <si>
    <t>02:56 AM</t>
  </si>
  <si>
    <t>2279217745</t>
  </si>
  <si>
    <t>02:30 AM</t>
  </si>
  <si>
    <t>2279425467</t>
  </si>
  <si>
    <t>2279393848</t>
  </si>
  <si>
    <t>2279386446</t>
  </si>
  <si>
    <t>12:13 AM</t>
  </si>
  <si>
    <t>PRINCE LEVALINE</t>
  </si>
  <si>
    <t>9841391315</t>
  </si>
  <si>
    <t>2282398021</t>
  </si>
  <si>
    <t>JOTHIMANIKANDAN P</t>
  </si>
  <si>
    <t>8489291818</t>
  </si>
  <si>
    <t>2282313770</t>
  </si>
  <si>
    <t>2282304670</t>
  </si>
  <si>
    <t>2282305814</t>
  </si>
  <si>
    <t>2282280999</t>
  </si>
  <si>
    <t>c6153b7277936affb8f68bc36a02978f</t>
  </si>
  <si>
    <t>OSN:1128157187,OSN:1128165955</t>
  </si>
  <si>
    <t>Gopi Selvam</t>
  </si>
  <si>
    <t>7448680893</t>
  </si>
  <si>
    <t>2282199764</t>
  </si>
  <si>
    <t>Selvakumar Sk</t>
  </si>
  <si>
    <t>8608882738</t>
  </si>
  <si>
    <t>2282116757</t>
  </si>
  <si>
    <t>2282087646</t>
  </si>
  <si>
    <t>UMESH B A</t>
  </si>
  <si>
    <t>8110020163</t>
  </si>
  <si>
    <t>2281937181</t>
  </si>
  <si>
    <t>Sagadevan R</t>
  </si>
  <si>
    <t>9003066106</t>
  </si>
  <si>
    <t>2281868111</t>
  </si>
  <si>
    <t>2281543792</t>
  </si>
  <si>
    <t>2281539916</t>
  </si>
  <si>
    <t>2281231158</t>
  </si>
  <si>
    <t>6dc9f43a9b97610e9ba184b55e671b85</t>
  </si>
  <si>
    <t>OSN:1127852453</t>
  </si>
  <si>
    <t>2281091817</t>
  </si>
  <si>
    <t>2281020549</t>
  </si>
  <si>
    <t>2281007676</t>
  </si>
  <si>
    <t>2280975257</t>
  </si>
  <si>
    <t>2280999254</t>
  </si>
  <si>
    <t>2280820906</t>
  </si>
  <si>
    <t>RAMU M</t>
  </si>
  <si>
    <t>9940680420</t>
  </si>
  <si>
    <t>2280805883</t>
  </si>
  <si>
    <t>2280785401</t>
  </si>
  <si>
    <t>2280779304</t>
  </si>
  <si>
    <t>2280773307</t>
  </si>
  <si>
    <t>2280598159</t>
  </si>
  <si>
    <t>2280328815</t>
  </si>
  <si>
    <t>1f0a54b080a29760d72e7f19547b0958</t>
  </si>
  <si>
    <t>OSN:1127655713</t>
  </si>
  <si>
    <t>2280021411</t>
  </si>
  <si>
    <t>2280029558</t>
  </si>
  <si>
    <t>2279998923</t>
  </si>
  <si>
    <t>2280016262</t>
  </si>
  <si>
    <t>2279993530</t>
  </si>
  <si>
    <t>2279967702</t>
  </si>
  <si>
    <t>2279744453</t>
  </si>
  <si>
    <t>2279614126</t>
  </si>
  <si>
    <t>2279593820</t>
  </si>
  <si>
    <t>2279534899</t>
  </si>
  <si>
    <t>Ganesan S</t>
  </si>
  <si>
    <t>9789945046</t>
  </si>
  <si>
    <t>2279524988</t>
  </si>
  <si>
    <t>2279507386</t>
  </si>
  <si>
    <t>2279483553</t>
  </si>
  <si>
    <t>2279468875</t>
  </si>
  <si>
    <t>2279443699</t>
  </si>
  <si>
    <t>e0614daf6fe6aa75f8a5a0dc50eec26d</t>
  </si>
  <si>
    <t>OSN:1128218781,OSN:1128218825</t>
  </si>
  <si>
    <t>2282500052</t>
  </si>
  <si>
    <t>2282483484</t>
  </si>
  <si>
    <t>2282463781</t>
  </si>
  <si>
    <t>2282452977</t>
  </si>
  <si>
    <t>Suresh karniyam</t>
  </si>
  <si>
    <t>9791506811</t>
  </si>
  <si>
    <t>2282440533</t>
  </si>
  <si>
    <t>2282438711</t>
  </si>
  <si>
    <t>2282425606</t>
  </si>
  <si>
    <t>2282404606</t>
  </si>
  <si>
    <t>2282406484</t>
  </si>
  <si>
    <t>2282392415</t>
  </si>
  <si>
    <t>2282329663</t>
  </si>
  <si>
    <t>2282315640</t>
  </si>
  <si>
    <t>2282316732</t>
  </si>
  <si>
    <t>2282290018</t>
  </si>
  <si>
    <t>2282247509</t>
  </si>
  <si>
    <t>2282252312</t>
  </si>
  <si>
    <t>2282240748</t>
  </si>
  <si>
    <t>2282161442</t>
  </si>
  <si>
    <t>2282134523</t>
  </si>
  <si>
    <t>2282121474</t>
  </si>
  <si>
    <t>2282123280</t>
  </si>
  <si>
    <t>2282110238</t>
  </si>
  <si>
    <t>2282063614</t>
  </si>
  <si>
    <t>2282031768</t>
  </si>
  <si>
    <t>2281978537</t>
  </si>
  <si>
    <t>2281943755</t>
  </si>
  <si>
    <t>2281865297</t>
  </si>
  <si>
    <t>2281849649</t>
  </si>
  <si>
    <t>2281772230</t>
  </si>
  <si>
    <t>2281749499</t>
  </si>
  <si>
    <t>2281740685</t>
  </si>
  <si>
    <t>2281714598</t>
  </si>
  <si>
    <t>2281651655</t>
  </si>
  <si>
    <t>2281631422</t>
  </si>
  <si>
    <t>2281580748</t>
  </si>
  <si>
    <t>2281606135</t>
  </si>
  <si>
    <t>2281546810</t>
  </si>
  <si>
    <t>2281522672</t>
  </si>
  <si>
    <t>2281517990</t>
  </si>
  <si>
    <t>76f1c679ef0254af0febb31d4b06e102</t>
  </si>
  <si>
    <t>OSN:1127940965</t>
  </si>
  <si>
    <t>2281454227</t>
  </si>
  <si>
    <t>2281406507</t>
  </si>
  <si>
    <t>2281372833</t>
  </si>
  <si>
    <t>2281343723</t>
  </si>
  <si>
    <t>2281277455</t>
  </si>
  <si>
    <t>2281297141</t>
  </si>
  <si>
    <t>2281281561</t>
  </si>
  <si>
    <t>2281244170</t>
  </si>
  <si>
    <t>2281210180</t>
  </si>
  <si>
    <t>2281230210</t>
  </si>
  <si>
    <t>2281203382</t>
  </si>
  <si>
    <t>2281170838</t>
  </si>
  <si>
    <t>2281179745</t>
  </si>
  <si>
    <t>2281160262</t>
  </si>
  <si>
    <t>2281143275</t>
  </si>
  <si>
    <t>2281141513</t>
  </si>
  <si>
    <t>2281125565</t>
  </si>
  <si>
    <t>2281099792</t>
  </si>
  <si>
    <t>2281069791</t>
  </si>
  <si>
    <t>2281045977</t>
  </si>
  <si>
    <t>2281038962</t>
  </si>
  <si>
    <t>2281021054</t>
  </si>
  <si>
    <t>2281026510</t>
  </si>
  <si>
    <t>2281000060</t>
  </si>
  <si>
    <t>2280999973</t>
  </si>
  <si>
    <t>2280952497</t>
  </si>
  <si>
    <t>2280912269</t>
  </si>
  <si>
    <t>2280868382</t>
  </si>
  <si>
    <t>2280871735</t>
  </si>
  <si>
    <t>2280859301</t>
  </si>
  <si>
    <t>01:59 PM</t>
  </si>
  <si>
    <t>2280829324</t>
  </si>
  <si>
    <t>2280824636</t>
  </si>
  <si>
    <t>2280809321</t>
  </si>
  <si>
    <t>2280816399</t>
  </si>
  <si>
    <t>2280768918</t>
  </si>
  <si>
    <t>2280774167</t>
  </si>
  <si>
    <t>2280759222</t>
  </si>
  <si>
    <t>2280733389</t>
  </si>
  <si>
    <t>2280701764</t>
  </si>
  <si>
    <t>2280702421</t>
  </si>
  <si>
    <t>2280677710</t>
  </si>
  <si>
    <t>2280654026</t>
  </si>
  <si>
    <t>2280656141</t>
  </si>
  <si>
    <t>2280608899</t>
  </si>
  <si>
    <t>2280606881</t>
  </si>
  <si>
    <t>2280553171</t>
  </si>
  <si>
    <t>2280561626</t>
  </si>
  <si>
    <t>2280556830</t>
  </si>
  <si>
    <t>2280509000</t>
  </si>
  <si>
    <t>2280499666</t>
  </si>
  <si>
    <t>2280488185</t>
  </si>
  <si>
    <t>2280446201</t>
  </si>
  <si>
    <t>2280422555</t>
  </si>
  <si>
    <t>2280430962</t>
  </si>
  <si>
    <t>2280395406</t>
  </si>
  <si>
    <t>2280370057</t>
  </si>
  <si>
    <t>2280359507</t>
  </si>
  <si>
    <t>2280370853</t>
  </si>
  <si>
    <t>2280328566</t>
  </si>
  <si>
    <t>2280309363</t>
  </si>
  <si>
    <t>2280271401</t>
  </si>
  <si>
    <t>2280242853</t>
  </si>
  <si>
    <t>2280161467</t>
  </si>
  <si>
    <t>2280179039</t>
  </si>
  <si>
    <t>2280156599</t>
  </si>
  <si>
    <t>2280077536</t>
  </si>
  <si>
    <t>2280042801</t>
  </si>
  <si>
    <t>2280025108</t>
  </si>
  <si>
    <t>2280012230</t>
  </si>
  <si>
    <t>2279998116</t>
  </si>
  <si>
    <t>2279912980</t>
  </si>
  <si>
    <t>2279841627</t>
  </si>
  <si>
    <t>2279841958</t>
  </si>
  <si>
    <t>2279845780</t>
  </si>
  <si>
    <t>8f7f4b835f0a94c52d0b84666a723e06</t>
  </si>
  <si>
    <t>OSN:1127491501</t>
  </si>
  <si>
    <t>2279744354</t>
  </si>
  <si>
    <t>2279733571</t>
  </si>
  <si>
    <t>2279740477</t>
  </si>
  <si>
    <t>2279703416</t>
  </si>
  <si>
    <t>2279671947</t>
  </si>
  <si>
    <t>2279660602</t>
  </si>
  <si>
    <t>2279647437</t>
  </si>
  <si>
    <t>2279620351</t>
  </si>
  <si>
    <t>2279616900</t>
  </si>
  <si>
    <t>24756f92ff3bbdbaa32a5160d66a8d2b</t>
  </si>
  <si>
    <t>OSN:1127450883,OSN:1127451561,OSN:1127451791</t>
  </si>
  <si>
    <t>2279592447</t>
  </si>
  <si>
    <t>2279575363</t>
  </si>
  <si>
    <t>2279578212</t>
  </si>
  <si>
    <t>2279573636</t>
  </si>
  <si>
    <t>2277770619</t>
  </si>
  <si>
    <t>2279557438</t>
  </si>
  <si>
    <t>2279544016</t>
  </si>
  <si>
    <t>2279549094</t>
  </si>
  <si>
    <t>2279528523</t>
  </si>
  <si>
    <t>2279526297</t>
  </si>
  <si>
    <t>2279517057</t>
  </si>
  <si>
    <t>2279511938</t>
  </si>
  <si>
    <t>2279514158</t>
  </si>
  <si>
    <t>2279505977</t>
  </si>
  <si>
    <t>62e90d7cc38b1eb159f0b24ec21ed351</t>
  </si>
  <si>
    <t>OSN:1127430661</t>
  </si>
  <si>
    <t>2279505560</t>
  </si>
  <si>
    <t>2279502031</t>
  </si>
  <si>
    <t>2279486413</t>
  </si>
  <si>
    <t>05:28 AM</t>
  </si>
  <si>
    <t>2279484264</t>
  </si>
  <si>
    <t>2279482329</t>
  </si>
  <si>
    <t>2279474482</t>
  </si>
  <si>
    <t>2279469662</t>
  </si>
  <si>
    <t>4bb01dddb582e9d7c0a63e29d1c54987</t>
  </si>
  <si>
    <t>04:39 AM</t>
  </si>
  <si>
    <t>OSN:1127422143</t>
  </si>
  <si>
    <t>2279463618</t>
  </si>
  <si>
    <t>2279463851</t>
  </si>
  <si>
    <t>2279461892</t>
  </si>
  <si>
    <t>2279452177</t>
  </si>
  <si>
    <t>03:59 AM</t>
  </si>
  <si>
    <t>2279446649</t>
  </si>
  <si>
    <t>2279444224</t>
  </si>
  <si>
    <t>2279441149</t>
  </si>
  <si>
    <t>2279437406</t>
  </si>
  <si>
    <t>02:55 AM</t>
  </si>
  <si>
    <t>2279434730</t>
  </si>
  <si>
    <t>2279429548</t>
  </si>
  <si>
    <t>02:17 AM</t>
  </si>
  <si>
    <t>AJITH C</t>
  </si>
  <si>
    <t>8111008896</t>
  </si>
  <si>
    <t>2282463451</t>
  </si>
  <si>
    <t>MARAN R</t>
  </si>
  <si>
    <t>9962678871</t>
  </si>
  <si>
    <t>2282435945</t>
  </si>
  <si>
    <t>SARAVANAN M</t>
  </si>
  <si>
    <t>9444636313</t>
  </si>
  <si>
    <t>2282431012</t>
  </si>
  <si>
    <t>MOORTHY A</t>
  </si>
  <si>
    <t>9445778906</t>
  </si>
  <si>
    <t>bf34e41cb0d78bd7ec860a1df7ff513d</t>
  </si>
  <si>
    <t>OSN:1128167881</t>
  </si>
  <si>
    <t>9500055027</t>
  </si>
  <si>
    <t>2282286939</t>
  </si>
  <si>
    <t>VISWANATH KIRAN R</t>
  </si>
  <si>
    <t>8682874408</t>
  </si>
  <si>
    <t>b672e163e9a93f4c36afbfe9397a3b6a</t>
  </si>
  <si>
    <t>OSN:1128118165</t>
  </si>
  <si>
    <t>2282104241</t>
  </si>
  <si>
    <t>2282077618</t>
  </si>
  <si>
    <t>2282003825</t>
  </si>
  <si>
    <t>2281804188</t>
  </si>
  <si>
    <t>2281783602</t>
  </si>
  <si>
    <t>2281773734</t>
  </si>
  <si>
    <t>2281692246</t>
  </si>
  <si>
    <t>2281688432</t>
  </si>
  <si>
    <t>2281655929</t>
  </si>
  <si>
    <t>2281519163</t>
  </si>
  <si>
    <t>2281450937</t>
  </si>
  <si>
    <t>2281302373</t>
  </si>
  <si>
    <t>2281267332</t>
  </si>
  <si>
    <t>2281226048</t>
  </si>
  <si>
    <t>77f849c68415039388bce712c85f8295</t>
  </si>
  <si>
    <t>OSN:1127851193</t>
  </si>
  <si>
    <t>3a4d68d29692e501049408dee5d91c1</t>
  </si>
  <si>
    <t>OSN:1127838141</t>
  </si>
  <si>
    <t>d2075d5c6ead806942437f9e442d806</t>
  </si>
  <si>
    <t>OSN:1127835655</t>
  </si>
  <si>
    <t>2281050236</t>
  </si>
  <si>
    <t>2281009259</t>
  </si>
  <si>
    <t>2280841338</t>
  </si>
  <si>
    <t>Veeramanikandan D</t>
  </si>
  <si>
    <t>7448680632</t>
  </si>
  <si>
    <t>2280477970</t>
  </si>
  <si>
    <t>2280503959</t>
  </si>
  <si>
    <t>R RAGHU</t>
  </si>
  <si>
    <t>9962092010</t>
  </si>
  <si>
    <t>2280255969</t>
  </si>
  <si>
    <t>26d19979c6a6a750b8ef6d46417a263a</t>
  </si>
  <si>
    <t>OSN:1127541165</t>
  </si>
  <si>
    <t>b40aed108b7db7b62a1a6157f319f07a</t>
  </si>
  <si>
    <t>OSN:1127543649</t>
  </si>
  <si>
    <t>94755d0e6157ff8914c7022d18195be5</t>
  </si>
  <si>
    <t>OSN:1127488237</t>
  </si>
  <si>
    <t>2279764667</t>
  </si>
  <si>
    <t>2279736414</t>
  </si>
  <si>
    <t>2279735109</t>
  </si>
  <si>
    <t>2279734992</t>
  </si>
  <si>
    <t>2279652319</t>
  </si>
  <si>
    <t>2279639658</t>
  </si>
  <si>
    <t>2279625552</t>
  </si>
  <si>
    <t>6b7f35a82e9e02e0634a2649ad65fa2c</t>
  </si>
  <si>
    <t>OSN:1127447115</t>
  </si>
  <si>
    <t>2279579985</t>
  </si>
  <si>
    <t>2279543105</t>
  </si>
  <si>
    <t>2279509632</t>
  </si>
  <si>
    <t>a120bd99084ed24f9f858571436b2d6d</t>
  </si>
  <si>
    <t>OSN:1127426597</t>
  </si>
  <si>
    <t>2279471858</t>
  </si>
  <si>
    <t>2279395933</t>
  </si>
  <si>
    <t>8f3566e6860e494635f374e74c9a9bec</t>
  </si>
  <si>
    <t>OSN:1127401275</t>
  </si>
  <si>
    <t>2279382129</t>
  </si>
  <si>
    <t>2282511394</t>
  </si>
  <si>
    <t>2282460926</t>
  </si>
  <si>
    <t>2282433382</t>
  </si>
  <si>
    <t>2282410454</t>
  </si>
  <si>
    <t>2282404338</t>
  </si>
  <si>
    <t>2282401740</t>
  </si>
  <si>
    <t>2282349562</t>
  </si>
  <si>
    <t>2282332100</t>
  </si>
  <si>
    <t>2282293138</t>
  </si>
  <si>
    <t>2282280063</t>
  </si>
  <si>
    <t>2282262578</t>
  </si>
  <si>
    <t>2282258376</t>
  </si>
  <si>
    <t>2282245742</t>
  </si>
  <si>
    <t>2282226394</t>
  </si>
  <si>
    <t>2282206121</t>
  </si>
  <si>
    <t>2282127570</t>
  </si>
  <si>
    <t>2282135168</t>
  </si>
  <si>
    <t>dbe5a72dc2f67450f45b951f96ddcb6b</t>
  </si>
  <si>
    <t>OSN:1128110101,OSN:1128110209,OSN:1128113185</t>
  </si>
  <si>
    <t>2282052430</t>
  </si>
  <si>
    <t>55d192eefb394d9b2ab02d6677396ce4</t>
  </si>
  <si>
    <t>OSN:1128086321,OSN:1128092829,OSN:1128098585,OSN:1128110911</t>
  </si>
  <si>
    <t>2281972195</t>
  </si>
  <si>
    <t>2281981522</t>
  </si>
  <si>
    <t>8025c7c7443849a995ab797da57231a6</t>
  </si>
  <si>
    <t>OSN:1128046867,OSN:1128061669</t>
  </si>
  <si>
    <t>2aeb95a6128c0f4d019675925ce18fdf</t>
  </si>
  <si>
    <t>OSN:1128035531,OSN:1128044263,OSN:1128075957</t>
  </si>
  <si>
    <t>2281818418</t>
  </si>
  <si>
    <t>2281808175</t>
  </si>
  <si>
    <t>2281787668</t>
  </si>
  <si>
    <t>2281778420</t>
  </si>
  <si>
    <t>2281767939</t>
  </si>
  <si>
    <t>2281705015</t>
  </si>
  <si>
    <t>2281686301</t>
  </si>
  <si>
    <t>2281657911</t>
  </si>
  <si>
    <t>2281692042</t>
  </si>
  <si>
    <t>2281606381</t>
  </si>
  <si>
    <t>2281535279</t>
  </si>
  <si>
    <t>2281511864</t>
  </si>
  <si>
    <t>2281494815</t>
  </si>
  <si>
    <t>2281483427</t>
  </si>
  <si>
    <t>2281464089</t>
  </si>
  <si>
    <t>2281450622</t>
  </si>
  <si>
    <t>2281455627</t>
  </si>
  <si>
    <t>2281371695</t>
  </si>
  <si>
    <t>2281351783</t>
  </si>
  <si>
    <t>2281337072</t>
  </si>
  <si>
    <t>2281321305</t>
  </si>
  <si>
    <t>2281317237</t>
  </si>
  <si>
    <t>2281310139</t>
  </si>
  <si>
    <t>2281242387</t>
  </si>
  <si>
    <t>2281217803</t>
  </si>
  <si>
    <t>2281165845</t>
  </si>
  <si>
    <t>2281183428</t>
  </si>
  <si>
    <t>2281179921</t>
  </si>
  <si>
    <t>2281163007</t>
  </si>
  <si>
    <t>2281136827</t>
  </si>
  <si>
    <t>2281140971</t>
  </si>
  <si>
    <t>2281095677</t>
  </si>
  <si>
    <t>2281070208</t>
  </si>
  <si>
    <t>2280854807</t>
  </si>
  <si>
    <t>2281017750</t>
  </si>
  <si>
    <t>2280986846</t>
  </si>
  <si>
    <t>2280970065</t>
  </si>
  <si>
    <t>2280931576</t>
  </si>
  <si>
    <t>2280891135</t>
  </si>
  <si>
    <t>2280893869</t>
  </si>
  <si>
    <t>2280866698</t>
  </si>
  <si>
    <t>2280854308</t>
  </si>
  <si>
    <t>2280842715</t>
  </si>
  <si>
    <t>2280831880</t>
  </si>
  <si>
    <t>2280738630</t>
  </si>
  <si>
    <t>2280736335</t>
  </si>
  <si>
    <t>2280715923</t>
  </si>
  <si>
    <t>2280669934</t>
  </si>
  <si>
    <t>2280706423</t>
  </si>
  <si>
    <t>2280685849</t>
  </si>
  <si>
    <t>2280667723</t>
  </si>
  <si>
    <t>2280637637</t>
  </si>
  <si>
    <t>2280641657</t>
  </si>
  <si>
    <t>2280607361</t>
  </si>
  <si>
    <t>2280603705</t>
  </si>
  <si>
    <t>98a02c43eeba342bd2f6eca739df7bd6</t>
  </si>
  <si>
    <t>OSN:1127731023</t>
  </si>
  <si>
    <t>2280579556</t>
  </si>
  <si>
    <t>2280554124</t>
  </si>
  <si>
    <t>2280510856</t>
  </si>
  <si>
    <t>2280507569</t>
  </si>
  <si>
    <t>2280448923</t>
  </si>
  <si>
    <t>2280383108</t>
  </si>
  <si>
    <t>2280388221</t>
  </si>
  <si>
    <t>bdef2c4f69957b7624dcfc16a596a576</t>
  </si>
  <si>
    <t>OSN:1127678873,OSN:1127685225,OSN:1127686887</t>
  </si>
  <si>
    <t>2280382010</t>
  </si>
  <si>
    <t>2280373676</t>
  </si>
  <si>
    <t>2280329305</t>
  </si>
  <si>
    <t>2280324747</t>
  </si>
  <si>
    <t>2280232373</t>
  </si>
  <si>
    <t>2280187871</t>
  </si>
  <si>
    <t>2280133537</t>
  </si>
  <si>
    <t>2280146495</t>
  </si>
  <si>
    <t>2280118131</t>
  </si>
  <si>
    <t>2280053303</t>
  </si>
  <si>
    <t>2280018050</t>
  </si>
  <si>
    <t>2280005269</t>
  </si>
  <si>
    <t>2279983876</t>
  </si>
  <si>
    <t>2279914105</t>
  </si>
  <si>
    <t>2279876413</t>
  </si>
  <si>
    <t>2279817875</t>
  </si>
  <si>
    <t>2279808141</t>
  </si>
  <si>
    <t>08:48 AM</t>
  </si>
  <si>
    <t>2279770660</t>
  </si>
  <si>
    <t>2279781250</t>
  </si>
  <si>
    <t>2279766301</t>
  </si>
  <si>
    <t>2279737215</t>
  </si>
  <si>
    <t>2279743771</t>
  </si>
  <si>
    <t>b98bab2e640523a17487247b7a730937</t>
  </si>
  <si>
    <t>OSN:1127459901</t>
  </si>
  <si>
    <t>2279637644</t>
  </si>
  <si>
    <t>2279633858</t>
  </si>
  <si>
    <t>2279617082</t>
  </si>
  <si>
    <t>2279584006</t>
  </si>
  <si>
    <t>2279581982</t>
  </si>
  <si>
    <t>2279548935</t>
  </si>
  <si>
    <t>2279534114</t>
  </si>
  <si>
    <t>2279523143</t>
  </si>
  <si>
    <t>2279527447</t>
  </si>
  <si>
    <t>2279521706</t>
  </si>
  <si>
    <t>06:20 AM</t>
  </si>
  <si>
    <t>2279517765</t>
  </si>
  <si>
    <t>2279498681</t>
  </si>
  <si>
    <t>2279498206</t>
  </si>
  <si>
    <t>2279496132</t>
  </si>
  <si>
    <t>05:46 AM</t>
  </si>
  <si>
    <t>2279483468</t>
  </si>
  <si>
    <t>2279449706</t>
  </si>
  <si>
    <t>2279446279</t>
  </si>
  <si>
    <t>ANTONY XAVIER RAJA S</t>
  </si>
  <si>
    <t>9444886156</t>
  </si>
  <si>
    <t>2282526764</t>
  </si>
  <si>
    <t>Ganapathy R</t>
  </si>
  <si>
    <t>9677054022</t>
  </si>
  <si>
    <t>37d4e55e307110a67b00699cf8320442</t>
  </si>
  <si>
    <t>OSN:1128211155</t>
  </si>
  <si>
    <t>2282332679</t>
  </si>
  <si>
    <t>2282208050</t>
  </si>
  <si>
    <t>2281775358</t>
  </si>
  <si>
    <t>2282001675</t>
  </si>
  <si>
    <t>MUBEEN S</t>
  </si>
  <si>
    <t>9944188815</t>
  </si>
  <si>
    <t>31265de05c87498e8088848c00621fa9</t>
  </si>
  <si>
    <t>OSN:1128078295</t>
  </si>
  <si>
    <t>2281768292</t>
  </si>
  <si>
    <t>2281566521</t>
  </si>
  <si>
    <t>JAYAKUMAR R</t>
  </si>
  <si>
    <t>8608680595</t>
  </si>
  <si>
    <t>2281563817</t>
  </si>
  <si>
    <t>Muthukumar M</t>
  </si>
  <si>
    <t>8056242722</t>
  </si>
  <si>
    <t>2281507473</t>
  </si>
  <si>
    <t>2281509629</t>
  </si>
  <si>
    <t>2281505772</t>
  </si>
  <si>
    <t>2281399242</t>
  </si>
  <si>
    <t>2281376901</t>
  </si>
  <si>
    <t>2281304124</t>
  </si>
  <si>
    <t>2281071696</t>
  </si>
  <si>
    <t>2281017157</t>
  </si>
  <si>
    <t>18e9f3cf2fc82eba05ab15de49af9503</t>
  </si>
  <si>
    <t>OSN:1127791731</t>
  </si>
  <si>
    <t>2280776592</t>
  </si>
  <si>
    <t>2280758202</t>
  </si>
  <si>
    <t>2280761021</t>
  </si>
  <si>
    <t>2280748698</t>
  </si>
  <si>
    <t>704299f0f82d956b0dc940b46acadfa3</t>
  </si>
  <si>
    <t>OSN:1127748919</t>
  </si>
  <si>
    <t>2280629980</t>
  </si>
  <si>
    <t>2280370824</t>
  </si>
  <si>
    <t>2280151931</t>
  </si>
  <si>
    <t>2280030971</t>
  </si>
  <si>
    <t>2280006655</t>
  </si>
  <si>
    <t>2279985776</t>
  </si>
  <si>
    <t>8597556fe099b7ecc979a8201fafb3aa</t>
  </si>
  <si>
    <t>OSN:1127503165</t>
  </si>
  <si>
    <t>529f14a7ccee6725a756447a36a99cbe</t>
  </si>
  <si>
    <t>OSN:1127501017</t>
  </si>
  <si>
    <t>2279523644</t>
  </si>
  <si>
    <t>Muppldathi K</t>
  </si>
  <si>
    <t>9940594774</t>
  </si>
  <si>
    <t>2282522243</t>
  </si>
  <si>
    <t>2282506630</t>
  </si>
  <si>
    <t>2282482286</t>
  </si>
  <si>
    <t>2282481879</t>
  </si>
  <si>
    <t>2282474034</t>
  </si>
  <si>
    <t>2282449916</t>
  </si>
  <si>
    <t>2282449580</t>
  </si>
  <si>
    <t>2282442404</t>
  </si>
  <si>
    <t>2282407093</t>
  </si>
  <si>
    <t>2282415417</t>
  </si>
  <si>
    <t>2282374605</t>
  </si>
  <si>
    <t>2282352360</t>
  </si>
  <si>
    <t>ac4e8e77a026845fe3e5921d3b259451</t>
  </si>
  <si>
    <t>OSN:1128183245</t>
  </si>
  <si>
    <t>2282311937</t>
  </si>
  <si>
    <t>09:24 PM</t>
  </si>
  <si>
    <t>2282287080</t>
  </si>
  <si>
    <t>2282216578</t>
  </si>
  <si>
    <t>2282221162</t>
  </si>
  <si>
    <t>cec4cd17373a46f90cb07cbc253417b6</t>
  </si>
  <si>
    <t>OSN:1128144931</t>
  </si>
  <si>
    <t>2282171443</t>
  </si>
  <si>
    <t>2282020845</t>
  </si>
  <si>
    <t>2281999119</t>
  </si>
  <si>
    <t>2281900196</t>
  </si>
  <si>
    <t>2281895498</t>
  </si>
  <si>
    <t>2281847069</t>
  </si>
  <si>
    <t>2281777358</t>
  </si>
  <si>
    <t>2281662100</t>
  </si>
  <si>
    <t>2281607235</t>
  </si>
  <si>
    <t>2281588167</t>
  </si>
  <si>
    <t>2281554568</t>
  </si>
  <si>
    <t>2281538249</t>
  </si>
  <si>
    <t>2281511698</t>
  </si>
  <si>
    <t>2281459242</t>
  </si>
  <si>
    <t>2281459382</t>
  </si>
  <si>
    <t>2281380497</t>
  </si>
  <si>
    <t>2281333512</t>
  </si>
  <si>
    <t>2281349243</t>
  </si>
  <si>
    <t>2281346138</t>
  </si>
  <si>
    <t>2281238929</t>
  </si>
  <si>
    <t>2281211026</t>
  </si>
  <si>
    <t>2281167671</t>
  </si>
  <si>
    <t>2281078679</t>
  </si>
  <si>
    <t>2281023712</t>
  </si>
  <si>
    <t>2280977987</t>
  </si>
  <si>
    <t>2280904549</t>
  </si>
  <si>
    <t>2280905848</t>
  </si>
  <si>
    <t>2280891012</t>
  </si>
  <si>
    <t>2280814245</t>
  </si>
  <si>
    <t>2280779623</t>
  </si>
  <si>
    <t>2280770559</t>
  </si>
  <si>
    <t>2280735486</t>
  </si>
  <si>
    <t>2280666602</t>
  </si>
  <si>
    <t>2280655458</t>
  </si>
  <si>
    <t>2280562624</t>
  </si>
  <si>
    <t>2280473923</t>
  </si>
  <si>
    <t>2280488667</t>
  </si>
  <si>
    <t>2280480121</t>
  </si>
  <si>
    <t>2280456315</t>
  </si>
  <si>
    <t>2280398980</t>
  </si>
  <si>
    <t>2280377367</t>
  </si>
  <si>
    <t>2280289167</t>
  </si>
  <si>
    <t>2280258891</t>
  </si>
  <si>
    <t>adf30cae526c0e9caf9e927121b8a714</t>
  </si>
  <si>
    <t>OSN:1127605293,OSN:1127605495,OSN:1127606219,OSN:1127609161,OSN:1127626425</t>
  </si>
  <si>
    <t>887c60da9730a7d6e878ab74468de651</t>
  </si>
  <si>
    <t>OSN:1127608945,OSN:1127619251,OSN:1127662985,OSN:1127693957</t>
  </si>
  <si>
    <t>2280125008</t>
  </si>
  <si>
    <t>2280030470</t>
  </si>
  <si>
    <t>2279976894</t>
  </si>
  <si>
    <t>2279931403</t>
  </si>
  <si>
    <t>2279864707</t>
  </si>
  <si>
    <t>2279796767</t>
  </si>
  <si>
    <t>2279774045</t>
  </si>
  <si>
    <t>2279708044</t>
  </si>
  <si>
    <t>2279649993</t>
  </si>
  <si>
    <t>2279645598</t>
  </si>
  <si>
    <t>2279594558</t>
  </si>
  <si>
    <t>854c37b24701ae804551e5e544aa3a9a</t>
  </si>
  <si>
    <t>OSN:1127441467,OSN:1127446417,OSN:1127453987</t>
  </si>
  <si>
    <t>2279547562</t>
  </si>
  <si>
    <t>2279545594</t>
  </si>
  <si>
    <t>2279505222</t>
  </si>
  <si>
    <t>2279461379</t>
  </si>
  <si>
    <t>2279450854</t>
  </si>
  <si>
    <t>KIRUBAKARAN A</t>
  </si>
  <si>
    <t>7550135009</t>
  </si>
  <si>
    <t>2279380910</t>
  </si>
  <si>
    <t>Manikkaraj K</t>
  </si>
  <si>
    <t>8012452308</t>
  </si>
  <si>
    <t>2281669003</t>
  </si>
  <si>
    <t>2281421863</t>
  </si>
  <si>
    <t>2281359462</t>
  </si>
  <si>
    <t>2281010748</t>
  </si>
  <si>
    <t>2280361499</t>
  </si>
  <si>
    <t>2280221233</t>
  </si>
  <si>
    <t>SAVARI ANTONY SURESH J</t>
  </si>
  <si>
    <t>8122300345</t>
  </si>
  <si>
    <t>2280207579</t>
  </si>
  <si>
    <t>2280210622</t>
  </si>
  <si>
    <t>2279534141</t>
  </si>
  <si>
    <t>2279477050</t>
  </si>
  <si>
    <t>05:10 AM</t>
  </si>
  <si>
    <t>Kumaravel A</t>
  </si>
  <si>
    <t>9791140319</t>
  </si>
  <si>
    <t>2282350575</t>
  </si>
  <si>
    <t>2282235849</t>
  </si>
  <si>
    <t>2282107791</t>
  </si>
  <si>
    <t>2282065403</t>
  </si>
  <si>
    <t>2281926456</t>
  </si>
  <si>
    <t>2281815074</t>
  </si>
  <si>
    <t>2281533434</t>
  </si>
  <si>
    <t>2281473091</t>
  </si>
  <si>
    <t>2281478221</t>
  </si>
  <si>
    <t>2281361550</t>
  </si>
  <si>
    <t>2281290917</t>
  </si>
  <si>
    <t>2281254665</t>
  </si>
  <si>
    <t>2280644822</t>
  </si>
  <si>
    <t>2280801456</t>
  </si>
  <si>
    <t>2280744716</t>
  </si>
  <si>
    <t>2280696992</t>
  </si>
  <si>
    <t>2280616083</t>
  </si>
  <si>
    <t>2280564798</t>
  </si>
  <si>
    <t>2280498815</t>
  </si>
  <si>
    <t>2280486638</t>
  </si>
  <si>
    <t>2280405375</t>
  </si>
  <si>
    <t>2280360856</t>
  </si>
  <si>
    <t>2280335479</t>
  </si>
  <si>
    <t>2280314592</t>
  </si>
  <si>
    <t>2280270332</t>
  </si>
  <si>
    <t>2280244843</t>
  </si>
  <si>
    <t>2280229665</t>
  </si>
  <si>
    <t>2280061056</t>
  </si>
  <si>
    <t>2279961662</t>
  </si>
  <si>
    <t>2279925583</t>
  </si>
  <si>
    <t>2279804730</t>
  </si>
  <si>
    <t>2279677139</t>
  </si>
  <si>
    <t>2279652502</t>
  </si>
  <si>
    <t>2279620940</t>
  </si>
  <si>
    <t>2279608123</t>
  </si>
  <si>
    <t>2279574334</t>
  </si>
  <si>
    <t>2279547567</t>
  </si>
  <si>
    <t>2279513456</t>
  </si>
  <si>
    <t>2279492456</t>
  </si>
  <si>
    <t>05:42 AM</t>
  </si>
  <si>
    <t>2279486410</t>
  </si>
  <si>
    <t>2279482238</t>
  </si>
  <si>
    <t>GOWTHAMAN V</t>
  </si>
  <si>
    <t>9659286575</t>
  </si>
  <si>
    <t>2282439177</t>
  </si>
  <si>
    <t>VINOTHKUMAR K</t>
  </si>
  <si>
    <t>9943688845</t>
  </si>
  <si>
    <t>2282431281</t>
  </si>
  <si>
    <t>Mariappan A</t>
  </si>
  <si>
    <t>9884945488</t>
  </si>
  <si>
    <t>2282405261</t>
  </si>
  <si>
    <t>2282376608</t>
  </si>
  <si>
    <t>BABU B</t>
  </si>
  <si>
    <t>7825976338</t>
  </si>
  <si>
    <t>956e2e980ac51de7adcecb626604a93d</t>
  </si>
  <si>
    <t>OSN:1128165119</t>
  </si>
  <si>
    <t>2282177721</t>
  </si>
  <si>
    <t>2282170515</t>
  </si>
  <si>
    <t>7e953a5e4e5f45ce74ac9ee9dcb7961a</t>
  </si>
  <si>
    <t>OSN:1128115103</t>
  </si>
  <si>
    <t>2282079397</t>
  </si>
  <si>
    <t>2282075424</t>
  </si>
  <si>
    <t>2281995543</t>
  </si>
  <si>
    <t>2281992362</t>
  </si>
  <si>
    <t>2281988985</t>
  </si>
  <si>
    <t>2281739085</t>
  </si>
  <si>
    <t>2281858837</t>
  </si>
  <si>
    <t>2281838691</t>
  </si>
  <si>
    <t>SUBRAMANI P</t>
  </si>
  <si>
    <t>7397675684</t>
  </si>
  <si>
    <t>2281826647</t>
  </si>
  <si>
    <t>2281823088</t>
  </si>
  <si>
    <t>2281792368</t>
  </si>
  <si>
    <t>2281677917</t>
  </si>
  <si>
    <t>2281671046</t>
  </si>
  <si>
    <t>2281630839</t>
  </si>
  <si>
    <t>2281334972</t>
  </si>
  <si>
    <t>2281270881</t>
  </si>
  <si>
    <t>2281174968</t>
  </si>
  <si>
    <t>2281026480</t>
  </si>
  <si>
    <t>2280919544</t>
  </si>
  <si>
    <t>2280771798</t>
  </si>
  <si>
    <t>2280677941</t>
  </si>
  <si>
    <t>2280099721</t>
  </si>
  <si>
    <t>2280077678</t>
  </si>
  <si>
    <t>2280070924</t>
  </si>
  <si>
    <t>2280043937</t>
  </si>
  <si>
    <t>1ad92e0d9c5b01bd5f0d663ffd692d8b</t>
  </si>
  <si>
    <t>OSN:1127519511</t>
  </si>
  <si>
    <t>2279771381</t>
  </si>
  <si>
    <t>2279772815</t>
  </si>
  <si>
    <t>2279767311</t>
  </si>
  <si>
    <t>2279762799</t>
  </si>
  <si>
    <t>2279706913</t>
  </si>
  <si>
    <t>a5cafd3618c6c6ad9a88bd55a32a6e08</t>
  </si>
  <si>
    <t>OSN:1127452991</t>
  </si>
  <si>
    <t>2279616302</t>
  </si>
  <si>
    <t>bac074cf017e1a22310fad8e377bdf40</t>
  </si>
  <si>
    <t>OSN:1127437939</t>
  </si>
  <si>
    <t>2279529974</t>
  </si>
  <si>
    <t>BALAJI P</t>
  </si>
  <si>
    <t>6385128431</t>
  </si>
  <si>
    <t>2279448256</t>
  </si>
  <si>
    <t>2279382709</t>
  </si>
  <si>
    <t>2282508498</t>
  </si>
  <si>
    <t>2282477265</t>
  </si>
  <si>
    <t>2282468872</t>
  </si>
  <si>
    <t>2282462473</t>
  </si>
  <si>
    <t>2282444558</t>
  </si>
  <si>
    <t>2282440789</t>
  </si>
  <si>
    <t>ee6be81a383a9ed8c3f30fe376fcfd60</t>
  </si>
  <si>
    <t>OSN:1128200125</t>
  </si>
  <si>
    <t>2282409958</t>
  </si>
  <si>
    <t>2282392138</t>
  </si>
  <si>
    <t>2282390660</t>
  </si>
  <si>
    <t>2282344806</t>
  </si>
  <si>
    <t>2282329257</t>
  </si>
  <si>
    <t>2c9cd05e1f55b82f9ec8a8f888ebc4d1</t>
  </si>
  <si>
    <t>OSN:1128173671,OSN:1128175721</t>
  </si>
  <si>
    <t>2282258861</t>
  </si>
  <si>
    <t>2282205673</t>
  </si>
  <si>
    <t>2282186842</t>
  </si>
  <si>
    <t>2282129643</t>
  </si>
  <si>
    <t>2282085178</t>
  </si>
  <si>
    <t>2281999375</t>
  </si>
  <si>
    <t>2281914092</t>
  </si>
  <si>
    <t>2281894835</t>
  </si>
  <si>
    <t>2281849009</t>
  </si>
  <si>
    <t>2281830054</t>
  </si>
  <si>
    <t>2281805589</t>
  </si>
  <si>
    <t>2281779880</t>
  </si>
  <si>
    <t>2279281345</t>
  </si>
  <si>
    <t>2281535672</t>
  </si>
  <si>
    <t>2281524207</t>
  </si>
  <si>
    <t>2281548267</t>
  </si>
  <si>
    <t>2281434512</t>
  </si>
  <si>
    <t>bd1bf863cd538495a53424b5e10b8184</t>
  </si>
  <si>
    <t>OSN:1127905233,OSN:1127925821</t>
  </si>
  <si>
    <t>2281353567</t>
  </si>
  <si>
    <t>2281333145</t>
  </si>
  <si>
    <t>2281265180</t>
  </si>
  <si>
    <t>2281211638</t>
  </si>
  <si>
    <t>2281098887</t>
  </si>
  <si>
    <t>2279964415</t>
  </si>
  <si>
    <t>2280920838</t>
  </si>
  <si>
    <t>2280874996</t>
  </si>
  <si>
    <t>2280810683</t>
  </si>
  <si>
    <t>2280790301</t>
  </si>
  <si>
    <t>2280741132</t>
  </si>
  <si>
    <t>2280722612</t>
  </si>
  <si>
    <t>2280732778</t>
  </si>
  <si>
    <t>2280685112</t>
  </si>
  <si>
    <t>2280676667</t>
  </si>
  <si>
    <t>2280619179</t>
  </si>
  <si>
    <t>a708d858e61e7c60b9c2b7f88d5db013</t>
  </si>
  <si>
    <t>OSN:1127740531</t>
  </si>
  <si>
    <t>2280553551</t>
  </si>
  <si>
    <t>2280515547</t>
  </si>
  <si>
    <t>2280420904</t>
  </si>
  <si>
    <t>2280415848</t>
  </si>
  <si>
    <t>7322bb210615729c5cc6e43ffc8b5f03</t>
  </si>
  <si>
    <t>OSN:1127680093,OSN:1127690421,OSN:1127719799</t>
  </si>
  <si>
    <t>2280376434</t>
  </si>
  <si>
    <t>2279892377</t>
  </si>
  <si>
    <t>2280325912</t>
  </si>
  <si>
    <t>2280206785</t>
  </si>
  <si>
    <t>2280224973</t>
  </si>
  <si>
    <t>2280098717</t>
  </si>
  <si>
    <t>2280082876</t>
  </si>
  <si>
    <t>2280070316</t>
  </si>
  <si>
    <t>2279941964</t>
  </si>
  <si>
    <t>31862696ccc4a750255da064957fd675</t>
  </si>
  <si>
    <t>OSN:1127525987,OSN:1127526401,OSN:1127562457</t>
  </si>
  <si>
    <t>2279663059</t>
  </si>
  <si>
    <t>2279778754</t>
  </si>
  <si>
    <t>ed52f6a4ffcf6a1c8cd9fc7f4c80d01f</t>
  </si>
  <si>
    <t>OSN:1127463901,OSN:1127467971,OSN:1127470595</t>
  </si>
  <si>
    <t>2279666277</t>
  </si>
  <si>
    <t>2279627672</t>
  </si>
  <si>
    <t>2279604175</t>
  </si>
  <si>
    <t>2279563714</t>
  </si>
  <si>
    <t>2279533865</t>
  </si>
  <si>
    <t>7e45af1b06f406a87acaeaaae1825f7f</t>
  </si>
  <si>
    <t>OSN:1127428517,OSN:1127430649,OSN:1127431503</t>
  </si>
  <si>
    <t>2279498181</t>
  </si>
  <si>
    <t>df9af84ab48117e5ab8860788fded232</t>
  </si>
  <si>
    <t>OSN:1127426283</t>
  </si>
  <si>
    <t>2279480547</t>
  </si>
  <si>
    <t>2279466656</t>
  </si>
  <si>
    <t>2279451953</t>
  </si>
  <si>
    <t>2279411646</t>
  </si>
  <si>
    <t>2279402103</t>
  </si>
  <si>
    <t>7a4a810fe7b5bbe17af5226eb87dbb27</t>
  </si>
  <si>
    <t>OSN:1127399599</t>
  </si>
  <si>
    <t>S WILLIAM KUMAR</t>
  </si>
  <si>
    <t>9751964337</t>
  </si>
  <si>
    <t>2282467004</t>
  </si>
  <si>
    <t>Shanmugam Ramadass</t>
  </si>
  <si>
    <t>9500080847</t>
  </si>
  <si>
    <t>4273f15d0c0c537bd1f710416f089b85</t>
  </si>
  <si>
    <t>OSN:1128197895</t>
  </si>
  <si>
    <t>84f9846f4b7387f26f2564ece579e5b0</t>
  </si>
  <si>
    <t>OSN:1128180151,OSN:1128180285,OSN:1128180605</t>
  </si>
  <si>
    <t>d7e94bd595a80c3ad5d42514f7b4c610</t>
  </si>
  <si>
    <t>OSN:1128168171</t>
  </si>
  <si>
    <t>2281969486</t>
  </si>
  <si>
    <t>2281950040</t>
  </si>
  <si>
    <t>Senthil Kumar S</t>
  </si>
  <si>
    <t>8883642853</t>
  </si>
  <si>
    <t>2281913428</t>
  </si>
  <si>
    <t>2281903508</t>
  </si>
  <si>
    <t>2281911078</t>
  </si>
  <si>
    <t>2281558342</t>
  </si>
  <si>
    <t>2281542036</t>
  </si>
  <si>
    <t>PRASANTH N</t>
  </si>
  <si>
    <t>8144949515</t>
  </si>
  <si>
    <t>2281506489</t>
  </si>
  <si>
    <t>2281337149</t>
  </si>
  <si>
    <t>2281341782</t>
  </si>
  <si>
    <t>2281264483</t>
  </si>
  <si>
    <t>2281102363</t>
  </si>
  <si>
    <t>2281071537</t>
  </si>
  <si>
    <t>2280913193</t>
  </si>
  <si>
    <t>2280843209</t>
  </si>
  <si>
    <t>edf17c03adbeb8be56c2a1f9da6df8c7</t>
  </si>
  <si>
    <t>OSN:1127764435</t>
  </si>
  <si>
    <t>2280635607</t>
  </si>
  <si>
    <t>VENKATESWARAN S</t>
  </si>
  <si>
    <t>7708225176</t>
  </si>
  <si>
    <t>2280214156</t>
  </si>
  <si>
    <t>2280226252</t>
  </si>
  <si>
    <t>2280217400</t>
  </si>
  <si>
    <t>2279578935</t>
  </si>
  <si>
    <t>2279535699</t>
  </si>
  <si>
    <t>2279491067</t>
  </si>
  <si>
    <t>05:39 AM</t>
  </si>
  <si>
    <t>2282506495</t>
  </si>
  <si>
    <t>2282478634</t>
  </si>
  <si>
    <t>2282458805</t>
  </si>
  <si>
    <t>2282441404</t>
  </si>
  <si>
    <t>2282413708</t>
  </si>
  <si>
    <t>2282382553</t>
  </si>
  <si>
    <t>2282359379</t>
  </si>
  <si>
    <t>2282266237</t>
  </si>
  <si>
    <t>2282221496</t>
  </si>
  <si>
    <t>2282139914</t>
  </si>
  <si>
    <t>2282010418</t>
  </si>
  <si>
    <t>2281992934</t>
  </si>
  <si>
    <t>2281937853</t>
  </si>
  <si>
    <t>2281868340</t>
  </si>
  <si>
    <t>2281744340</t>
  </si>
  <si>
    <t>2281644750</t>
  </si>
  <si>
    <t>2281594547</t>
  </si>
  <si>
    <t>2281566710</t>
  </si>
  <si>
    <t>2281516406</t>
  </si>
  <si>
    <t>2281452870</t>
  </si>
  <si>
    <t>2281408265</t>
  </si>
  <si>
    <t>2281360163</t>
  </si>
  <si>
    <t>2281308629</t>
  </si>
  <si>
    <t>2281235927</t>
  </si>
  <si>
    <t>2281256834</t>
  </si>
  <si>
    <t>2281194951</t>
  </si>
  <si>
    <t>2281112623</t>
  </si>
  <si>
    <t>2281104583</t>
  </si>
  <si>
    <t>2281065371</t>
  </si>
  <si>
    <t>2280984507</t>
  </si>
  <si>
    <t>2280956016</t>
  </si>
  <si>
    <t>2280920115</t>
  </si>
  <si>
    <t>2280929341</t>
  </si>
  <si>
    <t>2280885272</t>
  </si>
  <si>
    <t>2280863721</t>
  </si>
  <si>
    <t>2280828819</t>
  </si>
  <si>
    <t>2280756583</t>
  </si>
  <si>
    <t>e18b31cf396f6a1751d4c02b4037568c</t>
  </si>
  <si>
    <t>OSN:1127767985</t>
  </si>
  <si>
    <t>2280732477</t>
  </si>
  <si>
    <t>2280612723</t>
  </si>
  <si>
    <t>2280583128</t>
  </si>
  <si>
    <t>2280382659</t>
  </si>
  <si>
    <t>2280365783</t>
  </si>
  <si>
    <t>2280332700</t>
  </si>
  <si>
    <t>2280237734</t>
  </si>
  <si>
    <t>2280211835</t>
  </si>
  <si>
    <t>2280225650</t>
  </si>
  <si>
    <t>2280163375</t>
  </si>
  <si>
    <t>2280040363</t>
  </si>
  <si>
    <t>2279971662</t>
  </si>
  <si>
    <t>2279898791</t>
  </si>
  <si>
    <t>2279796323</t>
  </si>
  <si>
    <t>2279741061</t>
  </si>
  <si>
    <t>2279648119</t>
  </si>
  <si>
    <t>2279600804</t>
  </si>
  <si>
    <t>2279579268</t>
  </si>
  <si>
    <t>2279536570</t>
  </si>
  <si>
    <t>2279503734</t>
  </si>
  <si>
    <t>2279469008</t>
  </si>
  <si>
    <t>2279458567</t>
  </si>
  <si>
    <t>04:17 AM</t>
  </si>
  <si>
    <t>KARTHICK D</t>
  </si>
  <si>
    <t>8072875706</t>
  </si>
  <si>
    <t>2282500076</t>
  </si>
  <si>
    <t>11:28 PM</t>
  </si>
  <si>
    <t>2282429070</t>
  </si>
  <si>
    <t>mohideen pitchai</t>
  </si>
  <si>
    <t>7539980622</t>
  </si>
  <si>
    <t>2282290699</t>
  </si>
  <si>
    <t>RAJESH KUMAR N</t>
  </si>
  <si>
    <t>9840080280</t>
  </si>
  <si>
    <t>ad906f28439cf9072d4c556ed3c995c2</t>
  </si>
  <si>
    <t>OSN:1128162363</t>
  </si>
  <si>
    <t>2282210047</t>
  </si>
  <si>
    <t>2281978135</t>
  </si>
  <si>
    <t>a491c65b3bdc00f8787ae2df30aa8195</t>
  </si>
  <si>
    <t>OSN:1127933721</t>
  </si>
  <si>
    <t>d3d6efdf206cd3781bf8a57f17438670</t>
  </si>
  <si>
    <t>OSN:1127926449</t>
  </si>
  <si>
    <t>Janarthanan</t>
  </si>
  <si>
    <t>7092690208</t>
  </si>
  <si>
    <t>2281255849</t>
  </si>
  <si>
    <t>Balaji A</t>
  </si>
  <si>
    <t>7092100134</t>
  </si>
  <si>
    <t>2281157242</t>
  </si>
  <si>
    <t>2281085652</t>
  </si>
  <si>
    <t>2281089182</t>
  </si>
  <si>
    <t>2280891970</t>
  </si>
  <si>
    <t>2280444519</t>
  </si>
  <si>
    <t>2280466283</t>
  </si>
  <si>
    <t>2280397799</t>
  </si>
  <si>
    <t>2280364273</t>
  </si>
  <si>
    <t>2280270128</t>
  </si>
  <si>
    <t>2279491701</t>
  </si>
  <si>
    <t>2282518855</t>
  </si>
  <si>
    <t>2282511411</t>
  </si>
  <si>
    <t>2282481368</t>
  </si>
  <si>
    <t>2282440130</t>
  </si>
  <si>
    <t>2282413258</t>
  </si>
  <si>
    <t>2282390799</t>
  </si>
  <si>
    <t>2282351740</t>
  </si>
  <si>
    <t>2282340999</t>
  </si>
  <si>
    <t>2282297294</t>
  </si>
  <si>
    <t>2282256892</t>
  </si>
  <si>
    <t>2282196190</t>
  </si>
  <si>
    <t>806a6ca212bb37837bfe18f211719c80</t>
  </si>
  <si>
    <t>OSN:1128124097,OSN:1128132089,OSN:1128134799,OSN:1128140319</t>
  </si>
  <si>
    <t>2282080935</t>
  </si>
  <si>
    <t>2282033253</t>
  </si>
  <si>
    <t>2281886161</t>
  </si>
  <si>
    <t>2281874170</t>
  </si>
  <si>
    <t>2281856322</t>
  </si>
  <si>
    <t>2281700917</t>
  </si>
  <si>
    <t>2281613133</t>
  </si>
  <si>
    <t>2281617140</t>
  </si>
  <si>
    <t>2281590252</t>
  </si>
  <si>
    <t>2281550746</t>
  </si>
  <si>
    <t>2281497232</t>
  </si>
  <si>
    <t>2281464991</t>
  </si>
  <si>
    <t>c6837403e3d885f197377aca2842ec7e</t>
  </si>
  <si>
    <t>OSN:1127915451</t>
  </si>
  <si>
    <t>2281372253</t>
  </si>
  <si>
    <t>2281351332</t>
  </si>
  <si>
    <t>2281336643</t>
  </si>
  <si>
    <t>ebd02ba54568740b16e8c891c889569f</t>
  </si>
  <si>
    <t>OSN:1127877435</t>
  </si>
  <si>
    <t>2281168217</t>
  </si>
  <si>
    <t>2281114628</t>
  </si>
  <si>
    <t>2281098398</t>
  </si>
  <si>
    <t>2280996643</t>
  </si>
  <si>
    <t>2280990297</t>
  </si>
  <si>
    <t>2280993787</t>
  </si>
  <si>
    <t>2280952596</t>
  </si>
  <si>
    <t>2280957722</t>
  </si>
  <si>
    <t>2280894845</t>
  </si>
  <si>
    <t>c704581577d5687baa621c6650bb20f5</t>
  </si>
  <si>
    <t>OSN:1127792281</t>
  </si>
  <si>
    <t>2280870256</t>
  </si>
  <si>
    <t>2280852318</t>
  </si>
  <si>
    <t>2280779937</t>
  </si>
  <si>
    <t>2280760741</t>
  </si>
  <si>
    <t>2280761633</t>
  </si>
  <si>
    <t>2280628609</t>
  </si>
  <si>
    <t>2280544964</t>
  </si>
  <si>
    <t>2280511885</t>
  </si>
  <si>
    <t>61f109e31f9fb3295f1c6647451d8927</t>
  </si>
  <si>
    <t>OSN:1127703125,OSN:1127704517,OSN:1127725969</t>
  </si>
  <si>
    <t>2280451299</t>
  </si>
  <si>
    <t>2280410855</t>
  </si>
  <si>
    <t>2280186449</t>
  </si>
  <si>
    <t>2280115087</t>
  </si>
  <si>
    <t>2279974367</t>
  </si>
  <si>
    <t>2279967867</t>
  </si>
  <si>
    <t>2279819568</t>
  </si>
  <si>
    <t>2279825080</t>
  </si>
  <si>
    <t>D SADASIVAM</t>
  </si>
  <si>
    <t>9446295482</t>
  </si>
  <si>
    <t>2279723861</t>
  </si>
  <si>
    <t>2279658558</t>
  </si>
  <si>
    <t>2279643103</t>
  </si>
  <si>
    <t>2279594442</t>
  </si>
  <si>
    <t>2279588290</t>
  </si>
  <si>
    <t>2279534542</t>
  </si>
  <si>
    <t>2279524094</t>
  </si>
  <si>
    <t>2279504328</t>
  </si>
  <si>
    <t>2279479754</t>
  </si>
  <si>
    <t>2279467555</t>
  </si>
  <si>
    <t>KANNATHASAN S</t>
  </si>
  <si>
    <t>9626622702</t>
  </si>
  <si>
    <t>2282446011</t>
  </si>
  <si>
    <t>Rajapandian</t>
  </si>
  <si>
    <t>8428157717</t>
  </si>
  <si>
    <t>2282311012</t>
  </si>
  <si>
    <t>Vignesh Shanmugam</t>
  </si>
  <si>
    <t>9962183193</t>
  </si>
  <si>
    <t>2282282252</t>
  </si>
  <si>
    <t>Hari C</t>
  </si>
  <si>
    <t>8838225631</t>
  </si>
  <si>
    <t>2282038623</t>
  </si>
  <si>
    <t>2281955752</t>
  </si>
  <si>
    <t>2281575976</t>
  </si>
  <si>
    <t>2281477252</t>
  </si>
  <si>
    <t>2281461747</t>
  </si>
  <si>
    <t>2281376042</t>
  </si>
  <si>
    <t>2281356071</t>
  </si>
  <si>
    <t>2281333761</t>
  </si>
  <si>
    <t>2281292374</t>
  </si>
  <si>
    <t>2281291752</t>
  </si>
  <si>
    <t>2281224056</t>
  </si>
  <si>
    <t>2281158445</t>
  </si>
  <si>
    <t>2280949906</t>
  </si>
  <si>
    <t>2280942826</t>
  </si>
  <si>
    <t>2280597984</t>
  </si>
  <si>
    <t>NAVEEN T</t>
  </si>
  <si>
    <t>9514204610</t>
  </si>
  <si>
    <t>2280537546</t>
  </si>
  <si>
    <t>2280463770</t>
  </si>
  <si>
    <t>11:37 AM</t>
  </si>
  <si>
    <t>2280146640</t>
  </si>
  <si>
    <t>bf0e7666552fe559e191396fdf5d4324</t>
  </si>
  <si>
    <t>OSN:1127579343</t>
  </si>
  <si>
    <t>e99d532e2db3c449aef2a38e30cce4d4</t>
  </si>
  <si>
    <t>OSN:1127544099</t>
  </si>
  <si>
    <t>2279940739</t>
  </si>
  <si>
    <t>2279768734</t>
  </si>
  <si>
    <t>2279590401</t>
  </si>
  <si>
    <t>8499dfcefb96980836f3d98b181b154f</t>
  </si>
  <si>
    <t>OSN:1127400499</t>
  </si>
  <si>
    <t>2282405688</t>
  </si>
  <si>
    <t>2282350779</t>
  </si>
  <si>
    <t>2282270559</t>
  </si>
  <si>
    <t>2282173446</t>
  </si>
  <si>
    <t>2282133259</t>
  </si>
  <si>
    <t>2282088110</t>
  </si>
  <si>
    <t>2281965289</t>
  </si>
  <si>
    <t>2281874430</t>
  </si>
  <si>
    <t>2281780904</t>
  </si>
  <si>
    <t>2281709697</t>
  </si>
  <si>
    <t>2281579306</t>
  </si>
  <si>
    <t>2281550757</t>
  </si>
  <si>
    <t>2281527205</t>
  </si>
  <si>
    <t>2281512028</t>
  </si>
  <si>
    <t>2281476125</t>
  </si>
  <si>
    <t>2281421657</t>
  </si>
  <si>
    <t>2281376382</t>
  </si>
  <si>
    <t>2281373901</t>
  </si>
  <si>
    <t>2281290436</t>
  </si>
  <si>
    <t>2281263272</t>
  </si>
  <si>
    <t>2281262605</t>
  </si>
  <si>
    <t>2281241663</t>
  </si>
  <si>
    <t>2281180116</t>
  </si>
  <si>
    <t>2281057154</t>
  </si>
  <si>
    <t>2281076288</t>
  </si>
  <si>
    <t>2281024503</t>
  </si>
  <si>
    <t>2280867971</t>
  </si>
  <si>
    <t>2280704848</t>
  </si>
  <si>
    <t>2280604629</t>
  </si>
  <si>
    <t>2280571564</t>
  </si>
  <si>
    <t>2280507226</t>
  </si>
  <si>
    <t>2280487448</t>
  </si>
  <si>
    <t>2280449938</t>
  </si>
  <si>
    <t>2280193114</t>
  </si>
  <si>
    <t>2280145336</t>
  </si>
  <si>
    <t>2280147445</t>
  </si>
  <si>
    <t>2280078158</t>
  </si>
  <si>
    <t>2279982522</t>
  </si>
  <si>
    <t>2279814743</t>
  </si>
  <si>
    <t>2279772086</t>
  </si>
  <si>
    <t>2279659709</t>
  </si>
  <si>
    <t>2279660123</t>
  </si>
  <si>
    <t>2279632465</t>
  </si>
  <si>
    <t>2279585012</t>
  </si>
  <si>
    <t>2279551788</t>
  </si>
  <si>
    <t>2279549105</t>
  </si>
  <si>
    <t>2279428337</t>
  </si>
  <si>
    <t>02:08 AM</t>
  </si>
  <si>
    <t>2279407437</t>
  </si>
  <si>
    <t>2279404857</t>
  </si>
  <si>
    <t>2279400688</t>
  </si>
  <si>
    <t>DEEPANRAJ GOPI</t>
  </si>
  <si>
    <t>7395832300</t>
  </si>
  <si>
    <t>2282512629</t>
  </si>
  <si>
    <t>2282506182</t>
  </si>
  <si>
    <t>CHANDRU K</t>
  </si>
  <si>
    <t>7200464342</t>
  </si>
  <si>
    <t>2282479800</t>
  </si>
  <si>
    <t>2282451327</t>
  </si>
  <si>
    <t>PRABHU K</t>
  </si>
  <si>
    <t>7550248706</t>
  </si>
  <si>
    <t>2282389913</t>
  </si>
  <si>
    <t>2282149251</t>
  </si>
  <si>
    <t>2282108890</t>
  </si>
  <si>
    <t>JOHNSAM SON</t>
  </si>
  <si>
    <t>9841602888</t>
  </si>
  <si>
    <t>2282064234</t>
  </si>
  <si>
    <t>Kannan</t>
  </si>
  <si>
    <t>9080897503</t>
  </si>
  <si>
    <t>2282060965</t>
  </si>
  <si>
    <t>2282002208</t>
  </si>
  <si>
    <t>SOUNTHARAN N</t>
  </si>
  <si>
    <t>8489279535</t>
  </si>
  <si>
    <t>2281941809</t>
  </si>
  <si>
    <t>2281961352</t>
  </si>
  <si>
    <t>2281957276</t>
  </si>
  <si>
    <t>2281937339</t>
  </si>
  <si>
    <t>2281913531</t>
  </si>
  <si>
    <t>c2f0ee8615cd99ec16840fd54c8dffe7</t>
  </si>
  <si>
    <t>OSN:1128056417</t>
  </si>
  <si>
    <t>2281907337</t>
  </si>
  <si>
    <t>RAJA M</t>
  </si>
  <si>
    <t>8608006361</t>
  </si>
  <si>
    <t>2281889243</t>
  </si>
  <si>
    <t>2281906891</t>
  </si>
  <si>
    <t>2281887381</t>
  </si>
  <si>
    <t>2281849340</t>
  </si>
  <si>
    <t>2281857594</t>
  </si>
  <si>
    <t>2281836303</t>
  </si>
  <si>
    <t>2281843505</t>
  </si>
  <si>
    <t>2281789864</t>
  </si>
  <si>
    <t>2281690566</t>
  </si>
  <si>
    <t>2281645285</t>
  </si>
  <si>
    <t>2281626265</t>
  </si>
  <si>
    <t>Rajendran R</t>
  </si>
  <si>
    <t>9884015842</t>
  </si>
  <si>
    <t>2281529877</t>
  </si>
  <si>
    <t>SHEIK MOHIDEEN N</t>
  </si>
  <si>
    <t>9789786924</t>
  </si>
  <si>
    <t>2281501227</t>
  </si>
  <si>
    <t>2281492954</t>
  </si>
  <si>
    <t>2281433066</t>
  </si>
  <si>
    <t>2281408657</t>
  </si>
  <si>
    <t>2281395177</t>
  </si>
  <si>
    <t>2281355385</t>
  </si>
  <si>
    <t>2281296487</t>
  </si>
  <si>
    <t>2281150036</t>
  </si>
  <si>
    <t>2281157115</t>
  </si>
  <si>
    <t>2281034086</t>
  </si>
  <si>
    <t>2280997182</t>
  </si>
  <si>
    <t>55bfc490a25ed81a45361f28c230477f</t>
  </si>
  <si>
    <t>OSN:1127827471</t>
  </si>
  <si>
    <t>2280999600</t>
  </si>
  <si>
    <t>2280984108</t>
  </si>
  <si>
    <t>2280874851</t>
  </si>
  <si>
    <t>2280800863</t>
  </si>
  <si>
    <t>2280668015</t>
  </si>
  <si>
    <t>2280537294</t>
  </si>
  <si>
    <t>2280436494</t>
  </si>
  <si>
    <t>5eb33b62e5e0ee2e4858e30122c61c28</t>
  </si>
  <si>
    <t>OSN:1127661601</t>
  </si>
  <si>
    <t>2280238406</t>
  </si>
  <si>
    <t>2280163219</t>
  </si>
  <si>
    <t>2279999248</t>
  </si>
  <si>
    <t>2279982424</t>
  </si>
  <si>
    <t>2279969787</t>
  </si>
  <si>
    <t>2279963976</t>
  </si>
  <si>
    <t>2279949086</t>
  </si>
  <si>
    <t>2279833583</t>
  </si>
  <si>
    <t>2279802953</t>
  </si>
  <si>
    <t>2279768463</t>
  </si>
  <si>
    <t>2279734655</t>
  </si>
  <si>
    <t>2279737665</t>
  </si>
  <si>
    <t>2279691406</t>
  </si>
  <si>
    <t>851affb4618e9342026daa2e2ab152dd</t>
  </si>
  <si>
    <t>OSN:1127462833</t>
  </si>
  <si>
    <t>2279411183</t>
  </si>
  <si>
    <t>fe3f34e20a26707f8b1b01a8bd5f43bd</t>
  </si>
  <si>
    <t>OSN:1127403011</t>
  </si>
  <si>
    <t>2279387400</t>
  </si>
  <si>
    <t>54320fdacb248cadb2096f5479f709e8</t>
  </si>
  <si>
    <t>12:20 AM</t>
  </si>
  <si>
    <t>OSN:1127401613</t>
  </si>
  <si>
    <t>2279371590</t>
  </si>
  <si>
    <t>2282517598</t>
  </si>
  <si>
    <t>2282517961</t>
  </si>
  <si>
    <t>2282497164</t>
  </si>
  <si>
    <t>2282479756</t>
  </si>
  <si>
    <t>2282456449</t>
  </si>
  <si>
    <t>2282456817</t>
  </si>
  <si>
    <t>2282227717</t>
  </si>
  <si>
    <t>2282407505</t>
  </si>
  <si>
    <t>2282405140</t>
  </si>
  <si>
    <t>2282394281</t>
  </si>
  <si>
    <t>2282356762</t>
  </si>
  <si>
    <t>2282344518</t>
  </si>
  <si>
    <t>2282330283</t>
  </si>
  <si>
    <t>e0d593a1210b0d276a3038b8b69a8d66</t>
  </si>
  <si>
    <t>OSN:1128165587</t>
  </si>
  <si>
    <t>2282231263</t>
  </si>
  <si>
    <t>2282232431</t>
  </si>
  <si>
    <t>2282212972</t>
  </si>
  <si>
    <t>2282205065</t>
  </si>
  <si>
    <t>c853b95795b1357bf7de21c991985361</t>
  </si>
  <si>
    <t>OSN:1128138647,OSN:1128144135,OSN:1128148289,OSN:1128159451</t>
  </si>
  <si>
    <t>2282151216</t>
  </si>
  <si>
    <t>2282060510</t>
  </si>
  <si>
    <t>2282063198</t>
  </si>
  <si>
    <t>2282027098</t>
  </si>
  <si>
    <t>2281979219</t>
  </si>
  <si>
    <t>2281960321</t>
  </si>
  <si>
    <t>2281934850</t>
  </si>
  <si>
    <t>2281846771</t>
  </si>
  <si>
    <t>2281802052</t>
  </si>
  <si>
    <t>2281802309</t>
  </si>
  <si>
    <t>2281662432</t>
  </si>
  <si>
    <t>2281610777</t>
  </si>
  <si>
    <t>2281572726</t>
  </si>
  <si>
    <t>2281539542</t>
  </si>
  <si>
    <t>5ee7b4213d408456324c2dee5fd1169f</t>
  </si>
  <si>
    <t>OSN:1127949813,OSN:1127959057,OSN:1127979143,OSN:1128022621,OSN:1128044429,OSN:1128053639,OSN:1128064323</t>
  </si>
  <si>
    <t>2281519034</t>
  </si>
  <si>
    <t>2281519272</t>
  </si>
  <si>
    <t>2281480145</t>
  </si>
  <si>
    <t>2281497671</t>
  </si>
  <si>
    <t>2281474271</t>
  </si>
  <si>
    <t>2281469676</t>
  </si>
  <si>
    <t>2281485504</t>
  </si>
  <si>
    <t>2281422865</t>
  </si>
  <si>
    <t>2281422683</t>
  </si>
  <si>
    <t>2281382834</t>
  </si>
  <si>
    <t>2281391994</t>
  </si>
  <si>
    <t>2281382166</t>
  </si>
  <si>
    <t>2281355489</t>
  </si>
  <si>
    <t>662951fac94944100be14f9fc349f5d7</t>
  </si>
  <si>
    <t>OSN:1127896769,OSN:1127908675</t>
  </si>
  <si>
    <t>2281331924</t>
  </si>
  <si>
    <t>2281332303</t>
  </si>
  <si>
    <t>2281314553</t>
  </si>
  <si>
    <t>2281246498</t>
  </si>
  <si>
    <t>2281200485</t>
  </si>
  <si>
    <t>2281167865</t>
  </si>
  <si>
    <t>2281151628</t>
  </si>
  <si>
    <t>2281128186</t>
  </si>
  <si>
    <t>97ea439b1c71ccd2485b19e00125fa69</t>
  </si>
  <si>
    <t>OSN:1127849319,OSN:1127855079,OSN:1127866689</t>
  </si>
  <si>
    <t>beaea3646eb35c0e60892e3ab2fc5b57</t>
  </si>
  <si>
    <t>OSN:1127844717,OSN:1127848105</t>
  </si>
  <si>
    <t>2281087178</t>
  </si>
  <si>
    <t>2281078556</t>
  </si>
  <si>
    <t>2281057172</t>
  </si>
  <si>
    <t>2281037930</t>
  </si>
  <si>
    <t>2280980455</t>
  </si>
  <si>
    <t>2280928246</t>
  </si>
  <si>
    <t>2280928645</t>
  </si>
  <si>
    <t>2280908385</t>
  </si>
  <si>
    <t>02:26 PM</t>
  </si>
  <si>
    <t>2280929108</t>
  </si>
  <si>
    <t>8d35f974a65970ef3d41e88771d0ffcb</t>
  </si>
  <si>
    <t>OSN:1127804069</t>
  </si>
  <si>
    <t>6fc1676c010efa68f64416e5d17b8d92</t>
  </si>
  <si>
    <t>OSN:1127802177,OSN:1127803399,OSN:1127804007,OSN:1127811325</t>
  </si>
  <si>
    <t>2280886491</t>
  </si>
  <si>
    <t>2280860819</t>
  </si>
  <si>
    <t>1f005eeddaadd21eb85db26ea3c313</t>
  </si>
  <si>
    <t>OSN:1127780647</t>
  </si>
  <si>
    <t>2280814530</t>
  </si>
  <si>
    <t>2280795192</t>
  </si>
  <si>
    <t>2280730883</t>
  </si>
  <si>
    <t>2280718673</t>
  </si>
  <si>
    <t>2280709049</t>
  </si>
  <si>
    <t>2280685024</t>
  </si>
  <si>
    <t>2280672111</t>
  </si>
  <si>
    <t>2280631397</t>
  </si>
  <si>
    <t>2280543768</t>
  </si>
  <si>
    <t>2280526200</t>
  </si>
  <si>
    <t>2280503889</t>
  </si>
  <si>
    <t>2280488196</t>
  </si>
  <si>
    <t>2280469694</t>
  </si>
  <si>
    <t>2280461704</t>
  </si>
  <si>
    <t>2280434462</t>
  </si>
  <si>
    <t>2280365839</t>
  </si>
  <si>
    <t>2280327014</t>
  </si>
  <si>
    <t>2280294841</t>
  </si>
  <si>
    <t>2280273549</t>
  </si>
  <si>
    <t>2280214180</t>
  </si>
  <si>
    <t>2280170938</t>
  </si>
  <si>
    <t>8a7c0392c2dc22ce188f9484f2fc3075</t>
  </si>
  <si>
    <t>OSN:1127585781,OSN:1127610405,OSN:1127638883</t>
  </si>
  <si>
    <t>2280082302</t>
  </si>
  <si>
    <t>2280101538</t>
  </si>
  <si>
    <t>2280071722</t>
  </si>
  <si>
    <t>2280059077</t>
  </si>
  <si>
    <t>2280044402</t>
  </si>
  <si>
    <t>2280022467</t>
  </si>
  <si>
    <t>2279992244</t>
  </si>
  <si>
    <t>2279952053</t>
  </si>
  <si>
    <t>2279923026</t>
  </si>
  <si>
    <t>2279890574</t>
  </si>
  <si>
    <t>2279850590</t>
  </si>
  <si>
    <t>2279813355</t>
  </si>
  <si>
    <t>88cacc6d90e9b949aff3d080ada119a2</t>
  </si>
  <si>
    <t>OSN:1127490005,OSN:1127490171</t>
  </si>
  <si>
    <t>2279771674</t>
  </si>
  <si>
    <t>b65d75c4adc634ab36d0ee1908cb0c35</t>
  </si>
  <si>
    <t>OSN:1127489875</t>
  </si>
  <si>
    <t>2279747281</t>
  </si>
  <si>
    <t>2279760634</t>
  </si>
  <si>
    <t>2279728507</t>
  </si>
  <si>
    <t>2279718588</t>
  </si>
  <si>
    <t>2279677434</t>
  </si>
  <si>
    <t>2279678954</t>
  </si>
  <si>
    <t>2279673530</t>
  </si>
  <si>
    <t>2279648896</t>
  </si>
  <si>
    <t>263778d116b23efa409807f37fd45a94</t>
  </si>
  <si>
    <t>OSN:1127456921</t>
  </si>
  <si>
    <t>2279610452</t>
  </si>
  <si>
    <t>2279563743</t>
  </si>
  <si>
    <t>d6a6cdd0ffd5ee9597fbbe5f6a1b46fe</t>
  </si>
  <si>
    <t>OSN:1127438587</t>
  </si>
  <si>
    <t>2279552888</t>
  </si>
  <si>
    <t>2279547008</t>
  </si>
  <si>
    <t>2279523975</t>
  </si>
  <si>
    <t>2279504398</t>
  </si>
  <si>
    <t>2279504248</t>
  </si>
  <si>
    <t>5d80dcbc6c54872f23ede4357a8076d4</t>
  </si>
  <si>
    <t>05:29 AM</t>
  </si>
  <si>
    <t>OSN:1127426771</t>
  </si>
  <si>
    <t>2279468470</t>
  </si>
  <si>
    <t>04:49 AM</t>
  </si>
  <si>
    <t>2279440452</t>
  </si>
  <si>
    <t>2279416435</t>
  </si>
  <si>
    <t>01:27 AM</t>
  </si>
  <si>
    <t>2279400954</t>
  </si>
  <si>
    <t>2279394396</t>
  </si>
  <si>
    <t>12:25 AM</t>
  </si>
  <si>
    <t>2279386342</t>
  </si>
  <si>
    <t>12:15 AM</t>
  </si>
  <si>
    <t>MAGENTHIRAN C</t>
  </si>
  <si>
    <t>8428680772</t>
  </si>
  <si>
    <t>2282521012</t>
  </si>
  <si>
    <t>11:57 PM</t>
  </si>
  <si>
    <t>RAJKUMAR K</t>
  </si>
  <si>
    <t>7010757006</t>
  </si>
  <si>
    <t>2282507378</t>
  </si>
  <si>
    <t>2282498648</t>
  </si>
  <si>
    <t>Ramaswamy S</t>
  </si>
  <si>
    <t>8754626301</t>
  </si>
  <si>
    <t>2282463314</t>
  </si>
  <si>
    <t>4d0b14df5e41098862dcded7578e404</t>
  </si>
  <si>
    <t>OSN:1128202017</t>
  </si>
  <si>
    <t>54c7faa0e5ce02f9a56cf5ec67c4f3bc</t>
  </si>
  <si>
    <t>OSN:1128199827</t>
  </si>
  <si>
    <t>Sundaralingam S</t>
  </si>
  <si>
    <t>9500809721</t>
  </si>
  <si>
    <t>2282386407</t>
  </si>
  <si>
    <t>2282383960</t>
  </si>
  <si>
    <t>2282370978</t>
  </si>
  <si>
    <t>09:55 PM</t>
  </si>
  <si>
    <t>2282349670</t>
  </si>
  <si>
    <t>2282343217</t>
  </si>
  <si>
    <t>2282155136</t>
  </si>
  <si>
    <t>2282061153</t>
  </si>
  <si>
    <t>2282045790</t>
  </si>
  <si>
    <t>2281859933</t>
  </si>
  <si>
    <t>2281810820</t>
  </si>
  <si>
    <t>2281770231</t>
  </si>
  <si>
    <t>2281704935</t>
  </si>
  <si>
    <t>2281422117</t>
  </si>
  <si>
    <t>2281219939</t>
  </si>
  <si>
    <t>2281078053</t>
  </si>
  <si>
    <t>2280991516</t>
  </si>
  <si>
    <t>2280829312</t>
  </si>
  <si>
    <t>2280726689</t>
  </si>
  <si>
    <t>2280291300</t>
  </si>
  <si>
    <t>2279568816</t>
  </si>
  <si>
    <t>2279392759</t>
  </si>
  <si>
    <t>2279505489</t>
  </si>
  <si>
    <t>2279474167</t>
  </si>
  <si>
    <t>2279392544</t>
  </si>
  <si>
    <t>2282453677</t>
  </si>
  <si>
    <t>2282385767</t>
  </si>
  <si>
    <t>2282358361</t>
  </si>
  <si>
    <t>2282269812</t>
  </si>
  <si>
    <t>2282224266</t>
  </si>
  <si>
    <t>2282082053</t>
  </si>
  <si>
    <t>2281886534</t>
  </si>
  <si>
    <t>2281837848</t>
  </si>
  <si>
    <t>2281779276</t>
  </si>
  <si>
    <t>2281593538</t>
  </si>
  <si>
    <t>2281492192</t>
  </si>
  <si>
    <t>2281408211</t>
  </si>
  <si>
    <t>2281374645</t>
  </si>
  <si>
    <t>2281307680</t>
  </si>
  <si>
    <t>2281232784</t>
  </si>
  <si>
    <t>2281199877</t>
  </si>
  <si>
    <t>2281123095</t>
  </si>
  <si>
    <t>2281115305</t>
  </si>
  <si>
    <t>2281098568</t>
  </si>
  <si>
    <t>2281032612</t>
  </si>
  <si>
    <t>2280995467</t>
  </si>
  <si>
    <t>2280944793</t>
  </si>
  <si>
    <t>2280894916</t>
  </si>
  <si>
    <t>2280903312</t>
  </si>
  <si>
    <t>995c21c0c03de4b708497f5fdff7cc31</t>
  </si>
  <si>
    <t>OSN:1127797291,OSN:1127803803,OSN:1127811263</t>
  </si>
  <si>
    <t>2280797590</t>
  </si>
  <si>
    <t>2280717660</t>
  </si>
  <si>
    <t>2280520094</t>
  </si>
  <si>
    <t>2280510906</t>
  </si>
  <si>
    <t>2280427031</t>
  </si>
  <si>
    <t>2280312645</t>
  </si>
  <si>
    <t>2280330043</t>
  </si>
  <si>
    <t>2280304526</t>
  </si>
  <si>
    <t>2280105187</t>
  </si>
  <si>
    <t>2280074144</t>
  </si>
  <si>
    <t>2279961414</t>
  </si>
  <si>
    <t>2279879117</t>
  </si>
  <si>
    <t>2279818891</t>
  </si>
  <si>
    <t>2279788427</t>
  </si>
  <si>
    <t>2279708379</t>
  </si>
  <si>
    <t>2279687916</t>
  </si>
  <si>
    <t>2279580973</t>
  </si>
  <si>
    <t>2279587591</t>
  </si>
  <si>
    <t>2279583912</t>
  </si>
  <si>
    <t>2279533691</t>
  </si>
  <si>
    <t>2279533781</t>
  </si>
  <si>
    <t>2279518872</t>
  </si>
  <si>
    <t>2279501560</t>
  </si>
  <si>
    <t>2279490724</t>
  </si>
  <si>
    <t>2279487419</t>
  </si>
  <si>
    <t>d92c69415b392b286064af4b72be8fc0</t>
  </si>
  <si>
    <t>01:42 AM</t>
  </si>
  <si>
    <t>OSN:1127409935,OSN:1127409953</t>
  </si>
  <si>
    <t>2279407536</t>
  </si>
  <si>
    <t>TAMIL SELVAM S</t>
  </si>
  <si>
    <t>9787671422</t>
  </si>
  <si>
    <t>2282503179</t>
  </si>
  <si>
    <t>Sankaralingam D</t>
  </si>
  <si>
    <t>7395996646</t>
  </si>
  <si>
    <t>2282495434</t>
  </si>
  <si>
    <t>MOHAMED HAKKEEM A</t>
  </si>
  <si>
    <t>9994432700</t>
  </si>
  <si>
    <t>2282477008</t>
  </si>
  <si>
    <t>2282473943</t>
  </si>
  <si>
    <t>2282455054</t>
  </si>
  <si>
    <t>Murugesan M</t>
  </si>
  <si>
    <t>8124234780</t>
  </si>
  <si>
    <t>2282370648</t>
  </si>
  <si>
    <t>f2a9469dec7b8b6b3c8fa14d6b9bcfa4</t>
  </si>
  <si>
    <t>OSN:1128185121</t>
  </si>
  <si>
    <t>2282349957</t>
  </si>
  <si>
    <t>2282309025</t>
  </si>
  <si>
    <t>Prabhakaran D</t>
  </si>
  <si>
    <t>7448412946</t>
  </si>
  <si>
    <t>e6739f610051afb8615fc23974462002</t>
  </si>
  <si>
    <t>OSN:1128171559</t>
  </si>
  <si>
    <t>2282278470</t>
  </si>
  <si>
    <t>2282296415</t>
  </si>
  <si>
    <t>JEGATHISAN A</t>
  </si>
  <si>
    <t>8682074403</t>
  </si>
  <si>
    <t>2282295438</t>
  </si>
  <si>
    <t>4ab47ae3b52b5d8449e07fc80abdc9a7</t>
  </si>
  <si>
    <t>OSN:1128164385</t>
  </si>
  <si>
    <t>2282203773</t>
  </si>
  <si>
    <t>2282177216</t>
  </si>
  <si>
    <t>2282154561</t>
  </si>
  <si>
    <t>2282160152</t>
  </si>
  <si>
    <t>2282110307</t>
  </si>
  <si>
    <t>Prabhu Elumalai</t>
  </si>
  <si>
    <t>9884359498</t>
  </si>
  <si>
    <t>2282053805</t>
  </si>
  <si>
    <t>2282048838</t>
  </si>
  <si>
    <t>2282027113</t>
  </si>
  <si>
    <t>2282010036</t>
  </si>
  <si>
    <t>2281975252</t>
  </si>
  <si>
    <t>2281998447</t>
  </si>
  <si>
    <t>2281963353</t>
  </si>
  <si>
    <t>2281892111</t>
  </si>
  <si>
    <t>2281853734</t>
  </si>
  <si>
    <t>2281783462</t>
  </si>
  <si>
    <t>2281779734</t>
  </si>
  <si>
    <t>e9c07736939eb76bf5dd66a14c02058c</t>
  </si>
  <si>
    <t>OSN:1128021461,OSN:1128021707,OSN:1128023407,OSN:1128028777,OSN:1128033921</t>
  </si>
  <si>
    <t>2281732342</t>
  </si>
  <si>
    <t>fe285c2d5f65c1c8bbe16a4b81e9cd53</t>
  </si>
  <si>
    <t>OSN:1127976225</t>
  </si>
  <si>
    <t>49c6d072e4b7c29384e2d6aadcd24993</t>
  </si>
  <si>
    <t>OSN:1127957783</t>
  </si>
  <si>
    <t>2281537029</t>
  </si>
  <si>
    <t>2281505201</t>
  </si>
  <si>
    <t>2280939413</t>
  </si>
  <si>
    <t>2280941952</t>
  </si>
  <si>
    <t>71b731876a7e62265c46a6015a79439e</t>
  </si>
  <si>
    <t>OSN:1127806107</t>
  </si>
  <si>
    <t>a933f3f05334ef195f30d5a4792bac40</t>
  </si>
  <si>
    <t>OSN:1127800583</t>
  </si>
  <si>
    <t>2280812573</t>
  </si>
  <si>
    <t>2280807927</t>
  </si>
  <si>
    <t>2280728871</t>
  </si>
  <si>
    <t>2280610124</t>
  </si>
  <si>
    <t>2280637832</t>
  </si>
  <si>
    <t>395d1c521fc34ae88bb83274f5054faf</t>
  </si>
  <si>
    <t>OSN:1127719167</t>
  </si>
  <si>
    <t>2280499143</t>
  </si>
  <si>
    <t>2280368255</t>
  </si>
  <si>
    <t>2280319995</t>
  </si>
  <si>
    <t>1f856319ac4b7c51147095f197d95449</t>
  </si>
  <si>
    <t>OSN:1127655969</t>
  </si>
  <si>
    <t>2280265514</t>
  </si>
  <si>
    <t>2280253393</t>
  </si>
  <si>
    <t>2280217110</t>
  </si>
  <si>
    <t>f13dcd92412a6896b2c3262c1b3435ab</t>
  </si>
  <si>
    <t>OSN:1127610765</t>
  </si>
  <si>
    <t>2280173520</t>
  </si>
  <si>
    <t>7d822ece9285c88ec21e4f8f5fc1edaf</t>
  </si>
  <si>
    <t>OSN:1127608607,OSN:1127608743</t>
  </si>
  <si>
    <t>2280179080</t>
  </si>
  <si>
    <t>38f8d0bc98adb931b51759d78c5f73f4</t>
  </si>
  <si>
    <t>OSN:1127534633,OSN:1127538447</t>
  </si>
  <si>
    <t>2279759179</t>
  </si>
  <si>
    <t>aa2ba6a217b70734cba02a21035a45bc</t>
  </si>
  <si>
    <t>OSN:1127490037,OSN:1127490207,OSN:1127490493</t>
  </si>
  <si>
    <t>2279602739</t>
  </si>
  <si>
    <t>2279547360</t>
  </si>
  <si>
    <t>2279516921</t>
  </si>
  <si>
    <t>2279481687</t>
  </si>
  <si>
    <t>2279390788</t>
  </si>
  <si>
    <t>2282502302</t>
  </si>
  <si>
    <t>2282471010</t>
  </si>
  <si>
    <t>2282459297</t>
  </si>
  <si>
    <t>2282441538</t>
  </si>
  <si>
    <t>2282434315</t>
  </si>
  <si>
    <t>2282426420</t>
  </si>
  <si>
    <t>2282420347</t>
  </si>
  <si>
    <t>2282416736</t>
  </si>
  <si>
    <t>2282405238</t>
  </si>
  <si>
    <t>2282389999</t>
  </si>
  <si>
    <t>2282376726</t>
  </si>
  <si>
    <t>90311caa12d07a80ddb66b9c0490d62</t>
  </si>
  <si>
    <t>OSN:1128183461</t>
  </si>
  <si>
    <t>2282321123</t>
  </si>
  <si>
    <t>2282317999</t>
  </si>
  <si>
    <t>2282224152</t>
  </si>
  <si>
    <t>2282225607</t>
  </si>
  <si>
    <t>2282231071</t>
  </si>
  <si>
    <t>2282212603</t>
  </si>
  <si>
    <t>2282137273</t>
  </si>
  <si>
    <t>2282094878</t>
  </si>
  <si>
    <t>2282016128</t>
  </si>
  <si>
    <t>2282035135</t>
  </si>
  <si>
    <t>2281994681</t>
  </si>
  <si>
    <t>2281882902</t>
  </si>
  <si>
    <t>2281856925</t>
  </si>
  <si>
    <t>2281837810</t>
  </si>
  <si>
    <t>2281830871</t>
  </si>
  <si>
    <t>2281798810</t>
  </si>
  <si>
    <t>2281696053</t>
  </si>
  <si>
    <t>2281650157</t>
  </si>
  <si>
    <t>2281632944</t>
  </si>
  <si>
    <t>2281575548</t>
  </si>
  <si>
    <t>2281590439</t>
  </si>
  <si>
    <t>2281594240</t>
  </si>
  <si>
    <t>2281557506</t>
  </si>
  <si>
    <t>2281531061</t>
  </si>
  <si>
    <t>2281515919</t>
  </si>
  <si>
    <t>2281394034</t>
  </si>
  <si>
    <t>2281151241</t>
  </si>
  <si>
    <t>2281403607</t>
  </si>
  <si>
    <t>2281342155</t>
  </si>
  <si>
    <t>2281248378</t>
  </si>
  <si>
    <t>2281244778</t>
  </si>
  <si>
    <t>2281238766</t>
  </si>
  <si>
    <t>2281237847</t>
  </si>
  <si>
    <t>2281199678</t>
  </si>
  <si>
    <t>2281195202</t>
  </si>
  <si>
    <t>2281190748</t>
  </si>
  <si>
    <t>2281157563</t>
  </si>
  <si>
    <t>2281101983</t>
  </si>
  <si>
    <t>2281083368</t>
  </si>
  <si>
    <t>2281055189</t>
  </si>
  <si>
    <t>2281031651</t>
  </si>
  <si>
    <t>2280968624</t>
  </si>
  <si>
    <t>2280943452</t>
  </si>
  <si>
    <t>2280818935</t>
  </si>
  <si>
    <t>2280736975</t>
  </si>
  <si>
    <t>2280727488</t>
  </si>
  <si>
    <t>2280729068</t>
  </si>
  <si>
    <t>2280703130</t>
  </si>
  <si>
    <t>2280665604</t>
  </si>
  <si>
    <t>2280655518</t>
  </si>
  <si>
    <t>2280569076</t>
  </si>
  <si>
    <t>2280589406</t>
  </si>
  <si>
    <t>2280583777</t>
  </si>
  <si>
    <t>2280563329</t>
  </si>
  <si>
    <t>2280512833</t>
  </si>
  <si>
    <t>2280517550</t>
  </si>
  <si>
    <t>2280453429</t>
  </si>
  <si>
    <t>35094e705bfd69858fd8bae80ab0dd51</t>
  </si>
  <si>
    <t>OSN:1127698245</t>
  </si>
  <si>
    <t>2280390066</t>
  </si>
  <si>
    <t>2280357443</t>
  </si>
  <si>
    <t>3542af3c99de20247b0fdc370ac496bb</t>
  </si>
  <si>
    <t>OSN:1127663637,OSN:1127663783,OSN:1127664975,OSN:1127676943</t>
  </si>
  <si>
    <t>2280285049</t>
  </si>
  <si>
    <t>2280274090</t>
  </si>
  <si>
    <t>2280244409</t>
  </si>
  <si>
    <t>2280230616</t>
  </si>
  <si>
    <t>2280195889</t>
  </si>
  <si>
    <t>2280183269</t>
  </si>
  <si>
    <t>2280107152</t>
  </si>
  <si>
    <t>2280008797</t>
  </si>
  <si>
    <t>2279973049</t>
  </si>
  <si>
    <t>2279924386</t>
  </si>
  <si>
    <t>2279896649</t>
  </si>
  <si>
    <t>2279790852</t>
  </si>
  <si>
    <t>2279792261</t>
  </si>
  <si>
    <t>2368400de0314f8aee9da0b053d951d</t>
  </si>
  <si>
    <t>OSN:1127485119,OSN:1127493811,OSN:1127509707</t>
  </si>
  <si>
    <t>2279772950</t>
  </si>
  <si>
    <t>2279535637</t>
  </si>
  <si>
    <t>2279623169</t>
  </si>
  <si>
    <t>2279603742</t>
  </si>
  <si>
    <t>2279603390</t>
  </si>
  <si>
    <t>2279588461</t>
  </si>
  <si>
    <t>2279586075</t>
  </si>
  <si>
    <t>2279551381</t>
  </si>
  <si>
    <t>2279540362</t>
  </si>
  <si>
    <t>2279526258</t>
  </si>
  <si>
    <t>2279517526</t>
  </si>
  <si>
    <t>2279514702</t>
  </si>
  <si>
    <t>2276072216</t>
  </si>
  <si>
    <t>2278909787</t>
  </si>
  <si>
    <t>ff5ecc5126e8f37a33f32990f0ff98b1</t>
  </si>
  <si>
    <t>OSN:1127427845</t>
  </si>
  <si>
    <t>2279491450</t>
  </si>
  <si>
    <t>2279480928</t>
  </si>
  <si>
    <t>2279475577</t>
  </si>
  <si>
    <t>05:03 AM</t>
  </si>
  <si>
    <t>2277630800</t>
  </si>
  <si>
    <t>2279383000</t>
  </si>
  <si>
    <t>2279325109</t>
  </si>
  <si>
    <t>2279431304</t>
  </si>
  <si>
    <t>2279414714</t>
  </si>
  <si>
    <t>2279403038</t>
  </si>
  <si>
    <t>2279387601</t>
  </si>
  <si>
    <t>MANIKANDAN BASKAR</t>
  </si>
  <si>
    <t>7448587023</t>
  </si>
  <si>
    <t>2282444677</t>
  </si>
  <si>
    <t>2d12b722786eebcc80a20ccd05332cfd</t>
  </si>
  <si>
    <t>OSN:1128199155</t>
  </si>
  <si>
    <t>Arul J</t>
  </si>
  <si>
    <t>8939693087</t>
  </si>
  <si>
    <t>fe21ae8d22ff0eff726a08cb51a70e53</t>
  </si>
  <si>
    <t>OSN:1128195509</t>
  </si>
  <si>
    <t>2282378371</t>
  </si>
  <si>
    <t>Murali</t>
  </si>
  <si>
    <t>9884333926</t>
  </si>
  <si>
    <t>2282200226</t>
  </si>
  <si>
    <t>2282132377</t>
  </si>
  <si>
    <t>Ajith</t>
  </si>
  <si>
    <t>7397360261</t>
  </si>
  <si>
    <t>6b9f0fdf952eacc8f35ec38f462b7c46</t>
  </si>
  <si>
    <t>OSN:1128117551</t>
  </si>
  <si>
    <t>2282116469</t>
  </si>
  <si>
    <t>Parthasarathy</t>
  </si>
  <si>
    <t>8220258114</t>
  </si>
  <si>
    <t>2282118597</t>
  </si>
  <si>
    <t>Karunasagar</t>
  </si>
  <si>
    <t>8056308072</t>
  </si>
  <si>
    <t>2281929694</t>
  </si>
  <si>
    <t>2281830245</t>
  </si>
  <si>
    <t>2281594599</t>
  </si>
  <si>
    <t>2281595955</t>
  </si>
  <si>
    <t>2281477939</t>
  </si>
  <si>
    <t>Mani V</t>
  </si>
  <si>
    <t>9884118777</t>
  </si>
  <si>
    <t>2281409031</t>
  </si>
  <si>
    <t>2281344904</t>
  </si>
  <si>
    <t>2281315503</t>
  </si>
  <si>
    <t>2281302671</t>
  </si>
  <si>
    <t>2281256701</t>
  </si>
  <si>
    <t>2281199816</t>
  </si>
  <si>
    <t>2281146355</t>
  </si>
  <si>
    <t>2281069160</t>
  </si>
  <si>
    <t>2281010584</t>
  </si>
  <si>
    <t>2280926512</t>
  </si>
  <si>
    <t>2280894090</t>
  </si>
  <si>
    <t>2280780751</t>
  </si>
  <si>
    <t>38b752e4df0c9c979b45a54174b299f5</t>
  </si>
  <si>
    <t>OSN:1127781389</t>
  </si>
  <si>
    <t>SHANMUGASUNDARAM  B</t>
  </si>
  <si>
    <t>9176735895</t>
  </si>
  <si>
    <t>2280208942</t>
  </si>
  <si>
    <t>2280174767</t>
  </si>
  <si>
    <t>2280148807</t>
  </si>
  <si>
    <t>2280144509</t>
  </si>
  <si>
    <t>6fe6abbd7cbbda8e86bba9a167d2b578</t>
  </si>
  <si>
    <t>OSN:1127570843</t>
  </si>
  <si>
    <t>2280077616</t>
  </si>
  <si>
    <t>2280055354</t>
  </si>
  <si>
    <t>2280008200</t>
  </si>
  <si>
    <t>2279980793</t>
  </si>
  <si>
    <t>2279936658</t>
  </si>
  <si>
    <t>2279947945</t>
  </si>
  <si>
    <t>2279723365</t>
  </si>
  <si>
    <t>cc16ce9bb3f4253cc73e7e2952fd4a9e</t>
  </si>
  <si>
    <t>OSN:1127467829</t>
  </si>
  <si>
    <t>2279675054</t>
  </si>
  <si>
    <t>2279647368</t>
  </si>
  <si>
    <t>2279646292</t>
  </si>
  <si>
    <t>2279640486</t>
  </si>
  <si>
    <t>2279636469</t>
  </si>
  <si>
    <t>2279589853</t>
  </si>
  <si>
    <t>7833e3bff27f9759d029622a70c8b45a</t>
  </si>
  <si>
    <t>OSN:1127436911</t>
  </si>
  <si>
    <t>2279532728</t>
  </si>
  <si>
    <t>6563a2241caae20393fe6beb331164b7</t>
  </si>
  <si>
    <t>OSN:1127435231</t>
  </si>
  <si>
    <t>2279509532</t>
  </si>
  <si>
    <t>2279289158</t>
  </si>
  <si>
    <t>M Vinoth Kumar</t>
  </si>
  <si>
    <t>9884586616</t>
  </si>
  <si>
    <t>d19bf35fdb2688250af7ec4ad916be67</t>
  </si>
  <si>
    <t>OSN:1127426989</t>
  </si>
  <si>
    <t>d73cb873ec1e6948287bfadd2694a0e4</t>
  </si>
  <si>
    <t>OSN:1127422087</t>
  </si>
  <si>
    <t>2279425948</t>
  </si>
  <si>
    <t>2279371684</t>
  </si>
  <si>
    <t>2282492856</t>
  </si>
  <si>
    <t>2282486424</t>
  </si>
  <si>
    <t>2282463082</t>
  </si>
  <si>
    <t>2282423066</t>
  </si>
  <si>
    <t>10:23 PM</t>
  </si>
  <si>
    <t>2282391876</t>
  </si>
  <si>
    <t>2282340724</t>
  </si>
  <si>
    <t>2282330248</t>
  </si>
  <si>
    <t>2282329264</t>
  </si>
  <si>
    <t>2282301372</t>
  </si>
  <si>
    <t>2282282178</t>
  </si>
  <si>
    <t>2282259992</t>
  </si>
  <si>
    <t>2282219614</t>
  </si>
  <si>
    <t>2282190414</t>
  </si>
  <si>
    <t>2282166173</t>
  </si>
  <si>
    <t>2282126803</t>
  </si>
  <si>
    <t>2282131142</t>
  </si>
  <si>
    <t>2282136929</t>
  </si>
  <si>
    <t>ec1d45c3fc007650f72a37a7a897e1ca</t>
  </si>
  <si>
    <t>OSN:1128102863,OSN:1128107441,OSN:1128114669,OSN:1128146167,OSN:1128158777</t>
  </si>
  <si>
    <t>2282042497</t>
  </si>
  <si>
    <t>2281993434</t>
  </si>
  <si>
    <t>2281960350</t>
  </si>
  <si>
    <t>2281921217</t>
  </si>
  <si>
    <t>2281844055</t>
  </si>
  <si>
    <t>2281842735</t>
  </si>
  <si>
    <t>2281802111</t>
  </si>
  <si>
    <t>9c8f40ee2f46e19c07729897abcd3ae7</t>
  </si>
  <si>
    <t>OSN:1128028973,OSN:1128032137,OSN:1128042273,OSN:1128044973,OSN:1128063677</t>
  </si>
  <si>
    <t>2281772082</t>
  </si>
  <si>
    <t>2281793932</t>
  </si>
  <si>
    <t>2281675536</t>
  </si>
  <si>
    <t>2281626966</t>
  </si>
  <si>
    <t>2281638420</t>
  </si>
  <si>
    <t>2281607638</t>
  </si>
  <si>
    <t>3e16bfc9f5a5860225f87e6d0218ef28</t>
  </si>
  <si>
    <t>OSN:1127956419,OSN:1127970529</t>
  </si>
  <si>
    <t>4d27b0b3c735c6ed2d1b8815d79c1a4</t>
  </si>
  <si>
    <t>OSN:1127958161</t>
  </si>
  <si>
    <t>135bfb54a523eb168f962938b607fcc</t>
  </si>
  <si>
    <t>OSN:1127941001</t>
  </si>
  <si>
    <t>2281509324</t>
  </si>
  <si>
    <t>2281501764</t>
  </si>
  <si>
    <t>2281462558</t>
  </si>
  <si>
    <t>2281388804</t>
  </si>
  <si>
    <t>2281401475</t>
  </si>
  <si>
    <t>2280804953</t>
  </si>
  <si>
    <t>2281361122</t>
  </si>
  <si>
    <t>2281295635</t>
  </si>
  <si>
    <t>2281282861</t>
  </si>
  <si>
    <t>2281244895</t>
  </si>
  <si>
    <t>2281246365</t>
  </si>
  <si>
    <t>2281189906</t>
  </si>
  <si>
    <t>2281158162</t>
  </si>
  <si>
    <t>2281137045</t>
  </si>
  <si>
    <t>2281099017</t>
  </si>
  <si>
    <t>2281084672</t>
  </si>
  <si>
    <t>2281072744</t>
  </si>
  <si>
    <t>2281034266</t>
  </si>
  <si>
    <t>2281013719</t>
  </si>
  <si>
    <t>2281019463</t>
  </si>
  <si>
    <t>2281001902</t>
  </si>
  <si>
    <t>2280986688</t>
  </si>
  <si>
    <t>2280986435</t>
  </si>
  <si>
    <t>2280905876</t>
  </si>
  <si>
    <t>2280875791</t>
  </si>
  <si>
    <t>2280849133</t>
  </si>
  <si>
    <t>2280821956</t>
  </si>
  <si>
    <t>2280815823</t>
  </si>
  <si>
    <t>2280794502</t>
  </si>
  <si>
    <t>2280714634</t>
  </si>
  <si>
    <t>2280659395</t>
  </si>
  <si>
    <t>2280656704</t>
  </si>
  <si>
    <t>2280652143</t>
  </si>
  <si>
    <t>2280622784</t>
  </si>
  <si>
    <t>2280600154</t>
  </si>
  <si>
    <t>2280585085</t>
  </si>
  <si>
    <t>2280525175</t>
  </si>
  <si>
    <t>554b91444454fe5b25d77ade5aceccdf</t>
  </si>
  <si>
    <t>OSN:1127721785</t>
  </si>
  <si>
    <t>2280502790</t>
  </si>
  <si>
    <t>2280454598</t>
  </si>
  <si>
    <t>2280426500</t>
  </si>
  <si>
    <t>2280379747</t>
  </si>
  <si>
    <t>2280375956</t>
  </si>
  <si>
    <t>2280357116</t>
  </si>
  <si>
    <t>2280253165</t>
  </si>
  <si>
    <t>2280193842</t>
  </si>
  <si>
    <t>2280165142</t>
  </si>
  <si>
    <t>72d131475ecbcb53b3839251c9a11d61</t>
  </si>
  <si>
    <t>OSN:1127597747,OSN:1127609109,OSN:1127657569,OSN:1127717547</t>
  </si>
  <si>
    <t>2280083982</t>
  </si>
  <si>
    <t>914e705d864b4a34b2bc30f164fbb27d</t>
  </si>
  <si>
    <t>OSN:1127579027,OSN:1127603039,OSN:1127618013,OSN:1127621885</t>
  </si>
  <si>
    <t>2280090328</t>
  </si>
  <si>
    <t>2280017718</t>
  </si>
  <si>
    <t>2279945572</t>
  </si>
  <si>
    <t>2279931266</t>
  </si>
  <si>
    <t>2279884007</t>
  </si>
  <si>
    <t>2279772945</t>
  </si>
  <si>
    <t>2279705397</t>
  </si>
  <si>
    <t>2279759128</t>
  </si>
  <si>
    <t>2279758712</t>
  </si>
  <si>
    <t>4ff855f2281c384c27ef21eb41f883e3</t>
  </si>
  <si>
    <t>OSN:1127483939,OSN:1127486043,OSN:1127489095</t>
  </si>
  <si>
    <t>751779aea12a6730b5120192c002ae6d</t>
  </si>
  <si>
    <t>OSN:1127476621</t>
  </si>
  <si>
    <t>2279671038</t>
  </si>
  <si>
    <t>2279679778</t>
  </si>
  <si>
    <t>2279654608</t>
  </si>
  <si>
    <t>2279653817</t>
  </si>
  <si>
    <t>2279650896</t>
  </si>
  <si>
    <t>2279624122</t>
  </si>
  <si>
    <t>2279599433</t>
  </si>
  <si>
    <t>2279593996</t>
  </si>
  <si>
    <t>2279558186</t>
  </si>
  <si>
    <t>2279556524</t>
  </si>
  <si>
    <t>f04a05ae3e7af3ad87c507efbc470dd0</t>
  </si>
  <si>
    <t>OSN:1127436069</t>
  </si>
  <si>
    <t>2279537200</t>
  </si>
  <si>
    <t>2279532483</t>
  </si>
  <si>
    <t>06:34 AM</t>
  </si>
  <si>
    <t>2279520328</t>
  </si>
  <si>
    <t>2279518921</t>
  </si>
  <si>
    <t>2279510686</t>
  </si>
  <si>
    <t>2279501586</t>
  </si>
  <si>
    <t>2279131994</t>
  </si>
  <si>
    <t>2279483460</t>
  </si>
  <si>
    <t>2279476513</t>
  </si>
  <si>
    <t>2279469452</t>
  </si>
  <si>
    <t>6a8aa5cdc5817b746654720e2bc5ae90</t>
  </si>
  <si>
    <t>OSN:1127422037</t>
  </si>
  <si>
    <t>2279456988</t>
  </si>
  <si>
    <t>04:14 AM</t>
  </si>
  <si>
    <t>2279390531</t>
  </si>
  <si>
    <t>2279441868</t>
  </si>
  <si>
    <t>2279433678</t>
  </si>
  <si>
    <t>02:32 AM</t>
  </si>
  <si>
    <t>2279429320</t>
  </si>
  <si>
    <t>2279412834</t>
  </si>
  <si>
    <t>2279390307</t>
  </si>
  <si>
    <t>Rajendran Sellappan</t>
  </si>
  <si>
    <t>7448680949</t>
  </si>
  <si>
    <t>2282496375</t>
  </si>
  <si>
    <t>2282463579</t>
  </si>
  <si>
    <t>Santhosh p</t>
  </si>
  <si>
    <t>7358390363</t>
  </si>
  <si>
    <t>31080791fdd6a16e1bdb5523eee710e8</t>
  </si>
  <si>
    <t>OSN:1128195665</t>
  </si>
  <si>
    <t>DHANAPAL J</t>
  </si>
  <si>
    <t>9788468929</t>
  </si>
  <si>
    <t>2282077762</t>
  </si>
  <si>
    <t>2281651155</t>
  </si>
  <si>
    <t>2281644509</t>
  </si>
  <si>
    <t>M ULAGANATHAN</t>
  </si>
  <si>
    <t>9944342001</t>
  </si>
  <si>
    <t>2281637832</t>
  </si>
  <si>
    <t>2281585391</t>
  </si>
  <si>
    <t>2281579277</t>
  </si>
  <si>
    <t>2281558827</t>
  </si>
  <si>
    <t>2281239764</t>
  </si>
  <si>
    <t>2281184295</t>
  </si>
  <si>
    <t>2281189111</t>
  </si>
  <si>
    <t>2281110021</t>
  </si>
  <si>
    <t>2281010698</t>
  </si>
  <si>
    <t>2280934739</t>
  </si>
  <si>
    <t>JERIN</t>
  </si>
  <si>
    <t>7871234831</t>
  </si>
  <si>
    <t>2280978740</t>
  </si>
  <si>
    <t>2280967662</t>
  </si>
  <si>
    <t>2280965499</t>
  </si>
  <si>
    <t>2280964683</t>
  </si>
  <si>
    <t>2280918551</t>
  </si>
  <si>
    <t>2280644029</t>
  </si>
  <si>
    <t>2280453849</t>
  </si>
  <si>
    <t>2280450670</t>
  </si>
  <si>
    <t>2280145970</t>
  </si>
  <si>
    <t>2280139076</t>
  </si>
  <si>
    <t>2280050264</t>
  </si>
  <si>
    <t>2279942920</t>
  </si>
  <si>
    <t>2279932105</t>
  </si>
  <si>
    <t>ffb627efb37e0708c24e66e748679547</t>
  </si>
  <si>
    <t>OSN:1127408199</t>
  </si>
  <si>
    <t>2279387504</t>
  </si>
  <si>
    <t>2282471327</t>
  </si>
  <si>
    <t>2282468252</t>
  </si>
  <si>
    <t>2282431938</t>
  </si>
  <si>
    <t>2282418028</t>
  </si>
  <si>
    <t>2282393101</t>
  </si>
  <si>
    <t>2282388442</t>
  </si>
  <si>
    <t>2282315738</t>
  </si>
  <si>
    <t>2282316468</t>
  </si>
  <si>
    <t>2282288860</t>
  </si>
  <si>
    <t>2282242515</t>
  </si>
  <si>
    <t>2282138345</t>
  </si>
  <si>
    <t>2282120988</t>
  </si>
  <si>
    <t>2282025594</t>
  </si>
  <si>
    <t>2282026308</t>
  </si>
  <si>
    <t>2281846932</t>
  </si>
  <si>
    <t>2281774586</t>
  </si>
  <si>
    <t>2281659940</t>
  </si>
  <si>
    <t>2281657236</t>
  </si>
  <si>
    <t>2281593253</t>
  </si>
  <si>
    <t>4b6f8044ba7f1d77d7cb2bef4bb8a3a4</t>
  </si>
  <si>
    <t>OSN:1127947495,OSN:1127963549</t>
  </si>
  <si>
    <t>2281487273</t>
  </si>
  <si>
    <t>2281468034</t>
  </si>
  <si>
    <t>2281393353</t>
  </si>
  <si>
    <t>2281343325</t>
  </si>
  <si>
    <t>2281320119</t>
  </si>
  <si>
    <t>2281289009</t>
  </si>
  <si>
    <t>2281253261</t>
  </si>
  <si>
    <t>2281247404</t>
  </si>
  <si>
    <t>2281252507</t>
  </si>
  <si>
    <t>2281191969</t>
  </si>
  <si>
    <t>2281146109</t>
  </si>
  <si>
    <t>2281114043</t>
  </si>
  <si>
    <t>2281106242</t>
  </si>
  <si>
    <t>2281022559</t>
  </si>
  <si>
    <t>2280981473</t>
  </si>
  <si>
    <t>2280958485</t>
  </si>
  <si>
    <t>2280944885</t>
  </si>
  <si>
    <t>2280888321</t>
  </si>
  <si>
    <t>2280848653</t>
  </si>
  <si>
    <t>2280832379</t>
  </si>
  <si>
    <t>2280777601</t>
  </si>
  <si>
    <t>2280700803</t>
  </si>
  <si>
    <t>2280660825</t>
  </si>
  <si>
    <t>2280666563</t>
  </si>
  <si>
    <t>2280599714</t>
  </si>
  <si>
    <t>2280551282</t>
  </si>
  <si>
    <t>2280552909</t>
  </si>
  <si>
    <t>2280454075</t>
  </si>
  <si>
    <t>2280472444</t>
  </si>
  <si>
    <t>2280366748</t>
  </si>
  <si>
    <t>2280348195</t>
  </si>
  <si>
    <t>2280333804</t>
  </si>
  <si>
    <t>2280291772</t>
  </si>
  <si>
    <t>2280271620</t>
  </si>
  <si>
    <t>2280204818</t>
  </si>
  <si>
    <t>2280160193</t>
  </si>
  <si>
    <t>2280143648</t>
  </si>
  <si>
    <t>2280143657</t>
  </si>
  <si>
    <t>2280113628</t>
  </si>
  <si>
    <t>2280051009</t>
  </si>
  <si>
    <t>2279587992</t>
  </si>
  <si>
    <t>2279833343</t>
  </si>
  <si>
    <t>2279854882</t>
  </si>
  <si>
    <t>b7bbdcbc1f730694961482d293546c19</t>
  </si>
  <si>
    <t>OSN:1127497651,OSN:1127497805,OSN:1127497939,OSN:1127512195</t>
  </si>
  <si>
    <t>2279722464</t>
  </si>
  <si>
    <t>37404d1c107e2defb368d9d6de897a15</t>
  </si>
  <si>
    <t>OSN:1127455765,OSN:1127457961,OSN:1127461035,OSN:1127465623</t>
  </si>
  <si>
    <t>2279644184</t>
  </si>
  <si>
    <t>2279640312</t>
  </si>
  <si>
    <t>2279630975</t>
  </si>
  <si>
    <t>2279577028</t>
  </si>
  <si>
    <t>2279563815</t>
  </si>
  <si>
    <t>2279517885</t>
  </si>
  <si>
    <t>2279484389</t>
  </si>
  <si>
    <t>2279444577</t>
  </si>
  <si>
    <t>03:31 AM</t>
  </si>
  <si>
    <t>2279437776</t>
  </si>
  <si>
    <t>eabad1400349d20480433c76f12b95db</t>
  </si>
  <si>
    <t>12:31 AM</t>
  </si>
  <si>
    <t>OSN:1127402751,OSN:1127404549</t>
  </si>
  <si>
    <t>ae95e0837cbb2dc7c3082ef16a27572</t>
  </si>
  <si>
    <t>OSN:1127400473</t>
  </si>
  <si>
    <t>Sathishkumar Ml</t>
  </si>
  <si>
    <t>9840926781</t>
  </si>
  <si>
    <t>2282503868</t>
  </si>
  <si>
    <t>Srihari Vijayasekar</t>
  </si>
  <si>
    <t>9445209863</t>
  </si>
  <si>
    <t>2282476734</t>
  </si>
  <si>
    <t>2282412376</t>
  </si>
  <si>
    <t>2282386731</t>
  </si>
  <si>
    <t>Thomas Raja S</t>
  </si>
  <si>
    <t>9884503614</t>
  </si>
  <si>
    <t>2282386975</t>
  </si>
  <si>
    <t>2282385393</t>
  </si>
  <si>
    <t>SENTHIL KUMAR V</t>
  </si>
  <si>
    <t>8056060544</t>
  </si>
  <si>
    <t>2282345289</t>
  </si>
  <si>
    <t>2282320987</t>
  </si>
  <si>
    <t>2282273659</t>
  </si>
  <si>
    <t>2282220942</t>
  </si>
  <si>
    <t>2282177315</t>
  </si>
  <si>
    <t>2282170925</t>
  </si>
  <si>
    <t>SUBAIR M</t>
  </si>
  <si>
    <t>8157833438</t>
  </si>
  <si>
    <t>2282172160</t>
  </si>
  <si>
    <t>2282160091</t>
  </si>
  <si>
    <t>2282109665</t>
  </si>
  <si>
    <t>2282000438</t>
  </si>
  <si>
    <t>2281996824</t>
  </si>
  <si>
    <t>2281693469</t>
  </si>
  <si>
    <t>2281772612</t>
  </si>
  <si>
    <t>2281640497</t>
  </si>
  <si>
    <t>2281571941</t>
  </si>
  <si>
    <t>2281636564</t>
  </si>
  <si>
    <t>2281555133</t>
  </si>
  <si>
    <t>2281509731</t>
  </si>
  <si>
    <t>2281494281</t>
  </si>
  <si>
    <t>2281461055</t>
  </si>
  <si>
    <t>2281467523</t>
  </si>
  <si>
    <t>2281384265</t>
  </si>
  <si>
    <t>2cca32cb33e65cc15a8150074bcdd8dc</t>
  </si>
  <si>
    <t>OSN:1127873191</t>
  </si>
  <si>
    <t>2281188338</t>
  </si>
  <si>
    <t>2281158454</t>
  </si>
  <si>
    <t>2280941071</t>
  </si>
  <si>
    <t>2281022338</t>
  </si>
  <si>
    <t>2280970018</t>
  </si>
  <si>
    <t>WILLIAMS J</t>
  </si>
  <si>
    <t>9791065641</t>
  </si>
  <si>
    <t>2280669280</t>
  </si>
  <si>
    <t>2280655613</t>
  </si>
  <si>
    <t>2280587552</t>
  </si>
  <si>
    <t>2280608855</t>
  </si>
  <si>
    <t>2280468581</t>
  </si>
  <si>
    <t>2280382953</t>
  </si>
  <si>
    <t>2280397040</t>
  </si>
  <si>
    <t>2280403709</t>
  </si>
  <si>
    <t>2280279917</t>
  </si>
  <si>
    <t>2280173807</t>
  </si>
  <si>
    <t>2279885283</t>
  </si>
  <si>
    <t>2279430271</t>
  </si>
  <si>
    <t>2279400662</t>
  </si>
  <si>
    <t>Prabakaran L</t>
  </si>
  <si>
    <t>7871416190</t>
  </si>
  <si>
    <t>2279392879</t>
  </si>
  <si>
    <t>2282529306</t>
  </si>
  <si>
    <t>2282528278</t>
  </si>
  <si>
    <t>2282494285</t>
  </si>
  <si>
    <t>2282490469</t>
  </si>
  <si>
    <t>11:15 PM</t>
  </si>
  <si>
    <t>2282458351</t>
  </si>
  <si>
    <t>2282448170</t>
  </si>
  <si>
    <t>2282441382</t>
  </si>
  <si>
    <t>2282419714</t>
  </si>
  <si>
    <t>2282392051</t>
  </si>
  <si>
    <t>2282397241</t>
  </si>
  <si>
    <t>2282366219</t>
  </si>
  <si>
    <t>2282358500</t>
  </si>
  <si>
    <t>2282342198</t>
  </si>
  <si>
    <t>2282330478</t>
  </si>
  <si>
    <t>2282312312</t>
  </si>
  <si>
    <t>2282270112</t>
  </si>
  <si>
    <t>2282246990</t>
  </si>
  <si>
    <t>2282227398</t>
  </si>
  <si>
    <t>2282231988</t>
  </si>
  <si>
    <t>2282196487</t>
  </si>
  <si>
    <t>2282187457</t>
  </si>
  <si>
    <t>2282164475</t>
  </si>
  <si>
    <t>2282135553</t>
  </si>
  <si>
    <t>2282113825</t>
  </si>
  <si>
    <t>2282045687</t>
  </si>
  <si>
    <t>2282000742</t>
  </si>
  <si>
    <t>2281957467</t>
  </si>
  <si>
    <t>2281965154</t>
  </si>
  <si>
    <t>2281915526</t>
  </si>
  <si>
    <t>2281812099</t>
  </si>
  <si>
    <t>2281797997</t>
  </si>
  <si>
    <t>2281753537</t>
  </si>
  <si>
    <t>2281752958</t>
  </si>
  <si>
    <t>2281641958</t>
  </si>
  <si>
    <t>2281588766</t>
  </si>
  <si>
    <t>213eb2c4c9cc450ad19a72e35adfab62</t>
  </si>
  <si>
    <t>OSN:1127961615</t>
  </si>
  <si>
    <t>2281586101</t>
  </si>
  <si>
    <t>2281588799</t>
  </si>
  <si>
    <t>2281527520</t>
  </si>
  <si>
    <t>2281499062</t>
  </si>
  <si>
    <t>2281396347</t>
  </si>
  <si>
    <t>2281364892</t>
  </si>
  <si>
    <t>2281371259</t>
  </si>
  <si>
    <t>2281329845</t>
  </si>
  <si>
    <t>2281247417</t>
  </si>
  <si>
    <t>2281207276</t>
  </si>
  <si>
    <t>bca200d52321ea9dfb0494a70522ce17</t>
  </si>
  <si>
    <t>OSN:1127864981</t>
  </si>
  <si>
    <t>2281173848</t>
  </si>
  <si>
    <t>2281122510</t>
  </si>
  <si>
    <t>2281112654</t>
  </si>
  <si>
    <t>2281056914</t>
  </si>
  <si>
    <t>2281046298</t>
  </si>
  <si>
    <t>2281029309</t>
  </si>
  <si>
    <t>2280910613</t>
  </si>
  <si>
    <t>2280872888</t>
  </si>
  <si>
    <t>2280858481</t>
  </si>
  <si>
    <t>2280840646</t>
  </si>
  <si>
    <t>2280782320</t>
  </si>
  <si>
    <t>2280769380</t>
  </si>
  <si>
    <t>2280762218</t>
  </si>
  <si>
    <t>2280731306</t>
  </si>
  <si>
    <t>2280678003</t>
  </si>
  <si>
    <t>2280665172</t>
  </si>
  <si>
    <t>2280638998</t>
  </si>
  <si>
    <t>2280640364</t>
  </si>
  <si>
    <t>2280528804</t>
  </si>
  <si>
    <t>2280474842</t>
  </si>
  <si>
    <t>2280405884</t>
  </si>
  <si>
    <t>2280420089</t>
  </si>
  <si>
    <t>2280330443</t>
  </si>
  <si>
    <t>2280285165</t>
  </si>
  <si>
    <t>2280241006</t>
  </si>
  <si>
    <t>2280201726</t>
  </si>
  <si>
    <t>2280103162</t>
  </si>
  <si>
    <t>2280069003</t>
  </si>
  <si>
    <t>e22c5bfd4968daa1120d83f8593bc81a</t>
  </si>
  <si>
    <t>OSN:1127539961,OSN:1127572905,OSN:1127586125,OSN:1127600875</t>
  </si>
  <si>
    <t>2279967140</t>
  </si>
  <si>
    <t>2279837700</t>
  </si>
  <si>
    <t>2279815333</t>
  </si>
  <si>
    <t>2279785008</t>
  </si>
  <si>
    <t>2278609264</t>
  </si>
  <si>
    <t>2279607014</t>
  </si>
  <si>
    <t>2279531895</t>
  </si>
  <si>
    <t>2279506496</t>
  </si>
  <si>
    <t>2279498909</t>
  </si>
  <si>
    <t>2279471543</t>
  </si>
  <si>
    <t>2279468898</t>
  </si>
  <si>
    <t>2279454496</t>
  </si>
  <si>
    <t>2279442672</t>
  </si>
  <si>
    <t>2279437487</t>
  </si>
  <si>
    <t>02:54 AM</t>
  </si>
  <si>
    <t>2279431817</t>
  </si>
  <si>
    <t>2279423141</t>
  </si>
  <si>
    <t>2279408890</t>
  </si>
  <si>
    <t>BASHEER AHAMED K</t>
  </si>
  <si>
    <t>6383264231</t>
  </si>
  <si>
    <t>2282136547</t>
  </si>
  <si>
    <t>2281992586</t>
  </si>
  <si>
    <t>2281591766</t>
  </si>
  <si>
    <t>SUBASH P</t>
  </si>
  <si>
    <t>8754268137</t>
  </si>
  <si>
    <t>2281419809</t>
  </si>
  <si>
    <t>PANDI P</t>
  </si>
  <si>
    <t>8124050391</t>
  </si>
  <si>
    <t>2281207558</t>
  </si>
  <si>
    <t>2280857614</t>
  </si>
  <si>
    <t>2280733211</t>
  </si>
  <si>
    <t>2280577194</t>
  </si>
  <si>
    <t>2280501826</t>
  </si>
  <si>
    <t>2280322354</t>
  </si>
  <si>
    <t>2280270744</t>
  </si>
  <si>
    <t>f496fe20b279e9f632e1577750f29e88</t>
  </si>
  <si>
    <t>OSN:1127494255</t>
  </si>
  <si>
    <t>2279784403</t>
  </si>
  <si>
    <t>2279770893</t>
  </si>
  <si>
    <t>7e774861028443da4811f415a46595f0</t>
  </si>
  <si>
    <t>OSN:1128080461,OSN:1128089743,OSN:1128113105,OSN:1128121173,OSN:1128122407</t>
  </si>
  <si>
    <t>2281895669</t>
  </si>
  <si>
    <t>2281852895</t>
  </si>
  <si>
    <t>2281730807</t>
  </si>
  <si>
    <t>2281663781</t>
  </si>
  <si>
    <t>2281481390</t>
  </si>
  <si>
    <t>7cf1af8e18b4c2001b0077887d95834f</t>
  </si>
  <si>
    <t>OSN:1127915443,OSN:1127942623,OSN:1127957469</t>
  </si>
  <si>
    <t>2281367982</t>
  </si>
  <si>
    <t>2281234530</t>
  </si>
  <si>
    <t>ebc901a02de206e76c970f2a69c8471c</t>
  </si>
  <si>
    <t>OSN:1127867351,OSN:1127895839</t>
  </si>
  <si>
    <t>2281156066</t>
  </si>
  <si>
    <t>2281049109</t>
  </si>
  <si>
    <t>5834d882a387d51e60b2b79995a1af93</t>
  </si>
  <si>
    <t>OSN:1127834123</t>
  </si>
  <si>
    <t>2280898284</t>
  </si>
  <si>
    <t>2280826413</t>
  </si>
  <si>
    <t>2280798962</t>
  </si>
  <si>
    <t>2280655415</t>
  </si>
  <si>
    <t>2280590958</t>
  </si>
  <si>
    <t>2280579003</t>
  </si>
  <si>
    <t>2280529978</t>
  </si>
  <si>
    <t>2280418962</t>
  </si>
  <si>
    <t>2280358144</t>
  </si>
  <si>
    <t>2280332383</t>
  </si>
  <si>
    <t>af5b08e37eaab198e2b16ff0731027de</t>
  </si>
  <si>
    <t>OSN:1127609183,OSN:1127610807,OSN:1127611963</t>
  </si>
  <si>
    <t>2280095473</t>
  </si>
  <si>
    <t>2280004828</t>
  </si>
  <si>
    <t>d8e9afbe863f0d308eacc9ced8020af5</t>
  </si>
  <si>
    <t>OSN:1127517971,OSN:1127518127,OSN:1127519815,OSN:1127525045,OSN:1127531039,OSN:1127541355,OSN:1127543243,OSN:1127545003,OSN:1127563895</t>
  </si>
  <si>
    <t>2279614671</t>
  </si>
  <si>
    <t>2279589553</t>
  </si>
  <si>
    <t>2279560487</t>
  </si>
  <si>
    <t>2279535316</t>
  </si>
  <si>
    <t>2279523164</t>
  </si>
  <si>
    <t>Statement for the period from 19-Sep-2018 to 19-Sep-2018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</si>
  <si>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</si>
  <si>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</si>
  <si>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</si>
  <si>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</si>
  <si>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</si>
  <si>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</si>
  <si>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19-Sep-2018 to 19-Sep-2018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</si>
</sst>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92523148" createdVersion="4" refreshedVersion="3" minRefreshableVersion="3" recordCount="46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20"/>
        <s v="2018-09-19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344">
        <s v="TN09CP7087"/>
        <s v="TN09CP9147"/>
        <s v="TN09CM7785"/>
        <s v="TN09CM8993"/>
        <s v="TN09CM3066"/>
        <s v="TN09CP1303"/>
        <s v="TN09CP0577"/>
        <s v="TN09CF3075"/>
        <s v="TN09CP0579"/>
        <s v="TN09CP1306"/>
        <s v="TN09CP3969"/>
        <s v="TN09CH2711"/>
        <s v="TN22DF5118"/>
        <s v="TN22DF5236"/>
        <s v="TN09CP8185"/>
        <s v="TN09CL6783"/>
        <s v="TN09CL4007"/>
        <s v="TN09CL4128"/>
        <s v="TN09CL2068"/>
        <s v="TN09CL7995"/>
        <s v="TN09CL6787"/>
        <s v="TN09CL7870"/>
        <s v="TN09CP8187"/>
        <s v="TN09CP9157"/>
        <s v="TN09CP3973"/>
        <s v="TN09CM7794"/>
        <s v="TN09CM7791"/>
        <s v="TN09CL4012"/>
        <s v="TN09CL6431"/>
        <s v="TN09CP7060"/>
        <s v="TN09CM1904"/>
        <s v="TN09CP7068"/>
        <s v="TN09CM6477"/>
        <s v="TN09CH5089"/>
        <s v="TN09CE2094"/>
        <s v="TN09CM6594"/>
        <s v="TN09CP7072"/>
        <s v="TN09CP8163"/>
        <s v="TN09CL4143"/>
        <s v="TN09CH2705"/>
        <s v="TN09CL4144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4035"/>
        <s v="TN09CL6456"/>
        <s v="TN09CM1924"/>
        <s v="TN09CL4039"/>
        <s v="TN09CL6457"/>
        <s v="TN09CH5193"/>
        <s v="TN09CM1926"/>
        <s v="TN09CP1221"/>
        <s v="TN19AD8302"/>
        <s v="TN09CP1104"/>
        <s v="TN09CH5188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0924"/>
        <s v="TN09CL4172"/>
        <s v="TN19AD8203"/>
        <s v="TN19AD8202"/>
        <s v="TN19AD8322"/>
        <s v="TN19AD8328"/>
        <s v="TN09CP4719"/>
        <s v="TN09CM4093"/>
        <s v="TN19AD8209"/>
        <s v="TN09CL6481"/>
        <s v="TN09CP3992"/>
        <s v="TN09CH5180"/>
        <s v="TN09CL6483"/>
        <s v="TN09CP2664"/>
        <s v="TN09CM8104"/>
        <s v="TN09CL0826"/>
        <s v="TN09CL0948"/>
        <s v="TN19AD8214"/>
        <s v="TN09CH5176"/>
        <s v="TN09CM8105"/>
        <s v="TN09CL0829"/>
        <s v="TN19AD8339"/>
        <s v="TN19AD8217"/>
        <s v="TN09CP4093"/>
        <s v="TN09CL6811"/>
        <s v="TN09CM4557"/>
        <s v="TN09CM4558"/>
        <s v="TN09CM4559"/>
        <s v="TN09CM3109"/>
        <s v="TN09CE9538"/>
        <s v="TN09CM4673"/>
        <s v="TN09CM7943"/>
        <s v="TN09CH2791"/>
        <s v="TN09CF7034"/>
        <s v="TN09CM6612"/>
        <s v="TN09CL1368"/>
        <s v="TN09CL6814"/>
        <s v="TN09CL7905"/>
        <s v="TN09CL2100"/>
        <s v="TN09CL6944"/>
        <s v="TN09CL6822"/>
        <s v="TN09CP7014"/>
        <s v="TN09CM6625"/>
        <s v="TN09CM3117"/>
        <s v="TN09CP7011"/>
        <s v="TN09CM4682"/>
        <s v="TN09CP8107"/>
        <s v="TN09CP0621"/>
        <s v="TN09CL1379"/>
        <s v="TN09CL6946"/>
        <s v="TN09CL1383"/>
        <s v="TN09CP4079"/>
        <s v="TN09CF7061"/>
        <s v="TN09CM4574"/>
        <s v="TN09CM6993"/>
        <s v="TN09CM4578"/>
        <s v="TN09CQ0754"/>
        <s v="TN09CL2117"/>
        <s v="TN09CQ0752"/>
        <s v="TN09CL1398"/>
        <s v="TN09CM4584"/>
        <s v="TN09CQ0769"/>
        <s v="TN09CM4586"/>
        <s v="TN09CL6849"/>
        <s v="TN09CL2127"/>
        <s v="TN09CF3801"/>
        <s v="TN09CH2787"/>
        <s v="TN09CL2012"/>
        <s v="TN09CP7041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M6547"/>
        <s v="TN09CF7101"/>
        <s v="TN09CP0545"/>
        <s v="TN09CC4218"/>
        <s v="TN09CL6514"/>
        <s v="TN09CF7021"/>
        <s v="TN09CP8115"/>
        <s v="TN09CP7027"/>
        <s v="TN09CP0510"/>
        <s v="TN09CP0515"/>
        <s v="TN09CL6522"/>
        <s v="TN09CL7977"/>
        <s v="TN09CL6762"/>
        <s v="TN09CP7036"/>
        <s v="TN09CF8340"/>
        <s v="TN09CM7896"/>
        <s v="TN09CF8337"/>
        <s v="TN09CM8987"/>
        <s v="TN09CL4109"/>
        <s v="TN09CP0648"/>
        <s v="TN09CL4108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L3944"/>
        <s v="TN09CM0353"/>
        <s v="TN09CF3757"/>
        <s v="TN09CL3943"/>
        <s v="TN09CL3948"/>
        <s v="TN09CH5308"/>
        <s v="TN09CL1406"/>
        <s v="TN09CM4726"/>
        <s v="TN09CM4608"/>
        <s v="TN09CP3058"/>
        <s v="TN09CL1422"/>
        <s v="TN09CM0257"/>
        <s v="TN09CL8177"/>
        <s v="TN09CP3027"/>
        <s v="TN09CM8094"/>
        <s v="TN09CL1427"/>
        <s v="TN09CM0372"/>
        <s v="TN09CL1311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L1330"/>
        <s v="TN09CM7913"/>
        <s v="TN09CM6709"/>
        <s v="TN09CL8087"/>
        <s v="TN09CL1336"/>
        <s v="TN25AU7783"/>
        <s v="TN09CM7806"/>
        <s v="TN09CP4038"/>
        <s v="TN09CM7921"/>
        <s v="TN09CC4066"/>
        <s v="TN09CM7800"/>
        <s v="TN09CM4653"/>
        <s v="TN09CM7922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4543"/>
        <s v="TN09CM6962"/>
        <s v="TN09CM7930"/>
        <s v="TN09CF3966"/>
        <s v="TN19AD8233"/>
        <s v="TN19AD8232"/>
        <s v="TN09CH5271"/>
        <s v="TN09CL4073"/>
        <s v="TN19AD8230"/>
        <s v="TN22DF5072"/>
        <s v="TN09CP1023"/>
        <s v="TN19AD8346"/>
        <s v="TN09CL0838"/>
        <s v="TN09CM8237"/>
        <s v="TN09CL0839"/>
        <s v="TN09CH5146"/>
        <s v="TN19AD8229"/>
        <s v="TN09CM8238"/>
        <s v="TN09CL0950"/>
        <s v="TN09CM8230"/>
        <s v="TN09CM8231"/>
        <s v="TN09CF6745"/>
        <s v="TN19AD8365"/>
        <s v="TN19AD8244"/>
        <s v="TN19AD8242"/>
        <s v="TN09CH5280"/>
        <s v="TN09CP1032"/>
        <s v="TN09CP4781"/>
        <s v="TN19AD8235"/>
        <s v="TN19AD8356"/>
        <s v="TN22DF5184"/>
        <s v="TN09CM8129"/>
        <s v="TN09CL0847"/>
        <s v="TN09CM1504"/>
        <s v="TN09CL0850"/>
        <s v="TN19AD8375"/>
        <s v="TN19AD8247"/>
        <s v="TN09CM8136"/>
        <s v="TN09CF7610"/>
        <s v="TN09CP1368"/>
        <s v="TN19AD8249"/>
        <s v="TN09CH5127"/>
        <s v="TN09CM8131"/>
        <s v="TN09CC5916"/>
        <s v="TN19AD8383"/>
        <s v="TN19AD8266"/>
        <s v="TN19AD8265"/>
        <s v="TN09CM1519"/>
        <s v="TN09CP1378"/>
        <s v="TN09CJ8355"/>
        <s v="TN09CH5133"/>
        <s v="TN09CM9118"/>
        <s v="TN09CP2109"/>
        <s v="TN09CM9113"/>
        <s v="TN09CL8114"/>
        <s v="TN09CL0870"/>
        <s v="TN09CM0311"/>
        <s v="TN19AD8394"/>
        <s v="TN19AD8273"/>
        <s v="TN09CL8111"/>
        <s v="TN19AD8272"/>
        <s v="TN19AD8151"/>
        <s v="TN19AD8150"/>
        <s v="TN09CP1064"/>
        <s v="TN09CP1063"/>
        <s v="TN09BY3901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P1078"/>
        <s v="TN09CM9018"/>
        <s v="TN19AD8159"/>
        <s v="TN09CF3782"/>
        <s v="TN09CJ8456"/>
        <s v="TN09CM1543"/>
        <s v="TN09CL8139"/>
        <s v="TN09CL0894"/>
        <s v="TN19AD8175"/>
        <s v="TN09CL3928"/>
        <s v="TN19AD8168"/>
        <s v="TN09CM4709"/>
        <s v="TN19AD8185"/>
        <s v="TN09CL8025"/>
        <s v="TN09CL8146"/>
        <s v="TN09CL8021"/>
        <s v="TN09CF6832"/>
        <s v="TN09CH521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9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4">
        <s v="platform_fees"/>
        <s v="rides_incentive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926736111" createdVersion="4" refreshedVersion="3" minRefreshableVersion="3" recordCount="730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9"/>
        <n v="0" u="1"/>
      </sharedItems>
    </cacheField>
    <cacheField name="Car number" numFmtId="0">
      <sharedItems containsMixedTypes="1" containsNumber="1" containsInteger="1" minValue="0" maxValue="0" count="342">
        <s v="TN09CP7087"/>
        <s v="TN09CM8993"/>
        <s v="TN09CP9147"/>
        <s v="TN09CM7785"/>
        <s v="TN09CH2711"/>
        <s v="TN09CM3066"/>
        <s v="TN09CP0579"/>
        <s v="TN09CP0577"/>
        <s v="TN09CP3969"/>
        <s v="TN09CF3075"/>
        <s v="TN09CP1306"/>
        <s v="TN09CP1303"/>
        <s v="TN09CL4128"/>
        <s v="TN09CL6787"/>
        <s v="TN09CL6783"/>
        <s v="TN09CL7995"/>
        <s v="TN09CL4007"/>
        <s v="TN09CL2068"/>
        <s v="TN22DF5118"/>
        <s v="TN09CP8185"/>
        <s v="TN22DF5236"/>
        <s v="TN09CM7794"/>
        <s v="TN09CP3973"/>
        <s v="TN09CL7870"/>
        <s v="TN09CP8187"/>
        <s v="TN09CP9157"/>
        <s v="TN09CP7060"/>
        <s v="TN09CM1904"/>
        <s v="TN09CM7791"/>
        <s v="TN09CL6431"/>
        <s v="TN09CL4012"/>
        <s v="TN09CM6594"/>
        <s v="TN09CH5089"/>
        <s v="TN09CP7068"/>
        <s v="TN09CE2094"/>
        <s v="TN09CP8163"/>
        <s v="TN09CM6477"/>
        <s v="TN09CL4143"/>
        <s v="TN09CP7072"/>
        <s v="TN09CH2707"/>
        <s v="TN09CL4029"/>
        <s v="TN09CH2705"/>
        <s v="TN09CL7897"/>
        <s v="TN09CP7078"/>
        <s v="TN09CL7890"/>
        <s v="TN09CL4144"/>
        <s v="TN09CL6447"/>
        <s v="TN19AD8420"/>
        <s v="TN09CL0901"/>
        <s v="TN09CP2623"/>
        <s v="TN09CM1924"/>
        <s v="TN09CL4035"/>
        <s v="TN19AD8416"/>
        <s v="TN09CL4039"/>
        <s v="TN09CP8168"/>
        <s v="TN09CL6456"/>
        <s v="TN09CP3951"/>
        <s v="TN19AD8302"/>
        <s v="TN09CM1926"/>
        <s v="TN09CL6457"/>
        <s v="TN09CP1104"/>
        <s v="TN09CH5193"/>
        <s v="TN09CP1221"/>
        <s v="TN09CM1930"/>
        <s v="TN09CH2802"/>
        <s v="TN09CL0913"/>
        <s v="TN09CL4045"/>
        <s v="TN09CH5188"/>
        <s v="TN09CM7112"/>
        <s v="TN09CP1118"/>
        <s v="TN09CP1110"/>
        <s v="TN09CL4161"/>
        <s v="TN09CL4172"/>
        <s v="TN09CL0922"/>
        <s v="TN19AD8203"/>
        <s v="TN09CL0923"/>
        <s v="TN09CL0924"/>
        <s v="TN19AD8202"/>
        <s v="TN19AD8328"/>
        <s v="TN19AD8209"/>
        <s v="TN09CL6481"/>
        <s v="TN09CP4719"/>
        <s v="TN09CM4093"/>
        <s v="TN19AD8322"/>
        <s v="TN09CP3992"/>
        <s v="TN09CL0948"/>
        <s v="TN09CL6483"/>
        <s v="TN09CL0826"/>
        <s v="TN09CP2664"/>
        <s v="TN09CM8104"/>
        <s v="TN09CH5180"/>
        <s v="TN09CM8105"/>
        <s v="TN09CP4093"/>
        <s v="TN19AD8217"/>
        <s v="TN09CH5176"/>
        <s v="TN19AD8339"/>
        <s v="TN19AD8214"/>
        <s v="TN09CL0829"/>
        <s v="TN09CL6811"/>
        <s v="TN09CM4558"/>
        <s v="TN09CM3109"/>
        <s v="TN09CM4557"/>
        <s v="TN09CE9538"/>
        <s v="TN09CM4559"/>
        <s v="TN09CM6612"/>
        <s v="TN09CM4673"/>
        <s v="TN09CL6814"/>
        <s v="TN09CH2791"/>
        <s v="TN09CL7905"/>
        <s v="TN09CF7034"/>
        <s v="TN09CM7943"/>
        <s v="TN09CL1368"/>
        <s v="TN09CL6822"/>
        <s v="TN09CP7011"/>
        <s v="TN09CP7014"/>
        <s v="TN09CM3117"/>
        <s v="TN09CM6625"/>
        <s v="TN09CL6944"/>
        <s v="TN09CL2100"/>
        <s v="TN09CM4682"/>
        <s v="TN09CL1379"/>
        <s v="TN09CP0621"/>
        <s v="TN09CL6946"/>
        <s v="TN09CP8107"/>
        <s v="TN09CL1383"/>
        <s v="TN09CP4079"/>
        <s v="TN09CM6993"/>
        <s v="TN09CF7061"/>
        <s v="TN09CM4574"/>
        <s v="TN09CL2117"/>
        <s v="TN09CM4578"/>
        <s v="TN09CQ0752"/>
        <s v="TN09CL1398"/>
        <s v="TN09CQ0754"/>
        <s v="TN09CM4586"/>
        <s v="TN09CM4584"/>
        <s v="TN09CL6849"/>
        <s v="TN09CQ0769"/>
        <s v="TN09CL2127"/>
        <s v="TN09CF3801"/>
        <s v="TN09CM4593"/>
        <s v="TN09CF7241"/>
        <s v="TN09CP7041"/>
        <s v="TN09CL2012"/>
        <s v="TN09CM4594"/>
        <s v="TN09CH2787"/>
        <s v="TN09CP8141"/>
        <s v="TN09CF8326"/>
        <s v="TN09CM4597"/>
        <s v="TN09CP8148"/>
        <s v="TN09CM7861"/>
        <s v="TN09CM4232"/>
        <s v="TN09CP3934"/>
        <s v="TN09CC4218"/>
        <s v="TN09CL6514"/>
        <s v="TN09CP0545"/>
        <s v="TN09CF7107"/>
        <s v="TN09CM6545"/>
        <s v="TN09CF7101"/>
        <s v="TN09CM6547"/>
        <s v="TN09CP0510"/>
        <s v="TN09CF7021"/>
        <s v="TN09CP8115"/>
        <s v="TN09CP0515"/>
        <s v="TN09CP7027"/>
        <s v="TN09CL7977"/>
        <s v="TN09CL6522"/>
        <s v="TN09CP7036"/>
        <s v="TN09CF8337"/>
        <s v="TN09CL6762"/>
        <s v="TN09CM7896"/>
        <s v="TN09CF8340"/>
        <s v="TN09CP0648"/>
        <s v="TN09CL4109"/>
        <s v="TN09CL3940"/>
        <s v="TN09CM8987"/>
        <s v="TN09CL4108"/>
        <s v="TN19AD8192"/>
        <s v="TN09CL8159"/>
        <s v="TN09CM4716"/>
        <s v="TN19AD8197"/>
        <s v="TN19AD8194"/>
        <s v="TN09CM4714"/>
        <s v="TN09CP2199"/>
        <s v="TN09CP3049"/>
        <s v="TN09CM0353"/>
        <s v="TN09CL3944"/>
        <s v="TN09CL3948"/>
        <s v="TN09CH5308"/>
        <s v="TN09CL1406"/>
        <s v="TN09CH5301"/>
        <s v="TN09CL3943"/>
        <s v="TN09CF3757"/>
        <s v="TN09CM4608"/>
        <s v="TN09CP3058"/>
        <s v="TN09CM4726"/>
        <s v="TN09CL8177"/>
        <s v="TN09CM0257"/>
        <s v="TN09CL1422"/>
        <s v="TN09CP3027"/>
        <s v="TN09CM8094"/>
        <s v="TN09CM4626"/>
        <s v="TN09CM0372"/>
        <s v="TN09CM4509"/>
        <s v="TN09CL1427"/>
        <s v="TN09CM4621"/>
        <s v="TN09CL8187"/>
        <s v="TN09CM4624"/>
        <s v="TN09CM7909"/>
        <s v="TN09CM9076"/>
        <s v="TN09CL3982"/>
        <s v="TN09CM9077"/>
        <s v="TN09CM1472"/>
        <s v="TN09CM4513"/>
        <s v="TN09CM4631"/>
        <s v="TN09CL8194"/>
        <s v="TN09CP3088"/>
        <s v="TN09CL8075"/>
        <s v="TN09CL1330"/>
        <s v="TN25AU7783"/>
        <s v="TN09CM7913"/>
        <s v="TN09CL1336"/>
        <s v="TN09CL8087"/>
        <s v="TN09CM6709"/>
        <s v="TN09CM4653"/>
        <s v="TN09CM7806"/>
        <s v="TN09CM3202"/>
        <s v="TN09CC4066"/>
        <s v="TN09CM4654"/>
        <s v="TN09CP4038"/>
        <s v="TN09CM7922"/>
        <s v="TN09CM7921"/>
        <s v="TN09CM7800"/>
        <s v="TN09CM4668"/>
        <s v="TN09CM0299"/>
        <s v="TN09CM4541"/>
        <s v="TN09CM4669"/>
        <s v="TN09CH2697"/>
        <s v="TN09CM7819"/>
        <s v="TN09CM4547"/>
        <s v="TN09CM6711"/>
        <s v="TN09CM4543"/>
        <s v="TN09CF3966"/>
        <s v="TN09CM4542"/>
        <s v="TN09CM7930"/>
        <s v="TN09CM6962"/>
        <s v="TN19AD8233"/>
        <s v="TN09CL4073"/>
        <s v="TN19AD8232"/>
        <s v="TN19AD8230"/>
        <s v="TN09CH5271"/>
        <s v="TN22DF5072"/>
        <s v="TN09CM8238"/>
        <s v="TN09CH5146"/>
        <s v="TN09CM8237"/>
        <s v="TN09CP1023"/>
        <s v="TN09CL0839"/>
        <s v="TN09CL0838"/>
        <s v="TN19AD8229"/>
        <s v="TN19AD8346"/>
        <s v="TN09CL0950"/>
        <s v="TN19AD8365"/>
        <s v="TN19AD8244"/>
        <s v="TN09CH5280"/>
        <s v="TN19AD8242"/>
        <s v="TN09CM8230"/>
        <s v="TN09CF6745"/>
        <s v="TN09CP1032"/>
        <s v="TN09CM8231"/>
        <s v="TN09CL0847"/>
        <s v="TN19AD8356"/>
        <s v="TN09CM8129"/>
        <s v="TN09CP4781"/>
        <s v="TN19AD8235"/>
        <s v="TN22DF5184"/>
        <s v="TN09CL0850"/>
        <s v="TN19AD8375"/>
        <s v="TN09CM1504"/>
        <s v="TN19AD8249"/>
        <s v="TN19AD8247"/>
        <s v="TN09CM8136"/>
        <s v="TN09CH5127"/>
        <s v="TN09CP1368"/>
        <s v="TN09CF7610"/>
        <s v="TN19AD8265"/>
        <s v="TN19AD8266"/>
        <s v="TN09CM8131"/>
        <s v="TN19AD8383"/>
        <s v="TN09CM1519"/>
        <s v="TN09CH5133"/>
        <s v="TN09CJ8355"/>
        <s v="TN09CP2109"/>
        <s v="TN09CM9118"/>
        <s v="TN09CP1378"/>
        <s v="TN19AD8394"/>
        <s v="TN09CL8114"/>
        <s v="TN09CM9113"/>
        <s v="TN09CM0311"/>
        <s v="TN09CL0870"/>
        <s v="TN09BY3901"/>
        <s v="TN19AD8150"/>
        <s v="TN09CP1063"/>
        <s v="TN19AD8395"/>
        <s v="TN09CP1064"/>
        <s v="TN19AD8151"/>
        <s v="TN09CL8111"/>
        <s v="TN19AD8272"/>
        <s v="TN19AD8273"/>
        <s v="TN09CM7062"/>
        <s v="TN19AD8267"/>
        <s v="TN22DF5153"/>
        <s v="TN22DF5031"/>
        <s v="TN19AD8166"/>
        <s v="TN19AD8161"/>
        <s v="TN19AD8163"/>
        <s v="TN09CP1191"/>
        <s v="TN19AD8167"/>
        <s v="TN09CL8005"/>
        <s v="TN22DF5037"/>
        <s v="TN09CP2163"/>
        <s v="TN09CP2164"/>
        <s v="TN09CP2169"/>
        <s v="TN19AD8159"/>
        <s v="TN09CP1078"/>
        <s v="TN09CM9018"/>
        <s v="TN09CJ8456"/>
        <s v="TN09CF3782"/>
        <s v="TN09CM1543"/>
        <s v="TN09CL8139"/>
        <s v="TN19AD8175"/>
        <s v="TN09CL3928"/>
        <s v="TN09CL0894"/>
        <s v="TN09CL8021"/>
        <s v="TN09CL8146"/>
        <s v="TN09CL8025"/>
        <s v="TN19AD8185"/>
        <s v="TN19AD8168"/>
        <s v="TN09CM4709"/>
        <s v="TN09CH5212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351">
        <s v="VINOTH M"/>
        <s v="Sathish P"/>
        <s v="GANESA MOORTHY S"/>
        <s v="Suriyaprakash Sathyanarayanan"/>
        <s v="RAJESH M"/>
        <s v="K BALAJI"/>
        <s v="Partheeban K"/>
        <s v="Thamizhselvan"/>
        <s v="PERIYASWAMY"/>
        <s v="MANI ARASAN C"/>
        <s v="Rajesh Lakshmanan"/>
        <s v="Mohanraj Rajaram"/>
        <s v="Suresh"/>
        <s v="Satheeshkumar C"/>
        <s v="Karthick G"/>
        <s v="Ashok N"/>
        <s v="Gajendran I"/>
        <s v="Muthukumar P"/>
        <s v="Kamalakannan K"/>
        <s v="Selvakumar V"/>
        <s v="Gopalakrishnan S"/>
        <s v="D CHELLAN KUMAR"/>
        <s v="R BILAL SAIT"/>
        <s v="Karthikeyan M"/>
        <s v="Anandhu A"/>
        <s v="Jagathishkumar T"/>
        <s v="S Karthik"/>
        <s v="BALAJI M"/>
        <s v="Murugan Selvanathan"/>
        <s v="Perumal Chinnasamy"/>
        <s v="MARICHAMY T"/>
        <s v="JEBARAJ A"/>
        <s v="KARTHI D"/>
        <s v="EKAMBARAM K"/>
        <s v="Kartik E"/>
        <s v="raja m"/>
        <s v="Siluvairaj H Moses"/>
        <s v="Chanda mohan R"/>
        <s v="SILAMBARASAN D"/>
        <s v="Ramasamy K M"/>
        <s v="Abdul Majeed "/>
        <s v="RAMKUMAR S"/>
        <s v="MARIMUTHU V"/>
        <s v="Anandajothi V"/>
        <s v="Rajesh S"/>
        <s v="RAMAN T"/>
        <s v="ARUNPANDIYAN R"/>
        <s v="Ramaiah T"/>
        <s v="Krishnamari G"/>
        <s v="Karthik S"/>
        <s v="Rajendran C"/>
        <s v="Saravanan T"/>
        <s v="PAUL PANDIAN P"/>
        <s v="Rameshkumar m"/>
        <s v="MADASAMY A"/>
        <s v="S Mohammed ali"/>
        <s v="Anees Leo P"/>
        <s v="Sathiskumar"/>
        <s v="VINOTHKUMR K"/>
        <s v="A MOHAMED SAHIB"/>
        <s v="Aravind T"/>
        <s v="Lakih Hussain"/>
        <s v="SELVA KUMAR T"/>
        <s v="Rajeshkumar Alagarsamy"/>
        <s v="Lakshman M"/>
        <s v="Kumar N"/>
        <s v="Ramu n"/>
        <s v="Sakthivel T"/>
        <s v="SANNIJAN B"/>
        <s v="Dhayalan N"/>
        <s v="SASIKUMAR A"/>
        <s v="SARAVANAN P"/>
        <s v="Manikandan annamalai"/>
        <s v="Selvakumar p"/>
        <s v="Venkatesan E"/>
        <s v="JAYENDRAN N"/>
        <s v="AJITHKUMAR D"/>
        <s v="Palanisamy A"/>
        <s v="ESBENRAJ M"/>
        <s v="Suresh M"/>
        <s v="VINOTHKUMAR A"/>
        <s v="SASTHA"/>
        <s v="PRABAHARAN S"/>
        <s v="Prabakaran"/>
        <s v="Gokulnath Gurumoorthy"/>
        <s v="Mohan"/>
        <s v="SURESH S"/>
        <s v="INDIRAJITH J"/>
        <s v="Arun Kumar J"/>
        <s v="Muthuraja G"/>
        <s v="ALAGARSAMY S"/>
        <s v="MUTHUKUMARAN R"/>
        <s v="Giri N"/>
        <s v="P PARAMESHWARAN"/>
        <s v="Lourdu Henry"/>
        <s v="SRINIVASA RAO CH"/>
        <s v="Uthiramoorthy P"/>
        <s v="SHANMUGAM M"/>
        <s v="JEGANATHAN"/>
        <s v="MAGESHWARAN P"/>
        <s v="Neelakandan"/>
        <s v="Bhuvanesh Kumar"/>
        <s v="Periyannasamy Selvam"/>
        <s v="SRINIVASAN V"/>
        <s v="Veerakumar P"/>
        <s v="PRATEESH S"/>
        <s v="Yuvaraj V"/>
        <s v="Govindan"/>
        <s v="RAGUVARAN R"/>
        <s v="Prabhakaran"/>
        <s v="SHANMUGAM R"/>
        <s v="Manimaran Selvam"/>
        <s v="D David william"/>
        <s v="Velmurugan Arumugaperumal"/>
        <s v="Manivel K"/>
        <s v="Kannan K"/>
        <s v="Rajesh E"/>
        <s v="Ramar  R"/>
        <s v="R PRAVEEN KUMAR"/>
        <s v="Thommai Chrishtopher"/>
        <s v="SATHISHKUMAR  M"/>
        <s v="Tamil selvan"/>
        <s v="MANIGANDAN KRISHNAN"/>
        <s v="Baskar M"/>
        <s v="Barathan"/>
        <s v="Ramesh s"/>
        <s v="Yesuraj K"/>
        <s v="KARTHIK VIJAYAPAN DIAN N"/>
        <s v="Ajith Prasath"/>
        <s v="GURUVAYURAPPAN P"/>
        <s v="RAGHU"/>
        <s v="AYYAPPAN M"/>
        <s v="ASHOK M"/>
        <s v="Mohamed N"/>
        <s v="Ganesan sundrapudaiyar"/>
        <s v="Chithiralingam"/>
        <s v="THIRUNAVUKARASU N"/>
        <s v="JOHNSON JEBARAJ T"/>
        <s v="Rajkumar B"/>
        <s v="Sivachandran R"/>
        <s v="RAMU"/>
        <s v="MICHAEL JOHNSON VEE"/>
        <s v="Naresh R"/>
        <s v="Suresh Maran"/>
        <s v="S sathishkumar"/>
        <s v="VINOTH E"/>
        <s v="P Balamurugan"/>
        <s v="SAKTHIVELAN M"/>
        <s v="Akashraja chinnasamy"/>
        <s v="MOHAMMED IJAZ"/>
        <s v="GANESAN R"/>
        <s v="VEERAKUMAR M"/>
        <s v="Sathish M"/>
        <s v="GANESHA MOORTHY C"/>
        <s v="ANAND C"/>
        <s v="Ganthi J"/>
        <s v="THIPU SULTHAN S M"/>
        <s v="NOOR MOHAMED"/>
        <s v="RAJAVEL MS"/>
        <s v="Vinoth Mohan"/>
        <s v="KAVIDEEPAN T"/>
        <s v="Surendran A"/>
        <s v="Noor K A"/>
        <s v="KASIMAYAN"/>
        <s v="Thameem Ansari"/>
        <s v="SUDALAI MUTHU P"/>
        <s v="SIVAKUMAR M"/>
        <s v="Nandakumar A"/>
        <s v="GAJENDRA PERUMAL S"/>
        <s v="Shanmugam P"/>
        <s v="DHANASEKARAN"/>
        <s v="RAMESH G"/>
        <s v="Palani K"/>
        <s v="SUBBUSENTHILKUMAR M"/>
        <s v="BALAMURUGAN L"/>
        <s v="MURUGAN S"/>
        <s v="Prabhakaran S"/>
        <s v="Vijayakumar G"/>
        <s v="TAMILSELVAN"/>
        <s v="ZAHIR HUSSAIN H"/>
        <s v="Adham Basha"/>
        <s v="RAJENDRAN V"/>
        <s v="S SYED PREM NAWAZ"/>
        <s v="SELVAKUMAR S"/>
        <s v="Jayaprakash Thandapani"/>
        <s v="Kumar Rajangam"/>
        <s v="Sivakumar S"/>
        <s v="SATHEESKUMAR M"/>
        <s v="SUDHAKAR K"/>
        <s v="SURESH V"/>
        <s v="Anandaraj G"/>
        <s v="MANUEL M"/>
        <s v="Karthick A"/>
        <s v="Nafeel Ahamed"/>
        <s v="Arasu N"/>
        <s v="DEVADAS J"/>
        <s v="KIRUBANANDAN S"/>
        <s v="Karthick "/>
        <s v="CHANDRAN R"/>
        <s v="Kumaran B"/>
        <s v="Mukilvannan Annadurai"/>
        <s v="MANIMARAN V"/>
        <s v="Raghunath R"/>
        <s v="Nallasivam V"/>
        <s v="Sathyaraj R"/>
        <s v="Veramani Raji"/>
        <s v="ISSAC JABASINGH GNANAMANI"/>
        <s v="KUMAR P"/>
        <s v="Selvam Shanmugam"/>
        <s v="GANAPATHI M"/>
        <s v="ARUN KUMAR K"/>
        <s v="MOHAMMED AMIN"/>
        <s v="Sathiyamoorthy"/>
        <s v="Vigneshwaran B"/>
        <s v="RAJARATHINAM GOVINDHASAMY"/>
        <s v="SURIYA K"/>
        <s v="Muthukumar Subbaiah"/>
        <s v="SAHABUTHIN M"/>
        <s v="KARTHIK K"/>
        <s v="A Syed Nabeel Ahmed"/>
        <s v="SATHISHKUMAR S"/>
        <s v="Ajay S"/>
        <s v="Arul Jothi R"/>
        <s v="ALLA BAKASH M"/>
        <s v="MATHAN S"/>
        <s v="BASKAR P"/>
        <s v="Manikandan subramaniyan"/>
        <s v="Balakrishnan T"/>
        <s v="NILAVAZHAGAN G"/>
        <s v="Mohan E"/>
        <s v="MOHAMMED AZATH"/>
        <s v="Henry Velvarayan A"/>
        <s v="Sarathy A"/>
        <s v="Sadam Hussain"/>
        <s v="Raphaelraj M"/>
        <s v="Muthukumar V"/>
        <s v="MANIKANADAN G"/>
        <s v="Kannan R"/>
        <s v="Naresh Devaraj"/>
        <s v="AHAMED REFAIJUDEEN"/>
        <s v="Thamimul Ansari"/>
        <s v="Elaya Raja L"/>
        <s v="Narayanamoorthy C"/>
        <s v="Chinna Thambi C"/>
        <s v="Subramani M"/>
        <s v="Imthiyaz N"/>
        <s v="Jagadish R"/>
        <s v="Janakiraman N"/>
        <s v="Vijayakumar R"/>
        <s v="Mohanraj Palani"/>
        <s v="Elumalai Raman"/>
        <s v="Seenivasan S"/>
        <s v="L Selvam"/>
        <s v="UTHAYAPRAKASH B"/>
        <s v="Ram Kumar R"/>
        <s v="DINESHKUMAR R"/>
        <s v="Devidsan Rajakumar"/>
        <s v="Sathishkumar R"/>
        <s v="Balasundaram G"/>
        <s v="PRINCE LEVALINE"/>
        <s v="JOTHIMANIKANDAN P"/>
        <s v="Gopi Selvam"/>
        <s v="Selvakumar Sk"/>
        <s v="UMESH B A"/>
        <s v="Sagadevan R"/>
        <s v="RAMU M"/>
        <s v="Ganesan S"/>
        <s v="Suresh karniyam"/>
        <s v="AJITH C"/>
        <s v="MARAN R"/>
        <s v="SARAVANAN M"/>
        <s v="MOORTHY A"/>
        <s v="VISWANATH KIRAN R"/>
        <s v="Veeramanikandan D"/>
        <s v="R RAGHU"/>
        <s v="ANTONY XAVIER RAJA S"/>
        <s v="Ganapathy R"/>
        <s v="MUBEEN S"/>
        <s v="JAYAKUMAR R"/>
        <s v="Muthukumar M"/>
        <s v="Muppldathi K"/>
        <s v="KIRUBAKARAN A"/>
        <s v="Manikkaraj K"/>
        <s v="SAVARI ANTONY SURESH J"/>
        <s v="Kumaravel A"/>
        <s v="GOWTHAMAN V"/>
        <s v="VINOTHKUMAR K"/>
        <s v="Mariappan A"/>
        <s v="BABU B"/>
        <s v="SUBRAMANI P"/>
        <s v="BALAJI P"/>
        <s v="S WILLIAM KUMAR"/>
        <s v="Shanmugam Ramadass"/>
        <s v="Senthil Kumar S"/>
        <s v="PRASANTH N"/>
        <s v="VENKATESWARAN S"/>
        <s v="KARTHICK D"/>
        <s v="mohideen pitchai"/>
        <s v="RAJESH KUMAR N"/>
        <s v="Janarthanan"/>
        <s v="Balaji A"/>
        <s v="D SADASIVAM"/>
        <s v="KANNATHASAN S"/>
        <s v="Rajapandian"/>
        <s v="Vignesh Shanmugam"/>
        <s v="Hari C"/>
        <s v="NAVEEN T"/>
        <s v="DEEPANRAJ GOPI"/>
        <s v="CHANDRU K"/>
        <s v="PRABHU K"/>
        <s v="JOHNSAM SON"/>
        <s v="Kannan"/>
        <s v="SOUNTHARAN N"/>
        <s v="Rajendran R"/>
        <s v="SHEIK MOHIDEEN N"/>
        <s v="MAGENTHIRAN C"/>
        <s v="RAJKUMAR K"/>
        <s v="Ramaswamy S"/>
        <s v="Sundaralingam S"/>
        <s v="TAMIL SELVAM S"/>
        <s v="Sankaralingam D"/>
        <s v="MOHAMED HAKKEEM A"/>
        <s v="Murugesan M"/>
        <s v="Prabhakaran D"/>
        <s v="JEGATHISAN A"/>
        <s v="Prabhu Elumalai"/>
        <s v="MANIKANDAN BASKAR"/>
        <s v="Arul J"/>
        <s v="Murali"/>
        <s v="Ajith"/>
        <s v="Parthasarathy"/>
        <s v="Karunasagar"/>
        <s v="Mani V"/>
        <s v="SHANMUGASUNDARAM  B"/>
        <s v="M Vinoth Kumar"/>
        <s v="Rajendran Sellappan"/>
        <s v="Santhosh p"/>
        <s v="DHANAPAL J"/>
        <s v="M ULAGANATHAN"/>
        <s v="JERIN"/>
        <s v="Sathishkumar Ml"/>
        <s v="Srihari Vijayasekar"/>
        <s v="Thomas Raja S"/>
        <s v="SENTHIL KUMAR V"/>
        <s v="SUBAIR M"/>
        <s v="WILLIAMS J"/>
        <s v="Prabakaran L"/>
        <s v="BASHEER AHAMED K"/>
        <s v="SUBASH P"/>
        <s v="PANDI P"/>
        <n v="0" u="1"/>
      </sharedItems>
    </cacheField>
    <cacheField name="Driver number" numFmtId="0">
      <sharedItems containsMixedTypes="1" containsNumber="1" containsInteger="1" minValue="0" maxValue="0" count="356">
        <s v="9884996144"/>
        <s v="9791006038"/>
        <s v="9489164728"/>
        <s v="9790831083"/>
        <s v="8608104329"/>
        <s v="9498063543"/>
        <s v="9600531897"/>
        <s v="8682897446"/>
        <s v="8608006469"/>
        <s v="7299524437"/>
        <s v="9786652735"/>
        <s v="7904782816"/>
        <s v="9840207987"/>
        <s v="9489123255"/>
        <s v="8939724212"/>
        <s v="7395953543"/>
        <s v="8608202562"/>
        <s v="9176366347"/>
        <s v="9003084762"/>
        <s v="9600284848"/>
        <s v="8939625052"/>
        <s v="9514207334"/>
        <s v="9884481698"/>
        <s v="8056764051"/>
        <s v="7449286805"/>
        <s v="9677504953"/>
        <s v="8754914246"/>
        <s v="8680015638"/>
        <s v="9786825708"/>
        <s v="9952559871"/>
        <s v="9629292597"/>
        <s v="9791486128"/>
        <s v="8778756118"/>
        <s v="9790517840"/>
        <s v="7338801097"/>
        <s v="9840332413"/>
        <s v="9535759440"/>
        <s v="9840311165"/>
        <s v="9952020862"/>
        <s v="8428680283"/>
        <s v="9176985700"/>
        <s v="9788078442"/>
        <s v="7871234754"/>
        <s v="9551485307"/>
        <s v="7448680373"/>
        <s v="9843137683"/>
        <s v="6382355390"/>
        <s v="7401720343"/>
        <s v="9940560207"/>
        <s v="9597242420"/>
        <s v="9514289717"/>
        <s v="8608827393"/>
        <s v="7092991938"/>
        <s v="7708206023"/>
        <s v="7904939445"/>
        <s v="7448680929"/>
        <s v="9952279735"/>
        <s v="8056248355"/>
        <s v="9600658867"/>
        <s v="9543716965"/>
        <s v="7358516063"/>
        <s v="7358584804"/>
        <s v="9952095600"/>
        <s v="7448451592"/>
        <s v="8610612024"/>
        <s v="7395942454"/>
        <s v="7868881056"/>
        <s v="8940295294"/>
        <s v="9566062700"/>
        <s v="9787201416"/>
        <s v="7358732278"/>
        <s v="7358309197"/>
        <s v="7358496700"/>
        <s v="9791135006"/>
        <s v="7448686803"/>
        <s v="9445239435"/>
        <s v="8124814827"/>
        <s v="7550192036"/>
        <s v="9500787727"/>
        <s v="8220614781"/>
        <s v="7871234702"/>
        <s v="7598685692"/>
        <s v="9786232107"/>
        <s v="7358536511"/>
        <s v="9842996321"/>
        <s v="9789918123"/>
        <s v="7868966354"/>
        <s v="8525093616"/>
        <s v="8056083366"/>
        <s v="8681900664"/>
        <s v="8428122411"/>
        <s v="8056660960"/>
        <s v="9629968541"/>
        <s v="9655135419"/>
        <s v="7871408530"/>
        <s v="8189995038"/>
        <s v="9962433580"/>
        <s v="9626195908"/>
        <s v="9176533688"/>
        <s v="9042214983"/>
        <s v="9047527348"/>
        <s v="9600018193"/>
        <s v="8124180492"/>
        <s v="9994043666"/>
        <s v="8124575353"/>
        <s v="8124103292"/>
        <s v="7200675556"/>
        <s v="9566186261"/>
        <s v="7871445541"/>
        <s v="8428608253"/>
        <s v="8148098181"/>
        <s v="7010722051"/>
        <s v="7826990219"/>
        <s v="7395899029"/>
        <s v="7708330206"/>
        <s v="9514314485"/>
        <s v="9600098701"/>
        <s v="7871069627"/>
        <s v="9499924943"/>
        <s v="9176203620"/>
        <s v="7598136272"/>
        <s v="9087700313"/>
        <s v="9790883477"/>
        <s v="9629983811"/>
        <s v="8680860157"/>
        <s v="8608680932"/>
        <s v="9500082368"/>
        <s v="9791266720"/>
        <s v="9514203524"/>
        <s v="7092690302"/>
        <s v="7338844354"/>
        <s v="7397290654"/>
        <s v="8056436176"/>
        <s v="7826084128"/>
        <s v="9003473998"/>
        <s v="9600028458"/>
        <s v="9585045871"/>
        <s v="7550279683"/>
        <s v="7200146770"/>
        <s v="9952228005"/>
        <s v="9087796847"/>
        <s v="9514125327"/>
        <s v="9791873353"/>
        <s v="7010512264"/>
        <s v="9840530331"/>
        <s v="8870778891"/>
        <s v="7338927110"/>
        <s v="7871234845"/>
        <s v="7448786806"/>
        <s v="9597086174"/>
        <s v="7092508247"/>
        <s v="8680860973"/>
        <s v="9843537885"/>
        <s v="8883021049"/>
        <s v="9385464781"/>
        <s v="9789110787"/>
        <s v="9791118384"/>
        <s v="7871868043"/>
        <s v="6385545334"/>
        <s v="9941805129"/>
        <s v="8939342986"/>
        <s v="9092915372"/>
        <s v="8870224218"/>
        <s v="7550251912"/>
        <s v="9962934789"/>
        <s v="9597614290"/>
        <s v="9789027762"/>
        <s v="9600207112"/>
        <s v="7601019776"/>
        <s v="9444298812"/>
        <s v="8610552008"/>
        <s v="7708321749"/>
        <s v="9600471808"/>
        <s v="7871234674"/>
        <s v="8608680529"/>
        <s v="6379688987"/>
        <s v="8939606902"/>
        <s v="8489529029"/>
        <s v="7448337362"/>
        <s v="8124864284"/>
        <s v="9176718731"/>
        <s v="9176699985"/>
        <s v="7092687653"/>
        <s v="8939613377"/>
        <s v="9176051090"/>
        <s v="9840184292"/>
        <s v="7448680741"/>
        <s v="8189806663"/>
        <s v="9884586106"/>
        <s v="8056932847"/>
        <s v="8778722733"/>
        <s v="9080986620"/>
        <s v="9095249641"/>
        <s v="9176085111"/>
        <s v="9677117673"/>
        <s v="8838382053"/>
        <s v="9940395367"/>
        <s v="8428680959"/>
        <s v="9677393997"/>
        <s v="9087724998"/>
        <s v="9940193046"/>
        <s v="7358635556"/>
        <s v="9787065595"/>
        <s v="9514203932"/>
        <s v="9092851070"/>
        <s v="9940471384"/>
        <s v="8680974401"/>
        <s v="8608611675"/>
        <s v="7598190825"/>
        <s v="8939428089"/>
        <s v="7448751434"/>
        <s v="8680860834"/>
        <s v="8870648432"/>
        <s v="9176560097"/>
        <s v="9003169978"/>
        <s v="9629565258"/>
        <s v="8122324252"/>
        <s v="9500111239"/>
        <s v="7448868063"/>
        <s v="8939347385"/>
        <s v="9789160521"/>
        <s v="9941393781"/>
        <s v="7397393414"/>
        <s v="9952946234"/>
        <s v="8144926614"/>
        <s v="9566083964"/>
        <s v="8680860421"/>
        <s v="8270577871"/>
        <s v="9087254629"/>
        <s v="8680860934"/>
        <s v="9789024332"/>
        <s v="8680860725"/>
        <s v="8939733130"/>
        <s v="9962189705"/>
        <s v="9942328114"/>
        <s v="9003253259"/>
        <s v="8220116144"/>
        <s v="9500020519"/>
        <s v="9092240226"/>
        <s v="8428830112"/>
        <s v="8608611869"/>
        <s v="9514287168"/>
        <s v="8680016548"/>
        <s v="9840784732"/>
        <s v="9791913972"/>
        <s v="9514486807"/>
        <s v="8428482768"/>
        <s v="9751059841"/>
        <s v="7871786802"/>
        <s v="9962843346"/>
        <s v="7092803498"/>
        <s v="9176234823"/>
        <s v="8122298363"/>
        <s v="7092606504"/>
        <s v="8220492979"/>
        <s v="7397467424"/>
        <s v="8056819757"/>
        <s v="6380104010"/>
        <s v="9626263629"/>
        <s v="7448868017"/>
        <s v="7418795368"/>
        <s v="9442066470"/>
        <s v="9841391315"/>
        <s v="8489291818"/>
        <s v="7448680893"/>
        <s v="8608882738"/>
        <s v="8110020163"/>
        <s v="9003066106"/>
        <s v="9940680420"/>
        <s v="9789945046"/>
        <s v="9791506811"/>
        <s v="8111008896"/>
        <s v="9962678871"/>
        <s v="9444636313"/>
        <s v="9445778906"/>
        <s v="9500055027"/>
        <s v="8682874408"/>
        <s v="7448680632"/>
        <s v="9962092010"/>
        <s v="9444886156"/>
        <s v="9677054022"/>
        <s v="9944188815"/>
        <s v="8608680595"/>
        <s v="8056242722"/>
        <s v="9940594774"/>
        <s v="7550135009"/>
        <s v="8012452308"/>
        <s v="8122300345"/>
        <s v="9791140319"/>
        <s v="9659286575"/>
        <s v="9943688845"/>
        <s v="9884945488"/>
        <s v="7825976338"/>
        <s v="7397675684"/>
        <s v="6385128431"/>
        <s v="9751964337"/>
        <s v="9500080847"/>
        <s v="8883642853"/>
        <s v="8144949515"/>
        <s v="7708225176"/>
        <s v="8072875706"/>
        <s v="7539980622"/>
        <s v="9840080280"/>
        <s v="7092690208"/>
        <s v="7092100134"/>
        <s v="9446295482"/>
        <s v="9626622702"/>
        <s v="8428157717"/>
        <s v="9962183193"/>
        <s v="8838225631"/>
        <s v="9514204610"/>
        <s v="7395832300"/>
        <s v="7200464342"/>
        <s v="7550248706"/>
        <s v="9841602888"/>
        <s v="9080897503"/>
        <s v="8489279535"/>
        <s v="8608006361"/>
        <s v="9884015842"/>
        <s v="9789786924"/>
        <s v="8428680772"/>
        <s v="7010757006"/>
        <s v="8754626301"/>
        <s v="9500809721"/>
        <s v="9787671422"/>
        <s v="7395996646"/>
        <s v="9994432700"/>
        <s v="8124234780"/>
        <s v="7448412946"/>
        <s v="8682074403"/>
        <s v="9884359498"/>
        <s v="7448587023"/>
        <s v="8939693087"/>
        <s v="9884333926"/>
        <s v="7397360261"/>
        <s v="8220258114"/>
        <s v="8056308072"/>
        <s v="9884118777"/>
        <s v="9176735895"/>
        <s v="9884586616"/>
        <s v="7448680949"/>
        <s v="7358390363"/>
        <s v="9788468929"/>
        <s v="9944342001"/>
        <s v="7871234831"/>
        <s v="9840926781"/>
        <s v="9445209863"/>
        <s v="9884503614"/>
        <s v="8056060544"/>
        <s v="8157833438"/>
        <s v="9791065641"/>
        <s v="7871416190"/>
        <s v="6383264231"/>
        <s v="8754268137"/>
        <s v="812405039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327"/>
    </cacheField>
    <cacheField name="Paid by ola money Raw" numFmtId="0">
      <sharedItems containsSemiMixedTypes="0" containsString="0" containsNumber="1" containsInteger="1" minValue="0" maxValue="1462"/>
    </cacheField>
    <cacheField name="Operator Bill Raw" numFmtId="0">
      <sharedItems containsSemiMixedTypes="0" containsString="0" containsNumber="1" minValue="0" maxValue="1636.6199951171875"/>
    </cacheField>
    <cacheField name="Peak Pricing Raw" numFmtId="0">
      <sharedItems containsSemiMixedTypes="0" containsString="0" containsNumber="1" minValue="-2.2200000286102295" maxValue="296"/>
    </cacheField>
    <cacheField name="Ride earnings Raw" numFmtId="0">
      <sharedItems containsSemiMixedTypes="0" containsString="0" containsNumber="1" minValue="0" maxValue="1636.6199951171875"/>
    </cacheField>
    <cacheField name="TDS Raw" numFmtId="0">
      <sharedItems containsSemiMixedTypes="0" containsString="0" containsNumber="1" minValue="-2.5299999713897705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2327" maxValue="0"/>
    </cacheField>
    <cacheField name="Ola to Pay" numFmtId="0">
      <sharedItems containsSemiMixedTypes="0" containsString="0" containsNumber="1" minValue="-627.66998291015625" maxValue="107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3.30000305175781"/>
    </cacheField>
    <cacheField name="Trip Time Raw" numFmtId="0">
      <sharedItems containsSemiMixedTypes="0" containsString="0" containsNumber="1" containsInteger="1" minValue="0" maxValue="513"/>
    </cacheField>
    <cacheField name="Fare Raw" numFmtId="0">
      <sharedItems containsSemiMixedTypes="0" containsString="0" containsNumber="1" minValue="0" maxValue="1487.839965820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927430558" createdVersion="4" refreshedVersion="3" minRefreshableVersion="3" recordCount="132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25">
        <s v="TN09CP4093"/>
        <s v="TN09CL3940"/>
        <s v="TN09CL8159"/>
        <s v="TN09CM4558"/>
        <s v="TN19AD8194"/>
        <s v="TN09CM3109"/>
        <s v="TN09CM4716"/>
        <s v="TN19AD8232"/>
        <s v="TN19AD8197"/>
        <s v="TN19AD8230"/>
        <s v="TN09CP3049"/>
        <s v="TN22DF5072"/>
        <s v="TN09CM8993"/>
        <s v="TN09CM3066"/>
        <s v="TN09CP0577"/>
        <s v="TN09CF7034"/>
        <s v="TN09CM6612"/>
        <s v="TN09CM0353"/>
        <s v="TN09CL0950"/>
        <s v="TN09CP1306"/>
        <s v="TN09CL1368"/>
        <s v="TN09CF3757"/>
        <s v="TN09CL6814"/>
        <s v="TN09CL1406"/>
        <s v="TN22DF5118"/>
        <s v="TN22DF5236"/>
        <s v="TN09CL7905"/>
        <s v="TN09CF6745"/>
        <s v="TN09CL2100"/>
        <s v="TN09CL6822"/>
        <s v="TN09CL7995"/>
        <s v="TN09CL6787"/>
        <s v="TN09CM3117"/>
        <s v="TN19AD8365"/>
        <s v="TN09CH5280"/>
        <s v="TN09CP3973"/>
        <s v="TN09CM4682"/>
        <s v="TN09CM7794"/>
        <s v="TN19AD8356"/>
        <s v="TN09CP8107"/>
        <s v="TN09CL1379"/>
        <s v="TN09CL0847"/>
        <s v="TN09CL6431"/>
        <s v="TN09CM0257"/>
        <s v="TN09CL0850"/>
        <s v="TN09CL8177"/>
        <s v="TN09CF7061"/>
        <s v="TN09CM1904"/>
        <s v="TN09CP7068"/>
        <s v="TN19AD8247"/>
        <s v="TN09CM6993"/>
        <s v="TN09CH5089"/>
        <s v="TN09CP8163"/>
        <s v="TN09CH2705"/>
        <s v="TN09CL4144"/>
        <s v="TN09CL7897"/>
        <s v="TN09CM4626"/>
        <s v="TN19AD8266"/>
        <s v="TN19AD8265"/>
        <s v="TN09CP7078"/>
        <s v="TN09CM1519"/>
        <s v="TN09CM4509"/>
        <s v="TN09CP3951"/>
        <s v="TN09CM4621"/>
        <s v="TN09CM9118"/>
        <s v="TN09CL6849"/>
        <s v="TN09CM9076"/>
        <s v="TN09CH2787"/>
        <s v="TN09CM9077"/>
        <s v="TN09CL6456"/>
        <s v="TN09CM0311"/>
        <s v="TN09CL6457"/>
        <s v="TN19AD8150"/>
        <s v="TN09CH5193"/>
        <s v="TN09CL8194"/>
        <s v="TN09CP1063"/>
        <s v="TN09CM1926"/>
        <s v="TN09CL8075"/>
        <s v="TN09CM4593"/>
        <s v="TN09CF8326"/>
        <s v="TN19AD8267"/>
        <s v="TN09CP1104"/>
        <s v="TN22DF5031"/>
        <s v="TN09CL1330"/>
        <s v="TN09CL4045"/>
        <s v="TN09CM1930"/>
        <s v="TN09CL8005"/>
        <s v="TN19AD8163"/>
        <s v="TN09CP8148"/>
        <s v="TN19AD8161"/>
        <s v="TN19AD8166"/>
        <s v="TN09CL4161"/>
        <s v="TN09CP1110"/>
        <s v="TN09CP2169"/>
        <s v="TN19AD8159"/>
        <s v="TN09CP1118"/>
        <s v="TN09CF7101"/>
        <s v="TN09CP0545"/>
        <s v="TN09CL0923"/>
        <s v="TN09CL0924"/>
        <s v="TN09CL6514"/>
        <s v="TN09CM1543"/>
        <s v="TN09CL8139"/>
        <s v="TN09CL3928"/>
        <s v="TN19AD8168"/>
        <s v="TN09CP0510"/>
        <s v="TN09CM3202"/>
        <s v="TN09CP0515"/>
        <s v="TN09CH2697"/>
        <s v="TN09CL6762"/>
        <s v="TN09CL6481"/>
        <s v="TN19AD8185"/>
        <s v="TN09CM4547"/>
        <s v="TN09CM4668"/>
        <s v="TN09CF8340"/>
        <s v="TN19AD8221"/>
        <s v="TN09CP3992"/>
        <s v="TN09CP2664"/>
        <s v="TN09CM8104"/>
        <s v="TN09CL0948"/>
        <s v="TN19AD8214"/>
        <s v="TN09CM8105"/>
        <s v="TN09CM4541"/>
        <s v="TN09CH5212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166" maxValue="4473.93017578125"/>
    </cacheField>
    <cacheField name="Amount Transferred" numFmtId="0">
      <sharedItems containsSemiMixedTypes="0" containsString="0" containsNumber="1" minValue="0" maxValue="6148" count="241">
        <n v="529.72998046875"/>
        <n v="1031.43994140625"/>
        <n v="463.85000610351562"/>
        <n v="472.02999877929687"/>
        <n v="163.74000549316406"/>
        <n v="497"/>
        <n v="279.89999389648437"/>
        <n v="22.280000686645508"/>
        <n v="544.07000732421875"/>
        <n v="592.719970703125"/>
        <n v="175.19000244140625"/>
        <n v="1176.5400390625"/>
        <n v="51.970001220703125"/>
        <n v="1011.8099975585937"/>
        <n v="406.17999267578125"/>
        <n v="564.989990234375"/>
        <n v="61.240001678466797"/>
        <n v="98.230003356933594"/>
        <n v="230.63999938964844"/>
        <n v="441.75"/>
        <n v="184.8800048828125"/>
        <n v="189.08999633789063"/>
        <n v="750.21002197265625"/>
        <n v="238.25"/>
        <n v="198.02999877929687"/>
        <n v="249.47999572753906"/>
        <n v="248.44999694824219"/>
        <n v="1064.56005859375"/>
        <n v="145.41000366210937"/>
        <n v="1542.699951171875"/>
        <n v="221.47999572753906"/>
        <n v="955.030029296875"/>
        <n v="774.82000732421875"/>
        <n v="577.1500244140625"/>
        <n v="1100.3299560546875"/>
        <n v="528.6199951171875"/>
        <n v="190.46000671386719"/>
        <n v="41.990001678466797"/>
        <n v="813.55999755859375"/>
        <n v="960.280029296875"/>
        <n v="118.33000183105469"/>
        <n v="2228.919921875"/>
        <n v="920.95001220703125"/>
        <n v="280.79000854492187"/>
        <n v="19.940000534057617"/>
        <n v="565.239990234375"/>
        <n v="513.65997314453125"/>
        <n v="24.629999160766602"/>
        <n v="154.25999450683594"/>
        <n v="314.60000610351562"/>
        <n v="618.5"/>
        <n v="422.82000732421875"/>
        <n v="537.4000244140625"/>
        <n v="628.28997802734375"/>
        <n v="295.89999389648437"/>
        <n v="1174.969970703125"/>
        <n v="173.55999755859375"/>
        <n v="214.88999938964844"/>
        <n v="218.64999389648437"/>
        <n v="52.090000152587891"/>
        <n v="455.52999877929687"/>
        <n v="59.369998931884766"/>
        <n v="102.52999877929687"/>
        <n v="175.49000549316406"/>
        <n v="517.32000732421875"/>
        <n v="208.33000183105469"/>
        <n v="280.6400146484375"/>
        <n v="267.42001342773437"/>
        <n v="606.90997314453125"/>
        <n v="689.989990234375"/>
        <n v="721.21002197265625"/>
        <n v="545.16998291015625"/>
        <n v="159.5"/>
        <n v="1213.5999755859375"/>
        <n v="561.3900146484375"/>
        <n v="1527.1199951171875"/>
        <n v="617.05999755859375"/>
        <n v="35.080001831054688"/>
        <n v="211.96000671386719"/>
        <n v="1008.4400024414062"/>
        <n v="15.069999694824219"/>
        <n v="204.38999938964844"/>
        <n v="611.83001708984375"/>
        <n v="366.64999389648437"/>
        <n v="170.99000549316406"/>
        <n v="1204.989990234375"/>
        <n v="367.73001098632812"/>
        <n v="676.69000244140625"/>
        <n v="88.400001525878906"/>
        <n v="63.659999847412109"/>
        <n v="136.22000122070312"/>
        <n v="1384.219970703125"/>
        <n v="685.5"/>
        <n v="464.77999877929687"/>
        <n v="285.77999877929687"/>
        <n v="230.47000122070312"/>
        <n v="1045.4100341796875"/>
        <n v="664.94000244140625"/>
        <n v="159.72000122070312"/>
        <n v="93.160003662109375"/>
        <n v="872.78997802734375"/>
        <n v="804.71002197265625"/>
        <n v="1049.030029296875"/>
        <n v="567.46002197265625"/>
        <n v="1307.8199462890625"/>
        <n v="453.92001342773437"/>
        <n v="917.30999755859375"/>
        <n v="128.92999267578125"/>
        <n v="754.489990234375"/>
        <n v="63.099998474121094"/>
        <n v="733.69000244140625"/>
        <n v="420.79000854492187"/>
        <n v="660.5999755859375"/>
        <n v="18.959999084472656"/>
        <n v="304.91000366210937"/>
        <n v="634.91998291015625"/>
        <n v="329.19000244140625"/>
        <n v="870.45001220703125"/>
        <n v="487.42001342773437"/>
        <n v="397.77999877929687"/>
        <n v="257.3699951171875"/>
        <n v="431.14999389648437"/>
        <n v="69.629997253417969"/>
        <n v="663.32000732421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9"/>
        <n v="0" u="1"/>
      </sharedItems>
    </cacheField>
    <cacheField name="Effective Date" numFmtId="0">
      <sharedItems containsMixedTypes="1" containsNumber="1" containsInteger="1" minValue="0" maxValue="0" count="13">
        <s v="2018-09-18"/>
        <s v="2018-09-17"/>
        <s v="2018-09-13"/>
        <s v="2018-09-12"/>
        <s v="2018-09-14"/>
        <s v="2018-09-15"/>
        <s v="2018-09-16"/>
        <s v="2018-09-11"/>
        <s v="2018-09-10"/>
        <s v="2018-09-09"/>
        <s v="2018-09-08"/>
        <s v="2018-09-0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0">
  <r>
    <x v="0"/>
    <x v="0"/>
    <x v="0"/>
    <s v="Xcent"/>
    <x v="0"/>
    <n v="60"/>
    <s v="settled"/>
    <x v="0"/>
    <x v="0"/>
  </r>
  <r>
    <x v="0"/>
    <x v="1"/>
    <x v="0"/>
    <s v="Xcent"/>
    <x v="0"/>
    <n v="456.880004882812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0"/>
    <s v="settled"/>
    <x v="1"/>
    <x v="1"/>
  </r>
  <r>
    <x v="0"/>
    <x v="1"/>
    <x v="2"/>
    <s v="Dzire Tour"/>
    <x v="0"/>
    <n v="134.49000549316406"/>
    <s v="settled"/>
    <x v="1"/>
    <x v="1"/>
  </r>
  <r>
    <x v="0"/>
    <x v="1"/>
    <x v="3"/>
    <s v="Dzire Tour"/>
    <x v="0"/>
    <n v="147.6199951171875"/>
    <s v="settled"/>
    <x v="1"/>
    <x v="1"/>
  </r>
  <r>
    <x v="0"/>
    <x v="1"/>
    <x v="4"/>
    <s v="Grand i10"/>
    <x v="0"/>
    <n v="1430.8000488281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377.52999877929687"/>
    <s v="settled"/>
    <x v="1"/>
    <x v="1"/>
  </r>
  <r>
    <x v="0"/>
    <x v="1"/>
    <x v="6"/>
    <s v="Dzire Tour"/>
    <x v="0"/>
    <n v="1260.4300537109375"/>
    <s v="settled"/>
    <x v="1"/>
    <x v="1"/>
  </r>
  <r>
    <x v="0"/>
    <x v="1"/>
    <x v="7"/>
    <s v="Beat"/>
    <x v="0"/>
    <n v="0"/>
    <s v="settled"/>
    <x v="1"/>
    <x v="1"/>
  </r>
  <r>
    <x v="0"/>
    <x v="1"/>
    <x v="8"/>
    <s v="Dzire Tour"/>
    <x v="0"/>
    <n v="246.35000610351562"/>
    <s v="settled"/>
    <x v="1"/>
    <x v="1"/>
  </r>
  <r>
    <x v="0"/>
    <x v="1"/>
    <x v="9"/>
    <s v="Dzire Tour"/>
    <x v="0"/>
    <n v="144.63999938964844"/>
    <s v="settled"/>
    <x v="1"/>
    <x v="1"/>
  </r>
  <r>
    <x v="0"/>
    <x v="1"/>
    <x v="10"/>
    <s v="Dzire Tour"/>
    <x v="0"/>
    <n v="0"/>
    <s v="settled"/>
    <x v="1"/>
    <x v="1"/>
  </r>
  <r>
    <x v="0"/>
    <x v="1"/>
    <x v="11"/>
    <s v="Beat"/>
    <x v="0"/>
    <n v="769.280029296875"/>
    <s v="settled"/>
    <x v="1"/>
    <x v="1"/>
  </r>
  <r>
    <x v="0"/>
    <x v="1"/>
    <x v="12"/>
    <s v="Tavera"/>
    <x v="0"/>
    <n v="23.780000686645508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Dzire Tour"/>
    <x v="0"/>
    <n v="0"/>
    <s v="settled"/>
    <x v="1"/>
    <x v="1"/>
  </r>
  <r>
    <x v="0"/>
    <x v="1"/>
    <x v="15"/>
    <s v="Grand i10"/>
    <x v="0"/>
    <n v="208.72000122070312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675.90997314453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459.20999145507812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202.6700439453125"/>
    <s v="settled"/>
    <x v="1"/>
    <x v="1"/>
  </r>
  <r>
    <x v="0"/>
    <x v="1"/>
    <x v="20"/>
    <s v="Grand i10"/>
    <x v="0"/>
    <n v="811.729980468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334.10000610351562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652.6500244140625"/>
    <s v="settled"/>
    <x v="1"/>
    <x v="1"/>
  </r>
  <r>
    <x v="0"/>
    <x v="1"/>
    <x v="25"/>
    <s v="Dzire Tour"/>
    <x v="0"/>
    <n v="0"/>
    <s v="settled"/>
    <x v="1"/>
    <x v="1"/>
  </r>
  <r>
    <x v="0"/>
    <x v="1"/>
    <x v="26"/>
    <s v="Dzire Tour"/>
    <x v="0"/>
    <n v="248.72000122070312"/>
    <s v="settled"/>
    <x v="1"/>
    <x v="1"/>
  </r>
  <r>
    <x v="0"/>
    <x v="1"/>
    <x v="27"/>
    <s v="Dzire Tour"/>
    <x v="0"/>
    <n v="0"/>
    <s v="settled"/>
    <x v="1"/>
    <x v="1"/>
  </r>
  <r>
    <x v="0"/>
    <x v="1"/>
    <x v="28"/>
    <s v="Grand i10"/>
    <x v="0"/>
    <n v="437.9899902343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425.1099853515625"/>
    <s v="settled"/>
    <x v="1"/>
    <x v="1"/>
  </r>
  <r>
    <x v="0"/>
    <x v="1"/>
    <x v="30"/>
    <s v="Grand i10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72.860000610351563"/>
    <s v="settled"/>
    <x v="1"/>
    <x v="1"/>
  </r>
  <r>
    <x v="0"/>
    <x v="1"/>
    <x v="32"/>
    <s v="Dzire Tour"/>
    <x v="0"/>
    <n v="185.22000122070312"/>
    <s v="settled"/>
    <x v="1"/>
    <x v="1"/>
  </r>
  <r>
    <x v="0"/>
    <x v="1"/>
    <x v="33"/>
    <s v="Beat"/>
    <x v="0"/>
    <n v="152.42999267578125"/>
    <s v="settled"/>
    <x v="1"/>
    <x v="1"/>
  </r>
  <r>
    <x v="0"/>
    <x v="1"/>
    <x v="34"/>
    <s v="Beat"/>
    <x v="0"/>
    <n v="87.139999389648437"/>
    <s v="settled"/>
    <x v="1"/>
    <x v="1"/>
  </r>
  <r>
    <x v="0"/>
    <x v="1"/>
    <x v="35"/>
    <s v="Dzire Tour"/>
    <x v="0"/>
    <n v="42.150001525878906"/>
    <s v="settled"/>
    <x v="1"/>
    <x v="1"/>
  </r>
  <r>
    <x v="1"/>
    <x v="2"/>
    <x v="36"/>
    <s v="Xcent"/>
    <x v="0"/>
    <n v="25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282.14999389648438"/>
    <s v="settled"/>
    <x v="1"/>
    <x v="1"/>
  </r>
  <r>
    <x v="0"/>
    <x v="1"/>
    <x v="37"/>
    <s v="Dzire Tour"/>
    <x v="0"/>
    <n v="476.8900146484375"/>
    <s v="settled"/>
    <x v="1"/>
    <x v="1"/>
  </r>
  <r>
    <x v="0"/>
    <x v="1"/>
    <x v="38"/>
    <s v="Dzire Tour"/>
    <x v="0"/>
    <n v="1295.4100341796875"/>
    <s v="settled"/>
    <x v="1"/>
    <x v="1"/>
  </r>
  <r>
    <x v="0"/>
    <x v="1"/>
    <x v="39"/>
    <s v="Beat"/>
    <x v="0"/>
    <n v="847.9899902343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736.039978027343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50.119998931884766"/>
    <s v="settled"/>
    <x v="1"/>
    <x v="1"/>
  </r>
  <r>
    <x v="0"/>
    <x v="1"/>
    <x v="42"/>
    <s v="Beat"/>
    <x v="0"/>
    <n v="268.17999267578125"/>
    <s v="settled"/>
    <x v="1"/>
    <x v="1"/>
  </r>
  <r>
    <x v="0"/>
    <x v="1"/>
    <x v="43"/>
    <s v="Grand i10"/>
    <x v="0"/>
    <n v="575.82000732421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732.7000122070312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617.95001220703125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1384.0799560546875"/>
    <s v="settled"/>
    <x v="1"/>
    <x v="1"/>
  </r>
  <r>
    <x v="0"/>
    <x v="1"/>
    <x v="48"/>
    <s v="Dzire Tour"/>
    <x v="0"/>
    <n v="1297.8900146484375"/>
    <s v="settled"/>
    <x v="1"/>
    <x v="1"/>
  </r>
  <r>
    <x v="0"/>
    <x v="1"/>
    <x v="49"/>
    <s v="Dzire Tour"/>
    <x v="0"/>
    <n v="194.71000671386719"/>
    <s v="settled"/>
    <x v="1"/>
    <x v="1"/>
  </r>
  <r>
    <x v="0"/>
    <x v="1"/>
    <x v="50"/>
    <s v="Indica"/>
    <x v="0"/>
    <n v="584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182.08999633789063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434.059997558593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471.75"/>
    <s v="settled"/>
    <x v="1"/>
    <x v="1"/>
  </r>
  <r>
    <x v="0"/>
    <x v="1"/>
    <x v="54"/>
    <s v="Grand i10"/>
    <x v="0"/>
    <n v="470.64999389648437"/>
    <s v="settled"/>
    <x v="1"/>
    <x v="1"/>
  </r>
  <r>
    <x v="0"/>
    <x v="1"/>
    <x v="55"/>
    <s v="Grand i10"/>
    <x v="0"/>
    <n v="433.04998779296875"/>
    <s v="settled"/>
    <x v="1"/>
    <x v="1"/>
  </r>
  <r>
    <x v="0"/>
    <x v="1"/>
    <x v="56"/>
    <s v="Dzire Tour"/>
    <x v="0"/>
    <n v="0"/>
    <s v="settled"/>
    <x v="1"/>
    <x v="1"/>
  </r>
  <r>
    <x v="0"/>
    <x v="1"/>
    <x v="57"/>
    <s v="Grand i10"/>
    <x v="0"/>
    <n v="0"/>
    <s v="settled"/>
    <x v="1"/>
    <x v="1"/>
  </r>
  <r>
    <x v="0"/>
    <x v="1"/>
    <x v="58"/>
    <s v="Beat"/>
    <x v="0"/>
    <n v="1651.1800537109375"/>
    <s v="settled"/>
    <x v="1"/>
    <x v="1"/>
  </r>
  <r>
    <x v="0"/>
    <x v="1"/>
    <x v="59"/>
    <s v="Grand i10"/>
    <x v="0"/>
    <n v="835.030029296875"/>
    <s v="settled"/>
    <x v="1"/>
    <x v="1"/>
  </r>
  <r>
    <x v="0"/>
    <x v="1"/>
    <x v="60"/>
    <s v="Dzire Tour"/>
    <x v="0"/>
    <n v="0"/>
    <s v="settled"/>
    <x v="1"/>
    <x v="1"/>
  </r>
  <r>
    <x v="0"/>
    <x v="1"/>
    <x v="61"/>
    <s v="Indica"/>
    <x v="0"/>
    <n v="0"/>
    <s v="settled"/>
    <x v="1"/>
    <x v="1"/>
  </r>
  <r>
    <x v="0"/>
    <x v="1"/>
    <x v="62"/>
    <s v="Dzire Tour"/>
    <x v="0"/>
    <n v="195.47000122070312"/>
    <s v="settled"/>
    <x v="1"/>
    <x v="1"/>
  </r>
  <r>
    <x v="0"/>
    <x v="1"/>
    <x v="63"/>
    <s v="Beat"/>
    <x v="0"/>
    <n v="482.190002441406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408.48001098632812"/>
    <s v="settled"/>
    <x v="1"/>
    <x v="1"/>
  </r>
  <r>
    <x v="0"/>
    <x v="1"/>
    <x v="65"/>
    <s v="Beat"/>
    <x v="0"/>
    <n v="1451.1600341796875"/>
    <s v="settled"/>
    <x v="1"/>
    <x v="1"/>
  </r>
  <r>
    <x v="0"/>
    <x v="1"/>
    <x v="66"/>
    <s v="Dzire Tour"/>
    <x v="0"/>
    <n v="572.59002685546875"/>
    <s v="settled"/>
    <x v="1"/>
    <x v="1"/>
  </r>
  <r>
    <x v="0"/>
    <x v="1"/>
    <x v="67"/>
    <s v="Grand i10"/>
    <x v="0"/>
    <n v="338.14999389648437"/>
    <s v="settled"/>
    <x v="1"/>
    <x v="1"/>
  </r>
  <r>
    <x v="0"/>
    <x v="1"/>
    <x v="68"/>
    <s v="Dzire Tour"/>
    <x v="0"/>
    <n v="69.470001220703125"/>
    <s v="settled"/>
    <x v="1"/>
    <x v="1"/>
  </r>
  <r>
    <x v="0"/>
    <x v="1"/>
    <x v="69"/>
    <s v="Dzire Tour"/>
    <x v="0"/>
    <n v="374.47000122070312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1"/>
    <x v="71"/>
    <s v="Dzire Tour"/>
    <x v="0"/>
    <n v="495.76998901367187"/>
    <s v="settled"/>
    <x v="1"/>
    <x v="1"/>
  </r>
  <r>
    <x v="0"/>
    <x v="0"/>
    <x v="72"/>
    <s v="Dzire Tour"/>
    <x v="0"/>
    <n v="3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309.6199951171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Dzire Tour"/>
    <x v="0"/>
    <n v="151.36000061035156"/>
    <s v="settled"/>
    <x v="1"/>
    <x v="1"/>
  </r>
  <r>
    <x v="0"/>
    <x v="1"/>
    <x v="76"/>
    <s v="Indica"/>
    <x v="0"/>
    <n v="364.07998657226562"/>
    <s v="settled"/>
    <x v="1"/>
    <x v="1"/>
  </r>
  <r>
    <x v="0"/>
    <x v="1"/>
    <x v="77"/>
    <s v="Indica"/>
    <x v="0"/>
    <n v="1593.300048828125"/>
    <s v="settled"/>
    <x v="1"/>
    <x v="1"/>
  </r>
  <r>
    <x v="0"/>
    <x v="1"/>
    <x v="78"/>
    <s v="Indica"/>
    <x v="0"/>
    <n v="434.39999389648437"/>
    <s v="settled"/>
    <x v="1"/>
    <x v="1"/>
  </r>
  <r>
    <x v="0"/>
    <x v="1"/>
    <x v="79"/>
    <s v="Indica"/>
    <x v="0"/>
    <n v="218.22000122070312"/>
    <s v="settled"/>
    <x v="1"/>
    <x v="1"/>
  </r>
  <r>
    <x v="0"/>
    <x v="1"/>
    <x v="80"/>
    <s v="Dzire Tour"/>
    <x v="0"/>
    <n v="82.620002746582031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345.9000244140625"/>
    <s v="settled"/>
    <x v="1"/>
    <x v="1"/>
  </r>
  <r>
    <x v="0"/>
    <x v="1"/>
    <x v="82"/>
    <s v="Indica"/>
    <x v="0"/>
    <n v="0"/>
    <s v="settled"/>
    <x v="1"/>
    <x v="1"/>
  </r>
  <r>
    <x v="0"/>
    <x v="1"/>
    <x v="83"/>
    <s v="Grand i10"/>
    <x v="0"/>
    <n v="609.489990234375"/>
    <s v="settled"/>
    <x v="1"/>
    <x v="1"/>
  </r>
  <r>
    <x v="0"/>
    <x v="1"/>
    <x v="84"/>
    <s v="Dzire Tour"/>
    <x v="0"/>
    <n v="437.76998901367187"/>
    <s v="settled"/>
    <x v="1"/>
    <x v="1"/>
  </r>
  <r>
    <x v="0"/>
    <x v="1"/>
    <x v="85"/>
    <s v="Beat"/>
    <x v="0"/>
    <n v="349.02999877929687"/>
    <s v="settled"/>
    <x v="1"/>
    <x v="1"/>
  </r>
  <r>
    <x v="0"/>
    <x v="1"/>
    <x v="86"/>
    <s v="Grand i10"/>
    <x v="0"/>
    <n v="822.25"/>
    <s v="settled"/>
    <x v="1"/>
    <x v="1"/>
  </r>
  <r>
    <x v="0"/>
    <x v="1"/>
    <x v="87"/>
    <s v="Dzire Tour"/>
    <x v="0"/>
    <n v="799.3800048828125"/>
    <s v="settled"/>
    <x v="1"/>
    <x v="1"/>
  </r>
  <r>
    <x v="0"/>
    <x v="1"/>
    <x v="88"/>
    <s v="Dzire Tour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524.210021972656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24.18000030517578"/>
    <s v="settled"/>
    <x v="1"/>
    <x v="1"/>
  </r>
  <r>
    <x v="0"/>
    <x v="1"/>
    <x v="91"/>
    <s v="Indica"/>
    <x v="0"/>
    <n v="343.05999755859375"/>
    <s v="settled"/>
    <x v="1"/>
    <x v="1"/>
  </r>
  <r>
    <x v="0"/>
    <x v="1"/>
    <x v="92"/>
    <s v="Beat"/>
    <x v="0"/>
    <n v="723.02001953125"/>
    <s v="settled"/>
    <x v="1"/>
    <x v="1"/>
  </r>
  <r>
    <x v="0"/>
    <x v="1"/>
    <x v="93"/>
    <s v="Dzire Tour"/>
    <x v="0"/>
    <n v="437.940002441406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5"/>
    <s v="Indica"/>
    <x v="0"/>
    <n v="0"/>
    <s v="settled"/>
    <x v="1"/>
    <x v="1"/>
  </r>
  <r>
    <x v="0"/>
    <x v="1"/>
    <x v="96"/>
    <s v="Indica"/>
    <x v="0"/>
    <n v="130.38999938964844"/>
    <s v="settled"/>
    <x v="1"/>
    <x v="1"/>
  </r>
  <r>
    <x v="0"/>
    <x v="1"/>
    <x v="97"/>
    <s v="Dzire Tour"/>
    <x v="0"/>
    <n v="357.54000854492187"/>
    <s v="settled"/>
    <x v="1"/>
    <x v="1"/>
  </r>
  <r>
    <x v="0"/>
    <x v="1"/>
    <x v="98"/>
    <s v="Grand i10"/>
    <x v="0"/>
    <n v="802.75"/>
    <s v="settled"/>
    <x v="1"/>
    <x v="1"/>
  </r>
  <r>
    <x v="0"/>
    <x v="0"/>
    <x v="99"/>
    <s v="Dzire Tour"/>
    <x v="0"/>
    <n v="30"/>
    <s v="settled"/>
    <x v="0"/>
    <x v="0"/>
  </r>
  <r>
    <x v="0"/>
    <x v="1"/>
    <x v="99"/>
    <s v="Dzire Tour"/>
    <x v="0"/>
    <n v="258.83999633789062"/>
    <s v="settled"/>
    <x v="1"/>
    <x v="1"/>
  </r>
  <r>
    <x v="0"/>
    <x v="1"/>
    <x v="100"/>
    <s v="Dzire Tour"/>
    <x v="0"/>
    <n v="106.12000274658203"/>
    <s v="settled"/>
    <x v="1"/>
    <x v="1"/>
  </r>
  <r>
    <x v="0"/>
    <x v="1"/>
    <x v="101"/>
    <s v="Dzire Tour"/>
    <x v="0"/>
    <n v="0"/>
    <s v="settled"/>
    <x v="1"/>
    <x v="1"/>
  </r>
  <r>
    <x v="0"/>
    <x v="1"/>
    <x v="102"/>
    <s v="Grand i10"/>
    <x v="0"/>
    <n v="624.33001708984375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Dzire Tour"/>
    <x v="0"/>
    <n v="0"/>
    <s v="settled"/>
    <x v="1"/>
    <x v="1"/>
  </r>
  <r>
    <x v="0"/>
    <x v="1"/>
    <x v="106"/>
    <s v="Beat"/>
    <x v="0"/>
    <n v="514.70001220703125"/>
    <s v="settled"/>
    <x v="1"/>
    <x v="1"/>
  </r>
  <r>
    <x v="0"/>
    <x v="1"/>
    <x v="107"/>
    <s v="Beat"/>
    <x v="0"/>
    <n v="757.1099853515625"/>
    <s v="settled"/>
    <x v="1"/>
    <x v="1"/>
  </r>
  <r>
    <x v="0"/>
    <x v="1"/>
    <x v="108"/>
    <s v="Dzire Tour"/>
    <x v="0"/>
    <n v="33.849998474121094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731.0999755859375"/>
    <s v="settled"/>
    <x v="1"/>
    <x v="1"/>
  </r>
  <r>
    <x v="0"/>
    <x v="1"/>
    <x v="110"/>
    <s v="Grand i10"/>
    <x v="0"/>
    <n v="173.41000366210937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65.30000305175781"/>
    <s v="settled"/>
    <x v="1"/>
    <x v="1"/>
  </r>
  <r>
    <x v="0"/>
    <x v="1"/>
    <x v="113"/>
    <s v="Grand i10"/>
    <x v="0"/>
    <n v="270.91000366210937"/>
    <s v="settled"/>
    <x v="1"/>
    <x v="1"/>
  </r>
  <r>
    <x v="0"/>
    <x v="1"/>
    <x v="114"/>
    <s v="Grand i10"/>
    <x v="0"/>
    <n v="786.6500244140625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232.88999938964844"/>
    <s v="settled"/>
    <x v="1"/>
    <x v="1"/>
  </r>
  <r>
    <x v="0"/>
    <x v="1"/>
    <x v="116"/>
    <s v="Dzire Tour"/>
    <x v="0"/>
    <n v="0"/>
    <s v="settled"/>
    <x v="1"/>
    <x v="1"/>
  </r>
  <r>
    <x v="0"/>
    <x v="1"/>
    <x v="117"/>
    <s v="Grand i10"/>
    <x v="0"/>
    <n v="165.83999633789062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1388.719970703125"/>
    <s v="settled"/>
    <x v="1"/>
    <x v="1"/>
  </r>
  <r>
    <x v="0"/>
    <x v="1"/>
    <x v="119"/>
    <s v="Dzire Tour"/>
    <x v="0"/>
    <n v="100.90000152587891"/>
    <s v="settled"/>
    <x v="1"/>
    <x v="1"/>
  </r>
  <r>
    <x v="0"/>
    <x v="1"/>
    <x v="120"/>
    <s v="Dzire Tour"/>
    <x v="0"/>
    <n v="0"/>
    <s v="settled"/>
    <x v="1"/>
    <x v="1"/>
  </r>
  <r>
    <x v="0"/>
    <x v="0"/>
    <x v="121"/>
    <s v="Dzire Tour"/>
    <x v="0"/>
    <n v="30"/>
    <s v="settled"/>
    <x v="0"/>
    <x v="0"/>
  </r>
  <r>
    <x v="0"/>
    <x v="1"/>
    <x v="121"/>
    <s v="Dzire Tour"/>
    <x v="0"/>
    <n v="53.180000305175781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67.92999267578125"/>
    <s v="settled"/>
    <x v="1"/>
    <x v="1"/>
  </r>
  <r>
    <x v="0"/>
    <x v="1"/>
    <x v="123"/>
    <s v="Grand i10"/>
    <x v="0"/>
    <n v="840.580017089843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5"/>
    <s v="Dzire Tour"/>
    <x v="0"/>
    <n v="0"/>
    <s v="settled"/>
    <x v="1"/>
    <x v="1"/>
  </r>
  <r>
    <x v="0"/>
    <x v="1"/>
    <x v="126"/>
    <s v="Bea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79.300003051757813"/>
    <s v="settled"/>
    <x v="1"/>
    <x v="1"/>
  </r>
  <r>
    <x v="0"/>
    <x v="1"/>
    <x v="128"/>
    <s v="Dzire Tour"/>
    <x v="0"/>
    <n v="206.3800048828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503.0100097656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543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452.10000610351562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95.70999145507812"/>
    <s v="settled"/>
    <x v="1"/>
    <x v="1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705.7399902343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Grand i10"/>
    <x v="0"/>
    <n v="29.809999465942383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680"/>
    <s v="settled"/>
    <x v="1"/>
    <x v="1"/>
  </r>
  <r>
    <x v="0"/>
    <x v="1"/>
    <x v="139"/>
    <s v="Beat"/>
    <x v="0"/>
    <n v="642.34002685546875"/>
    <s v="settled"/>
    <x v="1"/>
    <x v="1"/>
  </r>
  <r>
    <x v="0"/>
    <x v="1"/>
    <x v="140"/>
    <s v="Bea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83.00999450683594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175.75"/>
    <s v="settled"/>
    <x v="1"/>
    <x v="1"/>
  </r>
  <r>
    <x v="0"/>
    <x v="1"/>
    <x v="143"/>
    <s v="Beat"/>
    <x v="0"/>
    <n v="764.34002685546875"/>
    <s v="settled"/>
    <x v="1"/>
    <x v="1"/>
  </r>
  <r>
    <x v="0"/>
    <x v="1"/>
    <x v="144"/>
    <s v="Dzire Tour"/>
    <x v="0"/>
    <n v="204.88999938964844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1"/>
    <x v="146"/>
    <s v="Dzire Tour"/>
    <x v="0"/>
    <n v="192.80999755859375"/>
    <s v="settled"/>
    <x v="1"/>
    <x v="1"/>
  </r>
  <r>
    <x v="0"/>
    <x v="1"/>
    <x v="147"/>
    <s v="Beat"/>
    <x v="0"/>
    <n v="692.67999267578125"/>
    <s v="settled"/>
    <x v="1"/>
    <x v="1"/>
  </r>
  <r>
    <x v="0"/>
    <x v="1"/>
    <x v="148"/>
    <s v="Dzire Tour"/>
    <x v="0"/>
    <n v="178.619995117187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643.66998291015625"/>
    <s v="settled"/>
    <x v="1"/>
    <x v="1"/>
  </r>
  <r>
    <x v="0"/>
    <x v="1"/>
    <x v="151"/>
    <s v="Dzire Tour"/>
    <x v="0"/>
    <n v="497.57000732421875"/>
    <s v="settled"/>
    <x v="1"/>
    <x v="1"/>
  </r>
  <r>
    <x v="0"/>
    <x v="1"/>
    <x v="152"/>
    <s v="Beat"/>
    <x v="0"/>
    <n v="0"/>
    <s v="settled"/>
    <x v="1"/>
    <x v="1"/>
  </r>
  <r>
    <x v="0"/>
    <x v="1"/>
    <x v="153"/>
    <s v="Dzire Tour"/>
    <x v="0"/>
    <n v="0"/>
    <s v="settled"/>
    <x v="1"/>
    <x v="1"/>
  </r>
  <r>
    <x v="0"/>
    <x v="1"/>
    <x v="154"/>
    <s v="Dzire Tour"/>
    <x v="0"/>
    <n v="380.72000122070313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6"/>
    <s v="Beat"/>
    <x v="0"/>
    <n v="549.8800048828125"/>
    <s v="settled"/>
    <x v="1"/>
    <x v="1"/>
  </r>
  <r>
    <x v="0"/>
    <x v="1"/>
    <x v="157"/>
    <s v="Dzire Tour"/>
    <x v="0"/>
    <n v="514.6199951171875"/>
    <s v="settled"/>
    <x v="1"/>
    <x v="1"/>
  </r>
  <r>
    <x v="0"/>
    <x v="0"/>
    <x v="158"/>
    <s v="Swift Dzire"/>
    <x v="0"/>
    <n v="30"/>
    <s v="settled"/>
    <x v="0"/>
    <x v="0"/>
  </r>
  <r>
    <x v="0"/>
    <x v="1"/>
    <x v="158"/>
    <s v="Swift Dzire"/>
    <x v="0"/>
    <n v="390.5"/>
    <s v="settled"/>
    <x v="1"/>
    <x v="1"/>
  </r>
  <r>
    <x v="0"/>
    <x v="1"/>
    <x v="159"/>
    <s v="Grand i10"/>
    <x v="0"/>
    <n v="180.41000366210937"/>
    <s v="settled"/>
    <x v="1"/>
    <x v="1"/>
  </r>
  <r>
    <x v="0"/>
    <x v="1"/>
    <x v="160"/>
    <s v="Beat"/>
    <x v="0"/>
    <n v="234.97000122070312"/>
    <s v="settled"/>
    <x v="1"/>
    <x v="1"/>
  </r>
  <r>
    <x v="0"/>
    <x v="1"/>
    <x v="161"/>
    <s v="Dzire Tour"/>
    <x v="0"/>
    <n v="566.1199951171875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611.469970703125"/>
    <s v="settled"/>
    <x v="1"/>
    <x v="1"/>
  </r>
  <r>
    <x v="0"/>
    <x v="1"/>
    <x v="163"/>
    <s v="Dzire Tour"/>
    <x v="0"/>
    <n v="632.010009765625"/>
    <s v="settled"/>
    <x v="1"/>
    <x v="1"/>
  </r>
  <r>
    <x v="0"/>
    <x v="1"/>
    <x v="164"/>
    <s v="Dzire Tour"/>
    <x v="0"/>
    <n v="509.04000854492188"/>
    <s v="settled"/>
    <x v="1"/>
    <x v="1"/>
  </r>
  <r>
    <x v="0"/>
    <x v="1"/>
    <x v="165"/>
    <s v="Grand i10"/>
    <x v="0"/>
    <n v="454.02999877929687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164.94000244140625"/>
    <s v="settled"/>
    <x v="1"/>
    <x v="1"/>
  </r>
  <r>
    <x v="0"/>
    <x v="1"/>
    <x v="167"/>
    <s v="Grand i10"/>
    <x v="0"/>
    <n v="695.3400268554687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617.969970703125"/>
    <s v="settled"/>
    <x v="1"/>
    <x v="1"/>
  </r>
  <r>
    <x v="0"/>
    <x v="1"/>
    <x v="169"/>
    <s v="Beat"/>
    <x v="0"/>
    <n v="0"/>
    <s v="settled"/>
    <x v="1"/>
    <x v="1"/>
  </r>
  <r>
    <x v="0"/>
    <x v="1"/>
    <x v="170"/>
    <s v="Dzire Tour"/>
    <x v="0"/>
    <n v="0"/>
    <s v="settled"/>
    <x v="1"/>
    <x v="1"/>
  </r>
  <r>
    <x v="0"/>
    <x v="1"/>
    <x v="171"/>
    <s v="Beat"/>
    <x v="0"/>
    <n v="112.08999633789062"/>
    <s v="settled"/>
    <x v="1"/>
    <x v="1"/>
  </r>
  <r>
    <x v="0"/>
    <x v="1"/>
    <x v="172"/>
    <s v="Dzire Tour"/>
    <x v="0"/>
    <n v="364.6099853515625"/>
    <s v="settled"/>
    <x v="1"/>
    <x v="1"/>
  </r>
  <r>
    <x v="0"/>
    <x v="1"/>
    <x v="173"/>
    <s v="Dzire Tour"/>
    <x v="0"/>
    <n v="463.94000244140625"/>
    <s v="settled"/>
    <x v="1"/>
    <x v="1"/>
  </r>
  <r>
    <x v="0"/>
    <x v="1"/>
    <x v="174"/>
    <s v="Dzire Tour"/>
    <x v="0"/>
    <n v="432.679992675781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589"/>
    <s v="settled"/>
    <x v="1"/>
    <x v="1"/>
  </r>
  <r>
    <x v="0"/>
    <x v="1"/>
    <x v="176"/>
    <s v="Indica"/>
    <x v="0"/>
    <n v="1488.2900390625"/>
    <s v="settled"/>
    <x v="1"/>
    <x v="1"/>
  </r>
  <r>
    <x v="0"/>
    <x v="1"/>
    <x v="177"/>
    <s v="Dzire Tour"/>
    <x v="0"/>
    <n v="522.900024414062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1"/>
    <x v="179"/>
    <s v="Indica"/>
    <x v="0"/>
    <n v="522.219970703125"/>
    <s v="settled"/>
    <x v="1"/>
    <x v="1"/>
  </r>
  <r>
    <x v="0"/>
    <x v="1"/>
    <x v="180"/>
    <s v="Dzire Tour"/>
    <x v="0"/>
    <n v="118.76999664306641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4.359999656677246"/>
    <s v="settled"/>
    <x v="1"/>
    <x v="1"/>
  </r>
  <r>
    <x v="0"/>
    <x v="1"/>
    <x v="182"/>
    <s v="Dzire Tour"/>
    <x v="0"/>
    <n v="72.449996948242187"/>
    <s v="settled"/>
    <x v="1"/>
    <x v="1"/>
  </r>
  <r>
    <x v="0"/>
    <x v="1"/>
    <x v="183"/>
    <s v="Indica"/>
    <x v="0"/>
    <n v="549.66998291015625"/>
    <s v="settled"/>
    <x v="1"/>
    <x v="1"/>
  </r>
  <r>
    <x v="0"/>
    <x v="1"/>
    <x v="184"/>
    <s v="Dzire Tour"/>
    <x v="0"/>
    <n v="60.720001220703125"/>
    <s v="settled"/>
    <x v="1"/>
    <x v="1"/>
  </r>
  <r>
    <x v="0"/>
    <x v="1"/>
    <x v="185"/>
    <s v="Beat"/>
    <x v="0"/>
    <n v="518.890014648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35.569999694824219"/>
    <s v="settled"/>
    <x v="1"/>
    <x v="1"/>
  </r>
  <r>
    <x v="0"/>
    <x v="1"/>
    <x v="187"/>
    <s v="Grand i10"/>
    <x v="0"/>
    <n v="466.70999145507812"/>
    <s v="settled"/>
    <x v="1"/>
    <x v="1"/>
  </r>
  <r>
    <x v="0"/>
    <x v="1"/>
    <x v="188"/>
    <s v="Beat"/>
    <x v="0"/>
    <n v="0"/>
    <s v="settled"/>
    <x v="1"/>
    <x v="1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716.83001708984375"/>
    <s v="settled"/>
    <x v="1"/>
    <x v="1"/>
  </r>
  <r>
    <x v="0"/>
    <x v="1"/>
    <x v="191"/>
    <s v="Beat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492.95001220703125"/>
    <s v="settled"/>
    <x v="1"/>
    <x v="1"/>
  </r>
  <r>
    <x v="0"/>
    <x v="0"/>
    <x v="193"/>
    <s v="Dzire Tour"/>
    <x v="0"/>
    <n v="30"/>
    <s v="settled"/>
    <x v="0"/>
    <x v="0"/>
  </r>
  <r>
    <x v="0"/>
    <x v="1"/>
    <x v="193"/>
    <s v="Dzire Tour"/>
    <x v="0"/>
    <n v="115.09999847412109"/>
    <s v="settled"/>
    <x v="1"/>
    <x v="1"/>
  </r>
  <r>
    <x v="0"/>
    <x v="0"/>
    <x v="194"/>
    <s v="Dzire Tour"/>
    <x v="0"/>
    <n v="30"/>
    <s v="settled"/>
    <x v="0"/>
    <x v="0"/>
  </r>
  <r>
    <x v="0"/>
    <x v="1"/>
    <x v="194"/>
    <s v="Dzire Tour"/>
    <x v="0"/>
    <n v="0"/>
    <s v="settled"/>
    <x v="1"/>
    <x v="1"/>
  </r>
  <r>
    <x v="0"/>
    <x v="1"/>
    <x v="195"/>
    <s v="Dzire Tour"/>
    <x v="0"/>
    <n v="577.30999755859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627.6099853515625"/>
    <s v="settled"/>
    <x v="1"/>
    <x v="1"/>
  </r>
  <r>
    <x v="0"/>
    <x v="1"/>
    <x v="197"/>
    <s v="Grand i10"/>
    <x v="0"/>
    <n v="86.260002136230469"/>
    <s v="settled"/>
    <x v="1"/>
    <x v="1"/>
  </r>
  <r>
    <x v="0"/>
    <x v="0"/>
    <x v="198"/>
    <s v="Xcent"/>
    <x v="0"/>
    <n v="60"/>
    <s v="settled"/>
    <x v="0"/>
    <x v="0"/>
  </r>
  <r>
    <x v="0"/>
    <x v="1"/>
    <x v="198"/>
    <s v="Xcent"/>
    <x v="0"/>
    <n v="0"/>
    <s v="settled"/>
    <x v="1"/>
    <x v="1"/>
  </r>
  <r>
    <x v="0"/>
    <x v="0"/>
    <x v="199"/>
    <s v="Dzire Tour"/>
    <x v="0"/>
    <n v="30"/>
    <s v="settled"/>
    <x v="0"/>
    <x v="0"/>
  </r>
  <r>
    <x v="0"/>
    <x v="1"/>
    <x v="199"/>
    <s v="Dzire Tour"/>
    <x v="0"/>
    <n v="586.6400146484375"/>
    <s v="settled"/>
    <x v="1"/>
    <x v="1"/>
  </r>
  <r>
    <x v="0"/>
    <x v="1"/>
    <x v="200"/>
    <s v="Dzire Tour"/>
    <x v="0"/>
    <n v="174.16999816894531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544.20001220703125"/>
    <s v="settled"/>
    <x v="1"/>
    <x v="1"/>
  </r>
  <r>
    <x v="0"/>
    <x v="1"/>
    <x v="202"/>
    <s v="Grand i10"/>
    <x v="0"/>
    <n v="213.33999633789063"/>
    <s v="settled"/>
    <x v="1"/>
    <x v="1"/>
  </r>
  <r>
    <x v="1"/>
    <x v="2"/>
    <x v="203"/>
    <s v="Dzire Tour"/>
    <x v="0"/>
    <n v="3000"/>
    <s v="settled"/>
    <x v="2"/>
    <x v="1"/>
  </r>
  <r>
    <x v="0"/>
    <x v="0"/>
    <x v="204"/>
    <s v="Xcent"/>
    <x v="0"/>
    <n v="60"/>
    <s v="settled"/>
    <x v="0"/>
    <x v="0"/>
  </r>
  <r>
    <x v="0"/>
    <x v="1"/>
    <x v="204"/>
    <s v="Xcen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74.069999694824219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7"/>
    <s v="Dzire Tour"/>
    <x v="0"/>
    <n v="168.3699951171875"/>
    <s v="settled"/>
    <x v="1"/>
    <x v="1"/>
  </r>
  <r>
    <x v="0"/>
    <x v="1"/>
    <x v="208"/>
    <s v="Dzire Tour"/>
    <x v="0"/>
    <n v="0"/>
    <s v="settled"/>
    <x v="1"/>
    <x v="1"/>
  </r>
  <r>
    <x v="0"/>
    <x v="1"/>
    <x v="209"/>
    <s v="Dzire Tour"/>
    <x v="0"/>
    <n v="0"/>
    <s v="settled"/>
    <x v="1"/>
    <x v="1"/>
  </r>
  <r>
    <x v="0"/>
    <x v="1"/>
    <x v="210"/>
    <s v="Grand i10"/>
    <x v="0"/>
    <n v="0"/>
    <s v="settled"/>
    <x v="1"/>
    <x v="1"/>
  </r>
  <r>
    <x v="0"/>
    <x v="1"/>
    <x v="211"/>
    <s v="Dzire Tour"/>
    <x v="0"/>
    <n v="242.69999694824219"/>
    <s v="settled"/>
    <x v="1"/>
    <x v="1"/>
  </r>
  <r>
    <x v="0"/>
    <x v="1"/>
    <x v="212"/>
    <s v="Dzire Tour"/>
    <x v="0"/>
    <n v="2.7799999713897705"/>
    <s v="settled"/>
    <x v="1"/>
    <x v="1"/>
  </r>
  <r>
    <x v="0"/>
    <x v="1"/>
    <x v="213"/>
    <s v="Dzire Tour"/>
    <x v="0"/>
    <n v="173.11999511718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89.919998168945313"/>
    <s v="settled"/>
    <x v="1"/>
    <x v="1"/>
  </r>
  <r>
    <x v="0"/>
    <x v="1"/>
    <x v="217"/>
    <s v="Dzire Tour"/>
    <x v="0"/>
    <n v="310.42001342773437"/>
    <s v="settled"/>
    <x v="1"/>
    <x v="1"/>
  </r>
  <r>
    <x v="0"/>
    <x v="1"/>
    <x v="218"/>
    <s v="Dzire Tour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215.16000366210937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24.44000244140625"/>
    <s v="settled"/>
    <x v="1"/>
    <x v="1"/>
  </r>
  <r>
    <x v="0"/>
    <x v="1"/>
    <x v="221"/>
    <s v="Dzire Tour"/>
    <x v="0"/>
    <n v="0"/>
    <s v="settled"/>
    <x v="1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103.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797.09002685546875"/>
    <s v="settled"/>
    <x v="1"/>
    <x v="1"/>
  </r>
  <r>
    <x v="0"/>
    <x v="1"/>
    <x v="224"/>
    <s v="Indica"/>
    <x v="0"/>
    <n v="235.88999938964844"/>
    <s v="settled"/>
    <x v="1"/>
    <x v="1"/>
  </r>
  <r>
    <x v="0"/>
    <x v="1"/>
    <x v="225"/>
    <s v="Dzire Tour"/>
    <x v="0"/>
    <n v="0"/>
    <s v="settled"/>
    <x v="1"/>
    <x v="1"/>
  </r>
  <r>
    <x v="0"/>
    <x v="0"/>
    <x v="226"/>
    <s v="Dzire Tour"/>
    <x v="0"/>
    <n v="25"/>
    <s v="settled"/>
    <x v="0"/>
    <x v="0"/>
  </r>
  <r>
    <x v="0"/>
    <x v="1"/>
    <x v="226"/>
    <s v="Dzire Tour"/>
    <x v="0"/>
    <n v="354.75"/>
    <s v="settled"/>
    <x v="1"/>
    <x v="1"/>
  </r>
  <r>
    <x v="0"/>
    <x v="1"/>
    <x v="227"/>
    <s v="Dzire Tour"/>
    <x v="0"/>
    <n v="0"/>
    <s v="settled"/>
    <x v="1"/>
    <x v="1"/>
  </r>
  <r>
    <x v="0"/>
    <x v="1"/>
    <x v="228"/>
    <s v="Swift Dzire"/>
    <x v="0"/>
    <n v="0"/>
    <s v="settled"/>
    <x v="1"/>
    <x v="1"/>
  </r>
  <r>
    <x v="0"/>
    <x v="1"/>
    <x v="229"/>
    <s v="Dzire Tour"/>
    <x v="0"/>
    <n v="12.930000305175781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49.709999084472656"/>
    <s v="settled"/>
    <x v="1"/>
    <x v="1"/>
  </r>
  <r>
    <x v="0"/>
    <x v="1"/>
    <x v="231"/>
    <s v="Dzire Tour"/>
    <x v="0"/>
    <n v="0"/>
    <s v="settled"/>
    <x v="1"/>
    <x v="1"/>
  </r>
  <r>
    <x v="0"/>
    <x v="1"/>
    <x v="232"/>
    <s v="Dzire Tour"/>
    <x v="0"/>
    <n v="395.20999145507812"/>
    <s v="settled"/>
    <x v="1"/>
    <x v="1"/>
  </r>
  <r>
    <x v="0"/>
    <x v="1"/>
    <x v="233"/>
    <s v="Grand i10"/>
    <x v="0"/>
    <n v="743.82000732421875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Grand i10"/>
    <x v="0"/>
    <n v="151.72999572753906"/>
    <s v="settled"/>
    <x v="1"/>
    <x v="1"/>
  </r>
  <r>
    <x v="0"/>
    <x v="1"/>
    <x v="236"/>
    <s v="Beat"/>
    <x v="0"/>
    <n v="728.469970703125"/>
    <s v="settled"/>
    <x v="1"/>
    <x v="1"/>
  </r>
  <r>
    <x v="0"/>
    <x v="1"/>
    <x v="237"/>
    <s v="Dzire Tour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9"/>
    <s v="Dzire Tour"/>
    <x v="0"/>
    <n v="0"/>
    <s v="settled"/>
    <x v="1"/>
    <x v="1"/>
  </r>
  <r>
    <x v="0"/>
    <x v="1"/>
    <x v="240"/>
    <s v="Dzire Tour"/>
    <x v="0"/>
    <n v="0"/>
    <s v="settled"/>
    <x v="1"/>
    <x v="1"/>
  </r>
  <r>
    <x v="0"/>
    <x v="1"/>
    <x v="241"/>
    <s v="Dzire Tour"/>
    <x v="0"/>
    <n v="141.61000061035156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70.849998474121094"/>
    <s v="settled"/>
    <x v="1"/>
    <x v="1"/>
  </r>
  <r>
    <x v="0"/>
    <x v="1"/>
    <x v="243"/>
    <s v="Dzire Tour"/>
    <x v="0"/>
    <n v="78.599998474121094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425.51998901367187"/>
    <s v="settled"/>
    <x v="1"/>
    <x v="1"/>
  </r>
  <r>
    <x v="0"/>
    <x v="1"/>
    <x v="245"/>
    <s v="Dzire Tour"/>
    <x v="0"/>
    <n v="0"/>
    <s v="settled"/>
    <x v="1"/>
    <x v="1"/>
  </r>
  <r>
    <x v="0"/>
    <x v="1"/>
    <x v="246"/>
    <s v="Beat"/>
    <x v="0"/>
    <n v="1603.3199462890625"/>
    <s v="settled"/>
    <x v="1"/>
    <x v="1"/>
  </r>
  <r>
    <x v="0"/>
    <x v="1"/>
    <x v="247"/>
    <s v="Indica"/>
    <x v="0"/>
    <n v="483.76998901367187"/>
    <s v="settled"/>
    <x v="1"/>
    <x v="1"/>
  </r>
  <r>
    <x v="0"/>
    <x v="1"/>
    <x v="248"/>
    <s v="Indica"/>
    <x v="0"/>
    <n v="805.8699951171875"/>
    <s v="settled"/>
    <x v="1"/>
    <x v="1"/>
  </r>
  <r>
    <x v="0"/>
    <x v="1"/>
    <x v="249"/>
    <s v="Beat"/>
    <x v="0"/>
    <n v="547.969970703125"/>
    <s v="settled"/>
    <x v="1"/>
    <x v="1"/>
  </r>
  <r>
    <x v="0"/>
    <x v="1"/>
    <x v="250"/>
    <s v="Dzire Tour"/>
    <x v="0"/>
    <n v="591.09002685546875"/>
    <s v="settled"/>
    <x v="1"/>
    <x v="1"/>
  </r>
  <r>
    <x v="0"/>
    <x v="1"/>
    <x v="251"/>
    <s v="Indica"/>
    <x v="0"/>
    <n v="510.75"/>
    <s v="settled"/>
    <x v="1"/>
    <x v="1"/>
  </r>
  <r>
    <x v="0"/>
    <x v="1"/>
    <x v="252"/>
    <s v="Tavera"/>
    <x v="0"/>
    <n v="920.44000244140625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771.53997802734375"/>
    <s v="settled"/>
    <x v="1"/>
    <x v="1"/>
  </r>
  <r>
    <x v="0"/>
    <x v="1"/>
    <x v="254"/>
    <s v="Indica"/>
    <x v="0"/>
    <n v="89.129997253417969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754.5499877929687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429.8900146484375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162.83999633789062"/>
    <s v="settled"/>
    <x v="1"/>
    <x v="1"/>
  </r>
  <r>
    <x v="0"/>
    <x v="1"/>
    <x v="258"/>
    <s v="Beat"/>
    <x v="0"/>
    <n v="1516.800048828125"/>
    <s v="settled"/>
    <x v="1"/>
    <x v="1"/>
  </r>
  <r>
    <x v="0"/>
    <x v="1"/>
    <x v="259"/>
    <s v="Indica"/>
    <x v="0"/>
    <n v="455.76998901367187"/>
    <s v="settled"/>
    <x v="1"/>
    <x v="1"/>
  </r>
  <r>
    <x v="0"/>
    <x v="1"/>
    <x v="260"/>
    <s v="Dzire Tour"/>
    <x v="0"/>
    <n v="1156.1899414062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495.51998901367187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291.72000122070312"/>
    <s v="settled"/>
    <x v="1"/>
    <x v="1"/>
  </r>
  <r>
    <x v="0"/>
    <x v="0"/>
    <x v="263"/>
    <s v="Dzire Tour"/>
    <x v="0"/>
    <n v="30"/>
    <s v="settled"/>
    <x v="0"/>
    <x v="0"/>
  </r>
  <r>
    <x v="0"/>
    <x v="1"/>
    <x v="263"/>
    <s v="Dzire Tour"/>
    <x v="0"/>
    <n v="0"/>
    <s v="settled"/>
    <x v="1"/>
    <x v="1"/>
  </r>
  <r>
    <x v="0"/>
    <x v="1"/>
    <x v="264"/>
    <s v="Beat"/>
    <x v="0"/>
    <n v="514.79998779296875"/>
    <s v="settled"/>
    <x v="1"/>
    <x v="1"/>
  </r>
  <r>
    <x v="0"/>
    <x v="1"/>
    <x v="265"/>
    <s v="Indica"/>
    <x v="0"/>
    <n v="68.819999694824219"/>
    <s v="settled"/>
    <x v="1"/>
    <x v="1"/>
  </r>
  <r>
    <x v="0"/>
    <x v="1"/>
    <x v="266"/>
    <s v="Indica"/>
    <x v="0"/>
    <n v="430.51998901367187"/>
    <s v="settled"/>
    <x v="1"/>
    <x v="1"/>
  </r>
  <r>
    <x v="0"/>
    <x v="1"/>
    <x v="267"/>
    <s v="Indica"/>
    <x v="0"/>
    <n v="440.82998657226562"/>
    <s v="settled"/>
    <x v="1"/>
    <x v="1"/>
  </r>
  <r>
    <x v="0"/>
    <x v="1"/>
    <x v="268"/>
    <s v="Beat"/>
    <x v="0"/>
    <n v="594.780029296875"/>
    <s v="settled"/>
    <x v="1"/>
    <x v="1"/>
  </r>
  <r>
    <x v="0"/>
    <x v="1"/>
    <x v="269"/>
    <s v="Dzire Tour"/>
    <x v="0"/>
    <n v="0"/>
    <s v="settled"/>
    <x v="1"/>
    <x v="1"/>
  </r>
  <r>
    <x v="0"/>
    <x v="1"/>
    <x v="270"/>
    <s v="Dzire Tour"/>
    <x v="0"/>
    <n v="0"/>
    <s v="settled"/>
    <x v="1"/>
    <x v="1"/>
  </r>
  <r>
    <x v="0"/>
    <x v="1"/>
    <x v="271"/>
    <s v="Indica"/>
    <x v="0"/>
    <n v="483"/>
    <s v="settled"/>
    <x v="1"/>
    <x v="1"/>
  </r>
  <r>
    <x v="0"/>
    <x v="1"/>
    <x v="272"/>
    <s v="Indica"/>
    <x v="0"/>
    <n v="546.6199951171875"/>
    <s v="settled"/>
    <x v="1"/>
    <x v="1"/>
  </r>
  <r>
    <x v="0"/>
    <x v="1"/>
    <x v="273"/>
    <s v="Tavera"/>
    <x v="0"/>
    <n v="1163.0400390625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804.80999755859375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635.3699951171875"/>
    <s v="settled"/>
    <x v="1"/>
    <x v="1"/>
  </r>
  <r>
    <x v="0"/>
    <x v="1"/>
    <x v="276"/>
    <s v="Grand i10"/>
    <x v="0"/>
    <n v="838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0"/>
    <s v="settled"/>
    <x v="1"/>
    <x v="1"/>
  </r>
  <r>
    <x v="0"/>
    <x v="1"/>
    <x v="278"/>
    <s v="Indica"/>
    <x v="0"/>
    <n v="0"/>
    <s v="settled"/>
    <x v="1"/>
    <x v="1"/>
  </r>
  <r>
    <x v="0"/>
    <x v="1"/>
    <x v="279"/>
    <s v="Indica"/>
    <x v="0"/>
    <n v="419.64999389648437"/>
    <s v="settled"/>
    <x v="1"/>
    <x v="1"/>
  </r>
  <r>
    <x v="0"/>
    <x v="1"/>
    <x v="280"/>
    <s v="Dzire Tour"/>
    <x v="0"/>
    <n v="118.69999694824219"/>
    <s v="settled"/>
    <x v="1"/>
    <x v="1"/>
  </r>
  <r>
    <x v="0"/>
    <x v="1"/>
    <x v="281"/>
    <s v="Beat"/>
    <x v="0"/>
    <n v="0"/>
    <s v="settled"/>
    <x v="1"/>
    <x v="1"/>
  </r>
  <r>
    <x v="0"/>
    <x v="1"/>
    <x v="282"/>
    <s v="Dzire Tour"/>
    <x v="0"/>
    <n v="640.010009765625"/>
    <s v="settled"/>
    <x v="1"/>
    <x v="1"/>
  </r>
  <r>
    <x v="0"/>
    <x v="1"/>
    <x v="283"/>
    <s v="Indica"/>
    <x v="0"/>
    <n v="587.20001220703125"/>
    <s v="settled"/>
    <x v="1"/>
    <x v="1"/>
  </r>
  <r>
    <x v="0"/>
    <x v="1"/>
    <x v="284"/>
    <s v="Beat"/>
    <x v="0"/>
    <n v="496.32998657226562"/>
    <s v="settled"/>
    <x v="1"/>
    <x v="1"/>
  </r>
  <r>
    <x v="0"/>
    <x v="0"/>
    <x v="285"/>
    <s v="Dzire Tour"/>
    <x v="0"/>
    <n v="60"/>
    <s v="settled"/>
    <x v="0"/>
    <x v="0"/>
  </r>
  <r>
    <x v="0"/>
    <x v="1"/>
    <x v="285"/>
    <s v="Dzire Tour"/>
    <x v="0"/>
    <n v="657.29998779296875"/>
    <s v="settled"/>
    <x v="1"/>
    <x v="1"/>
  </r>
  <r>
    <x v="1"/>
    <x v="2"/>
    <x v="286"/>
    <s v="Swift Dzire"/>
    <x v="0"/>
    <n v="2500"/>
    <s v="settled"/>
    <x v="2"/>
    <x v="1"/>
  </r>
  <r>
    <x v="0"/>
    <x v="1"/>
    <x v="287"/>
    <s v="Indica"/>
    <x v="0"/>
    <n v="0"/>
    <s v="settled"/>
    <x v="1"/>
    <x v="1"/>
  </r>
  <r>
    <x v="0"/>
    <x v="1"/>
    <x v="288"/>
    <s v="Indica"/>
    <x v="0"/>
    <n v="723.760009765625"/>
    <s v="settled"/>
    <x v="1"/>
    <x v="1"/>
  </r>
  <r>
    <x v="0"/>
    <x v="1"/>
    <x v="289"/>
    <s v="Indica"/>
    <x v="0"/>
    <n v="0"/>
    <s v="settled"/>
    <x v="1"/>
    <x v="1"/>
  </r>
  <r>
    <x v="0"/>
    <x v="1"/>
    <x v="290"/>
    <s v="Grand i10"/>
    <x v="0"/>
    <n v="818.239990234375"/>
    <s v="settled"/>
    <x v="1"/>
    <x v="1"/>
  </r>
  <r>
    <x v="1"/>
    <x v="2"/>
    <x v="291"/>
    <s v="Dzire Tour"/>
    <x v="0"/>
    <n v="3000"/>
    <s v="settled"/>
    <x v="2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0"/>
    <s v="settled"/>
    <x v="1"/>
    <x v="1"/>
  </r>
  <r>
    <x v="0"/>
    <x v="1"/>
    <x v="292"/>
    <s v="Beat"/>
    <x v="0"/>
    <n v="837.239990234375"/>
    <s v="settled"/>
    <x v="1"/>
    <x v="1"/>
  </r>
  <r>
    <x v="0"/>
    <x v="1"/>
    <x v="293"/>
    <s v="Beat"/>
    <x v="0"/>
    <n v="0"/>
    <s v="settled"/>
    <x v="1"/>
    <x v="1"/>
  </r>
  <r>
    <x v="0"/>
    <x v="1"/>
    <x v="294"/>
    <s v="Dzire Tour"/>
    <x v="0"/>
    <n v="0"/>
    <s v="settled"/>
    <x v="1"/>
    <x v="1"/>
  </r>
  <r>
    <x v="0"/>
    <x v="0"/>
    <x v="295"/>
    <s v="Dzire Tour"/>
    <x v="0"/>
    <n v="60"/>
    <s v="settled"/>
    <x v="0"/>
    <x v="0"/>
  </r>
  <r>
    <x v="0"/>
    <x v="1"/>
    <x v="295"/>
    <s v="Dzire Tour"/>
    <x v="0"/>
    <n v="0"/>
    <s v="settled"/>
    <x v="1"/>
    <x v="1"/>
  </r>
  <r>
    <x v="0"/>
    <x v="0"/>
    <x v="296"/>
    <s v="Dzire Tour"/>
    <x v="0"/>
    <n v="60"/>
    <s v="settled"/>
    <x v="0"/>
    <x v="0"/>
  </r>
  <r>
    <x v="0"/>
    <x v="1"/>
    <x v="296"/>
    <s v="Dzire Tour"/>
    <x v="0"/>
    <n v="182.92999267578125"/>
    <s v="settled"/>
    <x v="1"/>
    <x v="1"/>
  </r>
  <r>
    <x v="0"/>
    <x v="0"/>
    <x v="297"/>
    <s v="Xcent"/>
    <x v="0"/>
    <n v="30"/>
    <s v="settled"/>
    <x v="0"/>
    <x v="0"/>
  </r>
  <r>
    <x v="0"/>
    <x v="1"/>
    <x v="297"/>
    <s v="Xcent"/>
    <x v="0"/>
    <n v="0"/>
    <s v="settled"/>
    <x v="1"/>
    <x v="1"/>
  </r>
  <r>
    <x v="0"/>
    <x v="0"/>
    <x v="298"/>
    <s v="Dzire Tour"/>
    <x v="0"/>
    <n v="60"/>
    <s v="settled"/>
    <x v="0"/>
    <x v="0"/>
  </r>
  <r>
    <x v="0"/>
    <x v="1"/>
    <x v="298"/>
    <s v="Dzire Tour"/>
    <x v="0"/>
    <n v="0"/>
    <s v="settled"/>
    <x v="1"/>
    <x v="1"/>
  </r>
  <r>
    <x v="0"/>
    <x v="1"/>
    <x v="299"/>
    <s v="Grand i10"/>
    <x v="0"/>
    <n v="0"/>
    <s v="settled"/>
    <x v="1"/>
    <x v="1"/>
  </r>
  <r>
    <x v="0"/>
    <x v="1"/>
    <x v="300"/>
    <s v="Indica"/>
    <x v="0"/>
    <n v="0"/>
    <s v="settled"/>
    <x v="1"/>
    <x v="1"/>
  </r>
  <r>
    <x v="0"/>
    <x v="1"/>
    <x v="301"/>
    <s v="Indica"/>
    <x v="0"/>
    <n v="0"/>
    <s v="settled"/>
    <x v="1"/>
    <x v="1"/>
  </r>
  <r>
    <x v="0"/>
    <x v="0"/>
    <x v="302"/>
    <s v="Xcent"/>
    <x v="0"/>
    <n v="60"/>
    <s v="settled"/>
    <x v="0"/>
    <x v="0"/>
  </r>
  <r>
    <x v="0"/>
    <x v="1"/>
    <x v="302"/>
    <s v="Xcent"/>
    <x v="0"/>
    <n v="421.95999145507812"/>
    <s v="settled"/>
    <x v="1"/>
    <x v="1"/>
  </r>
  <r>
    <x v="0"/>
    <x v="1"/>
    <x v="303"/>
    <s v="Indica"/>
    <x v="0"/>
    <n v="198.30999755859375"/>
    <s v="settled"/>
    <x v="1"/>
    <x v="1"/>
  </r>
  <r>
    <x v="0"/>
    <x v="1"/>
    <x v="304"/>
    <s v="Indica"/>
    <x v="0"/>
    <n v="360.6199951171875"/>
    <s v="settled"/>
    <x v="1"/>
    <x v="1"/>
  </r>
  <r>
    <x v="0"/>
    <x v="1"/>
    <x v="305"/>
    <s v="Indica"/>
    <x v="0"/>
    <n v="104.08000183105469"/>
    <s v="settled"/>
    <x v="1"/>
    <x v="1"/>
  </r>
  <r>
    <x v="0"/>
    <x v="0"/>
    <x v="306"/>
    <s v="Dzire Tour"/>
    <x v="0"/>
    <n v="60"/>
    <s v="settled"/>
    <x v="0"/>
    <x v="0"/>
  </r>
  <r>
    <x v="0"/>
    <x v="1"/>
    <x v="306"/>
    <s v="Dzire Tour"/>
    <x v="0"/>
    <n v="369.05999755859375"/>
    <s v="settled"/>
    <x v="1"/>
    <x v="1"/>
  </r>
  <r>
    <x v="0"/>
    <x v="1"/>
    <x v="307"/>
    <s v="Dzire Tour"/>
    <x v="0"/>
    <n v="638.07000732421875"/>
    <s v="settled"/>
    <x v="1"/>
    <x v="1"/>
  </r>
  <r>
    <x v="0"/>
    <x v="0"/>
    <x v="308"/>
    <s v="Swift Dzire"/>
    <x v="0"/>
    <n v="30"/>
    <s v="settled"/>
    <x v="0"/>
    <x v="0"/>
  </r>
  <r>
    <x v="0"/>
    <x v="1"/>
    <x v="308"/>
    <s v="Swift Dzire"/>
    <x v="0"/>
    <n v="301.07998657226562"/>
    <s v="settled"/>
    <x v="1"/>
    <x v="1"/>
  </r>
  <r>
    <x v="0"/>
    <x v="1"/>
    <x v="309"/>
    <s v="Indica"/>
    <x v="0"/>
    <n v="0"/>
    <s v="settled"/>
    <x v="1"/>
    <x v="1"/>
  </r>
  <r>
    <x v="0"/>
    <x v="1"/>
    <x v="310"/>
    <s v="Indica"/>
    <x v="0"/>
    <n v="839.55999755859375"/>
    <s v="settled"/>
    <x v="1"/>
    <x v="1"/>
  </r>
  <r>
    <x v="0"/>
    <x v="1"/>
    <x v="311"/>
    <s v="Tavera"/>
    <x v="0"/>
    <n v="918.96002197265625"/>
    <s v="settled"/>
    <x v="1"/>
    <x v="1"/>
  </r>
  <r>
    <x v="0"/>
    <x v="1"/>
    <x v="312"/>
    <s v="Tavera"/>
    <x v="0"/>
    <n v="1027.97998046875"/>
    <s v="settled"/>
    <x v="1"/>
    <x v="1"/>
  </r>
  <r>
    <x v="1"/>
    <x v="2"/>
    <x v="313"/>
    <s v="Dzire Tour"/>
    <x v="0"/>
    <n v="2600"/>
    <s v="settled"/>
    <x v="2"/>
    <x v="1"/>
  </r>
  <r>
    <x v="0"/>
    <x v="0"/>
    <x v="313"/>
    <s v="Dzire Tour"/>
    <x v="0"/>
    <n v="60"/>
    <s v="settled"/>
    <x v="0"/>
    <x v="0"/>
  </r>
  <r>
    <x v="0"/>
    <x v="1"/>
    <x v="313"/>
    <s v="Dzire Tour"/>
    <x v="0"/>
    <n v="0"/>
    <s v="settled"/>
    <x v="1"/>
    <x v="1"/>
  </r>
  <r>
    <x v="0"/>
    <x v="1"/>
    <x v="314"/>
    <s v="Tavera"/>
    <x v="0"/>
    <n v="1201.489990234375"/>
    <s v="settled"/>
    <x v="1"/>
    <x v="1"/>
  </r>
  <r>
    <x v="0"/>
    <x v="0"/>
    <x v="315"/>
    <s v="Xcent"/>
    <x v="0"/>
    <n v="60"/>
    <s v="settled"/>
    <x v="0"/>
    <x v="0"/>
  </r>
  <r>
    <x v="0"/>
    <x v="1"/>
    <x v="315"/>
    <s v="Xcent"/>
    <x v="0"/>
    <n v="13.880000114440918"/>
    <s v="settled"/>
    <x v="1"/>
    <x v="1"/>
  </r>
  <r>
    <x v="0"/>
    <x v="1"/>
    <x v="316"/>
    <s v="Indica"/>
    <x v="0"/>
    <n v="331.27999877929687"/>
    <s v="settled"/>
    <x v="1"/>
    <x v="1"/>
  </r>
  <r>
    <x v="0"/>
    <x v="1"/>
    <x v="317"/>
    <s v="Dzire Tour"/>
    <x v="0"/>
    <n v="465.3699951171875"/>
    <s v="settled"/>
    <x v="1"/>
    <x v="1"/>
  </r>
  <r>
    <x v="0"/>
    <x v="1"/>
    <x v="318"/>
    <s v="Indica"/>
    <x v="0"/>
    <n v="1148.739990234375"/>
    <s v="settled"/>
    <x v="1"/>
    <x v="1"/>
  </r>
  <r>
    <x v="0"/>
    <x v="1"/>
    <x v="319"/>
    <s v="Indica"/>
    <x v="0"/>
    <n v="0"/>
    <s v="settled"/>
    <x v="1"/>
    <x v="1"/>
  </r>
  <r>
    <x v="0"/>
    <x v="1"/>
    <x v="320"/>
    <s v="Indica"/>
    <x v="0"/>
    <n v="580.79998779296875"/>
    <s v="settled"/>
    <x v="1"/>
    <x v="1"/>
  </r>
  <r>
    <x v="0"/>
    <x v="1"/>
    <x v="321"/>
    <s v="Dzire Tour"/>
    <x v="0"/>
    <n v="180.86000061035156"/>
    <s v="settled"/>
    <x v="1"/>
    <x v="1"/>
  </r>
  <r>
    <x v="0"/>
    <x v="1"/>
    <x v="322"/>
    <s v="Dzire Tour"/>
    <x v="0"/>
    <n v="0"/>
    <s v="settled"/>
    <x v="1"/>
    <x v="1"/>
  </r>
  <r>
    <x v="0"/>
    <x v="1"/>
    <x v="323"/>
    <s v="Dzire Tour"/>
    <x v="0"/>
    <n v="0"/>
    <s v="settled"/>
    <x v="1"/>
    <x v="1"/>
  </r>
  <r>
    <x v="0"/>
    <x v="1"/>
    <x v="324"/>
    <s v="Dzire Tour"/>
    <x v="0"/>
    <n v="662.8499755859375"/>
    <s v="settled"/>
    <x v="1"/>
    <x v="1"/>
  </r>
  <r>
    <x v="0"/>
    <x v="0"/>
    <x v="325"/>
    <s v="Dzire Tour"/>
    <x v="0"/>
    <n v="60"/>
    <s v="settled"/>
    <x v="0"/>
    <x v="0"/>
  </r>
  <r>
    <x v="0"/>
    <x v="1"/>
    <x v="325"/>
    <s v="Dzire Tour"/>
    <x v="0"/>
    <n v="307.260009765625"/>
    <s v="settled"/>
    <x v="1"/>
    <x v="1"/>
  </r>
  <r>
    <x v="0"/>
    <x v="1"/>
    <x v="326"/>
    <s v="Indica"/>
    <x v="0"/>
    <n v="764.6300048828125"/>
    <s v="settled"/>
    <x v="1"/>
    <x v="1"/>
  </r>
  <r>
    <x v="0"/>
    <x v="1"/>
    <x v="327"/>
    <s v="Beat"/>
    <x v="0"/>
    <n v="584.03997802734375"/>
    <s v="settled"/>
    <x v="1"/>
    <x v="1"/>
  </r>
  <r>
    <x v="0"/>
    <x v="1"/>
    <x v="328"/>
    <s v="Beat"/>
    <x v="0"/>
    <n v="0"/>
    <s v="settled"/>
    <x v="1"/>
    <x v="1"/>
  </r>
  <r>
    <x v="0"/>
    <x v="1"/>
    <x v="329"/>
    <s v="Grand i10"/>
    <x v="0"/>
    <n v="395.20999145507812"/>
    <s v="settled"/>
    <x v="1"/>
    <x v="1"/>
  </r>
  <r>
    <x v="0"/>
    <x v="0"/>
    <x v="330"/>
    <s v="Xcent"/>
    <x v="0"/>
    <n v="60"/>
    <s v="settled"/>
    <x v="0"/>
    <x v="0"/>
  </r>
  <r>
    <x v="0"/>
    <x v="1"/>
    <x v="330"/>
    <s v="Xcent"/>
    <x v="0"/>
    <n v="194.75"/>
    <s v="settled"/>
    <x v="1"/>
    <x v="1"/>
  </r>
  <r>
    <x v="0"/>
    <x v="0"/>
    <x v="331"/>
    <s v="Dzire Tour"/>
    <x v="0"/>
    <n v="60"/>
    <s v="settled"/>
    <x v="0"/>
    <x v="0"/>
  </r>
  <r>
    <x v="0"/>
    <x v="1"/>
    <x v="331"/>
    <s v="Dzire Tour"/>
    <x v="0"/>
    <n v="0"/>
    <s v="settled"/>
    <x v="1"/>
    <x v="1"/>
  </r>
  <r>
    <x v="0"/>
    <x v="1"/>
    <x v="332"/>
    <s v="Indica"/>
    <x v="0"/>
    <n v="186.05000305175781"/>
    <s v="settled"/>
    <x v="1"/>
    <x v="1"/>
  </r>
  <r>
    <x v="0"/>
    <x v="0"/>
    <x v="333"/>
    <s v="Dzire Tour"/>
    <x v="0"/>
    <n v="30"/>
    <s v="settled"/>
    <x v="0"/>
    <x v="0"/>
  </r>
  <r>
    <x v="0"/>
    <x v="1"/>
    <x v="333"/>
    <s v="Dzire Tour"/>
    <x v="0"/>
    <n v="630.030029296875"/>
    <s v="settled"/>
    <x v="1"/>
    <x v="1"/>
  </r>
  <r>
    <x v="0"/>
    <x v="1"/>
    <x v="334"/>
    <s v="Indica"/>
    <x v="0"/>
    <n v="1175.18994140625"/>
    <s v="settled"/>
    <x v="1"/>
    <x v="1"/>
  </r>
  <r>
    <x v="0"/>
    <x v="1"/>
    <x v="335"/>
    <s v="Dzire Tour"/>
    <x v="0"/>
    <n v="44"/>
    <s v="settled"/>
    <x v="1"/>
    <x v="1"/>
  </r>
  <r>
    <x v="0"/>
    <x v="1"/>
    <x v="336"/>
    <s v="Indica"/>
    <x v="0"/>
    <n v="555.72998046875"/>
    <s v="settled"/>
    <x v="1"/>
    <x v="1"/>
  </r>
  <r>
    <x v="0"/>
    <x v="0"/>
    <x v="337"/>
    <s v="Xcent"/>
    <x v="0"/>
    <n v="60"/>
    <s v="settled"/>
    <x v="0"/>
    <x v="0"/>
  </r>
  <r>
    <x v="0"/>
    <x v="1"/>
    <x v="337"/>
    <s v="Xcent"/>
    <x v="0"/>
    <n v="0"/>
    <s v="settled"/>
    <x v="1"/>
    <x v="1"/>
  </r>
  <r>
    <x v="0"/>
    <x v="0"/>
    <x v="338"/>
    <s v="Xcent"/>
    <x v="0"/>
    <n v="60"/>
    <s v="settled"/>
    <x v="0"/>
    <x v="0"/>
  </r>
  <r>
    <x v="0"/>
    <x v="1"/>
    <x v="338"/>
    <s v="Xcent"/>
    <x v="0"/>
    <n v="542.57000732421875"/>
    <s v="settled"/>
    <x v="1"/>
    <x v="1"/>
  </r>
  <r>
    <x v="0"/>
    <x v="0"/>
    <x v="339"/>
    <s v="Xcent"/>
    <x v="0"/>
    <n v="60"/>
    <s v="settled"/>
    <x v="0"/>
    <x v="0"/>
  </r>
  <r>
    <x v="0"/>
    <x v="1"/>
    <x v="339"/>
    <s v="Xcent"/>
    <x v="0"/>
    <n v="0"/>
    <s v="settled"/>
    <x v="1"/>
    <x v="1"/>
  </r>
  <r>
    <x v="0"/>
    <x v="1"/>
    <x v="340"/>
    <s v="Beat"/>
    <x v="0"/>
    <n v="532.1300048828125"/>
    <s v="settled"/>
    <x v="1"/>
    <x v="1"/>
  </r>
  <r>
    <x v="0"/>
    <x v="1"/>
    <x v="341"/>
    <s v="Beat"/>
    <x v="0"/>
    <n v="0"/>
    <s v="settled"/>
    <x v="1"/>
    <x v="1"/>
  </r>
  <r>
    <x v="0"/>
    <x v="1"/>
    <x v="342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302">
  <r>
    <x v="0"/>
    <x v="0"/>
    <x v="0"/>
    <x v="0"/>
    <s v="2282370119"/>
    <s v="cancelled"/>
    <n v="0"/>
    <n v="0"/>
    <n v="37.180000305175781"/>
    <n v="0"/>
    <n v="37.180000305175781"/>
    <n v="0"/>
    <n v="0"/>
    <n v="0"/>
    <n v="37.180000305175781"/>
    <s v="prime_play"/>
    <s v="09:54 PM"/>
    <n v="0"/>
    <n v="0"/>
    <n v="0"/>
    <m/>
    <m/>
    <n v="0"/>
  </r>
  <r>
    <x v="0"/>
    <x v="0"/>
    <x v="0"/>
    <x v="0"/>
    <s v="228221893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"/>
    <x v="1"/>
    <x v="1"/>
    <s v="2282153932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0"/>
    <x v="0"/>
    <x v="0"/>
    <s v="2282106586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0"/>
    <x v="0"/>
    <x v="0"/>
    <s v="228210556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"/>
    <x v="1"/>
    <x v="1"/>
    <s v="f96fab35c2e07ab618ce94e022bf2ec1"/>
    <s v="cancelled"/>
    <n v="0"/>
    <n v="0"/>
    <n v="0"/>
    <n v="0"/>
    <n v="0"/>
    <n v="0"/>
    <n v="0"/>
    <n v="0"/>
    <n v="0"/>
    <s v="micro"/>
    <s v="07:13 PM"/>
    <n v="0"/>
    <n v="0"/>
    <n v="0"/>
    <s v="OSN:1128058959"/>
    <n v="0"/>
    <n v="0"/>
  </r>
  <r>
    <x v="0"/>
    <x v="2"/>
    <x v="2"/>
    <x v="2"/>
    <s v="2281588083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0"/>
    <x v="0"/>
    <x v="0"/>
    <s v="2281513907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3"/>
    <x v="3"/>
    <x v="3"/>
    <s v="5c986922873b45afbe603ca90e186d2e"/>
    <s v="cancelled"/>
    <n v="0"/>
    <n v="0"/>
    <n v="0"/>
    <n v="0"/>
    <n v="0"/>
    <n v="0"/>
    <n v="0"/>
    <n v="0"/>
    <n v="0"/>
    <s v="micro"/>
    <s v="05:02 PM"/>
    <n v="0"/>
    <n v="0"/>
    <n v="0"/>
    <s v="OSN:1127908647"/>
    <n v="0"/>
    <n v="0"/>
  </r>
  <r>
    <x v="0"/>
    <x v="1"/>
    <x v="1"/>
    <x v="1"/>
    <s v="2281248353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3"/>
    <x v="3"/>
    <x v="3"/>
    <s v="2281128088"/>
    <s v="cancelled"/>
    <n v="0"/>
    <n v="0"/>
    <n v="37.180000305175781"/>
    <n v="0"/>
    <n v="37.180000305175781"/>
    <n v="0"/>
    <n v="0"/>
    <n v="0"/>
    <n v="37.180000305175781"/>
    <s v="compact"/>
    <s v="03:36 PM"/>
    <n v="0"/>
    <n v="0"/>
    <n v="0"/>
    <m/>
    <m/>
    <n v="0"/>
  </r>
  <r>
    <x v="0"/>
    <x v="3"/>
    <x v="3"/>
    <x v="3"/>
    <s v="228103746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3"/>
    <x v="3"/>
    <x v="3"/>
    <s v="2280970054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3"/>
    <x v="3"/>
    <x v="3"/>
    <s v="2280899482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3"/>
    <x v="3"/>
    <x v="3"/>
    <s v="2280891590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3"/>
    <x v="3"/>
    <x v="3"/>
    <s v="2280869163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0"/>
    <x v="0"/>
    <x v="0"/>
    <s v="2280843148"/>
    <s v="cancelled"/>
    <n v="0"/>
    <n v="0"/>
    <n v="37.180000305175781"/>
    <n v="0"/>
    <n v="37.180000305175781"/>
    <n v="0"/>
    <n v="0"/>
    <n v="0"/>
    <n v="37.180000305175781"/>
    <s v="prime_play"/>
    <s v="02:03 PM"/>
    <n v="0"/>
    <n v="0"/>
    <n v="0"/>
    <m/>
    <m/>
    <n v="0"/>
  </r>
  <r>
    <x v="0"/>
    <x v="1"/>
    <x v="1"/>
    <x v="1"/>
    <s v="228073751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"/>
    <x v="1"/>
    <x v="1"/>
    <s v="3c37937c737ab0fe9bb7f9ddfefe0317"/>
    <s v="cancelled"/>
    <n v="0"/>
    <n v="0"/>
    <n v="0"/>
    <n v="0"/>
    <n v="0"/>
    <n v="0"/>
    <n v="0"/>
    <n v="0"/>
    <n v="0"/>
    <s v="micro"/>
    <s v="01:10 PM"/>
    <n v="0"/>
    <n v="0"/>
    <n v="0"/>
    <s v="OSN:1127765601"/>
    <n v="0"/>
    <n v="0"/>
  </r>
  <r>
    <x v="0"/>
    <x v="1"/>
    <x v="1"/>
    <x v="1"/>
    <s v="efdc98e0cdd956e987b047ae318a5991"/>
    <s v="cancelled"/>
    <n v="0"/>
    <n v="0"/>
    <n v="0"/>
    <n v="0"/>
    <n v="0"/>
    <n v="0"/>
    <n v="0"/>
    <n v="0"/>
    <n v="0"/>
    <s v="micro"/>
    <s v="11:50 AM"/>
    <n v="0"/>
    <n v="0"/>
    <n v="0"/>
    <s v="OSN:1127705479"/>
    <n v="0"/>
    <n v="0"/>
  </r>
  <r>
    <x v="0"/>
    <x v="3"/>
    <x v="3"/>
    <x v="3"/>
    <s v="2280489486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"/>
    <x v="1"/>
    <x v="1"/>
    <s v="9d22e262cb3dfac208dee3d9440eb425"/>
    <s v="cancelled"/>
    <n v="0"/>
    <n v="0"/>
    <n v="0"/>
    <n v="0"/>
    <n v="0"/>
    <n v="0"/>
    <n v="0"/>
    <n v="0"/>
    <n v="0"/>
    <s v="micro"/>
    <s v="10:18 AM"/>
    <n v="0"/>
    <n v="0"/>
    <n v="0"/>
    <s v="OSN:1127611115"/>
    <n v="0"/>
    <n v="0"/>
  </r>
  <r>
    <x v="0"/>
    <x v="1"/>
    <x v="1"/>
    <x v="1"/>
    <s v="2280163477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"/>
    <x v="1"/>
    <x v="1"/>
    <s v="228010887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"/>
    <x v="1"/>
    <x v="1"/>
    <s v="2860fb2d130c9afeca498fc64eb3dbe7"/>
    <s v="cancelled"/>
    <n v="0"/>
    <n v="0"/>
    <n v="0"/>
    <n v="0"/>
    <n v="0"/>
    <n v="0"/>
    <n v="0"/>
    <n v="0"/>
    <n v="0"/>
    <s v="micro"/>
    <s v="09:58 AM"/>
    <n v="0"/>
    <n v="0"/>
    <n v="0"/>
    <s v="OSN:1127583925"/>
    <n v="0"/>
    <n v="0"/>
  </r>
  <r>
    <x v="0"/>
    <x v="1"/>
    <x v="1"/>
    <x v="1"/>
    <s v="cb9191d7f291192c9723e1e0f5435d67"/>
    <s v="cancelled"/>
    <n v="0"/>
    <n v="0"/>
    <n v="0"/>
    <n v="0"/>
    <n v="0"/>
    <n v="0"/>
    <n v="0"/>
    <n v="0"/>
    <n v="0"/>
    <s v="micro"/>
    <s v="09:50 AM"/>
    <n v="0"/>
    <n v="0"/>
    <n v="0"/>
    <s v="OSN:1127570337"/>
    <n v="0"/>
    <n v="0"/>
  </r>
  <r>
    <x v="0"/>
    <x v="1"/>
    <x v="1"/>
    <x v="1"/>
    <s v="98eb09092e36f6a7f5f88021f74b1a88"/>
    <s v="cancelled"/>
    <n v="0"/>
    <n v="0"/>
    <n v="0"/>
    <n v="0"/>
    <n v="0"/>
    <n v="0"/>
    <n v="0"/>
    <n v="0"/>
    <n v="0"/>
    <s v="micro"/>
    <s v="09:47 AM"/>
    <n v="0"/>
    <n v="0"/>
    <n v="0"/>
    <s v="OSN:1127564745,OSN:1127564997"/>
    <n v="0"/>
    <n v="0"/>
  </r>
  <r>
    <x v="0"/>
    <x v="1"/>
    <x v="1"/>
    <x v="1"/>
    <s v="b9c72f04a3983f6844ca88fd15da0d41"/>
    <s v="cancelled"/>
    <n v="0"/>
    <n v="0"/>
    <n v="0"/>
    <n v="0"/>
    <n v="0"/>
    <n v="0"/>
    <n v="0"/>
    <n v="0"/>
    <n v="0"/>
    <s v="micro"/>
    <s v="09:46 AM"/>
    <n v="0"/>
    <n v="0"/>
    <n v="0"/>
    <s v="OSN:1127571301"/>
    <n v="0"/>
    <n v="0"/>
  </r>
  <r>
    <x v="0"/>
    <x v="1"/>
    <x v="1"/>
    <x v="1"/>
    <s v="faac7206052abba3d8081168b7756f61"/>
    <s v="cancelled"/>
    <n v="0"/>
    <n v="0"/>
    <n v="0"/>
    <n v="0"/>
    <n v="0"/>
    <n v="0"/>
    <n v="0"/>
    <n v="0"/>
    <n v="0"/>
    <s v="micro"/>
    <s v="09:44 AM"/>
    <n v="0"/>
    <n v="0"/>
    <n v="0"/>
    <s v="OSN:1127566027"/>
    <n v="0"/>
    <n v="0"/>
  </r>
  <r>
    <x v="0"/>
    <x v="1"/>
    <x v="1"/>
    <x v="1"/>
    <s v="2280048275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"/>
    <x v="1"/>
    <x v="1"/>
    <s v="2280011264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"/>
    <x v="1"/>
    <x v="1"/>
    <s v="472cfd4d6c5014fffe71edb09ea08490"/>
    <s v="cancelled"/>
    <n v="0"/>
    <n v="0"/>
    <n v="0"/>
    <n v="0"/>
    <n v="0"/>
    <n v="0"/>
    <n v="0"/>
    <n v="0"/>
    <n v="0"/>
    <s v="micro"/>
    <s v="08:23 AM"/>
    <n v="0"/>
    <n v="0"/>
    <n v="0"/>
    <s v="OSN:1127475027"/>
    <n v="0"/>
    <n v="0"/>
  </r>
  <r>
    <x v="0"/>
    <x v="1"/>
    <x v="1"/>
    <x v="1"/>
    <s v="2ad586f6bb3c9351476d3dfe54280539"/>
    <s v="cancelled"/>
    <n v="0"/>
    <n v="0"/>
    <n v="0"/>
    <n v="0"/>
    <n v="0"/>
    <n v="0"/>
    <n v="0"/>
    <n v="0"/>
    <n v="0"/>
    <s v="micro"/>
    <s v="08:23 AM"/>
    <n v="0"/>
    <n v="0"/>
    <n v="0"/>
    <s v="OSN:1127475227"/>
    <n v="0"/>
    <n v="0"/>
  </r>
  <r>
    <x v="0"/>
    <x v="1"/>
    <x v="1"/>
    <x v="1"/>
    <s v="ed8bb802bf129fac2a012e5bc834a0dc"/>
    <s v="cancelled"/>
    <n v="0"/>
    <n v="0"/>
    <n v="0"/>
    <n v="0"/>
    <n v="0"/>
    <n v="0"/>
    <n v="0"/>
    <n v="0"/>
    <n v="0"/>
    <s v="micro"/>
    <s v="08:14 AM"/>
    <n v="0"/>
    <n v="0"/>
    <n v="0"/>
    <s v="OSN:1127474125"/>
    <n v="0"/>
    <n v="0"/>
  </r>
  <r>
    <x v="0"/>
    <x v="1"/>
    <x v="1"/>
    <x v="1"/>
    <s v="e45fdbd7c4aafdb00d8c5b5f85afacbb"/>
    <s v="cancelled"/>
    <n v="0"/>
    <n v="0"/>
    <n v="0"/>
    <n v="0"/>
    <n v="0"/>
    <n v="0"/>
    <n v="0"/>
    <n v="0"/>
    <n v="0"/>
    <s v="micro"/>
    <s v="07:24 AM"/>
    <n v="0"/>
    <n v="0"/>
    <n v="0"/>
    <s v="OSN:1127446703"/>
    <n v="0"/>
    <n v="0"/>
  </r>
  <r>
    <x v="0"/>
    <x v="1"/>
    <x v="1"/>
    <x v="1"/>
    <s v="2279507123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0"/>
    <x v="0"/>
    <x v="0"/>
    <s v="2279397403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0"/>
    <x v="0"/>
    <x v="0"/>
    <s v="eb166f6340e312691c46295b001fe4d7"/>
    <s v="cancelled"/>
    <n v="0"/>
    <n v="0"/>
    <n v="0"/>
    <n v="0"/>
    <n v="0"/>
    <n v="0"/>
    <n v="0"/>
    <n v="0"/>
    <n v="0"/>
    <s v="micro"/>
    <s v="12:00 AM"/>
    <n v="0"/>
    <n v="0"/>
    <n v="0"/>
    <s v="OSN:1127397305"/>
    <n v="0"/>
    <n v="0"/>
  </r>
  <r>
    <x v="0"/>
    <x v="3"/>
    <x v="3"/>
    <x v="3"/>
    <s v="2282474874"/>
    <s v="completed"/>
    <n v="214"/>
    <n v="214"/>
    <n v="159.1199951171875"/>
    <n v="36.720001220703125"/>
    <n v="159.1199951171875"/>
    <n v="0"/>
    <n v="0"/>
    <n v="0"/>
    <n v="159.1199951171875"/>
    <s v="luxury_sedan"/>
    <s v="11:03 PM"/>
    <n v="8.8000001907348633"/>
    <n v="15"/>
    <n v="122.40000152587891"/>
    <m/>
    <m/>
    <n v="1"/>
  </r>
  <r>
    <x v="0"/>
    <x v="0"/>
    <x v="0"/>
    <x v="0"/>
    <s v="2282469554"/>
    <s v="completed"/>
    <n v="252"/>
    <n v="252"/>
    <n v="185.75999450683594"/>
    <n v="0"/>
    <n v="185.75999450683594"/>
    <n v="0"/>
    <n v="0"/>
    <n v="0"/>
    <n v="185.75999450683594"/>
    <s v="luxury_sedan"/>
    <s v="10:57 PM"/>
    <n v="15.300000190734863"/>
    <n v="28"/>
    <n v="185.75999450683594"/>
    <m/>
    <m/>
    <n v="1"/>
  </r>
  <r>
    <x v="0"/>
    <x v="3"/>
    <x v="3"/>
    <x v="3"/>
    <s v="2282442963"/>
    <s v="completed"/>
    <n v="177"/>
    <n v="0"/>
    <n v="131.47000122070312"/>
    <n v="11.949999809265137"/>
    <n v="131.47000122070312"/>
    <n v="0"/>
    <n v="0"/>
    <n v="-177"/>
    <n v="-45.529998779296875"/>
    <s v="compact"/>
    <s v="10:35 PM"/>
    <n v="9.3000001907348633"/>
    <n v="25"/>
    <n v="119.51999664306641"/>
    <m/>
    <m/>
    <n v="1"/>
  </r>
  <r>
    <x v="0"/>
    <x v="2"/>
    <x v="2"/>
    <x v="2"/>
    <s v="2282401068"/>
    <s v="completed"/>
    <n v="199"/>
    <n v="0"/>
    <n v="148"/>
    <n v="0"/>
    <n v="148"/>
    <n v="0"/>
    <n v="0"/>
    <n v="-199"/>
    <n v="-51"/>
    <s v="luxury_sedan"/>
    <s v="10:11 PM"/>
    <n v="11.199999809265137"/>
    <n v="23"/>
    <n v="148"/>
    <m/>
    <m/>
    <n v="1"/>
  </r>
  <r>
    <x v="0"/>
    <x v="2"/>
    <x v="2"/>
    <x v="2"/>
    <s v="2282363243"/>
    <s v="completed"/>
    <n v="158"/>
    <n v="0"/>
    <n v="107.19999694824219"/>
    <n v="1.6000000238418579"/>
    <n v="107.19999694824219"/>
    <n v="0"/>
    <n v="0"/>
    <n v="-158"/>
    <n v="-50.799999237060547"/>
    <s v="prime_play"/>
    <s v="09:52 PM"/>
    <n v="6.5"/>
    <n v="17"/>
    <n v="105.59999847412109"/>
    <m/>
    <m/>
    <n v="1"/>
  </r>
  <r>
    <x v="0"/>
    <x v="3"/>
    <x v="3"/>
    <x v="3"/>
    <s v="8d11d763f886011e7f58f52c4e341225"/>
    <s v="completed"/>
    <n v="0"/>
    <n v="95"/>
    <n v="82.910003662109375"/>
    <n v="0"/>
    <n v="82.910003662109375"/>
    <n v="-0.12999999523162842"/>
    <n v="0"/>
    <n v="0"/>
    <n v="82.779998779296875"/>
    <s v="micro"/>
    <s v="09:37 PM"/>
    <n v="8.2700004577636719"/>
    <n v="16"/>
    <n v="82.910003662109375"/>
    <s v="OSN:1128183131"/>
    <n v="1"/>
    <n v="1"/>
  </r>
  <r>
    <x v="0"/>
    <x v="3"/>
    <x v="3"/>
    <x v="3"/>
    <s v="2282279776"/>
    <s v="completed"/>
    <n v="141"/>
    <n v="0"/>
    <n v="104.47000122070312"/>
    <n v="0.4699999988079071"/>
    <n v="104.47000122070312"/>
    <n v="0"/>
    <n v="0"/>
    <n v="-141"/>
    <n v="-36.529998779296875"/>
    <s v="compact"/>
    <s v="09:08 PM"/>
    <n v="7"/>
    <n v="24"/>
    <n v="104"/>
    <m/>
    <m/>
    <n v="1"/>
  </r>
  <r>
    <x v="0"/>
    <x v="2"/>
    <x v="2"/>
    <x v="2"/>
    <s v="2282254656"/>
    <s v="completed"/>
    <n v="313"/>
    <n v="0"/>
    <n v="196.80000305175781"/>
    <n v="1.440000057220459"/>
    <n v="196.80000305175781"/>
    <n v="0"/>
    <n v="0"/>
    <n v="-313"/>
    <n v="-116.19999694824219"/>
    <s v="prime_play"/>
    <s v="08:57 PM"/>
    <n v="15.800000190734863"/>
    <n v="33"/>
    <n v="195.36000061035156"/>
    <m/>
    <m/>
    <n v="1"/>
  </r>
  <r>
    <x v="0"/>
    <x v="0"/>
    <x v="0"/>
    <x v="0"/>
    <s v="2282236238"/>
    <s v="completed"/>
    <n v="306"/>
    <n v="306"/>
    <n v="227.67999267578125"/>
    <n v="0"/>
    <n v="227.67999267578125"/>
    <n v="0"/>
    <n v="0"/>
    <n v="0"/>
    <n v="227.67999267578125"/>
    <s v="luxury_sedan"/>
    <s v="08:48 PM"/>
    <n v="16.899999618530273"/>
    <n v="58"/>
    <n v="227.67999267578125"/>
    <m/>
    <m/>
    <n v="1"/>
  </r>
  <r>
    <x v="0"/>
    <x v="2"/>
    <x v="2"/>
    <x v="2"/>
    <s v="2282156202"/>
    <s v="completed"/>
    <n v="125"/>
    <n v="0"/>
    <n v="83.199996948242187"/>
    <n v="1.6000000238418579"/>
    <n v="83.199996948242187"/>
    <n v="0"/>
    <n v="0"/>
    <n v="-125"/>
    <n v="-41.799999237060547"/>
    <s v="prime_play"/>
    <s v="08:24 PM"/>
    <n v="3.9000000953674316"/>
    <n v="13"/>
    <n v="81.599998474121094"/>
    <m/>
    <m/>
    <n v="1"/>
  </r>
  <r>
    <x v="0"/>
    <x v="0"/>
    <x v="0"/>
    <x v="0"/>
    <s v="2282150898"/>
    <s v="completed"/>
    <n v="114"/>
    <n v="114"/>
    <n v="85.089996337890625"/>
    <n v="1.0900000333786011"/>
    <n v="85.089996337890625"/>
    <n v="0"/>
    <n v="0"/>
    <n v="0"/>
    <n v="85.089996337890625"/>
    <s v="luxury_sedan"/>
    <s v="08:22 PM"/>
    <n v="4.1999998092651367"/>
    <n v="13"/>
    <n v="84"/>
    <m/>
    <m/>
    <n v="1"/>
  </r>
  <r>
    <x v="0"/>
    <x v="3"/>
    <x v="3"/>
    <x v="3"/>
    <s v="bc59524164f70455e7dae36b157e7dbe"/>
    <s v="completed"/>
    <n v="0"/>
    <n v="82"/>
    <n v="75.879997253417969"/>
    <n v="0"/>
    <n v="75.879997253417969"/>
    <n v="-0.15000000596046448"/>
    <n v="0"/>
    <n v="0"/>
    <n v="75.730003356933594"/>
    <s v="micro"/>
    <s v="08:11 PM"/>
    <n v="6.559999942779541"/>
    <n v="17"/>
    <n v="75.879997253417969"/>
    <s v="OSN:1128118153"/>
    <n v="1"/>
    <n v="1"/>
  </r>
  <r>
    <x v="0"/>
    <x v="3"/>
    <x v="3"/>
    <x v="3"/>
    <s v="2282033447"/>
    <s v="completed"/>
    <n v="160"/>
    <n v="160"/>
    <n v="119.19999694824219"/>
    <n v="0"/>
    <n v="119.19999694824219"/>
    <n v="0"/>
    <n v="0"/>
    <n v="0"/>
    <n v="119.19999694824219"/>
    <s v="luxury_sedan"/>
    <s v="07:48 PM"/>
    <n v="7.5"/>
    <n v="24"/>
    <n v="119.19999694824219"/>
    <m/>
    <m/>
    <n v="1"/>
  </r>
  <r>
    <x v="0"/>
    <x v="0"/>
    <x v="0"/>
    <x v="0"/>
    <s v="2281985151"/>
    <s v="completed"/>
    <n v="177"/>
    <n v="0"/>
    <n v="131.19999694824219"/>
    <n v="36.799999237060547"/>
    <n v="131.19999694824219"/>
    <n v="0"/>
    <n v="0"/>
    <n v="-177"/>
    <n v="-45.799999237060547"/>
    <s v="luxury_sedan"/>
    <s v="07:34 PM"/>
    <n v="4.9000000953674316"/>
    <n v="19"/>
    <n v="94.400001525878906"/>
    <m/>
    <m/>
    <n v="1"/>
  </r>
  <r>
    <x v="0"/>
    <x v="1"/>
    <x v="1"/>
    <x v="1"/>
    <s v="2281976957"/>
    <s v="completed"/>
    <n v="265"/>
    <n v="0"/>
    <n v="121.59999847412109"/>
    <n v="0.80000001192092896"/>
    <n v="121.59999847412109"/>
    <n v="0"/>
    <n v="0"/>
    <n v="-265"/>
    <n v="-143.39999389648438"/>
    <s v="luxury_sedan"/>
    <s v="07:31 PM"/>
    <n v="6.9000000953674316"/>
    <n v="32"/>
    <n v="120.80000305175781"/>
    <m/>
    <m/>
    <n v="1"/>
  </r>
  <r>
    <x v="0"/>
    <x v="2"/>
    <x v="2"/>
    <x v="2"/>
    <s v="2281959555"/>
    <s v="completed"/>
    <n v="209"/>
    <n v="209"/>
    <n v="155.19999694824219"/>
    <n v="1.1200000047683716"/>
    <n v="155.19999694824219"/>
    <n v="0"/>
    <n v="0"/>
    <n v="0"/>
    <n v="155.19999694824219"/>
    <s v="compact"/>
    <s v="07:30 PM"/>
    <n v="11.699999809265137"/>
    <n v="49"/>
    <n v="154.08000183105469"/>
    <m/>
    <m/>
    <n v="1"/>
  </r>
  <r>
    <x v="0"/>
    <x v="2"/>
    <x v="2"/>
    <x v="2"/>
    <s v="2281804558"/>
    <s v="completed"/>
    <n v="119"/>
    <n v="0"/>
    <n v="88.800003051757813"/>
    <n v="0"/>
    <n v="88.800003051757813"/>
    <n v="0"/>
    <n v="0"/>
    <n v="-119"/>
    <n v="-30.200000762939453"/>
    <s v="micro"/>
    <s v="06:56 PM"/>
    <n v="6.5"/>
    <n v="28"/>
    <n v="88.800003051757813"/>
    <m/>
    <m/>
    <n v="1"/>
  </r>
  <r>
    <x v="0"/>
    <x v="3"/>
    <x v="3"/>
    <x v="3"/>
    <s v="2281673488"/>
    <s v="completed"/>
    <n v="514"/>
    <n v="0"/>
    <n v="360.79998779296875"/>
    <n v="0.95999997854232788"/>
    <n v="360.79998779296875"/>
    <n v="0"/>
    <n v="27"/>
    <n v="-514"/>
    <n v="-126.19999694824219"/>
    <s v="compact"/>
    <s v="06:22 PM"/>
    <n v="29.200000762939453"/>
    <n v="81"/>
    <n v="359.83999633789062"/>
    <m/>
    <m/>
    <n v="1"/>
  </r>
  <r>
    <x v="0"/>
    <x v="2"/>
    <x v="2"/>
    <x v="2"/>
    <s v="2281603278"/>
    <s v="completed"/>
    <n v="182"/>
    <n v="0"/>
    <n v="135.52999877929687"/>
    <n v="49.610000610351562"/>
    <n v="135.52999877929687"/>
    <n v="0"/>
    <n v="0"/>
    <n v="-182"/>
    <n v="-46.470001220703125"/>
    <s v="micro"/>
    <s v="06:08 PM"/>
    <n v="5.4000000953674316"/>
    <n v="30"/>
    <n v="85.919998168945313"/>
    <m/>
    <m/>
    <n v="1"/>
  </r>
  <r>
    <x v="0"/>
    <x v="0"/>
    <x v="0"/>
    <x v="0"/>
    <s v="2281530608"/>
    <s v="completed"/>
    <n v="373"/>
    <n v="0"/>
    <n v="277.20001220703125"/>
    <n v="25.200000762939453"/>
    <n v="277.20001220703125"/>
    <n v="0"/>
    <n v="0"/>
    <n v="-373"/>
    <n v="-95.800003051757813"/>
    <s v="compact"/>
    <s v="05:42 PM"/>
    <n v="20"/>
    <n v="75"/>
    <n v="252"/>
    <m/>
    <m/>
    <n v="1"/>
  </r>
  <r>
    <x v="0"/>
    <x v="2"/>
    <x v="2"/>
    <x v="2"/>
    <s v="2281518437"/>
    <s v="completed"/>
    <n v="130"/>
    <n v="130"/>
    <n v="88.800003051757813"/>
    <n v="0"/>
    <n v="88.800003051757813"/>
    <n v="0"/>
    <n v="0"/>
    <n v="0"/>
    <n v="88.800003051757813"/>
    <s v="prime_play"/>
    <s v="05:40 PM"/>
    <n v="4.3000001907348633"/>
    <n v="18"/>
    <n v="88.800003051757813"/>
    <m/>
    <m/>
    <n v="1"/>
  </r>
  <r>
    <x v="0"/>
    <x v="0"/>
    <x v="0"/>
    <x v="0"/>
    <s v="2281438112"/>
    <s v="completed"/>
    <n v="118"/>
    <n v="0"/>
    <n v="88"/>
    <n v="1.6000000238418579"/>
    <n v="88"/>
    <n v="0"/>
    <n v="0"/>
    <n v="-118"/>
    <n v="-30"/>
    <s v="luxury_sedan"/>
    <s v="05:19 PM"/>
    <n v="4.3000001907348633"/>
    <n v="15"/>
    <n v="86.400001525878906"/>
    <m/>
    <m/>
    <n v="1"/>
  </r>
  <r>
    <x v="0"/>
    <x v="3"/>
    <x v="3"/>
    <x v="3"/>
    <s v="2281406384"/>
    <s v="completed"/>
    <n v="358"/>
    <n v="0"/>
    <n v="265.85000610351562"/>
    <n v="-0.38999998569488525"/>
    <n v="265.85000610351562"/>
    <n v="0"/>
    <n v="0"/>
    <n v="-358"/>
    <n v="-92.150001525878906"/>
    <s v="luxury_sedan"/>
    <s v="05:06 PM"/>
    <n v="19.700000762939453"/>
    <n v="67"/>
    <n v="266.239990234375"/>
    <m/>
    <m/>
    <n v="1"/>
  </r>
  <r>
    <x v="0"/>
    <x v="0"/>
    <x v="0"/>
    <x v="0"/>
    <s v="2281323977"/>
    <s v="completed"/>
    <n v="311"/>
    <n v="311"/>
    <n v="180"/>
    <n v="0"/>
    <n v="180"/>
    <n v="0"/>
    <n v="0"/>
    <n v="0"/>
    <n v="180"/>
    <s v="prime_play"/>
    <s v="04:41 PM"/>
    <n v="13.800000190734863"/>
    <n v="37"/>
    <n v="180"/>
    <m/>
    <m/>
    <n v="1"/>
  </r>
  <r>
    <x v="0"/>
    <x v="2"/>
    <x v="2"/>
    <x v="2"/>
    <s v="2281313811"/>
    <s v="completed"/>
    <n v="298"/>
    <n v="0"/>
    <n v="221.5"/>
    <n v="20.139999389648438"/>
    <n v="221.5"/>
    <n v="0"/>
    <n v="0"/>
    <n v="-298"/>
    <n v="-76.5"/>
    <s v="micro"/>
    <s v="04:40 PM"/>
    <n v="19.100000381469727"/>
    <n v="55"/>
    <n v="201.36000061035156"/>
    <m/>
    <m/>
    <n v="1"/>
  </r>
  <r>
    <x v="0"/>
    <x v="1"/>
    <x v="1"/>
    <x v="1"/>
    <s v="2281229338"/>
    <s v="completed"/>
    <n v="452"/>
    <n v="0"/>
    <n v="334.989990234375"/>
    <n v="1.8700000047683716"/>
    <n v="334.989990234375"/>
    <n v="0"/>
    <n v="0"/>
    <n v="-452"/>
    <n v="-117.01000213623047"/>
    <s v="compact"/>
    <s v="04:15 PM"/>
    <n v="26.600000381469727"/>
    <n v="84"/>
    <n v="333.1199951171875"/>
    <m/>
    <m/>
    <n v="1"/>
  </r>
  <r>
    <x v="0"/>
    <x v="0"/>
    <x v="0"/>
    <x v="0"/>
    <s v="2281227360"/>
    <s v="completed"/>
    <n v="122"/>
    <n v="0"/>
    <n v="89.760002136230469"/>
    <n v="8.1599998474121094"/>
    <n v="89.760002136230469"/>
    <n v="0"/>
    <n v="0"/>
    <n v="-122"/>
    <n v="-32.240001678466797"/>
    <s v="luxury_sedan"/>
    <s v="04:06 PM"/>
    <n v="3.5"/>
    <n v="17"/>
    <n v="81.599998474121094"/>
    <m/>
    <m/>
    <n v="1"/>
  </r>
  <r>
    <x v="0"/>
    <x v="1"/>
    <x v="1"/>
    <x v="1"/>
    <s v="2281127060"/>
    <s v="completed"/>
    <n v="156"/>
    <n v="0"/>
    <n v="115.19999694824219"/>
    <n v="1.6000000238418579"/>
    <n v="115.19999694824219"/>
    <n v="0"/>
    <n v="0"/>
    <n v="-156"/>
    <n v="-40.799999237060547"/>
    <s v="compact"/>
    <s v="03:34 PM"/>
    <n v="8"/>
    <n v="28"/>
    <n v="113.59999847412109"/>
    <m/>
    <m/>
    <n v="1"/>
  </r>
  <r>
    <x v="0"/>
    <x v="2"/>
    <x v="2"/>
    <x v="2"/>
    <s v="2281069724"/>
    <s v="completed"/>
    <n v="159"/>
    <n v="0"/>
    <n v="118.01000213623047"/>
    <n v="10.729999542236328"/>
    <n v="118.01000213623047"/>
    <n v="0"/>
    <n v="0"/>
    <n v="-159"/>
    <n v="-40.990001678466797"/>
    <s v="micro"/>
    <s v="03:13 PM"/>
    <n v="9.6000003814697266"/>
    <n v="31"/>
    <n v="107.27999877929687"/>
    <m/>
    <m/>
    <n v="1"/>
  </r>
  <r>
    <x v="0"/>
    <x v="3"/>
    <x v="3"/>
    <x v="3"/>
    <s v="2281049882"/>
    <s v="completed"/>
    <n v="108"/>
    <n v="0"/>
    <n v="79.199996948242187"/>
    <n v="1.6000000238418579"/>
    <n v="79.199996948242187"/>
    <n v="0"/>
    <n v="0"/>
    <n v="-108"/>
    <n v="-28.799999237060547"/>
    <s v="compact"/>
    <s v="03:07 PM"/>
    <n v="4"/>
    <n v="15"/>
    <n v="77.599998474121094"/>
    <m/>
    <m/>
    <n v="1"/>
  </r>
  <r>
    <x v="0"/>
    <x v="3"/>
    <x v="3"/>
    <x v="3"/>
    <s v="2280981758"/>
    <s v="completed"/>
    <n v="116"/>
    <n v="116"/>
    <n v="86.400001525878906"/>
    <n v="0"/>
    <n v="86.400001525878906"/>
    <n v="0"/>
    <n v="0"/>
    <n v="0"/>
    <n v="86.400001525878906"/>
    <s v="luxury_sedan"/>
    <s v="02:43 PM"/>
    <n v="4.3000001907348633"/>
    <n v="15"/>
    <n v="86.400001525878906"/>
    <m/>
    <m/>
    <n v="1"/>
  </r>
  <r>
    <x v="0"/>
    <x v="1"/>
    <x v="1"/>
    <x v="1"/>
    <s v="2280820382"/>
    <s v="completed"/>
    <n v="263"/>
    <n v="0"/>
    <n v="195.25999450683594"/>
    <n v="-0.25999999046325684"/>
    <n v="195.25999450683594"/>
    <n v="0"/>
    <n v="0"/>
    <n v="-263"/>
    <n v="-67.739997863769531"/>
    <s v="compact"/>
    <s v="01:47 PM"/>
    <n v="16.600000381469727"/>
    <n v="52"/>
    <n v="195.52000427246094"/>
    <m/>
    <m/>
    <n v="1"/>
  </r>
  <r>
    <x v="0"/>
    <x v="0"/>
    <x v="0"/>
    <x v="0"/>
    <s v="2280802119"/>
    <s v="completed"/>
    <n v="117"/>
    <n v="117"/>
    <n v="86.400001525878906"/>
    <n v="1.6000000238418579"/>
    <n v="86.400001525878906"/>
    <n v="0"/>
    <n v="0"/>
    <n v="0"/>
    <n v="86.400001525878906"/>
    <s v="luxury_sedan"/>
    <s v="01:42 PM"/>
    <n v="4.0999999046325684"/>
    <n v="15"/>
    <n v="84.800003051757813"/>
    <m/>
    <m/>
    <n v="1"/>
  </r>
  <r>
    <x v="0"/>
    <x v="3"/>
    <x v="3"/>
    <x v="3"/>
    <s v="2280720671"/>
    <s v="completed"/>
    <n v="279"/>
    <n v="0"/>
    <n v="181.44000244140625"/>
    <n v="0"/>
    <n v="181.44000244140625"/>
    <n v="0"/>
    <n v="0"/>
    <n v="-279"/>
    <n v="-97.55999755859375"/>
    <s v="micro"/>
    <s v="01:10 PM"/>
    <n v="17.899999618530273"/>
    <n v="48"/>
    <n v="181.44000244140625"/>
    <m/>
    <m/>
    <n v="1"/>
  </r>
  <r>
    <x v="0"/>
    <x v="2"/>
    <x v="2"/>
    <x v="2"/>
    <s v="2280679587"/>
    <s v="completed"/>
    <n v="405"/>
    <n v="405"/>
    <n v="300"/>
    <n v="0"/>
    <n v="300"/>
    <n v="0"/>
    <n v="0"/>
    <n v="0"/>
    <n v="300"/>
    <s v="micro"/>
    <s v="12:54 PM"/>
    <n v="28"/>
    <n v="66"/>
    <n v="300"/>
    <m/>
    <m/>
    <n v="1"/>
  </r>
  <r>
    <x v="0"/>
    <x v="0"/>
    <x v="0"/>
    <x v="0"/>
    <s v="2280634544"/>
    <s v="completed"/>
    <n v="259"/>
    <n v="0"/>
    <n v="175.44999694824219"/>
    <n v="0.25"/>
    <n v="175.44999694824219"/>
    <n v="0"/>
    <n v="0"/>
    <n v="-259"/>
    <n v="-83.550003051757812"/>
    <s v="prime_play"/>
    <s v="12:45 PM"/>
    <n v="13.600000381469727"/>
    <n v="33"/>
    <n v="175.19999694824219"/>
    <m/>
    <m/>
    <n v="1"/>
  </r>
  <r>
    <x v="0"/>
    <x v="2"/>
    <x v="2"/>
    <x v="2"/>
    <s v="a6b9ec25b2b795ae2e27201c5cbf79e6"/>
    <s v="completed"/>
    <n v="0"/>
    <n v="79"/>
    <n v="134.99000549316406"/>
    <n v="0"/>
    <n v="134.99000549316406"/>
    <n v="0"/>
    <n v="0"/>
    <n v="-126"/>
    <n v="8.9899997711181641"/>
    <s v="micro"/>
    <s v="12:04 PM"/>
    <n v="13.119999885559082"/>
    <n v="40"/>
    <n v="134.99000549316406"/>
    <s v="OSN:1127717551,OSN:1127724503"/>
    <n v="2"/>
    <n v="2"/>
  </r>
  <r>
    <x v="0"/>
    <x v="0"/>
    <x v="0"/>
    <x v="0"/>
    <s v="2280525136"/>
    <s v="completed"/>
    <n v="82"/>
    <n v="0"/>
    <n v="60"/>
    <n v="0"/>
    <n v="60"/>
    <n v="0"/>
    <n v="0"/>
    <n v="-82"/>
    <n v="-22"/>
    <s v="luxury_sedan"/>
    <s v="12:01 PM"/>
    <n v="1.7999999523162842"/>
    <n v="7"/>
    <n v="60"/>
    <m/>
    <m/>
    <n v="1"/>
  </r>
  <r>
    <x v="0"/>
    <x v="3"/>
    <x v="3"/>
    <x v="3"/>
    <s v="2280525859"/>
    <s v="completed"/>
    <n v="203"/>
    <n v="0"/>
    <n v="150.16000366210937"/>
    <n v="-7.9999998211860657E-2"/>
    <n v="150.16000366210937"/>
    <n v="0"/>
    <n v="0"/>
    <n v="-203"/>
    <n v="-52.840000152587891"/>
    <s v="micro"/>
    <s v="11:57 AM"/>
    <n v="15.899999618530273"/>
    <n v="38"/>
    <n v="150.24000549316406"/>
    <m/>
    <m/>
    <n v="1"/>
  </r>
  <r>
    <x v="0"/>
    <x v="1"/>
    <x v="1"/>
    <x v="1"/>
    <s v="2280488022"/>
    <s v="completed"/>
    <n v="266"/>
    <n v="0"/>
    <n v="197.1199951171875"/>
    <n v="0"/>
    <n v="197.1199951171875"/>
    <n v="0"/>
    <n v="0"/>
    <n v="-266"/>
    <n v="-68.879997253417969"/>
    <s v="compact"/>
    <s v="11:43 AM"/>
    <n v="14.800000190734863"/>
    <n v="78"/>
    <n v="197.1199951171875"/>
    <m/>
    <m/>
    <n v="1"/>
  </r>
  <r>
    <x v="0"/>
    <x v="0"/>
    <x v="0"/>
    <x v="0"/>
    <s v="2280373883"/>
    <s v="completed"/>
    <n v="151"/>
    <n v="0"/>
    <n v="103.19999694824219"/>
    <n v="0"/>
    <n v="103.19999694824219"/>
    <n v="0"/>
    <n v="0"/>
    <n v="-151"/>
    <n v="-47.799999237060547"/>
    <s v="prime_play"/>
    <s v="11:12 AM"/>
    <n v="5.8000001907348633"/>
    <n v="21"/>
    <n v="103.19999694824219"/>
    <m/>
    <m/>
    <n v="1"/>
  </r>
  <r>
    <x v="0"/>
    <x v="3"/>
    <x v="3"/>
    <x v="3"/>
    <s v="2280337657"/>
    <s v="completed"/>
    <n v="141"/>
    <n v="0"/>
    <n v="103.91999816894531"/>
    <n v="0"/>
    <n v="103.91999816894531"/>
    <n v="0"/>
    <n v="0"/>
    <n v="-141"/>
    <n v="-37.080001831054688"/>
    <s v="micro"/>
    <s v="10:56 AM"/>
    <n v="7.9000000953674316"/>
    <n v="35"/>
    <n v="103.91999816894531"/>
    <m/>
    <m/>
    <n v="1"/>
  </r>
  <r>
    <x v="0"/>
    <x v="0"/>
    <x v="0"/>
    <x v="0"/>
    <s v="2280277849"/>
    <s v="completed"/>
    <n v="136"/>
    <n v="0"/>
    <n v="100"/>
    <n v="1.6000000238418579"/>
    <n v="100"/>
    <n v="0"/>
    <n v="0"/>
    <n v="-136"/>
    <n v="-36"/>
    <s v="luxury_sedan"/>
    <s v="10:39 AM"/>
    <n v="5.5999999046325684"/>
    <n v="17"/>
    <n v="98.400001525878906"/>
    <m/>
    <m/>
    <n v="1"/>
  </r>
  <r>
    <x v="0"/>
    <x v="1"/>
    <x v="1"/>
    <x v="1"/>
    <s v="2280250079"/>
    <s v="completed"/>
    <n v="292"/>
    <n v="292"/>
    <n v="180.96000671386719"/>
    <n v="0"/>
    <n v="180.96000671386719"/>
    <n v="0"/>
    <n v="0"/>
    <n v="0"/>
    <n v="180.96000671386719"/>
    <s v="compact"/>
    <s v="10:32 AM"/>
    <n v="15.300000190734863"/>
    <n v="52"/>
    <n v="180.96000671386719"/>
    <m/>
    <m/>
    <n v="1"/>
  </r>
  <r>
    <x v="0"/>
    <x v="3"/>
    <x v="3"/>
    <x v="3"/>
    <s v="2280235205"/>
    <s v="completed"/>
    <n v="108"/>
    <n v="0"/>
    <n v="80"/>
    <n v="2.7200000286102295"/>
    <n v="80"/>
    <n v="0"/>
    <n v="0"/>
    <n v="-108"/>
    <n v="-28"/>
    <s v="micro"/>
    <s v="10:29 AM"/>
    <n v="5.5999999046325684"/>
    <n v="22"/>
    <n v="77.279998779296875"/>
    <m/>
    <m/>
    <n v="1"/>
  </r>
  <r>
    <x v="0"/>
    <x v="2"/>
    <x v="2"/>
    <x v="2"/>
    <s v="2280192700"/>
    <s v="completed"/>
    <n v="228"/>
    <n v="0"/>
    <n v="169.16000366210937"/>
    <n v="2.440000057220459"/>
    <n v="169.16000366210937"/>
    <n v="0"/>
    <n v="0"/>
    <n v="-228"/>
    <n v="-58.840000152587891"/>
    <s v="compact"/>
    <s v="10:13 AM"/>
    <n v="13.300000190734863"/>
    <n v="52"/>
    <n v="166.72000122070312"/>
    <m/>
    <m/>
    <n v="1"/>
  </r>
  <r>
    <x v="0"/>
    <x v="0"/>
    <x v="0"/>
    <x v="0"/>
    <s v="2280068523"/>
    <s v="completed"/>
    <n v="228"/>
    <n v="0"/>
    <n v="155.19999694824219"/>
    <n v="0"/>
    <n v="155.19999694824219"/>
    <n v="0"/>
    <n v="0"/>
    <n v="-228"/>
    <n v="-72.800003051757812"/>
    <s v="prime_play"/>
    <s v="09:46 AM"/>
    <n v="10.399999618530273"/>
    <n v="40"/>
    <n v="155.19999694824219"/>
    <m/>
    <m/>
    <n v="1"/>
  </r>
  <r>
    <x v="0"/>
    <x v="1"/>
    <x v="1"/>
    <x v="1"/>
    <s v="2279725377"/>
    <s v="completed"/>
    <n v="260"/>
    <n v="0"/>
    <n v="192.80000305175781"/>
    <n v="21.440000534057617"/>
    <n v="192.80000305175781"/>
    <n v="0"/>
    <n v="0"/>
    <n v="-260"/>
    <n v="-67.199996948242187"/>
    <s v="compact"/>
    <s v="08:23 AM"/>
    <n v="15.300000190734863"/>
    <n v="40"/>
    <n v="171.36000061035156"/>
    <m/>
    <m/>
    <n v="1"/>
  </r>
  <r>
    <x v="0"/>
    <x v="1"/>
    <x v="1"/>
    <x v="1"/>
    <s v="2279647397"/>
    <s v="completed"/>
    <n v="128"/>
    <n v="0"/>
    <n v="95.360000610351562"/>
    <n v="0"/>
    <n v="95.360000610351562"/>
    <n v="0"/>
    <n v="0"/>
    <n v="-128"/>
    <n v="-32.639999389648438"/>
    <s v="compact"/>
    <s v="07:50 AM"/>
    <n v="6.4000000953674316"/>
    <n v="18"/>
    <n v="95.360000610351562"/>
    <m/>
    <m/>
    <n v="1"/>
  </r>
  <r>
    <x v="0"/>
    <x v="1"/>
    <x v="1"/>
    <x v="1"/>
    <s v="2279514440"/>
    <s v="completed"/>
    <n v="239"/>
    <n v="239"/>
    <n v="177.60000610351562"/>
    <n v="1.6000000238418579"/>
    <n v="177.60000610351562"/>
    <n v="0"/>
    <n v="0"/>
    <n v="0"/>
    <n v="177.60000610351562"/>
    <s v="compact"/>
    <s v="06:09 AM"/>
    <n v="16"/>
    <n v="36"/>
    <n v="176"/>
    <m/>
    <m/>
    <n v="1"/>
  </r>
  <r>
    <x v="0"/>
    <x v="0"/>
    <x v="0"/>
    <x v="0"/>
    <s v="2279379961"/>
    <s v="completed"/>
    <n v="261"/>
    <n v="0"/>
    <n v="159.19999694824219"/>
    <n v="0"/>
    <n v="159.19999694824219"/>
    <n v="0"/>
    <n v="27"/>
    <n v="-261"/>
    <n v="-74.800003051757813"/>
    <s v="prime_play"/>
    <s v="12:00 AM"/>
    <n v="12.699999809265137"/>
    <n v="22"/>
    <n v="159.19999694824219"/>
    <m/>
    <m/>
    <n v="1"/>
  </r>
  <r>
    <x v="0"/>
    <x v="4"/>
    <x v="4"/>
    <x v="4"/>
    <s v="228251532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"/>
    <x v="5"/>
    <x v="5"/>
    <s v="2282378186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4"/>
    <x v="4"/>
    <x v="4"/>
    <s v="cb365fa327521f85fe75f5877e7140ec"/>
    <s v="cancelled"/>
    <n v="0"/>
    <n v="0"/>
    <n v="0"/>
    <n v="0"/>
    <n v="0"/>
    <n v="0"/>
    <n v="0"/>
    <n v="0"/>
    <n v="0"/>
    <s v="micro"/>
    <s v="09:40 PM"/>
    <n v="0"/>
    <n v="0"/>
    <n v="0"/>
    <s v="OSN:1128184241"/>
    <n v="0"/>
    <n v="0"/>
  </r>
  <r>
    <x v="0"/>
    <x v="6"/>
    <x v="6"/>
    <x v="6"/>
    <s v="2282320803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6"/>
    <x v="6"/>
    <x v="6"/>
    <s v="2282294898"/>
    <s v="cancelled"/>
    <n v="0"/>
    <n v="0"/>
    <n v="37.180000305175781"/>
    <n v="0"/>
    <n v="37.180000305175781"/>
    <n v="0"/>
    <n v="0"/>
    <n v="0"/>
    <n v="37.180000305175781"/>
    <s v="micro"/>
    <s v="09:22 PM"/>
    <n v="0"/>
    <n v="0"/>
    <n v="0"/>
    <m/>
    <m/>
    <n v="0"/>
  </r>
  <r>
    <x v="0"/>
    <x v="7"/>
    <x v="7"/>
    <x v="7"/>
    <s v="2282118249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8"/>
    <x v="8"/>
    <x v="8"/>
    <s v="75d6929920a2bcd7c630263deac57e25"/>
    <s v="cancelled"/>
    <n v="0"/>
    <n v="0"/>
    <n v="0"/>
    <n v="0"/>
    <n v="0"/>
    <n v="0"/>
    <n v="0"/>
    <n v="0"/>
    <n v="0"/>
    <s v="micro"/>
    <s v="08:08 PM"/>
    <n v="0"/>
    <n v="0"/>
    <n v="0"/>
    <s v="OSN:1128108807,OSN:1128109247"/>
    <n v="0"/>
    <n v="0"/>
  </r>
  <r>
    <x v="0"/>
    <x v="9"/>
    <x v="9"/>
    <x v="9"/>
    <s v="2282060085"/>
    <s v="cancelled"/>
    <n v="0"/>
    <n v="0"/>
    <n v="37.180000305175781"/>
    <n v="0"/>
    <n v="37.180000305175781"/>
    <n v="0"/>
    <n v="0"/>
    <n v="0"/>
    <n v="37.180000305175781"/>
    <s v="compact"/>
    <s v="07:49 PM"/>
    <n v="0"/>
    <n v="0"/>
    <n v="0"/>
    <m/>
    <m/>
    <n v="0"/>
  </r>
  <r>
    <x v="0"/>
    <x v="6"/>
    <x v="6"/>
    <x v="6"/>
    <s v="d1a7ddcb7959742bc6f12af6c331995d"/>
    <s v="cancelled"/>
    <n v="0"/>
    <n v="0"/>
    <n v="0"/>
    <n v="0"/>
    <n v="0"/>
    <n v="0"/>
    <n v="0"/>
    <n v="0"/>
    <n v="0"/>
    <s v="micro"/>
    <s v="07:48 PM"/>
    <n v="0"/>
    <n v="0"/>
    <n v="0"/>
    <s v="OSN:1128095059"/>
    <n v="0"/>
    <n v="0"/>
  </r>
  <r>
    <x v="0"/>
    <x v="6"/>
    <x v="6"/>
    <x v="6"/>
    <s v="2282036034"/>
    <s v="cancelled"/>
    <n v="0"/>
    <n v="0"/>
    <n v="37.180000305175781"/>
    <n v="0"/>
    <n v="37.180000305175781"/>
    <n v="0"/>
    <n v="0"/>
    <n v="0"/>
    <n v="37.180000305175781"/>
    <s v="luxury_sedan"/>
    <s v="07:46 PM"/>
    <n v="0"/>
    <n v="0"/>
    <n v="0"/>
    <m/>
    <m/>
    <n v="0"/>
  </r>
  <r>
    <x v="0"/>
    <x v="6"/>
    <x v="6"/>
    <x v="6"/>
    <s v="2282014517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6"/>
    <x v="6"/>
    <x v="6"/>
    <s v="228194885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4"/>
    <x v="4"/>
    <x v="4"/>
    <s v="2281711465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4"/>
    <x v="4"/>
    <x v="4"/>
    <s v="2281699655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0"/>
    <x v="10"/>
    <x v="10"/>
    <s v="228170527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1"/>
    <x v="11"/>
    <x v="11"/>
    <s v="425f5aeddc537dd8e752178fa65b0d98"/>
    <s v="cancelled"/>
    <n v="0"/>
    <n v="0"/>
    <n v="0"/>
    <n v="0"/>
    <n v="0"/>
    <n v="0"/>
    <n v="0"/>
    <n v="0"/>
    <n v="0"/>
    <s v="micro"/>
    <s v="06:16 PM"/>
    <n v="0"/>
    <n v="0"/>
    <n v="0"/>
    <s v="OSN:1127985247"/>
    <n v="0"/>
    <n v="0"/>
  </r>
  <r>
    <x v="0"/>
    <x v="8"/>
    <x v="8"/>
    <x v="8"/>
    <s v="98a2e206717cf2a4307b8d80ef4b2b2"/>
    <s v="cancelled"/>
    <n v="0"/>
    <n v="0"/>
    <n v="0"/>
    <n v="0"/>
    <n v="0"/>
    <n v="0"/>
    <n v="0"/>
    <n v="0"/>
    <n v="0"/>
    <s v="micro"/>
    <s v="06:10 PM"/>
    <n v="0"/>
    <n v="0"/>
    <n v="0"/>
    <s v="OSN:1127979805"/>
    <n v="0"/>
    <n v="0"/>
  </r>
  <r>
    <x v="0"/>
    <x v="8"/>
    <x v="8"/>
    <x v="8"/>
    <s v="9f080c94ef9b4b488ac1b70ecc2af9f3"/>
    <s v="cancelled"/>
    <n v="0"/>
    <n v="0"/>
    <n v="0"/>
    <n v="0"/>
    <n v="0"/>
    <n v="0"/>
    <n v="0"/>
    <n v="0"/>
    <n v="0"/>
    <s v="micro"/>
    <s v="05:59 PM"/>
    <n v="0"/>
    <n v="0"/>
    <n v="0"/>
    <s v="OSN:1127968073"/>
    <n v="0"/>
    <n v="0"/>
  </r>
  <r>
    <x v="0"/>
    <x v="5"/>
    <x v="5"/>
    <x v="5"/>
    <s v="2281422263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7"/>
    <x v="7"/>
    <x v="7"/>
    <s v="2281414360"/>
    <s v="cancelled"/>
    <n v="0"/>
    <n v="0"/>
    <n v="37.180000305175781"/>
    <n v="0"/>
    <n v="37.180000305175781"/>
    <n v="0"/>
    <n v="0"/>
    <n v="0"/>
    <n v="37.180000305175781"/>
    <s v="micro"/>
    <s v="05:11 PM"/>
    <n v="0"/>
    <n v="0"/>
    <n v="0"/>
    <m/>
    <m/>
    <n v="0"/>
  </r>
  <r>
    <x v="0"/>
    <x v="9"/>
    <x v="9"/>
    <x v="9"/>
    <s v="2281368953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5"/>
    <x v="5"/>
    <x v="5"/>
    <s v="2281271840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5"/>
    <x v="5"/>
    <x v="5"/>
    <s v="2281129825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0"/>
    <x v="10"/>
    <x v="10"/>
    <s v="4b389c57d5394bce3254ef0cb76df411"/>
    <s v="cancelled"/>
    <n v="0"/>
    <n v="0"/>
    <n v="0"/>
    <n v="0"/>
    <n v="0"/>
    <n v="0"/>
    <n v="0"/>
    <n v="0"/>
    <n v="0"/>
    <s v="micro"/>
    <s v="03:16 PM"/>
    <n v="0"/>
    <n v="0"/>
    <n v="0"/>
    <s v="OSN:1127838705"/>
    <n v="0"/>
    <n v="0"/>
  </r>
  <r>
    <x v="0"/>
    <x v="11"/>
    <x v="11"/>
    <x v="11"/>
    <s v="2280959879"/>
    <s v="cancelled"/>
    <n v="0"/>
    <n v="0"/>
    <n v="37.180000305175781"/>
    <n v="0"/>
    <n v="37.180000305175781"/>
    <n v="0"/>
    <n v="0"/>
    <n v="0"/>
    <n v="37.180000305175781"/>
    <s v="compact"/>
    <s v="02:55 PM"/>
    <n v="0"/>
    <n v="0"/>
    <n v="0"/>
    <m/>
    <m/>
    <n v="0"/>
  </r>
  <r>
    <x v="0"/>
    <x v="11"/>
    <x v="11"/>
    <x v="11"/>
    <s v="2280954434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10"/>
    <x v="10"/>
    <x v="10"/>
    <s v="2280971856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"/>
    <x v="4"/>
    <x v="4"/>
    <s v="2280878102"/>
    <s v="cancelled"/>
    <n v="0"/>
    <n v="0"/>
    <n v="37.180000305175781"/>
    <n v="0"/>
    <n v="37.180000305175781"/>
    <n v="0"/>
    <n v="0"/>
    <n v="0"/>
    <n v="37.180000305175781"/>
    <s v="compact"/>
    <s v="02:16 PM"/>
    <n v="0"/>
    <n v="0"/>
    <n v="0"/>
    <m/>
    <m/>
    <n v="0"/>
  </r>
  <r>
    <x v="0"/>
    <x v="6"/>
    <x v="6"/>
    <x v="6"/>
    <s v="2280786996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1"/>
    <x v="11"/>
    <x v="11"/>
    <s v="2280800648"/>
    <s v="cancelled"/>
    <n v="0"/>
    <n v="0"/>
    <n v="37.180000305175781"/>
    <n v="0"/>
    <n v="37.180000305175781"/>
    <n v="0"/>
    <n v="0"/>
    <n v="0"/>
    <n v="37.180000305175781"/>
    <s v="micro"/>
    <s v="01:40 PM"/>
    <n v="0"/>
    <n v="0"/>
    <n v="0"/>
    <m/>
    <m/>
    <n v="0"/>
  </r>
  <r>
    <x v="0"/>
    <x v="7"/>
    <x v="7"/>
    <x v="7"/>
    <s v="2280673667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1"/>
    <x v="11"/>
    <x v="11"/>
    <s v="2280605222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10"/>
    <x v="10"/>
    <x v="10"/>
    <s v="2280605131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5"/>
    <x v="5"/>
    <x v="5"/>
    <s v="2280497336"/>
    <s v="cancelled"/>
    <n v="0"/>
    <n v="0"/>
    <n v="37.180000305175781"/>
    <n v="0"/>
    <n v="37.180000305175781"/>
    <n v="0"/>
    <n v="0"/>
    <n v="0"/>
    <n v="37.180000305175781"/>
    <s v="compact"/>
    <s v="11:46 AM"/>
    <n v="0"/>
    <n v="0"/>
    <n v="0"/>
    <m/>
    <m/>
    <n v="0"/>
  </r>
  <r>
    <x v="0"/>
    <x v="6"/>
    <x v="6"/>
    <x v="6"/>
    <s v="2280392686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6"/>
    <x v="6"/>
    <x v="6"/>
    <s v="2280361079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0"/>
    <x v="10"/>
    <x v="10"/>
    <s v="aaf666990eee990ad10b9b003e1dddd4"/>
    <s v="cancelled"/>
    <n v="0"/>
    <n v="0"/>
    <n v="0"/>
    <n v="0"/>
    <n v="0"/>
    <n v="0"/>
    <n v="0"/>
    <n v="0"/>
    <n v="0"/>
    <s v="micro"/>
    <s v="10:28 AM"/>
    <n v="0"/>
    <n v="0"/>
    <n v="0"/>
    <s v="OSN:1127617441,OSN:1127619455"/>
    <n v="0"/>
    <n v="0"/>
  </r>
  <r>
    <x v="0"/>
    <x v="10"/>
    <x v="10"/>
    <x v="10"/>
    <s v="2280227670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1"/>
    <x v="11"/>
    <x v="11"/>
    <s v="2280103509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11"/>
    <x v="11"/>
    <x v="11"/>
    <s v="8d908d37f34b5188780b1ecbeffae459"/>
    <s v="cancelled"/>
    <n v="0"/>
    <n v="0"/>
    <n v="0"/>
    <n v="0"/>
    <n v="0"/>
    <n v="0"/>
    <n v="0"/>
    <n v="0"/>
    <n v="18.590000152587891"/>
    <s v="micro"/>
    <s v="09:36 AM"/>
    <n v="0"/>
    <n v="0"/>
    <n v="0"/>
    <s v="OSN:1127551593"/>
    <n v="0"/>
    <n v="0"/>
  </r>
  <r>
    <x v="0"/>
    <x v="4"/>
    <x v="4"/>
    <x v="4"/>
    <s v="2279934447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4"/>
    <x v="4"/>
    <x v="4"/>
    <s v="2279910656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1"/>
    <x v="11"/>
    <x v="11"/>
    <s v="2279702251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1"/>
    <x v="11"/>
    <x v="11"/>
    <s v="2279497906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1"/>
    <x v="11"/>
    <x v="11"/>
    <s v="2279495140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1"/>
    <x v="11"/>
    <x v="11"/>
    <s v="2279494575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6"/>
    <x v="6"/>
    <x v="6"/>
    <s v="2279479124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4"/>
    <x v="4"/>
    <x v="4"/>
    <s v="2279451163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6"/>
    <x v="12"/>
    <x v="12"/>
    <s v="2279396764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4"/>
    <x v="4"/>
    <x v="4"/>
    <s v="2282513129"/>
    <s v="completed"/>
    <n v="66"/>
    <n v="0"/>
    <n v="48"/>
    <n v="0"/>
    <n v="48"/>
    <n v="0"/>
    <n v="0"/>
    <n v="-66"/>
    <n v="-18"/>
    <s v="compact"/>
    <s v="11:39 PM"/>
    <n v="0.60000002384185791"/>
    <n v="4"/>
    <n v="48"/>
    <m/>
    <m/>
    <n v="1"/>
  </r>
  <r>
    <x v="0"/>
    <x v="5"/>
    <x v="5"/>
    <x v="5"/>
    <s v="2282490393"/>
    <s v="completed"/>
    <n v="272"/>
    <n v="0"/>
    <n v="201.60000610351562"/>
    <n v="0"/>
    <n v="201.60000610351562"/>
    <n v="0"/>
    <n v="0"/>
    <n v="-272"/>
    <n v="-70.400001525878906"/>
    <s v="micro"/>
    <s v="11:17 PM"/>
    <n v="22"/>
    <n v="32"/>
    <n v="201.60000610351562"/>
    <m/>
    <m/>
    <n v="1"/>
  </r>
  <r>
    <x v="0"/>
    <x v="4"/>
    <x v="4"/>
    <x v="4"/>
    <s v="2282475793"/>
    <s v="completed"/>
    <n v="111"/>
    <n v="0"/>
    <n v="82.55999755859375"/>
    <n v="0"/>
    <n v="82.55999755859375"/>
    <n v="0"/>
    <n v="0"/>
    <n v="-111"/>
    <n v="-28.440000534057617"/>
    <s v="micro"/>
    <s v="11:08 PM"/>
    <n v="7.1999998092651367"/>
    <n v="20"/>
    <n v="82.55999755859375"/>
    <m/>
    <m/>
    <n v="1"/>
  </r>
  <r>
    <x v="0"/>
    <x v="5"/>
    <x v="5"/>
    <x v="5"/>
    <s v="2282449840"/>
    <s v="completed"/>
    <n v="160"/>
    <n v="160"/>
    <n v="118.40000152587891"/>
    <n v="1.5199999809265137"/>
    <n v="118.40000152587891"/>
    <n v="0"/>
    <n v="0"/>
    <n v="0"/>
    <n v="118.40000152587891"/>
    <s v="micro"/>
    <s v="10:41 PM"/>
    <n v="13.600000381469727"/>
    <n v="23"/>
    <n v="116.87999725341797"/>
    <m/>
    <m/>
    <n v="1"/>
  </r>
  <r>
    <x v="0"/>
    <x v="4"/>
    <x v="4"/>
    <x v="4"/>
    <s v="2282439984"/>
    <s v="completed"/>
    <n v="65"/>
    <n v="65"/>
    <n v="48"/>
    <n v="0.23999999463558197"/>
    <n v="48"/>
    <n v="0"/>
    <n v="0"/>
    <n v="0"/>
    <n v="48"/>
    <s v="micro"/>
    <s v="10:40 PM"/>
    <n v="2.7000000476837158"/>
    <n v="9"/>
    <n v="47.759998321533203"/>
    <m/>
    <m/>
    <n v="1"/>
  </r>
  <r>
    <x v="0"/>
    <x v="7"/>
    <x v="7"/>
    <x v="7"/>
    <s v="2282438737"/>
    <s v="completed"/>
    <n v="209"/>
    <n v="0"/>
    <n v="155.19999694824219"/>
    <n v="28.959999084472656"/>
    <n v="155.19999694824219"/>
    <n v="0"/>
    <n v="0"/>
    <n v="-209"/>
    <n v="-53.799999237060547"/>
    <s v="micro"/>
    <s v="10:33 PM"/>
    <n v="14.800000190734863"/>
    <n v="26"/>
    <n v="126.23999786376953"/>
    <m/>
    <m/>
    <n v="1"/>
  </r>
  <r>
    <x v="0"/>
    <x v="6"/>
    <x v="6"/>
    <x v="6"/>
    <s v="2282417851"/>
    <s v="completed"/>
    <n v="581"/>
    <n v="581"/>
    <n v="411.20001220703125"/>
    <n v="0"/>
    <n v="411.20001220703125"/>
    <n v="0"/>
    <n v="27"/>
    <n v="0"/>
    <n v="438.20001220703125"/>
    <s v="compact"/>
    <s v="10:18 PM"/>
    <n v="35"/>
    <n v="64"/>
    <n v="411.20001220703125"/>
    <m/>
    <m/>
    <n v="1"/>
  </r>
  <r>
    <x v="0"/>
    <x v="7"/>
    <x v="7"/>
    <x v="7"/>
    <s v="2282412805"/>
    <s v="completed"/>
    <n v="106"/>
    <n v="0"/>
    <n v="78.879997253417969"/>
    <n v="0"/>
    <n v="78.879997253417969"/>
    <n v="0"/>
    <n v="0"/>
    <n v="-106"/>
    <n v="-27.120000839233398"/>
    <s v="compact"/>
    <s v="10:16 PM"/>
    <n v="4.6999998092651367"/>
    <n v="11"/>
    <n v="78.879997253417969"/>
    <m/>
    <m/>
    <n v="1"/>
  </r>
  <r>
    <x v="0"/>
    <x v="4"/>
    <x v="4"/>
    <x v="4"/>
    <s v="2282407584"/>
    <s v="completed"/>
    <n v="130"/>
    <n v="0"/>
    <n v="96"/>
    <n v="0.47999998927116394"/>
    <n v="96"/>
    <n v="0"/>
    <n v="0"/>
    <n v="-130"/>
    <n v="-34"/>
    <s v="micro"/>
    <s v="10:12 PM"/>
    <n v="8.8999996185302734"/>
    <n v="24"/>
    <n v="95.519996643066406"/>
    <m/>
    <m/>
    <n v="1"/>
  </r>
  <r>
    <x v="0"/>
    <x v="5"/>
    <x v="5"/>
    <x v="5"/>
    <s v="2282384683"/>
    <s v="completed"/>
    <n v="148"/>
    <n v="0"/>
    <n v="110.40000152587891"/>
    <n v="-0.23999999463558197"/>
    <n v="110.40000152587891"/>
    <n v="0"/>
    <n v="0"/>
    <n v="-148"/>
    <n v="-37.599998474121094"/>
    <s v="micro"/>
    <s v="10:01 PM"/>
    <n v="10.300000190734863"/>
    <n v="31"/>
    <n v="110.63999938964844"/>
    <m/>
    <m/>
    <n v="1"/>
  </r>
  <r>
    <x v="0"/>
    <x v="4"/>
    <x v="4"/>
    <x v="4"/>
    <s v="2282377577"/>
    <s v="completed"/>
    <n v="65"/>
    <n v="0"/>
    <n v="48"/>
    <n v="0.72000002861022949"/>
    <n v="48"/>
    <n v="0"/>
    <n v="0"/>
    <n v="-65"/>
    <n v="-17"/>
    <s v="micro"/>
    <s v="09:59 PM"/>
    <n v="2.0999999046325684"/>
    <n v="11"/>
    <n v="47.279998779296875"/>
    <m/>
    <m/>
    <n v="1"/>
  </r>
  <r>
    <x v="0"/>
    <x v="6"/>
    <x v="6"/>
    <x v="6"/>
    <s v="2282372926"/>
    <s v="completed"/>
    <n v="159"/>
    <n v="159"/>
    <n v="118.40000152587891"/>
    <n v="0.95999997854232788"/>
    <n v="118.40000152587891"/>
    <n v="0"/>
    <n v="0"/>
    <n v="0"/>
    <n v="118.40000152587891"/>
    <s v="compact"/>
    <s v="09:52 PM"/>
    <n v="9.1000003814697266"/>
    <n v="24"/>
    <n v="117.44000244140625"/>
    <m/>
    <m/>
    <n v="1"/>
  </r>
  <r>
    <x v="0"/>
    <x v="4"/>
    <x v="4"/>
    <x v="4"/>
    <s v="2282357029"/>
    <s v="completed"/>
    <n v="77"/>
    <n v="77"/>
    <n v="57.599998474121094"/>
    <n v="0.72000002861022949"/>
    <n v="57.599998474121094"/>
    <n v="0"/>
    <n v="0"/>
    <n v="0"/>
    <n v="57.599998474121094"/>
    <s v="micro"/>
    <s v="09:43 PM"/>
    <n v="4.0999999046325684"/>
    <n v="11"/>
    <n v="56.880001068115234"/>
    <m/>
    <m/>
    <n v="1"/>
  </r>
  <r>
    <x v="0"/>
    <x v="7"/>
    <x v="7"/>
    <x v="7"/>
    <s v="2282330398"/>
    <s v="completed"/>
    <n v="87"/>
    <n v="0"/>
    <n v="64.800003051757812"/>
    <n v="1.2000000476837158"/>
    <n v="64.800003051757812"/>
    <n v="0"/>
    <n v="0"/>
    <n v="-87"/>
    <n v="-22.200000762939453"/>
    <s v="micro"/>
    <s v="09:33 PM"/>
    <n v="4.5"/>
    <n v="15"/>
    <n v="63.599998474121094"/>
    <m/>
    <m/>
    <n v="1"/>
  </r>
  <r>
    <x v="0"/>
    <x v="9"/>
    <x v="9"/>
    <x v="9"/>
    <s v="2282309957"/>
    <s v="completed"/>
    <n v="174"/>
    <n v="174"/>
    <n v="129.60000610351562"/>
    <n v="0"/>
    <n v="129.60000610351562"/>
    <n v="0"/>
    <n v="0"/>
    <n v="0"/>
    <n v="129.60000610351562"/>
    <s v="compact"/>
    <s v="09:22 PM"/>
    <n v="10"/>
    <n v="32"/>
    <n v="129.60000610351562"/>
    <m/>
    <m/>
    <n v="1"/>
  </r>
  <r>
    <x v="0"/>
    <x v="5"/>
    <x v="5"/>
    <x v="5"/>
    <s v="2282296121"/>
    <s v="completed"/>
    <n v="152"/>
    <n v="0"/>
    <n v="112.80000305175781"/>
    <n v="1.1200000047683716"/>
    <n v="112.80000305175781"/>
    <n v="0"/>
    <n v="0"/>
    <n v="-152"/>
    <n v="-39.200000762939453"/>
    <s v="compact"/>
    <s v="09:20 PM"/>
    <n v="7.6999998092651367"/>
    <n v="28"/>
    <n v="111.68000030517578"/>
    <m/>
    <m/>
    <n v="1"/>
  </r>
  <r>
    <x v="0"/>
    <x v="6"/>
    <x v="6"/>
    <x v="6"/>
    <s v="2282230048"/>
    <s v="completed"/>
    <n v="133"/>
    <n v="0"/>
    <n v="97.919998168945313"/>
    <n v="0"/>
    <n v="97.919998168945313"/>
    <n v="0"/>
    <n v="0"/>
    <n v="-133"/>
    <n v="-35.080001831054688"/>
    <s v="micro"/>
    <s v="08:51 PM"/>
    <n v="9.3999996185302734"/>
    <n v="24"/>
    <n v="97.919998168945313"/>
    <m/>
    <m/>
    <n v="1"/>
  </r>
  <r>
    <x v="0"/>
    <x v="4"/>
    <x v="4"/>
    <x v="4"/>
    <s v="2282237990"/>
    <s v="completed"/>
    <n v="194"/>
    <n v="0"/>
    <n v="143.52000427246094"/>
    <n v="0"/>
    <n v="143.52000427246094"/>
    <n v="0"/>
    <n v="0"/>
    <n v="-194"/>
    <n v="-50.479999542236328"/>
    <s v="compact"/>
    <s v="08:51 PM"/>
    <n v="11.300000190734863"/>
    <n v="39"/>
    <n v="143.52000427246094"/>
    <m/>
    <m/>
    <n v="1"/>
  </r>
  <r>
    <x v="0"/>
    <x v="11"/>
    <x v="11"/>
    <x v="11"/>
    <s v="2282241352"/>
    <s v="completed"/>
    <n v="150"/>
    <n v="0"/>
    <n v="110.55999755859375"/>
    <n v="0"/>
    <n v="110.55999755859375"/>
    <n v="0"/>
    <n v="0"/>
    <n v="-150"/>
    <n v="-39.439998626708984"/>
    <s v="compact"/>
    <s v="08:50 PM"/>
    <n v="8.3999996185302734"/>
    <n v="21"/>
    <n v="110.55999755859375"/>
    <m/>
    <m/>
    <n v="1"/>
  </r>
  <r>
    <x v="0"/>
    <x v="7"/>
    <x v="7"/>
    <x v="7"/>
    <s v="2282219021"/>
    <s v="completed"/>
    <n v="413"/>
    <n v="0"/>
    <n v="276"/>
    <n v="0"/>
    <n v="276"/>
    <n v="0"/>
    <n v="40"/>
    <n v="-413"/>
    <n v="-97"/>
    <s v="micro"/>
    <s v="08:42 PM"/>
    <n v="27.5"/>
    <n v="50"/>
    <n v="276"/>
    <m/>
    <m/>
    <n v="1"/>
  </r>
  <r>
    <x v="0"/>
    <x v="5"/>
    <x v="5"/>
    <x v="5"/>
    <s v="2282199494"/>
    <s v="completed"/>
    <n v="199"/>
    <n v="199"/>
    <n v="147.94000244140625"/>
    <n v="0.57999998331069946"/>
    <n v="147.94000244140625"/>
    <n v="0"/>
    <n v="0"/>
    <n v="0"/>
    <n v="147.94000244140625"/>
    <s v="micro"/>
    <s v="08:34 PM"/>
    <n v="15.600000381469727"/>
    <n v="38"/>
    <n v="147.36000061035156"/>
    <m/>
    <m/>
    <n v="1"/>
  </r>
  <r>
    <x v="0"/>
    <x v="5"/>
    <x v="5"/>
    <x v="5"/>
    <s v="2282120821"/>
    <s v="completed"/>
    <n v="93"/>
    <n v="0"/>
    <n v="69.480003356933594"/>
    <n v="14.039999961853027"/>
    <n v="69.480003356933594"/>
    <n v="0"/>
    <n v="0"/>
    <n v="-93"/>
    <n v="-23.520000457763672"/>
    <s v="micro"/>
    <s v="08:06 PM"/>
    <n v="0.30000001192092896"/>
    <n v="25"/>
    <n v="55.439998626708984"/>
    <m/>
    <m/>
    <n v="1"/>
  </r>
  <r>
    <x v="0"/>
    <x v="9"/>
    <x v="9"/>
    <x v="9"/>
    <s v="2282105665"/>
    <s v="completed"/>
    <n v="437"/>
    <n v="0"/>
    <n v="324.48001098632812"/>
    <n v="0"/>
    <n v="324.48001098632812"/>
    <n v="0"/>
    <n v="0"/>
    <n v="-437"/>
    <n v="-112.51999664306641"/>
    <s v="compact"/>
    <s v="08:04 PM"/>
    <n v="26.899999618530273"/>
    <n v="69"/>
    <n v="324.48001098632812"/>
    <m/>
    <m/>
    <n v="1"/>
  </r>
  <r>
    <x v="0"/>
    <x v="6"/>
    <x v="6"/>
    <x v="6"/>
    <s v="2282093330"/>
    <s v="completed"/>
    <n v="273"/>
    <n v="273"/>
    <n v="226.24000549316406"/>
    <n v="0"/>
    <n v="226.24000549316406"/>
    <n v="0"/>
    <n v="0"/>
    <n v="0"/>
    <n v="226.24000549316406"/>
    <s v="luxury_sedan"/>
    <s v="08:01 PM"/>
    <n v="17.200000762939453"/>
    <n v="52"/>
    <n v="226.24000549316406"/>
    <m/>
    <m/>
    <n v="1"/>
  </r>
  <r>
    <x v="0"/>
    <x v="7"/>
    <x v="7"/>
    <x v="7"/>
    <s v="2282058295"/>
    <s v="completed"/>
    <n v="188"/>
    <n v="0"/>
    <n v="140"/>
    <n v="1.0399999618530273"/>
    <n v="140"/>
    <n v="0"/>
    <n v="0"/>
    <n v="-188"/>
    <n v="-48"/>
    <s v="micro"/>
    <s v="07:50 PM"/>
    <n v="15.600000381469727"/>
    <n v="31"/>
    <n v="138.96000671386719"/>
    <m/>
    <m/>
    <n v="1"/>
  </r>
  <r>
    <x v="0"/>
    <x v="5"/>
    <x v="5"/>
    <x v="5"/>
    <s v="2281896808"/>
    <s v="completed"/>
    <n v="284"/>
    <n v="284"/>
    <n v="163.19999694824219"/>
    <n v="0"/>
    <n v="163.19999694824219"/>
    <n v="0"/>
    <n v="27"/>
    <n v="0"/>
    <n v="190.19999694824219"/>
    <s v="micro"/>
    <s v="07:07 PM"/>
    <n v="16"/>
    <n v="48"/>
    <n v="163.19999694824219"/>
    <m/>
    <m/>
    <n v="1"/>
  </r>
  <r>
    <x v="0"/>
    <x v="8"/>
    <x v="8"/>
    <x v="8"/>
    <s v="2281881090"/>
    <s v="completed"/>
    <n v="131"/>
    <n v="131"/>
    <n v="97.680000305175781"/>
    <n v="0"/>
    <n v="97.680000305175781"/>
    <n v="0"/>
    <n v="0"/>
    <n v="0"/>
    <n v="97.680000305175781"/>
    <s v="micro"/>
    <s v="07:05 PM"/>
    <n v="10.600000381469727"/>
    <n v="19"/>
    <n v="97.680000305175781"/>
    <m/>
    <m/>
    <n v="1"/>
  </r>
  <r>
    <x v="0"/>
    <x v="10"/>
    <x v="10"/>
    <x v="10"/>
    <s v="2281853704"/>
    <s v="completed"/>
    <n v="137"/>
    <n v="0"/>
    <n v="100.08000183105469"/>
    <n v="8.0799999237060547"/>
    <n v="100.08000183105469"/>
    <n v="0"/>
    <n v="0"/>
    <n v="-137"/>
    <n v="-36.919998168945313"/>
    <s v="luxury_sedan"/>
    <s v="06:59 PM"/>
    <n v="4.9000000953674316"/>
    <n v="16"/>
    <n v="92"/>
    <m/>
    <m/>
    <n v="1"/>
  </r>
  <r>
    <x v="0"/>
    <x v="7"/>
    <x v="7"/>
    <x v="7"/>
    <s v="2281818017"/>
    <s v="completed"/>
    <n v="182"/>
    <n v="0"/>
    <n v="135.60000610351562"/>
    <n v="0"/>
    <n v="135.60000610351562"/>
    <n v="0"/>
    <n v="0"/>
    <n v="-182"/>
    <n v="-46.400001525878906"/>
    <s v="micro"/>
    <s v="06:55 PM"/>
    <n v="12.5"/>
    <n v="43"/>
    <n v="135.60000610351562"/>
    <m/>
    <m/>
    <n v="1"/>
  </r>
  <r>
    <x v="0"/>
    <x v="10"/>
    <x v="10"/>
    <x v="10"/>
    <s v="2281726711"/>
    <s v="completed"/>
    <n v="127"/>
    <n v="0"/>
    <n v="93.459999084472656"/>
    <n v="8.5"/>
    <n v="93.459999084472656"/>
    <n v="0"/>
    <n v="0"/>
    <n v="-127"/>
    <n v="-33.540000915527344"/>
    <s v="compact"/>
    <s v="06:33 PM"/>
    <n v="4.4000000953674316"/>
    <n v="21"/>
    <n v="84.959999084472656"/>
    <m/>
    <m/>
    <n v="1"/>
  </r>
  <r>
    <x v="0"/>
    <x v="4"/>
    <x v="4"/>
    <x v="4"/>
    <s v="2281727916"/>
    <s v="completed"/>
    <n v="255"/>
    <n v="0"/>
    <n v="188.80000305175781"/>
    <n v="2.559999942779541"/>
    <n v="188.80000305175781"/>
    <n v="0"/>
    <n v="0"/>
    <n v="-255"/>
    <n v="-66.199996948242187"/>
    <s v="micro"/>
    <s v="06:33 PM"/>
    <n v="16.399999618530273"/>
    <n v="64"/>
    <n v="186.24000549316406"/>
    <m/>
    <m/>
    <n v="1"/>
  </r>
  <r>
    <x v="0"/>
    <x v="7"/>
    <x v="7"/>
    <x v="7"/>
    <s v="2281697162"/>
    <s v="completed"/>
    <n v="169"/>
    <n v="0"/>
    <n v="124.80000305175781"/>
    <n v="0"/>
    <n v="124.80000305175781"/>
    <n v="0"/>
    <n v="0"/>
    <n v="-169"/>
    <n v="-44.200000762939453"/>
    <s v="luxury_sedan"/>
    <s v="06:22 PM"/>
    <n v="8.1000003814697266"/>
    <n v="25"/>
    <n v="124.80000305175781"/>
    <m/>
    <m/>
    <n v="1"/>
  </r>
  <r>
    <x v="0"/>
    <x v="11"/>
    <x v="11"/>
    <x v="11"/>
    <s v="e49a25cce92c4d3f100ec48a953470f7"/>
    <s v="completed"/>
    <n v="0"/>
    <n v="39"/>
    <n v="111.88999938964844"/>
    <n v="0"/>
    <n v="111.88999938964844"/>
    <n v="0"/>
    <n v="0"/>
    <n v="-115"/>
    <n v="-3.1099998950958252"/>
    <s v="micro"/>
    <s v="06:16 PM"/>
    <n v="7.559999942779541"/>
    <n v="43"/>
    <n v="111.88999938964844"/>
    <s v="OSN:1127985659,OSN:1127993713,OSN:1127994349,OSN:1128028055"/>
    <n v="3"/>
    <n v="3"/>
  </r>
  <r>
    <x v="0"/>
    <x v="4"/>
    <x v="4"/>
    <x v="4"/>
    <s v="2281600881"/>
    <s v="completed"/>
    <n v="100"/>
    <n v="0"/>
    <n v="73.599998474121094"/>
    <n v="-0.31999999284744263"/>
    <n v="73.599998474121094"/>
    <n v="0"/>
    <n v="0"/>
    <n v="-100"/>
    <n v="-26.399999618530273"/>
    <s v="micro"/>
    <s v="06:01 PM"/>
    <n v="5.4000000953674316"/>
    <n v="20"/>
    <n v="73.919998168945313"/>
    <m/>
    <m/>
    <n v="1"/>
  </r>
  <r>
    <x v="0"/>
    <x v="7"/>
    <x v="7"/>
    <x v="7"/>
    <s v="2281592717"/>
    <s v="completed"/>
    <n v="100"/>
    <n v="0"/>
    <n v="74.400001525878906"/>
    <n v="0"/>
    <n v="74.400001525878906"/>
    <n v="0"/>
    <n v="0"/>
    <n v="-100"/>
    <n v="-25.600000381469727"/>
    <s v="micro"/>
    <s v="06:00 PM"/>
    <n v="6.5"/>
    <n v="16"/>
    <n v="74.400001525878906"/>
    <m/>
    <m/>
    <n v="1"/>
  </r>
  <r>
    <x v="0"/>
    <x v="11"/>
    <x v="11"/>
    <x v="11"/>
    <s v="2281556248"/>
    <s v="completed"/>
    <n v="135"/>
    <n v="135"/>
    <n v="100.04000091552734"/>
    <n v="26.120000839233398"/>
    <n v="100.04000091552734"/>
    <n v="0"/>
    <n v="0"/>
    <n v="0"/>
    <n v="100.04000091552734"/>
    <s v="micro"/>
    <s v="05:51 PM"/>
    <n v="4.9000000953674316"/>
    <n v="22"/>
    <n v="73.919998168945313"/>
    <m/>
    <m/>
    <n v="1"/>
  </r>
  <r>
    <x v="0"/>
    <x v="5"/>
    <x v="5"/>
    <x v="5"/>
    <s v="2281531816"/>
    <s v="completed"/>
    <n v="663"/>
    <n v="0"/>
    <n v="492.79998779296875"/>
    <n v="96.959999084472656"/>
    <n v="492.79998779296875"/>
    <n v="0"/>
    <n v="0"/>
    <n v="-663"/>
    <n v="-170.19999694824219"/>
    <s v="compact"/>
    <s v="05:48 PM"/>
    <n v="33.200000762939453"/>
    <n v="70"/>
    <n v="395.83999633789062"/>
    <m/>
    <m/>
    <n v="1"/>
  </r>
  <r>
    <x v="0"/>
    <x v="6"/>
    <x v="6"/>
    <x v="6"/>
    <s v="415797c4687a5e8d38e573c5a261b588"/>
    <s v="completed"/>
    <n v="0"/>
    <n v="0"/>
    <n v="485.989990234375"/>
    <n v="0"/>
    <n v="485.989990234375"/>
    <n v="-1.1399999856948853"/>
    <n v="27"/>
    <n v="-495"/>
    <n v="16.850000381469727"/>
    <s v="micro"/>
    <s v="05:15 PM"/>
    <n v="40.619998931884766"/>
    <n v="120"/>
    <n v="485.989990234375"/>
    <s v="OSN:1127915857,OSN:1127921097,OSN:1127937161,OSN:1128046463"/>
    <n v="2"/>
    <n v="2"/>
  </r>
  <r>
    <x v="0"/>
    <x v="4"/>
    <x v="4"/>
    <x v="4"/>
    <s v="2281434587"/>
    <s v="completed"/>
    <n v="167"/>
    <n v="0"/>
    <n v="124.16000366210937"/>
    <n v="0"/>
    <n v="124.16000366210937"/>
    <n v="0"/>
    <n v="0"/>
    <n v="-167"/>
    <n v="-42.840000152587891"/>
    <s v="compact"/>
    <s v="05:15 PM"/>
    <n v="9.3999996185302734"/>
    <n v="30"/>
    <n v="124.16000366210937"/>
    <m/>
    <m/>
    <n v="1"/>
  </r>
  <r>
    <x v="0"/>
    <x v="11"/>
    <x v="11"/>
    <x v="11"/>
    <s v="2281431039"/>
    <s v="completed"/>
    <n v="179"/>
    <n v="0"/>
    <n v="132.80000305175781"/>
    <n v="5.3600001335144043"/>
    <n v="132.80000305175781"/>
    <n v="0"/>
    <n v="0"/>
    <n v="-179"/>
    <n v="-46.200000762939453"/>
    <s v="micro"/>
    <s v="05:13 PM"/>
    <n v="11.800000190734863"/>
    <n v="39"/>
    <n v="127.44000244140625"/>
    <m/>
    <m/>
    <n v="1"/>
  </r>
  <r>
    <x v="0"/>
    <x v="10"/>
    <x v="10"/>
    <x v="10"/>
    <s v="5f824f52d1016d5917dc7a2316d6cfc7"/>
    <s v="completed"/>
    <n v="0"/>
    <n v="79"/>
    <n v="123.87000274658203"/>
    <n v="0"/>
    <n v="123.87000274658203"/>
    <n v="-0.12999999523162842"/>
    <n v="0"/>
    <n v="-71"/>
    <n v="52.740001678466797"/>
    <s v="micro"/>
    <s v="04:52 PM"/>
    <n v="11.810000419616699"/>
    <n v="36"/>
    <n v="123.87000274658203"/>
    <s v="OSN:1127898659,OSN:1127901287,OSN:1127919103"/>
    <n v="2"/>
    <n v="2"/>
  </r>
  <r>
    <x v="0"/>
    <x v="6"/>
    <x v="6"/>
    <x v="6"/>
    <s v="2281297030"/>
    <s v="completed"/>
    <n v="89"/>
    <n v="0"/>
    <n v="66.400001525878906"/>
    <n v="1.6000000238418579"/>
    <n v="66.400001525878906"/>
    <n v="0"/>
    <n v="0"/>
    <n v="-89"/>
    <n v="-22.600000381469727"/>
    <s v="micro"/>
    <s v="04:36 PM"/>
    <n v="5"/>
    <n v="14"/>
    <n v="64.800003051757812"/>
    <m/>
    <m/>
    <n v="1"/>
  </r>
  <r>
    <x v="0"/>
    <x v="4"/>
    <x v="4"/>
    <x v="4"/>
    <s v="2281294817"/>
    <s v="completed"/>
    <n v="91"/>
    <n v="91"/>
    <n v="67.040000915527344"/>
    <n v="0"/>
    <n v="67.040000915527344"/>
    <n v="0"/>
    <n v="0"/>
    <n v="0"/>
    <n v="67.040000915527344"/>
    <s v="compact"/>
    <s v="04:34 PM"/>
    <n v="2.5999999046325684"/>
    <n v="13"/>
    <n v="67.040000915527344"/>
    <m/>
    <m/>
    <n v="1"/>
  </r>
  <r>
    <x v="0"/>
    <x v="7"/>
    <x v="7"/>
    <x v="7"/>
    <s v="2281269699"/>
    <s v="completed"/>
    <n v="198"/>
    <n v="0"/>
    <n v="146.55000305175781"/>
    <n v="1.3500000238418579"/>
    <n v="146.55000305175781"/>
    <n v="0"/>
    <n v="0"/>
    <n v="-198"/>
    <n v="-51.450000762939453"/>
    <s v="micro"/>
    <s v="04:31 PM"/>
    <n v="16"/>
    <n v="33"/>
    <n v="145.19999694824219"/>
    <m/>
    <m/>
    <n v="1"/>
  </r>
  <r>
    <x v="0"/>
    <x v="7"/>
    <x v="7"/>
    <x v="7"/>
    <s v="2281150920"/>
    <s v="completed"/>
    <n v="142"/>
    <n v="142"/>
    <n v="105.83999633789062"/>
    <n v="0"/>
    <n v="105.83999633789062"/>
    <n v="0"/>
    <n v="0"/>
    <n v="0"/>
    <n v="105.83999633789062"/>
    <s v="micro"/>
    <s v="03:48 PM"/>
    <n v="10.800000190734863"/>
    <n v="25"/>
    <n v="105.83999633789062"/>
    <m/>
    <m/>
    <n v="1"/>
  </r>
  <r>
    <x v="0"/>
    <x v="4"/>
    <x v="4"/>
    <x v="4"/>
    <s v="2281132756"/>
    <s v="completed"/>
    <n v="266"/>
    <n v="0"/>
    <n v="197.03999328613281"/>
    <n v="0"/>
    <n v="197.03999328613281"/>
    <n v="0"/>
    <n v="0"/>
    <n v="-266"/>
    <n v="-68.959999084472656"/>
    <s v="micro"/>
    <s v="03:38 PM"/>
    <n v="18.899999618530273"/>
    <n v="53"/>
    <n v="197.03999328613281"/>
    <m/>
    <m/>
    <n v="1"/>
  </r>
  <r>
    <x v="0"/>
    <x v="8"/>
    <x v="8"/>
    <x v="8"/>
    <s v="2281084595"/>
    <s v="completed"/>
    <n v="179"/>
    <n v="179"/>
    <n v="132.80000305175781"/>
    <n v="-0.15999999642372131"/>
    <n v="132.80000305175781"/>
    <n v="0"/>
    <n v="0"/>
    <n v="0"/>
    <n v="132.80000305175781"/>
    <s v="compact"/>
    <s v="03:18 PM"/>
    <n v="11.399999618530273"/>
    <n v="25"/>
    <n v="132.96000671386719"/>
    <m/>
    <m/>
    <n v="1"/>
  </r>
  <r>
    <x v="0"/>
    <x v="6"/>
    <x v="6"/>
    <x v="6"/>
    <s v="2281044104"/>
    <s v="completed"/>
    <n v="548"/>
    <n v="0"/>
    <n v="386.67001342773437"/>
    <n v="0.27000001072883606"/>
    <n v="386.67001342773437"/>
    <n v="0"/>
    <n v="27"/>
    <n v="-548"/>
    <n v="-134.33000183105469"/>
    <s v="micro"/>
    <s v="03:15 PM"/>
    <n v="35.5"/>
    <n v="78"/>
    <n v="386.39999389648437"/>
    <m/>
    <m/>
    <n v="1"/>
  </r>
  <r>
    <x v="0"/>
    <x v="11"/>
    <x v="11"/>
    <x v="11"/>
    <s v="2281065575"/>
    <s v="completed"/>
    <n v="160"/>
    <n v="0"/>
    <n v="118.40000152587891"/>
    <n v="-0.63999998569488525"/>
    <n v="118.40000152587891"/>
    <n v="0"/>
    <n v="0"/>
    <n v="-160"/>
    <n v="-41.599998474121094"/>
    <s v="micro"/>
    <s v="03:12 PM"/>
    <n v="12.300000190734863"/>
    <n v="30"/>
    <n v="119.04000091552734"/>
    <m/>
    <m/>
    <n v="1"/>
  </r>
  <r>
    <x v="0"/>
    <x v="5"/>
    <x v="5"/>
    <x v="5"/>
    <s v="2281012140"/>
    <s v="completed"/>
    <n v="611"/>
    <n v="0"/>
    <n v="410.260009765625"/>
    <n v="40.659999847412109"/>
    <n v="410.260009765625"/>
    <n v="0"/>
    <n v="55"/>
    <n v="-611"/>
    <n v="-145.74000549316406"/>
    <s v="compact"/>
    <s v="03:02 PM"/>
    <n v="23"/>
    <n v="30"/>
    <n v="369.60000610351562"/>
    <m/>
    <m/>
    <n v="1"/>
  </r>
  <r>
    <x v="0"/>
    <x v="4"/>
    <x v="4"/>
    <x v="4"/>
    <s v="2281022856"/>
    <s v="completed"/>
    <n v="134"/>
    <n v="134"/>
    <n v="99.589996337890625"/>
    <n v="3.3499999046325684"/>
    <n v="99.589996337890625"/>
    <n v="0"/>
    <n v="0"/>
    <n v="0"/>
    <n v="99.589996337890625"/>
    <s v="micro"/>
    <s v="03:00 PM"/>
    <n v="7.8000001907348633"/>
    <n v="29"/>
    <n v="96.239997863769531"/>
    <m/>
    <m/>
    <n v="1"/>
  </r>
  <r>
    <x v="0"/>
    <x v="7"/>
    <x v="7"/>
    <x v="7"/>
    <s v="2280959614"/>
    <s v="completed"/>
    <n v="450"/>
    <n v="450"/>
    <n v="292"/>
    <n v="1.6000000238418579"/>
    <n v="292"/>
    <n v="0"/>
    <n v="55"/>
    <n v="0"/>
    <n v="347"/>
    <s v="luxury_sedan"/>
    <s v="02:48 PM"/>
    <n v="23.5"/>
    <n v="44"/>
    <n v="290.39999389648437"/>
    <m/>
    <m/>
    <n v="1"/>
  </r>
  <r>
    <x v="0"/>
    <x v="6"/>
    <x v="6"/>
    <x v="6"/>
    <s v="2280966193"/>
    <s v="completed"/>
    <n v="107"/>
    <n v="0"/>
    <n v="79.199996948242187"/>
    <n v="0.47999998927116394"/>
    <n v="79.199996948242187"/>
    <n v="0"/>
    <n v="0"/>
    <n v="-107"/>
    <n v="-27.799999237060547"/>
    <s v="micro"/>
    <s v="02:44 PM"/>
    <n v="5.9000000953674316"/>
    <n v="22"/>
    <n v="78.720001220703125"/>
    <m/>
    <m/>
    <n v="1"/>
  </r>
  <r>
    <x v="0"/>
    <x v="11"/>
    <x v="11"/>
    <x v="11"/>
    <s v="cee899f978e509a0b58f4ce2ac9ff9ed"/>
    <s v="completed"/>
    <n v="0"/>
    <n v="39"/>
    <n v="49.889999389648438"/>
    <n v="0"/>
    <n v="49.889999389648438"/>
    <n v="-0.20999999344348907"/>
    <n v="0"/>
    <n v="0"/>
    <n v="49.680000305175781"/>
    <s v="micro"/>
    <s v="02:37 PM"/>
    <n v="2.6400001049041748"/>
    <n v="11"/>
    <n v="49.889999389648438"/>
    <s v="OSN:1127816037"/>
    <n v="1"/>
    <n v="1"/>
  </r>
  <r>
    <x v="0"/>
    <x v="8"/>
    <x v="8"/>
    <x v="8"/>
    <s v="2280954654"/>
    <s v="completed"/>
    <n v="203"/>
    <n v="203"/>
    <n v="150.55999755859375"/>
    <n v="0"/>
    <n v="150.55999755859375"/>
    <n v="0"/>
    <n v="0"/>
    <n v="0"/>
    <n v="150.55999755859375"/>
    <s v="compact"/>
    <s v="02:32 PM"/>
    <n v="12.399999618530273"/>
    <n v="39"/>
    <n v="150.55999755859375"/>
    <m/>
    <m/>
    <n v="1"/>
  </r>
  <r>
    <x v="0"/>
    <x v="4"/>
    <x v="4"/>
    <x v="4"/>
    <s v="2280934668"/>
    <s v="completed"/>
    <n v="129"/>
    <n v="0"/>
    <n v="96"/>
    <n v="0.72000002861022949"/>
    <n v="96"/>
    <n v="0"/>
    <n v="0"/>
    <n v="-129"/>
    <n v="-33"/>
    <s v="micro"/>
    <s v="02:29 PM"/>
    <n v="8.1000003814697266"/>
    <n v="27"/>
    <n v="95.279998779296875"/>
    <m/>
    <m/>
    <n v="1"/>
  </r>
  <r>
    <x v="0"/>
    <x v="10"/>
    <x v="10"/>
    <x v="10"/>
    <s v="9777376860eabbb1438db8a79fca1669"/>
    <s v="completed"/>
    <n v="0"/>
    <n v="45"/>
    <n v="40"/>
    <n v="0"/>
    <n v="40"/>
    <n v="-7.0000000298023224E-2"/>
    <n v="0"/>
    <n v="0"/>
    <n v="39.930000305175781"/>
    <s v="micro"/>
    <s v="02:20 PM"/>
    <n v="1.6299999952316284"/>
    <n v="6"/>
    <n v="40"/>
    <s v="OSN:1127808089"/>
    <n v="1"/>
    <n v="1"/>
  </r>
  <r>
    <x v="0"/>
    <x v="7"/>
    <x v="7"/>
    <x v="7"/>
    <s v="2280888783"/>
    <s v="completed"/>
    <n v="161"/>
    <n v="161"/>
    <n v="119.62000274658203"/>
    <n v="35.380001068115234"/>
    <n v="119.62000274658203"/>
    <n v="0"/>
    <n v="0"/>
    <n v="0"/>
    <n v="119.62000274658203"/>
    <s v="micro"/>
    <s v="02:18 PM"/>
    <n v="7.3000001907348633"/>
    <n v="21"/>
    <n v="84.239997863769531"/>
    <m/>
    <m/>
    <n v="1"/>
  </r>
  <r>
    <x v="0"/>
    <x v="5"/>
    <x v="5"/>
    <x v="5"/>
    <s v="2280902454"/>
    <s v="completed"/>
    <n v="198"/>
    <n v="0"/>
    <n v="146.39999389648437"/>
    <n v="1.6000000238418579"/>
    <n v="146.39999389648437"/>
    <n v="0"/>
    <n v="0"/>
    <n v="-198"/>
    <n v="-51.599998474121094"/>
    <s v="compact"/>
    <s v="02:18 PM"/>
    <n v="13"/>
    <n v="27"/>
    <n v="144.80000305175781"/>
    <m/>
    <m/>
    <n v="1"/>
  </r>
  <r>
    <x v="0"/>
    <x v="8"/>
    <x v="8"/>
    <x v="8"/>
    <s v="2280900415"/>
    <s v="completed"/>
    <n v="119"/>
    <n v="0"/>
    <n v="88"/>
    <n v="1.6000000238418579"/>
    <n v="88"/>
    <n v="0"/>
    <n v="0"/>
    <n v="-119"/>
    <n v="-31"/>
    <s v="compact"/>
    <s v="02:13 PM"/>
    <n v="5"/>
    <n v="18"/>
    <n v="86.400001525878906"/>
    <m/>
    <m/>
    <n v="1"/>
  </r>
  <r>
    <x v="0"/>
    <x v="6"/>
    <x v="6"/>
    <x v="6"/>
    <s v="2280871052"/>
    <s v="completed"/>
    <n v="166"/>
    <n v="0"/>
    <n v="153.27999877929687"/>
    <n v="0"/>
    <n v="153.27999877929687"/>
    <n v="0"/>
    <n v="0"/>
    <n v="-166"/>
    <n v="-12.720000267028809"/>
    <s v="compact"/>
    <s v="02:07 PM"/>
    <n v="13.199999809265137"/>
    <n v="36"/>
    <n v="153.27999877929687"/>
    <m/>
    <m/>
    <n v="1"/>
  </r>
  <r>
    <x v="0"/>
    <x v="7"/>
    <x v="7"/>
    <x v="7"/>
    <s v="2280846425"/>
    <s v="completed"/>
    <n v="139"/>
    <n v="0"/>
    <n v="103.19999694824219"/>
    <n v="1.440000057220459"/>
    <n v="103.19999694824219"/>
    <n v="0"/>
    <n v="0"/>
    <n v="-139"/>
    <n v="-35.799999237060547"/>
    <s v="micro"/>
    <s v="01:54 PM"/>
    <n v="10.199999809265137"/>
    <n v="24"/>
    <n v="101.76000213623047"/>
    <m/>
    <m/>
    <n v="1"/>
  </r>
  <r>
    <x v="0"/>
    <x v="4"/>
    <x v="4"/>
    <x v="4"/>
    <s v="2280846575"/>
    <s v="completed"/>
    <n v="92"/>
    <n v="0"/>
    <n v="67.44000244140625"/>
    <n v="0"/>
    <n v="67.44000244140625"/>
    <n v="0"/>
    <n v="0"/>
    <n v="-92"/>
    <n v="-24.559999465942383"/>
    <s v="micro"/>
    <s v="01:53 PM"/>
    <n v="5.3000001907348633"/>
    <n v="15"/>
    <n v="67.44000244140625"/>
    <m/>
    <m/>
    <n v="1"/>
  </r>
  <r>
    <x v="0"/>
    <x v="6"/>
    <x v="6"/>
    <x v="6"/>
    <s v="2280795803"/>
    <s v="completed"/>
    <n v="249"/>
    <n v="0"/>
    <n v="141.60000610351562"/>
    <n v="0"/>
    <n v="141.60000610351562"/>
    <n v="0"/>
    <n v="55"/>
    <n v="-249"/>
    <n v="-52.400001525878906"/>
    <s v="luxury_sedan"/>
    <s v="01:41 PM"/>
    <n v="10.600000381469727"/>
    <n v="21"/>
    <n v="141.60000610351562"/>
    <m/>
    <m/>
    <n v="1"/>
  </r>
  <r>
    <x v="0"/>
    <x v="5"/>
    <x v="5"/>
    <x v="5"/>
    <s v="2280764439"/>
    <s v="completed"/>
    <n v="299"/>
    <n v="0"/>
    <n v="221.52000427246094"/>
    <n v="0"/>
    <n v="221.52000427246094"/>
    <n v="0"/>
    <n v="0"/>
    <n v="-299"/>
    <n v="-77.480003356933594"/>
    <s v="micro"/>
    <s v="01:33 PM"/>
    <n v="22.200000762939453"/>
    <n v="47"/>
    <n v="221.52000427246094"/>
    <m/>
    <m/>
    <n v="1"/>
  </r>
  <r>
    <x v="0"/>
    <x v="11"/>
    <x v="11"/>
    <x v="11"/>
    <s v="2280694984"/>
    <s v="completed"/>
    <n v="90"/>
    <n v="0"/>
    <n v="65.980003356933594"/>
    <n v="12.699999809265137"/>
    <n v="65.980003356933594"/>
    <n v="0"/>
    <n v="0"/>
    <n v="-90"/>
    <n v="-24.020000457763672"/>
    <s v="micro"/>
    <s v="01:08 PM"/>
    <n v="3.0999999046325684"/>
    <n v="12"/>
    <n v="53.279998779296875"/>
    <m/>
    <m/>
    <n v="1"/>
  </r>
  <r>
    <x v="0"/>
    <x v="7"/>
    <x v="7"/>
    <x v="7"/>
    <s v="2280693971"/>
    <s v="completed"/>
    <n v="460"/>
    <n v="0"/>
    <n v="309.79000854492187"/>
    <n v="1.1499999761581421"/>
    <n v="309.79000854492187"/>
    <n v="0"/>
    <n v="40"/>
    <n v="-460"/>
    <n v="-110.20999908447266"/>
    <s v="compact"/>
    <s v="01:04 PM"/>
    <n v="27.700000762939453"/>
    <n v="38"/>
    <n v="308.6400146484375"/>
    <m/>
    <m/>
    <n v="1"/>
  </r>
  <r>
    <x v="0"/>
    <x v="4"/>
    <x v="4"/>
    <x v="4"/>
    <s v="2280655894"/>
    <s v="completed"/>
    <n v="223"/>
    <n v="0"/>
    <n v="165.44000244140625"/>
    <n v="0"/>
    <n v="165.44000244140625"/>
    <n v="0"/>
    <n v="0"/>
    <n v="-223"/>
    <n v="-57.560001373291016"/>
    <s v="compact"/>
    <s v="12:44 PM"/>
    <n v="14.100000381469727"/>
    <n v="44"/>
    <n v="165.44000244140625"/>
    <m/>
    <m/>
    <n v="1"/>
  </r>
  <r>
    <x v="0"/>
    <x v="6"/>
    <x v="6"/>
    <x v="6"/>
    <s v="11906869f762cbc2981c53280041f9d6"/>
    <s v="completed"/>
    <n v="0"/>
    <n v="0"/>
    <n v="140.25"/>
    <n v="0"/>
    <n v="140.25"/>
    <n v="-0.30000001192092896"/>
    <n v="0"/>
    <n v="-148"/>
    <n v="-8.0500001907348633"/>
    <s v="micro"/>
    <s v="12:44 PM"/>
    <n v="15.979999542236328"/>
    <n v="29"/>
    <n v="140.25"/>
    <s v="OSN:1127750203"/>
    <n v="1"/>
    <n v="1"/>
  </r>
  <r>
    <x v="0"/>
    <x v="7"/>
    <x v="7"/>
    <x v="7"/>
    <s v="2280611613"/>
    <s v="completed"/>
    <n v="124"/>
    <n v="0"/>
    <n v="91.919998168945313"/>
    <n v="0"/>
    <n v="91.919998168945313"/>
    <n v="0"/>
    <n v="0"/>
    <n v="-124"/>
    <n v="-32.080001831054687"/>
    <s v="micro"/>
    <s v="12:31 PM"/>
    <n v="7.9000000953674316"/>
    <n v="25"/>
    <n v="91.919998168945313"/>
    <m/>
    <m/>
    <n v="1"/>
  </r>
  <r>
    <x v="0"/>
    <x v="11"/>
    <x v="11"/>
    <x v="11"/>
    <s v="2280607959"/>
    <s v="completed"/>
    <n v="152"/>
    <n v="0"/>
    <n v="112.58999633789062"/>
    <n v="1.4700000286102295"/>
    <n v="112.58999633789062"/>
    <n v="0"/>
    <n v="0"/>
    <n v="-152"/>
    <n v="-39.409999847412109"/>
    <s v="micro"/>
    <s v="12:28 PM"/>
    <n v="8.3999996185302734"/>
    <n v="39"/>
    <n v="111.12000274658203"/>
    <m/>
    <m/>
    <n v="1"/>
  </r>
  <r>
    <x v="0"/>
    <x v="5"/>
    <x v="5"/>
    <x v="5"/>
    <s v="2280603506"/>
    <s v="completed"/>
    <n v="353"/>
    <n v="0"/>
    <n v="262.07998657226562"/>
    <n v="0"/>
    <n v="262.07998657226562"/>
    <n v="0"/>
    <n v="0"/>
    <n v="-353"/>
    <n v="-90.919998168945313"/>
    <s v="micro"/>
    <s v="12:25 PM"/>
    <n v="24.799999237060547"/>
    <n v="60"/>
    <n v="262.07998657226562"/>
    <m/>
    <m/>
    <n v="1"/>
  </r>
  <r>
    <x v="0"/>
    <x v="11"/>
    <x v="11"/>
    <x v="11"/>
    <s v="2280583903"/>
    <s v="completed"/>
    <n v="87"/>
    <n v="87"/>
    <n v="64.800003051757812"/>
    <n v="1.2799999713897705"/>
    <n v="64.800003051757812"/>
    <n v="0"/>
    <n v="0"/>
    <n v="0"/>
    <n v="64.800003051757812"/>
    <s v="compact"/>
    <s v="12:17 PM"/>
    <n v="2.2999999523162842"/>
    <n v="11"/>
    <n v="63.520000457763672"/>
    <m/>
    <m/>
    <n v="1"/>
  </r>
  <r>
    <x v="0"/>
    <x v="5"/>
    <x v="5"/>
    <x v="5"/>
    <s v="2280559960"/>
    <s v="completed"/>
    <n v="110"/>
    <n v="0"/>
    <n v="82.019996643066406"/>
    <n v="7.4600000381469727"/>
    <n v="82.019996643066406"/>
    <n v="0"/>
    <n v="0"/>
    <n v="-110"/>
    <n v="-27.979999542236328"/>
    <s v="compact"/>
    <s v="12:10 PM"/>
    <n v="3.9000000953674316"/>
    <n v="12"/>
    <n v="74.55999755859375"/>
    <m/>
    <m/>
    <n v="1"/>
  </r>
  <r>
    <x v="0"/>
    <x v="7"/>
    <x v="7"/>
    <x v="7"/>
    <s v="2280522851"/>
    <s v="completed"/>
    <n v="108"/>
    <n v="0"/>
    <n v="79.199996948242187"/>
    <n v="0.47999998927116394"/>
    <n v="79.199996948242187"/>
    <n v="0"/>
    <n v="0"/>
    <n v="-108"/>
    <n v="-28.799999237060547"/>
    <s v="micro"/>
    <s v="12:00 PM"/>
    <n v="7.4000000953674316"/>
    <n v="16"/>
    <n v="78.720001220703125"/>
    <m/>
    <m/>
    <n v="1"/>
  </r>
  <r>
    <x v="0"/>
    <x v="11"/>
    <x v="11"/>
    <x v="11"/>
    <s v="2280486221"/>
    <s v="completed"/>
    <n v="99"/>
    <n v="0"/>
    <n v="72.800003051757812"/>
    <n v="0"/>
    <n v="72.800003051757812"/>
    <n v="0"/>
    <n v="0"/>
    <n v="-99"/>
    <n v="-26.200000762939453"/>
    <s v="luxury_sedan"/>
    <s v="11:52 AM"/>
    <n v="2.7999999523162842"/>
    <n v="13"/>
    <n v="72.800003051757812"/>
    <m/>
    <m/>
    <n v="1"/>
  </r>
  <r>
    <x v="0"/>
    <x v="8"/>
    <x v="8"/>
    <x v="8"/>
    <s v="bb76c6119aa015e9fbdd52e95f29c364"/>
    <s v="completed"/>
    <n v="0"/>
    <n v="0"/>
    <n v="116.48000335693359"/>
    <n v="0"/>
    <n v="116.48000335693359"/>
    <n v="-0.14000000059604645"/>
    <n v="0"/>
    <n v="-138"/>
    <n v="-21.659999847412109"/>
    <s v="micro"/>
    <s v="11:49 AM"/>
    <n v="9.0200004577636719"/>
    <n v="41"/>
    <n v="116.48000335693359"/>
    <s v="OSN:1127713893,OSN:1127730131"/>
    <n v="2"/>
    <n v="2"/>
  </r>
  <r>
    <x v="0"/>
    <x v="6"/>
    <x v="6"/>
    <x v="6"/>
    <s v="2280470681"/>
    <s v="completed"/>
    <n v="284"/>
    <n v="0"/>
    <n v="210.72000122070312"/>
    <n v="0"/>
    <n v="210.72000122070312"/>
    <n v="0"/>
    <n v="0"/>
    <n v="-284"/>
    <n v="-73.279998779296875"/>
    <s v="micro"/>
    <s v="11:42 AM"/>
    <n v="20.700000762939453"/>
    <n v="50"/>
    <n v="210.72000122070312"/>
    <m/>
    <m/>
    <n v="1"/>
  </r>
  <r>
    <x v="0"/>
    <x v="6"/>
    <x v="6"/>
    <x v="6"/>
    <s v="2280421616"/>
    <s v="completed"/>
    <n v="89"/>
    <n v="0"/>
    <n v="65.790000915527344"/>
    <n v="1.9500000476837158"/>
    <n v="65.790000915527344"/>
    <n v="0"/>
    <n v="0"/>
    <n v="-89"/>
    <n v="-23.209999084472656"/>
    <s v="micro"/>
    <s v="11:19 AM"/>
    <n v="3.7999999523162842"/>
    <n v="18"/>
    <n v="63.840000152587891"/>
    <m/>
    <m/>
    <n v="1"/>
  </r>
  <r>
    <x v="0"/>
    <x v="11"/>
    <x v="11"/>
    <x v="11"/>
    <s v="2280398520"/>
    <s v="completed"/>
    <n v="135"/>
    <n v="0"/>
    <n v="100"/>
    <n v="1.6000000238418579"/>
    <n v="100"/>
    <n v="0"/>
    <n v="0"/>
    <n v="-135"/>
    <n v="-35"/>
    <s v="micro"/>
    <s v="11:15 AM"/>
    <n v="8.5"/>
    <n v="28"/>
    <n v="98.400001525878906"/>
    <m/>
    <m/>
    <n v="1"/>
  </r>
  <r>
    <x v="0"/>
    <x v="5"/>
    <x v="5"/>
    <x v="5"/>
    <s v="2280398442"/>
    <s v="completed"/>
    <n v="97"/>
    <n v="97"/>
    <n v="72"/>
    <n v="1.440000057220459"/>
    <n v="72"/>
    <n v="0"/>
    <n v="0"/>
    <n v="0"/>
    <n v="72"/>
    <s v="micro"/>
    <s v="11:14 AM"/>
    <n v="4.6999998092651367"/>
    <n v="20"/>
    <n v="70.55999755859375"/>
    <m/>
    <m/>
    <n v="1"/>
  </r>
  <r>
    <x v="0"/>
    <x v="4"/>
    <x v="4"/>
    <x v="4"/>
    <s v="6c94b6998a6ad1ddecc8ca87d54a7bc6"/>
    <s v="completed"/>
    <n v="0"/>
    <n v="86"/>
    <n v="227.35000610351562"/>
    <n v="0"/>
    <n v="227.35000610351562"/>
    <n v="-0.30000001192092896"/>
    <n v="0"/>
    <n v="-68"/>
    <n v="159.05000305175781"/>
    <s v="micro"/>
    <s v="10:52 AM"/>
    <n v="18.930000305175781"/>
    <n v="78"/>
    <n v="227.35000610351562"/>
    <s v="OSN:1127655285,OSN:1127673577,OSN:1127703021,OSN:1127711467"/>
    <n v="3"/>
    <n v="3"/>
  </r>
  <r>
    <x v="0"/>
    <x v="11"/>
    <x v="11"/>
    <x v="11"/>
    <s v="2280328059"/>
    <s v="completed"/>
    <n v="67"/>
    <n v="0"/>
    <n v="86.639999389648437"/>
    <n v="0"/>
    <n v="86.639999389648437"/>
    <n v="0"/>
    <n v="0"/>
    <n v="-67"/>
    <n v="19.639999389648437"/>
    <s v="micro"/>
    <s v="10:52 AM"/>
    <n v="6.8000001907348633"/>
    <n v="25"/>
    <n v="86.639999389648437"/>
    <m/>
    <m/>
    <n v="1"/>
  </r>
  <r>
    <x v="0"/>
    <x v="10"/>
    <x v="10"/>
    <x v="10"/>
    <s v="2280324666"/>
    <s v="completed"/>
    <n v="89"/>
    <n v="0"/>
    <n v="65.760002136230469"/>
    <n v="0"/>
    <n v="65.760002136230469"/>
    <n v="0"/>
    <n v="0"/>
    <n v="-89"/>
    <n v="-23.239999771118164"/>
    <s v="compact"/>
    <s v="10:51 AM"/>
    <n v="2.4000000953674316"/>
    <n v="13"/>
    <n v="65.760002136230469"/>
    <m/>
    <m/>
    <n v="1"/>
  </r>
  <r>
    <x v="0"/>
    <x v="7"/>
    <x v="7"/>
    <x v="7"/>
    <s v="2280309826"/>
    <s v="completed"/>
    <n v="414"/>
    <n v="0"/>
    <n v="272.79998779296875"/>
    <n v="1.440000057220459"/>
    <n v="272.79998779296875"/>
    <n v="0"/>
    <n v="0"/>
    <n v="-414"/>
    <n v="-141.19999694824219"/>
    <s v="compact"/>
    <s v="10:48 AM"/>
    <n v="23.799999237060547"/>
    <n v="46"/>
    <n v="271.3599853515625"/>
    <m/>
    <m/>
    <n v="1"/>
  </r>
  <r>
    <x v="0"/>
    <x v="4"/>
    <x v="4"/>
    <x v="4"/>
    <s v="2280246562"/>
    <s v="completed"/>
    <n v="103"/>
    <n v="0"/>
    <n v="76"/>
    <n v="0.95999997854232788"/>
    <n v="76"/>
    <n v="0"/>
    <n v="0"/>
    <n v="-103"/>
    <n v="-27"/>
    <s v="compact"/>
    <s v="10:29 AM"/>
    <n v="3.5999999046325684"/>
    <n v="15"/>
    <n v="75.040000915527344"/>
    <m/>
    <m/>
    <n v="1"/>
  </r>
  <r>
    <x v="0"/>
    <x v="5"/>
    <x v="5"/>
    <x v="5"/>
    <s v="2280159581"/>
    <s v="completed"/>
    <n v="308"/>
    <n v="0"/>
    <n v="229.10000610351562"/>
    <n v="48.299999237060547"/>
    <n v="229.10000610351562"/>
    <n v="0"/>
    <n v="0"/>
    <n v="-308"/>
    <n v="-78.900001525878906"/>
    <s v="compact"/>
    <s v="10:11 AM"/>
    <n v="15"/>
    <n v="56"/>
    <n v="180.80000305175781"/>
    <m/>
    <m/>
    <n v="1"/>
  </r>
  <r>
    <x v="0"/>
    <x v="11"/>
    <x v="11"/>
    <x v="11"/>
    <s v="2280151303"/>
    <s v="completed"/>
    <n v="188"/>
    <n v="0"/>
    <n v="139.32000732421875"/>
    <n v="0.11999999731779099"/>
    <n v="139.32000732421875"/>
    <n v="0"/>
    <n v="0"/>
    <n v="-188"/>
    <n v="-48.680000305175781"/>
    <s v="micro"/>
    <s v="10:01 AM"/>
    <n v="12.5"/>
    <n v="46"/>
    <n v="139.19999694824219"/>
    <m/>
    <m/>
    <n v="1"/>
  </r>
  <r>
    <x v="0"/>
    <x v="7"/>
    <x v="7"/>
    <x v="7"/>
    <s v="2280128241"/>
    <s v="completed"/>
    <n v="285"/>
    <n v="0"/>
    <n v="211.52000427246094"/>
    <n v="0"/>
    <n v="211.52000427246094"/>
    <n v="0"/>
    <n v="0"/>
    <n v="-285"/>
    <n v="-73.480003356933594"/>
    <s v="luxury_sedan"/>
    <s v="09:57 AM"/>
    <n v="16.600000381469727"/>
    <n v="42"/>
    <n v="211.52000427246094"/>
    <m/>
    <m/>
    <n v="1"/>
  </r>
  <r>
    <x v="0"/>
    <x v="8"/>
    <x v="8"/>
    <x v="8"/>
    <s v="2280040147"/>
    <s v="completed"/>
    <n v="828"/>
    <n v="0"/>
    <n v="572"/>
    <n v="1.2799999713897705"/>
    <n v="572"/>
    <n v="0"/>
    <n v="55"/>
    <n v="-828"/>
    <n v="-201"/>
    <s v="compact"/>
    <s v="09:36 AM"/>
    <n v="46.599998474121094"/>
    <n v="101"/>
    <n v="570.719970703125"/>
    <m/>
    <m/>
    <n v="1"/>
  </r>
  <r>
    <x v="0"/>
    <x v="7"/>
    <x v="7"/>
    <x v="7"/>
    <s v="2279999438"/>
    <s v="completed"/>
    <n v="79"/>
    <n v="0"/>
    <n v="58.400001525878906"/>
    <n v="2.9600000381469727"/>
    <n v="58.400001525878906"/>
    <n v="0"/>
    <n v="0"/>
    <n v="-79"/>
    <n v="-20.600000381469727"/>
    <s v="micro"/>
    <s v="09:35 AM"/>
    <n v="3.2999999523162842"/>
    <n v="13"/>
    <n v="55.439998626708984"/>
    <m/>
    <m/>
    <n v="1"/>
  </r>
  <r>
    <x v="0"/>
    <x v="5"/>
    <x v="5"/>
    <x v="5"/>
    <s v="2280017435"/>
    <s v="completed"/>
    <n v="184"/>
    <n v="184"/>
    <n v="137.08999633789062"/>
    <n v="2.369999885559082"/>
    <n v="137.08999633789062"/>
    <n v="0"/>
    <n v="0"/>
    <n v="0"/>
    <n v="137.08999633789062"/>
    <s v="compact"/>
    <s v="09:33 AM"/>
    <n v="10.800000190734863"/>
    <n v="32"/>
    <n v="134.72000122070312"/>
    <m/>
    <m/>
    <n v="1"/>
  </r>
  <r>
    <x v="0"/>
    <x v="11"/>
    <x v="11"/>
    <x v="11"/>
    <s v="2280014132"/>
    <s v="completed"/>
    <n v="101"/>
    <n v="0"/>
    <n v="74.400001525878906"/>
    <n v="0"/>
    <n v="74.400001525878906"/>
    <n v="0"/>
    <n v="0"/>
    <n v="-101"/>
    <n v="-26.600000381469727"/>
    <s v="micro"/>
    <s v="09:30 AM"/>
    <n v="5.5"/>
    <n v="20"/>
    <n v="74.400001525878906"/>
    <m/>
    <m/>
    <n v="1"/>
  </r>
  <r>
    <x v="0"/>
    <x v="4"/>
    <x v="4"/>
    <x v="4"/>
    <s v="2279942462"/>
    <s v="completed"/>
    <n v="199"/>
    <n v="0"/>
    <n v="148"/>
    <n v="3.6800000667572021"/>
    <n v="148"/>
    <n v="0"/>
    <n v="0"/>
    <n v="-199"/>
    <n v="-51"/>
    <s v="compact"/>
    <s v="09:16 AM"/>
    <n v="9.8000001907348633"/>
    <n v="52"/>
    <n v="144.32000732421875"/>
    <m/>
    <m/>
    <n v="1"/>
  </r>
  <r>
    <x v="0"/>
    <x v="7"/>
    <x v="7"/>
    <x v="7"/>
    <s v="2279812170"/>
    <s v="completed"/>
    <n v="300"/>
    <n v="300"/>
    <n v="188"/>
    <n v="1.6000000238418579"/>
    <n v="188"/>
    <n v="0"/>
    <n v="0"/>
    <n v="0"/>
    <n v="188"/>
    <s v="luxury_sedan"/>
    <s v="08:44 AM"/>
    <n v="13.600000381469727"/>
    <n v="47"/>
    <n v="186.39999389648437"/>
    <m/>
    <m/>
    <n v="1"/>
  </r>
  <r>
    <x v="0"/>
    <x v="6"/>
    <x v="6"/>
    <x v="6"/>
    <s v="2279809088"/>
    <s v="completed"/>
    <n v="337"/>
    <n v="0"/>
    <n v="215.36000061035156"/>
    <n v="0"/>
    <n v="215.36000061035156"/>
    <n v="0"/>
    <n v="0"/>
    <n v="-337"/>
    <n v="-121.63999938964844"/>
    <s v="compact"/>
    <s v="08:44 AM"/>
    <n v="17.799999237060547"/>
    <n v="60"/>
    <n v="215.36000061035156"/>
    <m/>
    <m/>
    <n v="1"/>
  </r>
  <r>
    <x v="0"/>
    <x v="4"/>
    <x v="4"/>
    <x v="4"/>
    <s v="2279775744"/>
    <s v="completed"/>
    <n v="167"/>
    <n v="167"/>
    <n v="124"/>
    <n v="2.880000114440918"/>
    <n v="124"/>
    <n v="0"/>
    <n v="0"/>
    <n v="0"/>
    <n v="124"/>
    <s v="compact"/>
    <s v="08:38 AM"/>
    <n v="9.3000001907348633"/>
    <n v="27"/>
    <n v="121.12000274658203"/>
    <m/>
    <m/>
    <n v="1"/>
  </r>
  <r>
    <x v="0"/>
    <x v="5"/>
    <x v="5"/>
    <x v="5"/>
    <s v="2279703710"/>
    <s v="completed"/>
    <n v="296"/>
    <n v="0"/>
    <n v="220"/>
    <n v="1.6000000238418579"/>
    <n v="220"/>
    <n v="0"/>
    <n v="0"/>
    <n v="-296"/>
    <n v="-76"/>
    <s v="compact"/>
    <s v="08:18 AM"/>
    <n v="18.5"/>
    <n v="54"/>
    <n v="218.39999389648437"/>
    <m/>
    <m/>
    <n v="1"/>
  </r>
  <r>
    <x v="0"/>
    <x v="11"/>
    <x v="11"/>
    <x v="11"/>
    <s v="f7ddd9629f00d3bddc42993ae00e8319"/>
    <s v="completed"/>
    <n v="0"/>
    <n v="141"/>
    <n v="154.38999938964844"/>
    <n v="0"/>
    <n v="154.38999938964844"/>
    <n v="0"/>
    <n v="0"/>
    <n v="-185"/>
    <n v="-30.610000610351563"/>
    <s v="micro"/>
    <s v="08:16 AM"/>
    <n v="13.409999847412109"/>
    <n v="55"/>
    <n v="154.38999938964844"/>
    <s v="OSN:1127473365,OSN:1127473679,OSN:1127473783,OSN:1127474385,OSN:1127475261"/>
    <n v="3"/>
    <n v="3"/>
  </r>
  <r>
    <x v="0"/>
    <x v="7"/>
    <x v="7"/>
    <x v="7"/>
    <s v="2279693990"/>
    <s v="completed"/>
    <n v="156"/>
    <n v="0"/>
    <n v="116"/>
    <n v="44.959999084472656"/>
    <n v="116"/>
    <n v="0"/>
    <n v="0"/>
    <n v="-156"/>
    <n v="-40"/>
    <s v="micro"/>
    <s v="08:10 AM"/>
    <n v="4.8000001907348633"/>
    <n v="20"/>
    <n v="71.040000915527344"/>
    <m/>
    <m/>
    <n v="1"/>
  </r>
  <r>
    <x v="0"/>
    <x v="11"/>
    <x v="11"/>
    <x v="11"/>
    <s v="2279655652"/>
    <s v="completed"/>
    <n v="103"/>
    <n v="0"/>
    <n v="76.639999389648438"/>
    <n v="0"/>
    <n v="76.639999389648438"/>
    <n v="0"/>
    <n v="0"/>
    <n v="-103"/>
    <n v="-26.360000610351563"/>
    <s v="compact"/>
    <s v="07:57 AM"/>
    <n v="4.0999999046325684"/>
    <n v="13"/>
    <n v="76.639999389648438"/>
    <m/>
    <m/>
    <n v="1"/>
  </r>
  <r>
    <x v="0"/>
    <x v="5"/>
    <x v="5"/>
    <x v="5"/>
    <s v="2279654267"/>
    <s v="completed"/>
    <n v="112"/>
    <n v="0"/>
    <n v="82.720001220703125"/>
    <n v="0"/>
    <n v="82.720001220703125"/>
    <n v="0"/>
    <n v="0"/>
    <n v="-112"/>
    <n v="-29.280000686645508"/>
    <s v="compact"/>
    <s v="07:56 AM"/>
    <n v="4.8000001907348633"/>
    <n v="15"/>
    <n v="82.720001220703125"/>
    <m/>
    <m/>
    <n v="1"/>
  </r>
  <r>
    <x v="0"/>
    <x v="4"/>
    <x v="4"/>
    <x v="4"/>
    <s v="2279623880"/>
    <s v="completed"/>
    <n v="160"/>
    <n v="160"/>
    <n v="81.620002746582031"/>
    <n v="1.9999999552965164E-2"/>
    <n v="81.620002746582031"/>
    <n v="0"/>
    <n v="0"/>
    <n v="0"/>
    <n v="81.620002746582031"/>
    <s v="micro"/>
    <s v="07:47 AM"/>
    <n v="7"/>
    <n v="20"/>
    <n v="81.599998474121094"/>
    <m/>
    <m/>
    <n v="1"/>
  </r>
  <r>
    <x v="0"/>
    <x v="11"/>
    <x v="11"/>
    <x v="11"/>
    <s v="2279604071"/>
    <s v="completed"/>
    <n v="125"/>
    <n v="0"/>
    <n v="92.800003051757813"/>
    <n v="1.6000000238418579"/>
    <n v="92.800003051757813"/>
    <n v="0"/>
    <n v="0"/>
    <n v="-125"/>
    <n v="-32.200000762939453"/>
    <s v="micro"/>
    <s v="07:32 AM"/>
    <n v="8.5"/>
    <n v="22"/>
    <n v="91.199996948242188"/>
    <m/>
    <m/>
    <n v="1"/>
  </r>
  <r>
    <x v="0"/>
    <x v="6"/>
    <x v="6"/>
    <x v="6"/>
    <s v="2279600320"/>
    <s v="completed"/>
    <n v="191"/>
    <n v="191"/>
    <n v="142.30000305175781"/>
    <n v="2.619999885559082"/>
    <n v="142.30000305175781"/>
    <n v="0"/>
    <n v="0"/>
    <n v="0"/>
    <n v="142.30000305175781"/>
    <s v="compact"/>
    <s v="07:29 AM"/>
    <n v="12.199999809265137"/>
    <n v="27"/>
    <n v="139.67999267578125"/>
    <m/>
    <m/>
    <n v="1"/>
  </r>
  <r>
    <x v="0"/>
    <x v="5"/>
    <x v="5"/>
    <x v="5"/>
    <s v="2279582964"/>
    <s v="completed"/>
    <n v="212"/>
    <n v="0"/>
    <n v="157.75999450683594"/>
    <n v="0"/>
    <n v="157.75999450683594"/>
    <n v="0"/>
    <n v="0"/>
    <n v="-212"/>
    <n v="-54.240001678466797"/>
    <s v="compact"/>
    <s v="07:20 AM"/>
    <n v="13.899999618530273"/>
    <n v="36"/>
    <n v="157.75999450683594"/>
    <m/>
    <m/>
    <n v="1"/>
  </r>
  <r>
    <x v="0"/>
    <x v="8"/>
    <x v="8"/>
    <x v="8"/>
    <s v="1f6a66ddc7cc6a7d8746a819db67ae"/>
    <s v="completed"/>
    <n v="0"/>
    <n v="94"/>
    <n v="548.3499755859375"/>
    <n v="0"/>
    <n v="548.3499755859375"/>
    <n v="-0.80000001192092896"/>
    <n v="0"/>
    <n v="-536"/>
    <n v="11.550000190734863"/>
    <s v="micro"/>
    <s v="07:19 AM"/>
    <n v="37.450000762939453"/>
    <n v="84"/>
    <n v="548.3499755859375"/>
    <s v="OSN:1127445427,OSN:1127447755,OSN:1127455839"/>
    <n v="2"/>
    <n v="2"/>
  </r>
  <r>
    <x v="0"/>
    <x v="11"/>
    <x v="11"/>
    <x v="11"/>
    <s v="2279581609"/>
    <s v="completed"/>
    <n v="67"/>
    <n v="67"/>
    <n v="48.25"/>
    <n v="9.9999997764825821E-3"/>
    <n v="48.25"/>
    <n v="0"/>
    <n v="0"/>
    <n v="0"/>
    <n v="48.25"/>
    <s v="micro"/>
    <s v="07:18 AM"/>
    <n v="3.2999999523162842"/>
    <n v="7"/>
    <n v="48.240001678466797"/>
    <m/>
    <m/>
    <n v="1"/>
  </r>
  <r>
    <x v="0"/>
    <x v="10"/>
    <x v="10"/>
    <x v="10"/>
    <s v="74d5fd1305e8423959267c1244742d7e"/>
    <s v="completed"/>
    <n v="0"/>
    <n v="264"/>
    <n v="602.71002197265625"/>
    <n v="0"/>
    <n v="602.71002197265625"/>
    <n v="-2.5"/>
    <n v="0"/>
    <n v="-211"/>
    <n v="389.20999145507812"/>
    <s v="micro"/>
    <s v="07:11 AM"/>
    <n v="45.779998779296875"/>
    <n v="176"/>
    <n v="602.71002197265625"/>
    <s v="OSN:1127441527,OSN:1127454411,OSN:1127464921,OSN:1127464989,OSN:1127465761,OSN:1127484313"/>
    <n v="4"/>
    <n v="4"/>
  </r>
  <r>
    <x v="0"/>
    <x v="7"/>
    <x v="7"/>
    <x v="7"/>
    <s v="2279562252"/>
    <s v="completed"/>
    <n v="203"/>
    <n v="0"/>
    <n v="149.94000244140625"/>
    <n v="1.1399999856948853"/>
    <n v="149.94000244140625"/>
    <n v="0"/>
    <n v="0"/>
    <n v="-203"/>
    <n v="-53.060001373291016"/>
    <s v="compact"/>
    <s v="07:10 AM"/>
    <n v="14.5"/>
    <n v="20"/>
    <n v="148.80000305175781"/>
    <m/>
    <m/>
    <n v="1"/>
  </r>
  <r>
    <x v="0"/>
    <x v="4"/>
    <x v="4"/>
    <x v="4"/>
    <s v="46c93c82de9498136ffb34e73cb4211d"/>
    <s v="completed"/>
    <n v="0"/>
    <n v="173"/>
    <n v="119.37999725341797"/>
    <n v="0"/>
    <n v="119.37999725341797"/>
    <n v="0"/>
    <n v="27"/>
    <n v="0"/>
    <n v="146.3800048828125"/>
    <s v="micro"/>
    <s v="07:01 AM"/>
    <n v="11.369999885559082"/>
    <n v="34"/>
    <n v="119.37999725341797"/>
    <s v="OSN:1127438751,OSN:1127440399"/>
    <n v="2"/>
    <n v="2"/>
  </r>
  <r>
    <x v="0"/>
    <x v="6"/>
    <x v="6"/>
    <x v="6"/>
    <s v="2279557223"/>
    <s v="completed"/>
    <n v="160"/>
    <n v="0"/>
    <n v="118.40000152587891"/>
    <n v="1.5199999809265137"/>
    <n v="118.40000152587891"/>
    <n v="0"/>
    <n v="0"/>
    <n v="-160"/>
    <n v="-41.599998474121094"/>
    <s v="micro"/>
    <s v="06:55 AM"/>
    <n v="12.600000381469727"/>
    <n v="27"/>
    <n v="116.87999725341797"/>
    <m/>
    <m/>
    <n v="1"/>
  </r>
  <r>
    <x v="0"/>
    <x v="11"/>
    <x v="11"/>
    <x v="11"/>
    <s v="2279541999"/>
    <s v="completed"/>
    <n v="116"/>
    <n v="116"/>
    <n v="104.72000122070312"/>
    <n v="9.5200004577636719"/>
    <n v="104.72000122070312"/>
    <n v="-9.0000003576278687E-2"/>
    <n v="0"/>
    <n v="0"/>
    <n v="104.62999725341797"/>
    <s v="luxury_sedan"/>
    <s v="06:45 AM"/>
    <n v="5.4000000953674316"/>
    <n v="15"/>
    <n v="95.199996948242188"/>
    <m/>
    <m/>
    <n v="1"/>
  </r>
  <r>
    <x v="0"/>
    <x v="4"/>
    <x v="4"/>
    <x v="4"/>
    <s v="f8640154ac8a8e2c51a291d39edfffce"/>
    <s v="completed"/>
    <n v="0"/>
    <n v="0"/>
    <n v="56.560001373291016"/>
    <n v="0"/>
    <n v="56.560001373291016"/>
    <n v="-0.23000000417232513"/>
    <n v="0"/>
    <n v="-45"/>
    <n v="11.329999923706055"/>
    <s v="micro"/>
    <s v="06:33 AM"/>
    <n v="4.0300002098083496"/>
    <n v="11"/>
    <n v="56.560001373291016"/>
    <s v="OSN:1127434505"/>
    <n v="1"/>
    <n v="1"/>
  </r>
  <r>
    <x v="0"/>
    <x v="8"/>
    <x v="8"/>
    <x v="8"/>
    <s v="2279516645"/>
    <s v="completed"/>
    <n v="203"/>
    <n v="0"/>
    <n v="151.19999694824219"/>
    <n v="0"/>
    <n v="151.19999694824219"/>
    <n v="0"/>
    <n v="0"/>
    <n v="-203"/>
    <n v="-51.799999237060547"/>
    <s v="luxury_sedan"/>
    <s v="06:14 AM"/>
    <n v="11.699999809265137"/>
    <n v="22"/>
    <n v="151.19999694824219"/>
    <m/>
    <m/>
    <n v="1"/>
  </r>
  <r>
    <x v="0"/>
    <x v="6"/>
    <x v="6"/>
    <x v="6"/>
    <s v="2279405716"/>
    <s v="completed"/>
    <n v="271"/>
    <n v="0"/>
    <n v="175.47000122070312"/>
    <n v="16.270000457763672"/>
    <n v="175.47000122070312"/>
    <n v="0"/>
    <n v="0"/>
    <n v="-271"/>
    <n v="-95.529998779296875"/>
    <s v="luxury_sedan"/>
    <s v="06:10 AM"/>
    <n v="12"/>
    <n v="29"/>
    <n v="159.19999694824219"/>
    <m/>
    <m/>
    <n v="1"/>
  </r>
  <r>
    <x v="0"/>
    <x v="11"/>
    <x v="11"/>
    <x v="11"/>
    <s v="2279508356"/>
    <s v="completed"/>
    <n v="488"/>
    <n v="0"/>
    <n v="348.79998779296875"/>
    <n v="200.80000305175781"/>
    <n v="348.79998779296875"/>
    <n v="0"/>
    <n v="0"/>
    <n v="-488"/>
    <n v="-139.19999694824219"/>
    <s v="prime_play"/>
    <s v="06:08 AM"/>
    <n v="10.5"/>
    <n v="30"/>
    <n v="148"/>
    <m/>
    <m/>
    <n v="1"/>
  </r>
  <r>
    <x v="0"/>
    <x v="7"/>
    <x v="7"/>
    <x v="7"/>
    <s v="2279499336"/>
    <s v="completed"/>
    <n v="99"/>
    <n v="0"/>
    <n v="73.599998474121094"/>
    <n v="0"/>
    <n v="73.599998474121094"/>
    <n v="0"/>
    <n v="0"/>
    <n v="-99"/>
    <n v="-25.399999618530273"/>
    <s v="luxury_sedan"/>
    <s v="05:59 AM"/>
    <n v="3.2999999523162842"/>
    <n v="9"/>
    <n v="73.599998474121094"/>
    <m/>
    <m/>
    <n v="1"/>
  </r>
  <r>
    <x v="0"/>
    <x v="6"/>
    <x v="6"/>
    <x v="6"/>
    <s v="2279480315"/>
    <s v="completed"/>
    <n v="217"/>
    <n v="217"/>
    <n v="160.80000305175781"/>
    <n v="1.6000000238418579"/>
    <n v="160.80000305175781"/>
    <n v="0"/>
    <n v="0"/>
    <n v="0"/>
    <n v="160.80000305175781"/>
    <s v="luxury_sedan"/>
    <s v="05:15 AM"/>
    <n v="12.199999809265137"/>
    <n v="27"/>
    <n v="159.19999694824219"/>
    <m/>
    <m/>
    <n v="1"/>
  </r>
  <r>
    <x v="0"/>
    <x v="7"/>
    <x v="7"/>
    <x v="7"/>
    <s v="2279475517"/>
    <s v="completed"/>
    <n v="588"/>
    <n v="0"/>
    <n v="436.79998779296875"/>
    <n v="1.1200000047683716"/>
    <n v="436.79998779296875"/>
    <n v="0"/>
    <n v="0"/>
    <n v="-588"/>
    <n v="-151.19999694824219"/>
    <s v="luxury_sedan"/>
    <s v="05:02 AM"/>
    <n v="25.399999618530273"/>
    <n v="49"/>
    <n v="435.67999267578125"/>
    <m/>
    <m/>
    <n v="1"/>
  </r>
  <r>
    <x v="0"/>
    <x v="10"/>
    <x v="10"/>
    <x v="10"/>
    <s v="2279474998"/>
    <s v="completed"/>
    <n v="382"/>
    <n v="382"/>
    <n v="284"/>
    <n v="1.2799999713897705"/>
    <n v="284"/>
    <n v="0"/>
    <n v="0"/>
    <n v="0"/>
    <n v="284"/>
    <s v="compact"/>
    <s v="05:00 AM"/>
    <n v="25.100000381469727"/>
    <n v="42"/>
    <n v="282.72000122070312"/>
    <m/>
    <m/>
    <n v="1"/>
  </r>
  <r>
    <x v="0"/>
    <x v="10"/>
    <x v="10"/>
    <x v="10"/>
    <s v="2279449655"/>
    <s v="completed"/>
    <n v="409"/>
    <n v="0"/>
    <n v="304"/>
    <n v="0.31999999284744263"/>
    <n v="304"/>
    <n v="0"/>
    <n v="0"/>
    <n v="-409"/>
    <n v="-105"/>
    <s v="compact"/>
    <s v="03:51 AM"/>
    <n v="26.899999618530273"/>
    <n v="43"/>
    <n v="303.67999267578125"/>
    <m/>
    <m/>
    <n v="1"/>
  </r>
  <r>
    <x v="0"/>
    <x v="4"/>
    <x v="4"/>
    <x v="4"/>
    <s v="2279261543"/>
    <s v="completed"/>
    <n v="351"/>
    <n v="0"/>
    <n v="234.24000549316406"/>
    <n v="0"/>
    <n v="234.24000549316406"/>
    <n v="0"/>
    <n v="0"/>
    <n v="-351"/>
    <n v="-116.76000213623047"/>
    <s v="micro"/>
    <s v="02:40 AM"/>
    <n v="22.899999618530273"/>
    <n v="52"/>
    <n v="234.24000549316406"/>
    <m/>
    <m/>
    <n v="1"/>
  </r>
  <r>
    <x v="0"/>
    <x v="4"/>
    <x v="4"/>
    <x v="4"/>
    <s v="2279427448"/>
    <s v="completed"/>
    <n v="120"/>
    <n v="0"/>
    <n v="88.319999694824219"/>
    <n v="0"/>
    <n v="88.319999694824219"/>
    <n v="0"/>
    <n v="0"/>
    <n v="-120"/>
    <n v="-31.680000305175781"/>
    <s v="compact"/>
    <s v="02:04 AM"/>
    <n v="5.3000001907348633"/>
    <n v="18"/>
    <n v="88.319999694824219"/>
    <m/>
    <m/>
    <n v="1"/>
  </r>
  <r>
    <x v="0"/>
    <x v="6"/>
    <x v="12"/>
    <x v="12"/>
    <s v="2279397073"/>
    <s v="completed"/>
    <n v="128"/>
    <n v="0"/>
    <n v="94.400001525878906"/>
    <n v="1.0399999618530273"/>
    <n v="94.400001525878906"/>
    <n v="0"/>
    <n v="0"/>
    <n v="-128"/>
    <n v="-33.599998474121094"/>
    <s v="micro"/>
    <s v="12:37 AM"/>
    <n v="9.6999998092651367"/>
    <n v="19"/>
    <n v="93.360000610351563"/>
    <m/>
    <m/>
    <n v="1"/>
  </r>
  <r>
    <x v="0"/>
    <x v="6"/>
    <x v="12"/>
    <x v="12"/>
    <s v="2279384379"/>
    <s v="completed"/>
    <n v="144"/>
    <n v="0"/>
    <n v="106.40000152587891"/>
    <n v="1.0399999618530273"/>
    <n v="106.40000152587891"/>
    <n v="0"/>
    <n v="0"/>
    <n v="-144"/>
    <n v="-37.599998474121094"/>
    <s v="micro"/>
    <s v="12:12 AM"/>
    <n v="11.199999809265137"/>
    <n v="23"/>
    <n v="105.36000061035156"/>
    <m/>
    <m/>
    <n v="1"/>
  </r>
  <r>
    <x v="0"/>
    <x v="4"/>
    <x v="4"/>
    <x v="4"/>
    <s v="2279384146"/>
    <s v="completed"/>
    <n v="252"/>
    <n v="0"/>
    <n v="187.52000427246094"/>
    <n v="0"/>
    <n v="187.52000427246094"/>
    <n v="0"/>
    <n v="0"/>
    <n v="-252"/>
    <n v="-64.480003356933594"/>
    <s v="compact"/>
    <s v="12:08 AM"/>
    <n v="17.600000381469727"/>
    <n v="28"/>
    <n v="187.52000427246094"/>
    <m/>
    <m/>
    <n v="1"/>
  </r>
  <r>
    <x v="0"/>
    <x v="12"/>
    <x v="13"/>
    <x v="13"/>
    <s v="2282522075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3"/>
    <x v="14"/>
    <x v="14"/>
    <s v="2282504111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2"/>
    <x v="13"/>
    <x v="13"/>
    <s v="2282499922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4"/>
    <x v="15"/>
    <x v="15"/>
    <s v="228246522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5"/>
    <x v="16"/>
    <x v="16"/>
    <s v="228243588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6"/>
    <x v="17"/>
    <x v="17"/>
    <s v="2282398915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4"/>
    <x v="15"/>
    <x v="15"/>
    <s v="dd3c2809427f957de7e34e56d6791f7d"/>
    <s v="cancelled"/>
    <n v="0"/>
    <n v="0"/>
    <n v="0"/>
    <n v="0"/>
    <n v="0"/>
    <n v="0"/>
    <n v="0"/>
    <n v="0"/>
    <n v="0"/>
    <s v="micro"/>
    <s v="09:54 PM"/>
    <n v="0"/>
    <n v="0"/>
    <n v="0"/>
    <s v="OSN:1128187005"/>
    <n v="0"/>
    <n v="0"/>
  </r>
  <r>
    <x v="0"/>
    <x v="16"/>
    <x v="17"/>
    <x v="17"/>
    <s v="2282357534"/>
    <s v="cancelled"/>
    <n v="0"/>
    <n v="0"/>
    <n v="37.180000305175781"/>
    <n v="0"/>
    <n v="37.180000305175781"/>
    <n v="0"/>
    <n v="0"/>
    <n v="0"/>
    <n v="37.180000305175781"/>
    <s v="prime_play"/>
    <s v="09:46 PM"/>
    <n v="0"/>
    <n v="0"/>
    <n v="0"/>
    <m/>
    <m/>
    <n v="0"/>
  </r>
  <r>
    <x v="0"/>
    <x v="12"/>
    <x v="13"/>
    <x v="13"/>
    <s v="2282337893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17"/>
    <x v="18"/>
    <x v="18"/>
    <s v="2282015588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5"/>
    <x v="16"/>
    <x v="16"/>
    <s v="2281948289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7"/>
    <x v="18"/>
    <x v="18"/>
    <s v="2281948699"/>
    <s v="cancelled"/>
    <n v="0"/>
    <n v="0"/>
    <n v="37.180000305175781"/>
    <n v="0"/>
    <n v="37.180000305175781"/>
    <n v="0"/>
    <n v="0"/>
    <n v="0"/>
    <n v="37.180000305175781"/>
    <s v="prime_play"/>
    <s v="07:22 PM"/>
    <n v="0"/>
    <n v="0"/>
    <n v="0"/>
    <m/>
    <m/>
    <n v="0"/>
  </r>
  <r>
    <x v="0"/>
    <x v="14"/>
    <x v="15"/>
    <x v="15"/>
    <s v="2281770262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5"/>
    <x v="16"/>
    <x v="16"/>
    <s v="228173838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6"/>
    <x v="17"/>
    <x v="17"/>
    <s v="fd728c706b763d2ec83ca77e283daf4f"/>
    <s v="cancelled"/>
    <n v="0"/>
    <n v="0"/>
    <n v="0"/>
    <n v="0"/>
    <n v="0"/>
    <n v="0"/>
    <n v="0"/>
    <n v="0"/>
    <n v="0"/>
    <s v="micro"/>
    <s v="06:09 PM"/>
    <n v="0"/>
    <n v="0"/>
    <n v="0"/>
    <s v="OSN:1127969811"/>
    <n v="0"/>
    <n v="0"/>
  </r>
  <r>
    <x v="0"/>
    <x v="12"/>
    <x v="13"/>
    <x v="13"/>
    <s v="2281591382"/>
    <s v="cancelled"/>
    <n v="0"/>
    <n v="0"/>
    <n v="37.180000305175781"/>
    <n v="0"/>
    <n v="37.180000305175781"/>
    <n v="0"/>
    <n v="0"/>
    <n v="0"/>
    <n v="37.180000305175781"/>
    <s v="prime_play"/>
    <s v="06:02 PM"/>
    <n v="0"/>
    <n v="0"/>
    <n v="0"/>
    <m/>
    <m/>
    <n v="0"/>
  </r>
  <r>
    <x v="0"/>
    <x v="14"/>
    <x v="15"/>
    <x v="15"/>
    <s v="2281381930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4"/>
    <x v="15"/>
    <x v="15"/>
    <s v="2281358932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7"/>
    <x v="18"/>
    <x v="18"/>
    <s v="228118829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5"/>
    <x v="16"/>
    <x v="16"/>
    <s v="228112401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7"/>
    <x v="18"/>
    <x v="18"/>
    <s v="2281135525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7"/>
    <x v="18"/>
    <x v="18"/>
    <s v="2281132416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"/>
    <x v="15"/>
    <x v="15"/>
    <s v="2281084046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17"/>
    <x v="18"/>
    <x v="18"/>
    <s v="2281054907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7"/>
    <x v="18"/>
    <x v="18"/>
    <s v="2281036487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7"/>
    <x v="18"/>
    <x v="18"/>
    <s v="228099511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4"/>
    <x v="15"/>
    <x v="15"/>
    <s v="2280955201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3"/>
    <x v="14"/>
    <x v="14"/>
    <s v="228083966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4"/>
    <x v="15"/>
    <x v="15"/>
    <s v="228077827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7"/>
    <x v="18"/>
    <x v="18"/>
    <s v="228074127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18"/>
    <x v="19"/>
    <x v="19"/>
    <s v="2280731774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9"/>
    <x v="20"/>
    <x v="20"/>
    <s v="2280648148"/>
    <s v="cancelled"/>
    <n v="0"/>
    <n v="0"/>
    <n v="37.180000305175781"/>
    <n v="0"/>
    <n v="37.180000305175781"/>
    <n v="0"/>
    <n v="0"/>
    <n v="0"/>
    <n v="37.180000305175781"/>
    <s v="luxury_sedan"/>
    <s v="12:41 PM"/>
    <n v="0"/>
    <n v="0"/>
    <n v="0"/>
    <m/>
    <m/>
    <n v="0"/>
  </r>
  <r>
    <x v="0"/>
    <x v="17"/>
    <x v="18"/>
    <x v="18"/>
    <s v="228053083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3"/>
    <x v="14"/>
    <x v="14"/>
    <s v="2280436834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5"/>
    <x v="16"/>
    <x v="16"/>
    <s v="2280356076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"/>
    <x v="16"/>
    <x v="16"/>
    <s v="2280361676"/>
    <s v="cancelled"/>
    <n v="0"/>
    <n v="0"/>
    <n v="37.180000305175781"/>
    <n v="0"/>
    <n v="37.180000305175781"/>
    <n v="0"/>
    <n v="0"/>
    <n v="0"/>
    <n v="37.180000305175781"/>
    <s v="prime_play"/>
    <s v="11:01 AM"/>
    <n v="0"/>
    <n v="0"/>
    <n v="0"/>
    <m/>
    <m/>
    <n v="0"/>
  </r>
  <r>
    <x v="0"/>
    <x v="19"/>
    <x v="20"/>
    <x v="20"/>
    <s v="2280211875"/>
    <s v="cancelled"/>
    <n v="0"/>
    <n v="0"/>
    <n v="37.180000305175781"/>
    <n v="0"/>
    <n v="37.180000305175781"/>
    <n v="0"/>
    <n v="0"/>
    <n v="0"/>
    <n v="37.180000305175781"/>
    <s v="compact"/>
    <s v="10:24 AM"/>
    <n v="0"/>
    <n v="0"/>
    <n v="0"/>
    <m/>
    <m/>
    <n v="0"/>
  </r>
  <r>
    <x v="0"/>
    <x v="15"/>
    <x v="16"/>
    <x v="16"/>
    <s v="228016463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5"/>
    <x v="16"/>
    <x v="16"/>
    <s v="228014813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9"/>
    <x v="20"/>
    <x v="20"/>
    <s v="2280045890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8"/>
    <x v="19"/>
    <x v="19"/>
    <s v="2280041957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0"/>
    <x v="21"/>
    <x v="21"/>
    <s v="2280022069"/>
    <s v="cancelled"/>
    <n v="0"/>
    <n v="0"/>
    <n v="0"/>
    <n v="0"/>
    <n v="0"/>
    <n v="0"/>
    <n v="0"/>
    <n v="0"/>
    <n v="0"/>
    <s v="economy_suv"/>
    <s v="09:34 AM"/>
    <n v="0"/>
    <n v="0"/>
    <n v="0"/>
    <m/>
    <m/>
    <n v="0"/>
  </r>
  <r>
    <x v="0"/>
    <x v="18"/>
    <x v="19"/>
    <x v="19"/>
    <s v="227994522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8"/>
    <x v="19"/>
    <x v="19"/>
    <s v="2279917187"/>
    <s v="cancelled"/>
    <n v="0"/>
    <n v="0"/>
    <n v="0"/>
    <n v="0"/>
    <n v="0"/>
    <n v="0"/>
    <n v="0"/>
    <n v="0"/>
    <n v="0"/>
    <s v="exec"/>
    <s v="09:08 AM"/>
    <n v="0"/>
    <n v="0"/>
    <n v="0"/>
    <m/>
    <m/>
    <n v="0"/>
  </r>
  <r>
    <x v="0"/>
    <x v="18"/>
    <x v="19"/>
    <x v="19"/>
    <s v="2279781019"/>
    <s v="cancelled"/>
    <n v="0"/>
    <n v="0"/>
    <n v="0"/>
    <n v="0"/>
    <n v="0"/>
    <n v="0"/>
    <n v="0"/>
    <n v="0"/>
    <n v="0"/>
    <s v="economy_suv"/>
    <s v="08:34 AM"/>
    <n v="0"/>
    <n v="0"/>
    <n v="0"/>
    <m/>
    <m/>
    <n v="0"/>
  </r>
  <r>
    <x v="0"/>
    <x v="14"/>
    <x v="15"/>
    <x v="15"/>
    <s v="5d482cbe5026a0075023356f9829b571"/>
    <s v="cancelled"/>
    <n v="0"/>
    <n v="0"/>
    <n v="0"/>
    <n v="0"/>
    <n v="0"/>
    <n v="0"/>
    <n v="0"/>
    <n v="0"/>
    <n v="0"/>
    <s v="micro"/>
    <s v="07:12 AM"/>
    <n v="0"/>
    <n v="0"/>
    <n v="0"/>
    <s v="OSN:1127440693"/>
    <n v="0"/>
    <n v="0"/>
  </r>
  <r>
    <x v="0"/>
    <x v="14"/>
    <x v="15"/>
    <x v="15"/>
    <s v="2279541119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6"/>
    <x v="17"/>
    <x v="17"/>
    <s v="2279530433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2"/>
    <x v="13"/>
    <x v="13"/>
    <s v="2279467293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8"/>
    <x v="19"/>
    <x v="19"/>
    <s v="2277707351"/>
    <s v="cancelled"/>
    <n v="0"/>
    <n v="0"/>
    <n v="0"/>
    <n v="0"/>
    <n v="0"/>
    <n v="0"/>
    <n v="0"/>
    <n v="0"/>
    <n v="0"/>
    <s v="economy_suv"/>
    <s v="01:00 AM"/>
    <n v="0"/>
    <n v="0"/>
    <n v="0"/>
    <m/>
    <m/>
    <n v="0"/>
  </r>
  <r>
    <x v="0"/>
    <x v="12"/>
    <x v="13"/>
    <x v="13"/>
    <s v="2279398435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12"/>
    <x v="13"/>
    <x v="13"/>
    <s v="2279383229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"/>
    <x v="16"/>
    <x v="16"/>
    <s v="1795e7f248c3fd55be14f13d5598afd9"/>
    <s v="completed"/>
    <n v="0"/>
    <n v="211"/>
    <n v="203.89999389648437"/>
    <n v="0"/>
    <n v="203.89999389648437"/>
    <n v="-0.15999999642372131"/>
    <n v="0"/>
    <n v="-42"/>
    <n v="161.74000549316406"/>
    <s v="micro"/>
    <s v="11:55 PM"/>
    <n v="17.860000610351563"/>
    <n v="67"/>
    <n v="203.89999389648437"/>
    <s v="OSN:1128224369,OSN:1128225927,OSN:1128230027"/>
    <n v="3"/>
    <n v="3"/>
  </r>
  <r>
    <x v="0"/>
    <x v="13"/>
    <x v="14"/>
    <x v="14"/>
    <s v="2282513121"/>
    <s v="completed"/>
    <n v="181"/>
    <n v="0"/>
    <n v="107.44999694824219"/>
    <n v="9.7700004577636719"/>
    <n v="107.44999694824219"/>
    <n v="0"/>
    <n v="0"/>
    <n v="-181"/>
    <n v="-73.550003051757813"/>
    <s v="micro"/>
    <s v="11:45 PM"/>
    <n v="10.600000381469727"/>
    <n v="19"/>
    <n v="97.680000305175781"/>
    <m/>
    <m/>
    <n v="1"/>
  </r>
  <r>
    <x v="0"/>
    <x v="16"/>
    <x v="17"/>
    <x v="17"/>
    <s v="b872cbaeef77ee294cf3fd21c80ae698"/>
    <s v="completed"/>
    <n v="0"/>
    <n v="0"/>
    <n v="40"/>
    <n v="0"/>
    <n v="40"/>
    <n v="-7.0000000298023224E-2"/>
    <n v="0"/>
    <n v="-46"/>
    <n v="-6.070000171661377"/>
    <s v="micro"/>
    <s v="10:58 PM"/>
    <n v="1.3300000429153442"/>
    <n v="3"/>
    <n v="40"/>
    <s v="OSN:1128211869"/>
    <n v="1"/>
    <n v="1"/>
  </r>
  <r>
    <x v="0"/>
    <x v="14"/>
    <x v="15"/>
    <x v="15"/>
    <s v="2282466375"/>
    <s v="completed"/>
    <n v="172"/>
    <n v="0"/>
    <n v="107.04000091552734"/>
    <n v="0"/>
    <n v="107.04000091552734"/>
    <n v="0"/>
    <n v="27"/>
    <n v="-172"/>
    <n v="-37.959999084472656"/>
    <s v="micro"/>
    <s v="10:53 PM"/>
    <n v="11.300000190734863"/>
    <n v="24"/>
    <n v="107.04000091552734"/>
    <m/>
    <m/>
    <n v="1"/>
  </r>
  <r>
    <x v="0"/>
    <x v="12"/>
    <x v="13"/>
    <x v="13"/>
    <s v="2282457611"/>
    <s v="completed"/>
    <n v="87"/>
    <n v="0"/>
    <n v="64.55999755859375"/>
    <n v="0"/>
    <n v="64.55999755859375"/>
    <n v="0"/>
    <n v="0"/>
    <n v="-87"/>
    <n v="-22.440000534057617"/>
    <s v="micro"/>
    <s v="10:48 PM"/>
    <n v="4.6999998092651367"/>
    <n v="15"/>
    <n v="64.55999755859375"/>
    <m/>
    <m/>
    <n v="1"/>
  </r>
  <r>
    <x v="0"/>
    <x v="13"/>
    <x v="14"/>
    <x v="14"/>
    <s v="2282447096"/>
    <s v="completed"/>
    <n v="54"/>
    <n v="0"/>
    <n v="40"/>
    <n v="0"/>
    <n v="40"/>
    <n v="0"/>
    <n v="0"/>
    <n v="-54"/>
    <n v="-14"/>
    <s v="micro"/>
    <s v="10:39 PM"/>
    <n v="1.7000000476837158"/>
    <n v="5"/>
    <n v="40"/>
    <m/>
    <m/>
    <n v="1"/>
  </r>
  <r>
    <x v="0"/>
    <x v="15"/>
    <x v="16"/>
    <x v="16"/>
    <s v="2282441745"/>
    <s v="completed"/>
    <n v="343"/>
    <n v="0"/>
    <n v="255.19999694824219"/>
    <n v="0"/>
    <n v="255.19999694824219"/>
    <n v="0"/>
    <n v="0"/>
    <n v="-343"/>
    <n v="-87.800003051757813"/>
    <s v="luxury_sedan"/>
    <s v="10:37 PM"/>
    <n v="20.5"/>
    <n v="42"/>
    <n v="255.19999694824219"/>
    <m/>
    <m/>
    <n v="1"/>
  </r>
  <r>
    <x v="0"/>
    <x v="12"/>
    <x v="13"/>
    <x v="13"/>
    <s v="2282411346"/>
    <s v="completed"/>
    <n v="250"/>
    <n v="250"/>
    <n v="184.32000732421875"/>
    <n v="1.1200000047683716"/>
    <n v="184.32000732421875"/>
    <n v="0"/>
    <n v="0"/>
    <n v="0"/>
    <n v="184.32000732421875"/>
    <s v="luxury_sedan"/>
    <s v="10:14 PM"/>
    <n v="14.800000190734863"/>
    <n v="31"/>
    <n v="183.19999694824219"/>
    <m/>
    <m/>
    <n v="1"/>
  </r>
  <r>
    <x v="0"/>
    <x v="16"/>
    <x v="17"/>
    <x v="17"/>
    <s v="2282407602"/>
    <s v="completed"/>
    <n v="280"/>
    <n v="0"/>
    <n v="191.47999572753906"/>
    <n v="0.11999999731779099"/>
    <n v="191.47999572753906"/>
    <n v="0"/>
    <n v="0"/>
    <n v="-280"/>
    <n v="-88.519996643066406"/>
    <s v="prime_play"/>
    <s v="10:12 PM"/>
    <n v="15.300000190734863"/>
    <n v="35"/>
    <n v="191.36000061035156"/>
    <m/>
    <m/>
    <n v="1"/>
  </r>
  <r>
    <x v="0"/>
    <x v="15"/>
    <x v="16"/>
    <x v="16"/>
    <s v="2282348094"/>
    <s v="completed"/>
    <n v="159"/>
    <n v="0"/>
    <n v="108"/>
    <n v="1.6000000238418579"/>
    <n v="108"/>
    <n v="0"/>
    <n v="0"/>
    <n v="-159"/>
    <n v="-51"/>
    <s v="prime_play"/>
    <s v="10:02 PM"/>
    <n v="6.4000000953674316"/>
    <n v="19"/>
    <n v="106.40000152587891"/>
    <m/>
    <m/>
    <n v="1"/>
  </r>
  <r>
    <x v="0"/>
    <x v="14"/>
    <x v="15"/>
    <x v="15"/>
    <s v="7df3c1aba7140686cb5b79ce98edda3d"/>
    <s v="completed"/>
    <n v="0"/>
    <n v="49"/>
    <n v="149.97999572753906"/>
    <n v="0"/>
    <n v="149.97999572753906"/>
    <n v="0"/>
    <n v="27"/>
    <n v="-231"/>
    <n v="-54.020000457763672"/>
    <s v="micro"/>
    <s v="09:58 PM"/>
    <n v="15.25"/>
    <n v="43"/>
    <n v="149.97999572753906"/>
    <s v="OSN:1128191173,OSN:1128191571,OSN:1128196179,OSN:1128201715"/>
    <n v="3"/>
    <n v="3"/>
  </r>
  <r>
    <x v="0"/>
    <x v="13"/>
    <x v="14"/>
    <x v="14"/>
    <s v="2282366878"/>
    <s v="completed"/>
    <n v="108"/>
    <n v="0"/>
    <n v="79.199996948242187"/>
    <n v="1.440000057220459"/>
    <n v="79.199996948242187"/>
    <n v="0"/>
    <n v="0"/>
    <n v="-108"/>
    <n v="-28.799999237060547"/>
    <s v="micro"/>
    <s v="09:50 PM"/>
    <n v="7.6999998092651367"/>
    <n v="14"/>
    <n v="77.760002136230469"/>
    <m/>
    <m/>
    <n v="1"/>
  </r>
  <r>
    <x v="0"/>
    <x v="18"/>
    <x v="19"/>
    <x v="19"/>
    <s v="2282308772"/>
    <s v="completed"/>
    <n v="298"/>
    <n v="298"/>
    <n v="221.58000183105469"/>
    <n v="20.139999389648438"/>
    <n v="221.58000183105469"/>
    <n v="0"/>
    <n v="0"/>
    <n v="0"/>
    <n v="221.58000183105469"/>
    <s v="economy_suv"/>
    <s v="09:19 PM"/>
    <n v="8.1000003814697266"/>
    <n v="23"/>
    <n v="201.44000244140625"/>
    <m/>
    <m/>
    <n v="1"/>
  </r>
  <r>
    <x v="0"/>
    <x v="16"/>
    <x v="17"/>
    <x v="17"/>
    <s v="2282257619"/>
    <s v="completed"/>
    <n v="154"/>
    <n v="0"/>
    <n v="113.59999847412109"/>
    <n v="3.6800000667572021"/>
    <n v="113.59999847412109"/>
    <n v="0"/>
    <n v="0"/>
    <n v="-154"/>
    <n v="-40.400001525878906"/>
    <s v="micro"/>
    <s v="09:02 PM"/>
    <n v="9.8999996185302734"/>
    <n v="32"/>
    <n v="109.91999816894531"/>
    <m/>
    <m/>
    <n v="1"/>
  </r>
  <r>
    <x v="0"/>
    <x v="14"/>
    <x v="15"/>
    <x v="15"/>
    <s v="2282248561"/>
    <s v="completed"/>
    <n v="239"/>
    <n v="0"/>
    <n v="177.83999633789063"/>
    <n v="0"/>
    <n v="177.83999633789063"/>
    <n v="0"/>
    <n v="0"/>
    <n v="-239"/>
    <n v="-61.159999847412109"/>
    <s v="micro"/>
    <s v="08:53 PM"/>
    <n v="17.399999618530273"/>
    <n v="49"/>
    <n v="177.83999633789063"/>
    <m/>
    <m/>
    <n v="1"/>
  </r>
  <r>
    <x v="0"/>
    <x v="15"/>
    <x v="16"/>
    <x v="16"/>
    <s v="2282208999"/>
    <s v="completed"/>
    <n v="647"/>
    <n v="0"/>
    <n v="458.39999389648438"/>
    <n v="200.63999938964844"/>
    <n v="458.39999389648438"/>
    <n v="0"/>
    <n v="0"/>
    <n v="-647"/>
    <n v="-188.60000610351562"/>
    <s v="prime_play"/>
    <s v="08:45 PM"/>
    <n v="19.299999237060547"/>
    <n v="62"/>
    <n v="257.760009765625"/>
    <m/>
    <m/>
    <n v="1"/>
  </r>
  <r>
    <x v="0"/>
    <x v="16"/>
    <x v="17"/>
    <x v="17"/>
    <s v="2282189411"/>
    <s v="completed"/>
    <n v="108"/>
    <n v="0"/>
    <n v="73.599998474121094"/>
    <n v="0.80000001192092896"/>
    <n v="73.599998474121094"/>
    <n v="0"/>
    <n v="0"/>
    <n v="-108"/>
    <n v="-34.400001525878906"/>
    <s v="prime_play"/>
    <s v="08:44 PM"/>
    <n v="3.4000000953674316"/>
    <n v="7"/>
    <n v="72.800003051757812"/>
    <m/>
    <m/>
    <n v="1"/>
  </r>
  <r>
    <x v="0"/>
    <x v="15"/>
    <x v="16"/>
    <x v="16"/>
    <s v="2282185435"/>
    <s v="completed"/>
    <n v="126"/>
    <n v="126"/>
    <n v="72.800003051757812"/>
    <n v="0"/>
    <n v="72.800003051757812"/>
    <n v="0"/>
    <n v="27"/>
    <n v="0"/>
    <n v="99.800003051757813"/>
    <s v="luxury_sedan"/>
    <s v="08:31 PM"/>
    <n v="2.9000000953674316"/>
    <n v="12"/>
    <n v="72.800003051757812"/>
    <m/>
    <m/>
    <n v="1"/>
  </r>
  <r>
    <x v="0"/>
    <x v="17"/>
    <x v="18"/>
    <x v="18"/>
    <s v="2282190604"/>
    <s v="completed"/>
    <n v="199"/>
    <n v="0"/>
    <n v="148"/>
    <n v="0.80000001192092896"/>
    <n v="148"/>
    <n v="0"/>
    <n v="0"/>
    <n v="-199"/>
    <n v="-51"/>
    <s v="luxury_sedan"/>
    <s v="08:30 PM"/>
    <n v="9.6000003814697266"/>
    <n v="38"/>
    <n v="147.19999694824219"/>
    <m/>
    <m/>
    <n v="1"/>
  </r>
  <r>
    <x v="0"/>
    <x v="14"/>
    <x v="15"/>
    <x v="15"/>
    <s v="2282134687"/>
    <s v="completed"/>
    <n v="118"/>
    <n v="0"/>
    <n v="88.080001831054688"/>
    <n v="0"/>
    <n v="88.080001831054688"/>
    <n v="0"/>
    <n v="0"/>
    <n v="-118"/>
    <n v="-29.920000076293945"/>
    <s v="micro"/>
    <s v="08:16 PM"/>
    <n v="7.0999999046325684"/>
    <n v="25"/>
    <n v="88.080001831054688"/>
    <m/>
    <m/>
    <n v="1"/>
  </r>
  <r>
    <x v="0"/>
    <x v="16"/>
    <x v="17"/>
    <x v="17"/>
    <s v="2282121069"/>
    <s v="completed"/>
    <n v="107"/>
    <n v="107"/>
    <n v="79.199996948242187"/>
    <n v="1.440000057220459"/>
    <n v="79.199996948242187"/>
    <n v="0"/>
    <n v="0"/>
    <n v="0"/>
    <n v="79.199996948242187"/>
    <s v="compact"/>
    <s v="08:10 PM"/>
    <n v="3.9000000953674316"/>
    <n v="16"/>
    <n v="77.760002136230469"/>
    <m/>
    <m/>
    <n v="1"/>
  </r>
  <r>
    <x v="0"/>
    <x v="17"/>
    <x v="18"/>
    <x v="18"/>
    <s v="2282026133"/>
    <s v="completed"/>
    <n v="172"/>
    <n v="0"/>
    <n v="128"/>
    <n v="0"/>
    <n v="128"/>
    <n v="0"/>
    <n v="0"/>
    <n v="-172"/>
    <n v="-44"/>
    <s v="luxury_sedan"/>
    <s v="07:46 PM"/>
    <n v="8"/>
    <n v="30"/>
    <n v="128"/>
    <m/>
    <m/>
    <n v="1"/>
  </r>
  <r>
    <x v="0"/>
    <x v="15"/>
    <x v="16"/>
    <x v="16"/>
    <s v="2282002826"/>
    <s v="completed"/>
    <n v="239"/>
    <n v="0"/>
    <n v="155.19999694824219"/>
    <n v="0.80000001192092896"/>
    <n v="155.19999694824219"/>
    <n v="0"/>
    <n v="27"/>
    <n v="-239"/>
    <n v="-56.799999237060547"/>
    <s v="luxury_sedan"/>
    <s v="07:33 PM"/>
    <n v="10.699999809265137"/>
    <n v="36"/>
    <n v="154.39999389648437"/>
    <m/>
    <m/>
    <n v="1"/>
  </r>
  <r>
    <x v="0"/>
    <x v="13"/>
    <x v="14"/>
    <x v="14"/>
    <s v="2281930830"/>
    <s v="completed"/>
    <n v="845"/>
    <n v="0"/>
    <n v="596.03997802734375"/>
    <n v="22.120000839233398"/>
    <n v="596.03997802734375"/>
    <n v="0"/>
    <n v="40"/>
    <n v="-845"/>
    <n v="-208.96000671386719"/>
    <s v="compact"/>
    <s v="07:19 PM"/>
    <n v="45.099998474121094"/>
    <n v="126"/>
    <n v="573.91998291015625"/>
    <m/>
    <m/>
    <n v="1"/>
  </r>
  <r>
    <x v="0"/>
    <x v="19"/>
    <x v="20"/>
    <x v="20"/>
    <s v="2281925538"/>
    <s v="completed"/>
    <n v="106"/>
    <n v="0"/>
    <n v="77.919998168945313"/>
    <n v="0"/>
    <n v="77.919998168945313"/>
    <n v="0"/>
    <n v="0"/>
    <n v="-106"/>
    <n v="-28.079999923706055"/>
    <s v="compact"/>
    <s v="07:14 PM"/>
    <n v="3.7999999523162842"/>
    <n v="17"/>
    <n v="77.919998168945313"/>
    <m/>
    <m/>
    <n v="1"/>
  </r>
  <r>
    <x v="0"/>
    <x v="13"/>
    <x v="14"/>
    <x v="14"/>
    <s v="2281802993"/>
    <s v="completed"/>
    <n v="129"/>
    <n v="0"/>
    <n v="96"/>
    <n v="0"/>
    <n v="96"/>
    <n v="0"/>
    <n v="0"/>
    <n v="-129"/>
    <n v="-33"/>
    <s v="micro"/>
    <s v="06:57 PM"/>
    <n v="8"/>
    <n v="28"/>
    <n v="96"/>
    <m/>
    <m/>
    <n v="1"/>
  </r>
  <r>
    <x v="0"/>
    <x v="15"/>
    <x v="16"/>
    <x v="16"/>
    <s v="2281778631"/>
    <s v="completed"/>
    <n v="195"/>
    <n v="195"/>
    <n v="124"/>
    <n v="1.6000000238418579"/>
    <n v="124"/>
    <n v="0"/>
    <n v="27"/>
    <n v="0"/>
    <n v="151"/>
    <s v="luxury_sedan"/>
    <s v="06:46 PM"/>
    <n v="7"/>
    <n v="33"/>
    <n v="122.40000152587891"/>
    <m/>
    <m/>
    <n v="1"/>
  </r>
  <r>
    <x v="0"/>
    <x v="14"/>
    <x v="15"/>
    <x v="15"/>
    <s v="2281789475"/>
    <s v="completed"/>
    <n v="286"/>
    <n v="0"/>
    <n v="212"/>
    <n v="1.1200000047683716"/>
    <n v="212"/>
    <n v="0"/>
    <n v="0"/>
    <n v="-286"/>
    <n v="-74"/>
    <s v="compact"/>
    <s v="06:46 PM"/>
    <n v="17.399999618530273"/>
    <n v="60"/>
    <n v="210.8800048828125"/>
    <m/>
    <m/>
    <n v="1"/>
  </r>
  <r>
    <x v="0"/>
    <x v="17"/>
    <x v="18"/>
    <x v="18"/>
    <s v="2281763975"/>
    <s v="completed"/>
    <n v="125"/>
    <n v="0"/>
    <n v="96"/>
    <n v="0.80000001192092896"/>
    <n v="96"/>
    <n v="0"/>
    <n v="0"/>
    <n v="-125"/>
    <n v="-29"/>
    <s v="luxury_sedan"/>
    <s v="06:41 PM"/>
    <n v="4.8000001907348633"/>
    <n v="21"/>
    <n v="95.199996948242188"/>
    <m/>
    <m/>
    <n v="1"/>
  </r>
  <r>
    <x v="0"/>
    <x v="12"/>
    <x v="13"/>
    <x v="13"/>
    <s v="2281664863"/>
    <s v="completed"/>
    <n v="627"/>
    <n v="0"/>
    <n v="427.67999267578125"/>
    <n v="0"/>
    <n v="427.67999267578125"/>
    <n v="0"/>
    <n v="0"/>
    <n v="-627"/>
    <n v="-199.32000732421875"/>
    <s v="prime_play"/>
    <s v="06:17 PM"/>
    <n v="31.399999618530273"/>
    <n v="105"/>
    <n v="427.67999267578125"/>
    <m/>
    <m/>
    <n v="1"/>
  </r>
  <r>
    <x v="0"/>
    <x v="16"/>
    <x v="17"/>
    <x v="17"/>
    <s v="d8c9d557cf587d475125610617106b57"/>
    <s v="completed"/>
    <n v="0"/>
    <n v="110"/>
    <n v="200"/>
    <n v="0"/>
    <n v="200"/>
    <n v="-0.17000000178813934"/>
    <n v="0"/>
    <n v="0"/>
    <n v="199.83000183105469"/>
    <s v="micro"/>
    <s v="06:10 PM"/>
    <n v="15.829999923706055"/>
    <n v="80"/>
    <n v="200"/>
    <s v="OSN:1127971915,OSN:1127972929,OSN:1127992413"/>
    <n v="2"/>
    <n v="2"/>
  </r>
  <r>
    <x v="0"/>
    <x v="14"/>
    <x v="15"/>
    <x v="15"/>
    <s v="2281553708"/>
    <s v="completed"/>
    <n v="176"/>
    <n v="0"/>
    <n v="130.32000732421875"/>
    <n v="0"/>
    <n v="130.32000732421875"/>
    <n v="0"/>
    <n v="0"/>
    <n v="-176"/>
    <n v="-45.680000305175781"/>
    <s v="micro"/>
    <s v="05:55 PM"/>
    <n v="12.899999618530273"/>
    <n v="37"/>
    <n v="130.32000732421875"/>
    <m/>
    <m/>
    <n v="1"/>
  </r>
  <r>
    <x v="0"/>
    <x v="19"/>
    <x v="20"/>
    <x v="20"/>
    <s v="2281565031"/>
    <s v="completed"/>
    <n v="108"/>
    <n v="0"/>
    <n v="80.370002746582031"/>
    <n v="2.369999885559082"/>
    <n v="80.370002746582031"/>
    <n v="0"/>
    <n v="0"/>
    <n v="-108"/>
    <n v="-27.629999160766602"/>
    <s v="micro"/>
    <s v="05:51 PM"/>
    <n v="5"/>
    <n v="25"/>
    <n v="78"/>
    <m/>
    <m/>
    <n v="1"/>
  </r>
  <r>
    <x v="0"/>
    <x v="13"/>
    <x v="14"/>
    <x v="14"/>
    <s v="2281530882"/>
    <s v="completed"/>
    <n v="159"/>
    <n v="0"/>
    <n v="117.59999847412109"/>
    <n v="1.2000000476837158"/>
    <n v="117.59999847412109"/>
    <n v="0"/>
    <n v="0"/>
    <n v="-159"/>
    <n v="-41.400001525878906"/>
    <s v="micro"/>
    <s v="05:41 PM"/>
    <n v="9"/>
    <n v="41"/>
    <n v="116.40000152587891"/>
    <m/>
    <m/>
    <n v="1"/>
  </r>
  <r>
    <x v="0"/>
    <x v="16"/>
    <x v="17"/>
    <x v="17"/>
    <s v="9af9f8299b739a7dceee7b24f34b1496"/>
    <s v="completed"/>
    <n v="0"/>
    <n v="0"/>
    <n v="73.819999694824219"/>
    <n v="0"/>
    <n v="73.819999694824219"/>
    <n v="-0.33000001311302185"/>
    <n v="0"/>
    <n v="-54"/>
    <n v="19.489999771118164"/>
    <s v="micro"/>
    <s v="05:38 PM"/>
    <n v="5.130000114440918"/>
    <n v="21"/>
    <n v="73.819999694824219"/>
    <s v="OSN:1127935041"/>
    <n v="1"/>
    <n v="1"/>
  </r>
  <r>
    <x v="0"/>
    <x v="14"/>
    <x v="15"/>
    <x v="15"/>
    <s v="2281468871"/>
    <s v="completed"/>
    <n v="128"/>
    <n v="0"/>
    <n v="95"/>
    <n v="9.3199996948242187"/>
    <n v="95"/>
    <n v="0"/>
    <n v="0"/>
    <n v="-128"/>
    <n v="-33"/>
    <s v="micro"/>
    <s v="05:23 PM"/>
    <n v="6.5999999046325684"/>
    <n v="25"/>
    <n v="85.680000305175781"/>
    <m/>
    <m/>
    <n v="1"/>
  </r>
  <r>
    <x v="0"/>
    <x v="12"/>
    <x v="13"/>
    <x v="13"/>
    <s v="2281423907"/>
    <s v="completed"/>
    <n v="236"/>
    <n v="236"/>
    <n v="174.39999389648437"/>
    <n v="17.600000381469727"/>
    <n v="174.39999389648437"/>
    <n v="0"/>
    <n v="0"/>
    <n v="0"/>
    <n v="174.39999389648437"/>
    <s v="luxury_sedan"/>
    <s v="05:12 PM"/>
    <n v="11"/>
    <n v="36"/>
    <n v="156.80000305175781"/>
    <m/>
    <m/>
    <n v="1"/>
  </r>
  <r>
    <x v="0"/>
    <x v="16"/>
    <x v="17"/>
    <x v="17"/>
    <s v="2281364279"/>
    <s v="completed"/>
    <n v="358"/>
    <n v="0"/>
    <n v="212.80000305175781"/>
    <n v="1.6000000238418579"/>
    <n v="212.80000305175781"/>
    <n v="0"/>
    <n v="0"/>
    <n v="-358"/>
    <n v="-145.19999694824219"/>
    <s v="prime_play"/>
    <s v="04:52 PM"/>
    <n v="16.5"/>
    <n v="43"/>
    <n v="211.19999694824219"/>
    <m/>
    <m/>
    <n v="1"/>
  </r>
  <r>
    <x v="0"/>
    <x v="15"/>
    <x v="16"/>
    <x v="16"/>
    <s v="2281306206"/>
    <s v="completed"/>
    <n v="598"/>
    <n v="0"/>
    <n v="422.66000366210937"/>
    <n v="1.059999942779541"/>
    <n v="422.66000366210937"/>
    <n v="0"/>
    <n v="27"/>
    <n v="-598"/>
    <n v="-148.33999633789062"/>
    <s v="luxury_sedan"/>
    <s v="04:38 PM"/>
    <n v="30"/>
    <n v="117"/>
    <n v="421.60000610351562"/>
    <m/>
    <m/>
    <n v="1"/>
  </r>
  <r>
    <x v="0"/>
    <x v="13"/>
    <x v="14"/>
    <x v="14"/>
    <s v="2281278695"/>
    <s v="completed"/>
    <n v="463"/>
    <n v="0"/>
    <n v="344.48001098632812"/>
    <n v="81.919998168945313"/>
    <n v="344.48001098632812"/>
    <n v="0"/>
    <n v="0"/>
    <n v="-463"/>
    <n v="-118.51999664306641"/>
    <s v="micro"/>
    <s v="04:33 PM"/>
    <n v="24.100000381469727"/>
    <n v="66"/>
    <n v="262.55999755859375"/>
    <m/>
    <m/>
    <n v="1"/>
  </r>
  <r>
    <x v="0"/>
    <x v="12"/>
    <x v="13"/>
    <x v="13"/>
    <s v="2281279347"/>
    <s v="completed"/>
    <n v="147"/>
    <n v="0"/>
    <n v="108.95999908447266"/>
    <n v="0"/>
    <n v="108.95999908447266"/>
    <n v="0"/>
    <n v="0"/>
    <n v="-147"/>
    <n v="-38.040000915527344"/>
    <s v="micro"/>
    <s v="04:24 PM"/>
    <n v="10.199999809265137"/>
    <n v="30"/>
    <n v="108.95999908447266"/>
    <m/>
    <m/>
    <n v="1"/>
  </r>
  <r>
    <x v="0"/>
    <x v="14"/>
    <x v="15"/>
    <x v="15"/>
    <s v="2281234235"/>
    <s v="completed"/>
    <n v="166"/>
    <n v="166"/>
    <n v="123.19999694824219"/>
    <n v="22.559999465942383"/>
    <n v="123.19999694824219"/>
    <n v="0"/>
    <n v="0"/>
    <n v="0"/>
    <n v="123.19999694824219"/>
    <s v="compact"/>
    <s v="04:18 PM"/>
    <n v="6.5999999046325684"/>
    <n v="23"/>
    <n v="100.63999938964844"/>
    <m/>
    <m/>
    <n v="1"/>
  </r>
  <r>
    <x v="0"/>
    <x v="13"/>
    <x v="14"/>
    <x v="14"/>
    <s v="2281181186"/>
    <s v="completed"/>
    <n v="115"/>
    <n v="0"/>
    <n v="85.599998474121094"/>
    <n v="1.3600000143051147"/>
    <n v="85.599998474121094"/>
    <n v="0"/>
    <n v="0"/>
    <n v="-115"/>
    <n v="-29.399999618530273"/>
    <s v="micro"/>
    <s v="03:55 PM"/>
    <n v="7.8000001907348633"/>
    <n v="19"/>
    <n v="84.239997863769531"/>
    <m/>
    <m/>
    <n v="1"/>
  </r>
  <r>
    <x v="0"/>
    <x v="15"/>
    <x v="16"/>
    <x v="16"/>
    <s v="2281185946"/>
    <s v="completed"/>
    <n v="217"/>
    <n v="217"/>
    <n v="148"/>
    <n v="0"/>
    <n v="148"/>
    <n v="0"/>
    <n v="0"/>
    <n v="0"/>
    <n v="148"/>
    <s v="prime_play"/>
    <s v="03:54 PM"/>
    <n v="10.300000190734863"/>
    <n v="32"/>
    <n v="148"/>
    <m/>
    <m/>
    <n v="1"/>
  </r>
  <r>
    <x v="0"/>
    <x v="14"/>
    <x v="15"/>
    <x v="15"/>
    <s v="2281085247"/>
    <s v="completed"/>
    <n v="96"/>
    <n v="0"/>
    <n v="71.279998779296875"/>
    <n v="0"/>
    <n v="71.279998779296875"/>
    <n v="0"/>
    <n v="0"/>
    <n v="-96"/>
    <n v="-24.719999313354492"/>
    <s v="micro"/>
    <s v="03:25 PM"/>
    <n v="5.0999999046325684"/>
    <n v="19"/>
    <n v="71.279998779296875"/>
    <m/>
    <m/>
    <n v="1"/>
  </r>
  <r>
    <x v="0"/>
    <x v="12"/>
    <x v="13"/>
    <x v="13"/>
    <s v="2281082442"/>
    <s v="completed"/>
    <n v="67"/>
    <n v="0"/>
    <n v="49.889999389648438"/>
    <n v="9.8900003433227539"/>
    <n v="49.889999389648438"/>
    <n v="0"/>
    <n v="0"/>
    <n v="-67"/>
    <n v="49.889999389648438"/>
    <s v="micro"/>
    <s v="03:19 PM"/>
    <n v="0.20000000298023224"/>
    <n v="9"/>
    <n v="40"/>
    <m/>
    <m/>
    <n v="1"/>
  </r>
  <r>
    <x v="0"/>
    <x v="15"/>
    <x v="16"/>
    <x v="16"/>
    <s v="2281023410"/>
    <s v="completed"/>
    <n v="198"/>
    <n v="0"/>
    <n v="147.19999694824219"/>
    <n v="0"/>
    <n v="147.19999694824219"/>
    <n v="0"/>
    <n v="0"/>
    <n v="-198"/>
    <n v="-50.799999237060547"/>
    <s v="luxury_sedan"/>
    <s v="02:59 PM"/>
    <n v="10.100000381469727"/>
    <n v="33"/>
    <n v="147.19999694824219"/>
    <m/>
    <m/>
    <n v="1"/>
  </r>
  <r>
    <x v="0"/>
    <x v="14"/>
    <x v="15"/>
    <x v="15"/>
    <s v="2280986947"/>
    <s v="completed"/>
    <n v="138"/>
    <n v="0"/>
    <n v="101.51999664306641"/>
    <n v="0"/>
    <n v="101.51999664306641"/>
    <n v="0"/>
    <n v="0"/>
    <n v="-138"/>
    <n v="-36.479999542236328"/>
    <s v="micro"/>
    <s v="02:48 PM"/>
    <n v="9.3999996185302734"/>
    <n v="27"/>
    <n v="101.51999664306641"/>
    <m/>
    <m/>
    <n v="1"/>
  </r>
  <r>
    <x v="0"/>
    <x v="13"/>
    <x v="14"/>
    <x v="14"/>
    <s v="2280934480"/>
    <s v="completed"/>
    <n v="159"/>
    <n v="0"/>
    <n v="118.40000152587891"/>
    <n v="-0.15999999642372131"/>
    <n v="118.40000152587891"/>
    <n v="0"/>
    <n v="0"/>
    <n v="-159"/>
    <n v="-40.599998474121094"/>
    <s v="micro"/>
    <s v="02:32 PM"/>
    <n v="11.699999809265137"/>
    <n v="32"/>
    <n v="118.55999755859375"/>
    <m/>
    <m/>
    <n v="1"/>
  </r>
  <r>
    <x v="0"/>
    <x v="16"/>
    <x v="17"/>
    <x v="17"/>
    <s v="2280886891"/>
    <s v="completed"/>
    <n v="899"/>
    <n v="899"/>
    <n v="620.71002197265625"/>
    <n v="76.230003356933594"/>
    <n v="620.71002197265625"/>
    <n v="0"/>
    <n v="0"/>
    <n v="0"/>
    <n v="620.71002197265625"/>
    <s v="prime_play"/>
    <s v="02:09 PM"/>
    <n v="42.900001525878906"/>
    <n v="90"/>
    <n v="544.47998046875"/>
    <m/>
    <m/>
    <n v="1"/>
  </r>
  <r>
    <x v="0"/>
    <x v="13"/>
    <x v="14"/>
    <x v="14"/>
    <s v="2280869224"/>
    <s v="completed"/>
    <n v="99"/>
    <n v="0"/>
    <n v="73.599998474121094"/>
    <n v="1.1200000047683716"/>
    <n v="73.599998474121094"/>
    <n v="0"/>
    <n v="0"/>
    <n v="-99"/>
    <n v="-25.399999618530273"/>
    <s v="micro"/>
    <s v="02:04 PM"/>
    <n v="5.0999999046325684"/>
    <n v="20"/>
    <n v="72.480003356933594"/>
    <m/>
    <m/>
    <n v="1"/>
  </r>
  <r>
    <x v="0"/>
    <x v="19"/>
    <x v="20"/>
    <x v="20"/>
    <s v="2280873499"/>
    <s v="completed"/>
    <n v="477"/>
    <n v="0"/>
    <n v="316.92999267578125"/>
    <n v="-0.34999999403953552"/>
    <n v="316.92999267578125"/>
    <n v="0"/>
    <n v="0"/>
    <n v="-477"/>
    <n v="-160.07000732421875"/>
    <s v="compact"/>
    <s v="02:03 PM"/>
    <n v="25.899999618530273"/>
    <n v="74"/>
    <n v="317.27999877929687"/>
    <m/>
    <m/>
    <n v="1"/>
  </r>
  <r>
    <x v="0"/>
    <x v="14"/>
    <x v="15"/>
    <x v="15"/>
    <s v="2280815702"/>
    <s v="completed"/>
    <n v="247"/>
    <n v="0"/>
    <n v="183.19999694824219"/>
    <n v="1.2799999713897705"/>
    <n v="183.19999694824219"/>
    <n v="0"/>
    <n v="0"/>
    <n v="-247"/>
    <n v="-63.799999237060547"/>
    <s v="micro"/>
    <s v="01:43 PM"/>
    <n v="17.200000762939453"/>
    <n v="54"/>
    <n v="181.91999816894531"/>
    <m/>
    <m/>
    <n v="1"/>
  </r>
  <r>
    <x v="0"/>
    <x v="16"/>
    <x v="17"/>
    <x v="17"/>
    <s v="42596ecc2e34de1246abe71d1cf1b389"/>
    <s v="completed"/>
    <n v="0"/>
    <n v="39"/>
    <n v="192.55000305175781"/>
    <n v="0"/>
    <n v="192.55000305175781"/>
    <n v="-0.93999999761581421"/>
    <n v="0"/>
    <n v="-39"/>
    <n v="152.61000061035156"/>
    <s v="micro"/>
    <s v="01:42 PM"/>
    <n v="3.5299999713897705"/>
    <n v="13"/>
    <n v="192.55000305175781"/>
    <s v="OSN:1127782405,OSN:1127783701,OSN:1127785103"/>
    <n v="3"/>
    <n v="3"/>
  </r>
  <r>
    <x v="0"/>
    <x v="13"/>
    <x v="14"/>
    <x v="14"/>
    <s v="2280799667"/>
    <s v="completed"/>
    <n v="85"/>
    <n v="0"/>
    <n v="63.119998931884766"/>
    <n v="0"/>
    <n v="63.119998931884766"/>
    <n v="0"/>
    <n v="0"/>
    <n v="-85"/>
    <n v="-21.879999160766602"/>
    <s v="micro"/>
    <s v="01:39 PM"/>
    <n v="4.9000000953674316"/>
    <n v="13"/>
    <n v="63.119998931884766"/>
    <m/>
    <m/>
    <n v="1"/>
  </r>
  <r>
    <x v="0"/>
    <x v="18"/>
    <x v="19"/>
    <x v="19"/>
    <s v="2280792647"/>
    <s v="completed"/>
    <n v="775"/>
    <n v="0"/>
    <n v="555.20001220703125"/>
    <n v="0"/>
    <n v="555.20001220703125"/>
    <n v="0"/>
    <n v="27"/>
    <n v="-775"/>
    <n v="-192.80000305175781"/>
    <s v="economy_suv"/>
    <s v="01:36 PM"/>
    <n v="27"/>
    <n v="74"/>
    <n v="555.20001220703125"/>
    <m/>
    <m/>
    <n v="1"/>
  </r>
  <r>
    <x v="0"/>
    <x v="13"/>
    <x v="14"/>
    <x v="14"/>
    <s v="2280697123"/>
    <s v="completed"/>
    <n v="167"/>
    <n v="167"/>
    <n v="124.08000183105469"/>
    <n v="0"/>
    <n v="124.08000183105469"/>
    <n v="0"/>
    <n v="0"/>
    <n v="0"/>
    <n v="124.08000183105469"/>
    <s v="micro"/>
    <s v="01:07 PM"/>
    <n v="13.600000381469727"/>
    <n v="29"/>
    <n v="124.08000183105469"/>
    <m/>
    <m/>
    <n v="1"/>
  </r>
  <r>
    <x v="0"/>
    <x v="19"/>
    <x v="20"/>
    <x v="20"/>
    <s v="2280700711"/>
    <s v="completed"/>
    <n v="119"/>
    <n v="119"/>
    <n v="88.800003051757813"/>
    <n v="0"/>
    <n v="88.800003051757813"/>
    <n v="0"/>
    <n v="0"/>
    <n v="0"/>
    <n v="88.800003051757813"/>
    <s v="luxury_sedan"/>
    <s v="01:01 PM"/>
    <n v="4.0999999046325684"/>
    <n v="20"/>
    <n v="88.800003051757813"/>
    <m/>
    <m/>
    <n v="1"/>
  </r>
  <r>
    <x v="0"/>
    <x v="15"/>
    <x v="16"/>
    <x v="16"/>
    <s v="2280678007"/>
    <s v="completed"/>
    <n v="412"/>
    <n v="0"/>
    <n v="281.60000610351562"/>
    <n v="0.95999997854232788"/>
    <n v="281.60000610351562"/>
    <n v="0"/>
    <n v="0"/>
    <n v="-412"/>
    <n v="-130.39999389648437"/>
    <s v="prime_play"/>
    <s v="12:53 PM"/>
    <n v="21.200000762939453"/>
    <n v="64"/>
    <n v="280.6400146484375"/>
    <m/>
    <m/>
    <n v="1"/>
  </r>
  <r>
    <x v="0"/>
    <x v="14"/>
    <x v="15"/>
    <x v="15"/>
    <s v="2280588256"/>
    <s v="completed"/>
    <n v="128"/>
    <n v="0"/>
    <n v="95.199996948242188"/>
    <n v="1.1200000047683716"/>
    <n v="95.199996948242188"/>
    <n v="0"/>
    <n v="0"/>
    <n v="-128"/>
    <n v="-32.799999237060547"/>
    <s v="micro"/>
    <s v="12:20 PM"/>
    <n v="7.0999999046325684"/>
    <n v="30"/>
    <n v="94.080001831054687"/>
    <m/>
    <m/>
    <n v="1"/>
  </r>
  <r>
    <x v="0"/>
    <x v="16"/>
    <x v="17"/>
    <x v="17"/>
    <s v="2280548035"/>
    <s v="completed"/>
    <n v="65"/>
    <n v="0"/>
    <n v="48.259998321533203"/>
    <n v="1.9999999552965164E-2"/>
    <n v="48.259998321533203"/>
    <n v="0"/>
    <n v="0"/>
    <n v="-65"/>
    <n v="-16.739999771118164"/>
    <s v="micro"/>
    <s v="12:09 PM"/>
    <n v="2.7999999523162842"/>
    <n v="9"/>
    <n v="48.240001678466797"/>
    <m/>
    <m/>
    <n v="1"/>
  </r>
  <r>
    <x v="0"/>
    <x v="17"/>
    <x v="18"/>
    <x v="18"/>
    <s v="2280544281"/>
    <s v="completed"/>
    <n v="143"/>
    <n v="0"/>
    <n v="69.120002746582031"/>
    <n v="0"/>
    <n v="69.120002746582031"/>
    <n v="0"/>
    <n v="0"/>
    <n v="-123"/>
    <n v="-53.880001068115234"/>
    <s v="micro"/>
    <s v="12:06 PM"/>
    <n v="4.9000000953674316"/>
    <n v="18"/>
    <n v="69.120002746582031"/>
    <m/>
    <m/>
    <n v="1"/>
  </r>
  <r>
    <x v="0"/>
    <x v="15"/>
    <x v="16"/>
    <x v="16"/>
    <s v="2280456397"/>
    <s v="completed"/>
    <n v="269"/>
    <n v="0"/>
    <n v="184.80000305175781"/>
    <n v="16.799999237060547"/>
    <n v="184.80000305175781"/>
    <n v="0"/>
    <n v="0"/>
    <n v="-269"/>
    <n v="-84.199996948242188"/>
    <s v="prime_play"/>
    <s v="11:35 AM"/>
    <n v="9.6999998092651367"/>
    <n v="63"/>
    <n v="168"/>
    <m/>
    <m/>
    <n v="1"/>
  </r>
  <r>
    <x v="0"/>
    <x v="13"/>
    <x v="14"/>
    <x v="14"/>
    <s v="2280416984"/>
    <s v="completed"/>
    <n v="469"/>
    <n v="0"/>
    <n v="326.6400146484375"/>
    <n v="0"/>
    <n v="326.6400146484375"/>
    <n v="0"/>
    <n v="27"/>
    <n v="-469"/>
    <n v="-115.36000061035156"/>
    <s v="micro"/>
    <s v="11:30 AM"/>
    <n v="28.899999618530273"/>
    <n v="81"/>
    <n v="326.6400146484375"/>
    <m/>
    <m/>
    <n v="1"/>
  </r>
  <r>
    <x v="0"/>
    <x v="14"/>
    <x v="15"/>
    <x v="15"/>
    <s v="2280418815"/>
    <s v="completed"/>
    <n v="176"/>
    <n v="0"/>
    <n v="130.55999755859375"/>
    <n v="0"/>
    <n v="130.55999755859375"/>
    <n v="0"/>
    <n v="0"/>
    <n v="-176"/>
    <n v="-45.439998626708984"/>
    <s v="micro"/>
    <s v="11:19 AM"/>
    <n v="6.6999998092651367"/>
    <n v="62"/>
    <n v="130.55999755859375"/>
    <m/>
    <m/>
    <n v="1"/>
  </r>
  <r>
    <x v="0"/>
    <x v="12"/>
    <x v="13"/>
    <x v="13"/>
    <s v="2280330261"/>
    <s v="completed"/>
    <n v="934"/>
    <n v="934"/>
    <n v="687"/>
    <n v="0"/>
    <n v="687"/>
    <n v="0"/>
    <n v="0"/>
    <n v="0"/>
    <n v="687"/>
    <s v="prime_play"/>
    <s v="10:54 AM"/>
    <n v="23.100000381469727"/>
    <n v="232"/>
    <n v="687"/>
    <m/>
    <m/>
    <n v="1"/>
  </r>
  <r>
    <x v="0"/>
    <x v="19"/>
    <x v="20"/>
    <x v="20"/>
    <s v="2280319845"/>
    <s v="completed"/>
    <n v="168"/>
    <n v="0"/>
    <n v="124.15000152587891"/>
    <n v="0.15000000596046448"/>
    <n v="124.15000152587891"/>
    <n v="0"/>
    <n v="0"/>
    <n v="-168"/>
    <n v="-43.849998474121094"/>
    <s v="compact"/>
    <s v="10:49 AM"/>
    <n v="8"/>
    <n v="41"/>
    <n v="124"/>
    <m/>
    <m/>
    <n v="1"/>
  </r>
  <r>
    <x v="0"/>
    <x v="13"/>
    <x v="14"/>
    <x v="14"/>
    <s v="2280276681"/>
    <s v="completed"/>
    <n v="149"/>
    <n v="0"/>
    <n v="110.40000152587891"/>
    <n v="-0.23999999463558197"/>
    <n v="110.40000152587891"/>
    <n v="0"/>
    <n v="0"/>
    <n v="-149"/>
    <n v="-38.599998474121094"/>
    <s v="micro"/>
    <s v="10:42 AM"/>
    <n v="8.8000001907348633"/>
    <n v="37"/>
    <n v="110.63999938964844"/>
    <m/>
    <m/>
    <n v="1"/>
  </r>
  <r>
    <x v="0"/>
    <x v="14"/>
    <x v="15"/>
    <x v="15"/>
    <s v="2280228846"/>
    <s v="completed"/>
    <n v="183"/>
    <n v="0"/>
    <n v="135.19999694824219"/>
    <n v="1.440000057220459"/>
    <n v="135.19999694824219"/>
    <n v="0"/>
    <n v="0"/>
    <n v="-183"/>
    <n v="-47.799999237060547"/>
    <s v="compact"/>
    <s v="10:28 AM"/>
    <n v="9.3999996185302734"/>
    <n v="42"/>
    <n v="133.75999450683594"/>
    <m/>
    <m/>
    <n v="1"/>
  </r>
  <r>
    <x v="0"/>
    <x v="16"/>
    <x v="17"/>
    <x v="17"/>
    <s v="2280217568"/>
    <s v="completed"/>
    <n v="478"/>
    <n v="478"/>
    <n v="326.07000732421875"/>
    <n v="0.15000000596046448"/>
    <n v="326.07000732421875"/>
    <n v="0"/>
    <n v="0"/>
    <n v="0"/>
    <n v="326.07000732421875"/>
    <s v="prime_play"/>
    <s v="10:26 AM"/>
    <n v="26.600000381469727"/>
    <n v="45"/>
    <n v="325.92001342773437"/>
    <m/>
    <m/>
    <n v="1"/>
  </r>
  <r>
    <x v="0"/>
    <x v="12"/>
    <x v="13"/>
    <x v="13"/>
    <s v="2280213085"/>
    <s v="completed"/>
    <n v="106"/>
    <n v="106"/>
    <n v="78.400001525878906"/>
    <n v="1.6000000238418579"/>
    <n v="78.400001525878906"/>
    <n v="0"/>
    <n v="0"/>
    <n v="0"/>
    <n v="78.400001525878906"/>
    <s v="luxury_sedan"/>
    <s v="10:18 AM"/>
    <n v="3.2000000476837158"/>
    <n v="14"/>
    <n v="76.800003051757813"/>
    <m/>
    <m/>
    <n v="1"/>
  </r>
  <r>
    <x v="0"/>
    <x v="15"/>
    <x v="16"/>
    <x v="16"/>
    <s v="2280172839"/>
    <s v="completed"/>
    <n v="140"/>
    <n v="140"/>
    <n v="95.199996948242188"/>
    <n v="0"/>
    <n v="95.199996948242188"/>
    <n v="0"/>
    <n v="0"/>
    <n v="0"/>
    <n v="95.199996948242188"/>
    <s v="prime_play"/>
    <s v="10:15 AM"/>
    <n v="4.3000001907348633"/>
    <n v="26"/>
    <n v="95.199996948242188"/>
    <m/>
    <m/>
    <n v="1"/>
  </r>
  <r>
    <x v="0"/>
    <x v="17"/>
    <x v="18"/>
    <x v="18"/>
    <s v="2280136803"/>
    <s v="completed"/>
    <n v="205"/>
    <n v="205"/>
    <n v="152.22000122070313"/>
    <n v="23.420000076293945"/>
    <n v="152.22000122070313"/>
    <n v="0"/>
    <n v="0"/>
    <n v="0"/>
    <n v="-118.48000335693359"/>
    <s v="luxury_sedan"/>
    <s v="10:08 AM"/>
    <n v="4.3000001907348633"/>
    <n v="68"/>
    <n v="128.80000305175781"/>
    <m/>
    <m/>
    <n v="1"/>
  </r>
  <r>
    <x v="0"/>
    <x v="19"/>
    <x v="20"/>
    <x v="20"/>
    <s v="2280092726"/>
    <s v="completed"/>
    <n v="165"/>
    <n v="0"/>
    <n v="121.59999847412109"/>
    <n v="0.80000001192092896"/>
    <n v="121.59999847412109"/>
    <n v="0"/>
    <n v="0"/>
    <n v="-165"/>
    <n v="-43.400001525878906"/>
    <s v="luxury_sedan"/>
    <s v="09:50 AM"/>
    <n v="7.4000000953674316"/>
    <n v="27"/>
    <n v="120.80000305175781"/>
    <m/>
    <m/>
    <n v="1"/>
  </r>
  <r>
    <x v="0"/>
    <x v="20"/>
    <x v="21"/>
    <x v="21"/>
    <s v="2280086152"/>
    <s v="completed"/>
    <n v="262"/>
    <n v="0"/>
    <n v="194.08000183105469"/>
    <n v="0"/>
    <n v="194.08000183105469"/>
    <n v="0"/>
    <n v="0"/>
    <n v="-262"/>
    <n v="-67.919998168945313"/>
    <s v="economy_suv"/>
    <s v="09:50 AM"/>
    <n v="6.6999998092651367"/>
    <n v="31"/>
    <n v="194.08000183105469"/>
    <m/>
    <m/>
    <n v="1"/>
  </r>
  <r>
    <x v="0"/>
    <x v="18"/>
    <x v="19"/>
    <x v="19"/>
    <s v="2280085705"/>
    <s v="completed"/>
    <n v="477"/>
    <n v="0"/>
    <n v="319.20001220703125"/>
    <n v="1.440000057220459"/>
    <n v="319.20001220703125"/>
    <n v="0"/>
    <n v="0"/>
    <n v="-477"/>
    <n v="-157.80000305175781"/>
    <s v="luxury_sedan"/>
    <s v="09:49 AM"/>
    <n v="22.799999237060547"/>
    <n v="88"/>
    <n v="317.760009765625"/>
    <m/>
    <m/>
    <n v="1"/>
  </r>
  <r>
    <x v="0"/>
    <x v="15"/>
    <x v="16"/>
    <x v="16"/>
    <s v="2279974765"/>
    <s v="completed"/>
    <n v="200"/>
    <n v="0"/>
    <n v="136.80000305175781"/>
    <n v="1.6000000238418579"/>
    <n v="136.80000305175781"/>
    <n v="0"/>
    <n v="0"/>
    <n v="-200"/>
    <n v="-63.200000762939453"/>
    <s v="prime_play"/>
    <s v="09:28 AM"/>
    <n v="8.6999998092651367"/>
    <n v="32"/>
    <n v="135.19999694824219"/>
    <m/>
    <m/>
    <n v="1"/>
  </r>
  <r>
    <x v="0"/>
    <x v="14"/>
    <x v="15"/>
    <x v="15"/>
    <s v="2279954370"/>
    <s v="completed"/>
    <n v="185"/>
    <n v="0"/>
    <n v="137.6199951171875"/>
    <n v="3.8599998950958252"/>
    <n v="137.6199951171875"/>
    <n v="0"/>
    <n v="0"/>
    <n v="-185"/>
    <n v="-47.380001068115234"/>
    <s v="compact"/>
    <s v="09:23 AM"/>
    <n v="8.8999996185302734"/>
    <n v="46"/>
    <n v="133.75999450683594"/>
    <m/>
    <m/>
    <n v="1"/>
  </r>
  <r>
    <x v="0"/>
    <x v="12"/>
    <x v="13"/>
    <x v="13"/>
    <s v="2279926088"/>
    <s v="completed"/>
    <n v="239"/>
    <n v="0"/>
    <n v="176.80000305175781"/>
    <n v="28.159999847412109"/>
    <n v="176.80000305175781"/>
    <n v="0"/>
    <n v="0"/>
    <n v="-239"/>
    <n v="-62.200000762939453"/>
    <s v="compact"/>
    <s v="09:10 AM"/>
    <n v="12.600000381469727"/>
    <n v="35"/>
    <n v="148.63999938964844"/>
    <m/>
    <m/>
    <n v="1"/>
  </r>
  <r>
    <x v="0"/>
    <x v="16"/>
    <x v="17"/>
    <x v="17"/>
    <s v="2279891288"/>
    <s v="completed"/>
    <n v="494"/>
    <n v="0"/>
    <n v="337.60000610351562"/>
    <n v="1.6000000238418579"/>
    <n v="337.60000610351562"/>
    <n v="0"/>
    <n v="0"/>
    <n v="-494"/>
    <n v="-156.39999389648437"/>
    <s v="prime_play"/>
    <s v="09:07 AM"/>
    <n v="18"/>
    <n v="28"/>
    <n v="336"/>
    <m/>
    <m/>
    <n v="1"/>
  </r>
  <r>
    <x v="0"/>
    <x v="19"/>
    <x v="20"/>
    <x v="20"/>
    <s v="2279861086"/>
    <s v="completed"/>
    <n v="301"/>
    <n v="301"/>
    <n v="188.80000305175781"/>
    <n v="1.6000000238418579"/>
    <n v="188.80000305175781"/>
    <n v="0"/>
    <n v="0"/>
    <n v="0"/>
    <n v="188.80000305175781"/>
    <s v="luxury_sedan"/>
    <s v="08:56 AM"/>
    <n v="13.5"/>
    <n v="49"/>
    <n v="187.19999694824219"/>
    <m/>
    <m/>
    <n v="1"/>
  </r>
  <r>
    <x v="0"/>
    <x v="17"/>
    <x v="18"/>
    <x v="18"/>
    <s v="2279834567"/>
    <s v="completed"/>
    <n v="264"/>
    <n v="264"/>
    <n v="195.19999694824219"/>
    <n v="0"/>
    <n v="195.19999694824219"/>
    <n v="0"/>
    <n v="0"/>
    <n v="0"/>
    <n v="195.19999694824219"/>
    <s v="luxury_sedan"/>
    <s v="08:52 AM"/>
    <n v="13.600000381469727"/>
    <n v="58"/>
    <n v="195.19999694824219"/>
    <m/>
    <m/>
    <n v="1"/>
  </r>
  <r>
    <x v="0"/>
    <x v="12"/>
    <x v="13"/>
    <x v="13"/>
    <s v="2279808971"/>
    <s v="completed"/>
    <n v="200"/>
    <n v="0"/>
    <n v="136.80000305175781"/>
    <n v="1.6000000238418579"/>
    <n v="136.80000305175781"/>
    <n v="0"/>
    <n v="0"/>
    <n v="-200"/>
    <n v="-63.200000762939453"/>
    <s v="prime_play"/>
    <s v="08:45 AM"/>
    <n v="9.6999998092651367"/>
    <n v="22"/>
    <n v="135.19999694824219"/>
    <m/>
    <m/>
    <n v="1"/>
  </r>
  <r>
    <x v="0"/>
    <x v="12"/>
    <x v="13"/>
    <x v="13"/>
    <s v="2279638846"/>
    <s v="completed"/>
    <n v="191"/>
    <n v="0"/>
    <n v="132.80000305175781"/>
    <n v="28.799999237060547"/>
    <n v="132.80000305175781"/>
    <n v="0"/>
    <n v="0"/>
    <n v="-191"/>
    <n v="-58.200000762939453"/>
    <s v="prime_play"/>
    <s v="07:51 AM"/>
    <n v="6.3000001907348633"/>
    <n v="17"/>
    <n v="104"/>
    <m/>
    <m/>
    <n v="1"/>
  </r>
  <r>
    <x v="0"/>
    <x v="14"/>
    <x v="15"/>
    <x v="15"/>
    <s v="a8ee68229ed6d04278314ebecfe38570"/>
    <s v="completed"/>
    <n v="0"/>
    <n v="125"/>
    <n v="208.10000610351562"/>
    <n v="0"/>
    <n v="208.10000610351562"/>
    <n v="-1.1499999761581421"/>
    <n v="0"/>
    <n v="0"/>
    <n v="206.94999694824219"/>
    <s v="micro"/>
    <s v="07:46 AM"/>
    <n v="15.930000305175781"/>
    <n v="86"/>
    <n v="208.10000610351562"/>
    <s v="OSN:1127452599,OSN:1127460391,OSN:1127474037"/>
    <n v="2"/>
    <n v="2"/>
  </r>
  <r>
    <x v="0"/>
    <x v="12"/>
    <x v="13"/>
    <x v="13"/>
    <s v="2279586129"/>
    <s v="completed"/>
    <n v="165"/>
    <n v="165"/>
    <n v="112"/>
    <n v="0"/>
    <n v="112"/>
    <n v="0"/>
    <n v="0"/>
    <n v="0"/>
    <n v="112"/>
    <s v="prime_play"/>
    <s v="07:24 AM"/>
    <n v="7.0999999046325684"/>
    <n v="19"/>
    <n v="112"/>
    <m/>
    <m/>
    <n v="1"/>
  </r>
  <r>
    <x v="0"/>
    <x v="14"/>
    <x v="15"/>
    <x v="15"/>
    <s v="9fcde76de712b706f6536ba15dce0a4f"/>
    <s v="completed"/>
    <n v="0"/>
    <n v="0"/>
    <n v="70.989997863769531"/>
    <n v="0"/>
    <n v="70.989997863769531"/>
    <n v="-0.18999999761581421"/>
    <n v="0"/>
    <n v="-70"/>
    <n v="0.80000001192092896"/>
    <s v="micro"/>
    <s v="07:16 AM"/>
    <n v="6.5399999618530273"/>
    <n v="13"/>
    <n v="70.989997863769531"/>
    <s v="OSN:1127443197"/>
    <n v="1"/>
    <n v="1"/>
  </r>
  <r>
    <x v="0"/>
    <x v="16"/>
    <x v="17"/>
    <x v="17"/>
    <s v="2279573181"/>
    <s v="completed"/>
    <n v="712"/>
    <n v="0"/>
    <n v="528.79998779296875"/>
    <n v="0"/>
    <n v="528.79998779296875"/>
    <n v="0"/>
    <n v="0"/>
    <n v="-712"/>
    <n v="-183.19999694824219"/>
    <s v="luxury_sedan"/>
    <s v="07:12 AM"/>
    <n v="42"/>
    <n v="83"/>
    <n v="528.79998779296875"/>
    <m/>
    <m/>
    <n v="1"/>
  </r>
  <r>
    <x v="0"/>
    <x v="15"/>
    <x v="16"/>
    <x v="16"/>
    <s v="2279576428"/>
    <s v="completed"/>
    <n v="927"/>
    <n v="0"/>
    <n v="689.17999267578125"/>
    <n v="103.73999786376953"/>
    <n v="689.17999267578125"/>
    <n v="0"/>
    <n v="0"/>
    <n v="-927"/>
    <n v="-237.82000732421875"/>
    <s v="luxury_sedan"/>
    <s v="07:11 AM"/>
    <n v="44.200000762939453"/>
    <n v="123"/>
    <n v="585.44000244140625"/>
    <m/>
    <m/>
    <n v="1"/>
  </r>
  <r>
    <x v="0"/>
    <x v="19"/>
    <x v="20"/>
    <x v="20"/>
    <s v="2279573630"/>
    <s v="completed"/>
    <n v="293"/>
    <n v="0"/>
    <n v="205.91999816894531"/>
    <n v="0"/>
    <n v="205.91999816894531"/>
    <n v="0"/>
    <n v="0"/>
    <n v="-293"/>
    <n v="-87.080001831054688"/>
    <s v="luxury_sedan"/>
    <s v="07:08 AM"/>
    <n v="16.100000381469727"/>
    <n v="42"/>
    <n v="205.91999816894531"/>
    <m/>
    <m/>
    <n v="1"/>
  </r>
  <r>
    <x v="0"/>
    <x v="13"/>
    <x v="14"/>
    <x v="14"/>
    <s v="2279565726"/>
    <s v="completed"/>
    <n v="926"/>
    <n v="0"/>
    <n v="657.46002197265625"/>
    <n v="0.34000000357627869"/>
    <n v="657.46002197265625"/>
    <n v="0"/>
    <n v="40"/>
    <n v="-926"/>
    <n v="-228.53999328613281"/>
    <s v="micro"/>
    <s v="07:05 AM"/>
    <n v="61.200000762939453"/>
    <n v="98"/>
    <n v="657.1199951171875"/>
    <m/>
    <m/>
    <n v="1"/>
  </r>
  <r>
    <x v="0"/>
    <x v="16"/>
    <x v="17"/>
    <x v="17"/>
    <s v="2279537327"/>
    <s v="completed"/>
    <n v="236"/>
    <n v="0"/>
    <n v="161.60000610351562"/>
    <n v="0"/>
    <n v="161.60000610351562"/>
    <n v="0"/>
    <n v="0"/>
    <n v="-236"/>
    <n v="-74.400001525878906"/>
    <s v="prime_play"/>
    <s v="06:42 AM"/>
    <n v="12.399999618530273"/>
    <n v="28"/>
    <n v="161.60000610351562"/>
    <m/>
    <m/>
    <n v="1"/>
  </r>
  <r>
    <x v="0"/>
    <x v="15"/>
    <x v="16"/>
    <x v="16"/>
    <s v="2279519826"/>
    <s v="completed"/>
    <n v="420"/>
    <n v="0"/>
    <n v="254.55999755859375"/>
    <n v="0"/>
    <n v="254.55999755859375"/>
    <n v="0"/>
    <n v="0"/>
    <n v="-420"/>
    <n v="-165.44000244140625"/>
    <s v="prime_play"/>
    <s v="06:18 AM"/>
    <n v="20.299999237060547"/>
    <n v="44"/>
    <n v="254.55999755859375"/>
    <m/>
    <m/>
    <n v="1"/>
  </r>
  <r>
    <x v="0"/>
    <x v="14"/>
    <x v="15"/>
    <x v="15"/>
    <s v="2279508417"/>
    <s v="completed"/>
    <n v="179"/>
    <n v="0"/>
    <n v="132.05000305175781"/>
    <n v="9.6499996185302734"/>
    <n v="132.05000305175781"/>
    <n v="0"/>
    <n v="0"/>
    <n v="-179"/>
    <n v="-46.950000762939453"/>
    <s v="micro"/>
    <s v="06:06 AM"/>
    <n v="14"/>
    <n v="26"/>
    <n v="122.40000152587891"/>
    <m/>
    <m/>
    <n v="1"/>
  </r>
  <r>
    <x v="0"/>
    <x v="15"/>
    <x v="16"/>
    <x v="16"/>
    <s v="2279445118"/>
    <s v="completed"/>
    <n v="255"/>
    <n v="255"/>
    <n v="174.39999389648437"/>
    <n v="0.80000001192092896"/>
    <n v="174.39999389648437"/>
    <n v="0"/>
    <n v="0"/>
    <n v="0"/>
    <n v="174.39999389648437"/>
    <s v="prime_play"/>
    <s v="03:33 AM"/>
    <n v="14.5"/>
    <n v="22"/>
    <n v="173.60000610351562"/>
    <m/>
    <m/>
    <n v="1"/>
  </r>
  <r>
    <x v="0"/>
    <x v="12"/>
    <x v="13"/>
    <x v="13"/>
    <s v="2279435292"/>
    <s v="completed"/>
    <n v="180"/>
    <n v="0"/>
    <n v="132.80000305175781"/>
    <n v="0"/>
    <n v="132.80000305175781"/>
    <n v="0"/>
    <n v="0"/>
    <n v="-180"/>
    <n v="-47.200000762939453"/>
    <s v="compact"/>
    <s v="02:44 AM"/>
    <n v="12"/>
    <n v="20"/>
    <n v="132.80000305175781"/>
    <m/>
    <m/>
    <n v="1"/>
  </r>
  <r>
    <x v="0"/>
    <x v="12"/>
    <x v="13"/>
    <x v="13"/>
    <s v="2279415184"/>
    <s v="completed"/>
    <n v="126"/>
    <n v="126"/>
    <n v="71.760002136230469"/>
    <n v="0"/>
    <n v="71.760002136230469"/>
    <n v="0"/>
    <n v="27"/>
    <n v="0"/>
    <n v="98.760002136230469"/>
    <s v="micro"/>
    <s v="01:22 AM"/>
    <n v="6.6999998092651367"/>
    <n v="13"/>
    <n v="71.760002136230469"/>
    <m/>
    <m/>
    <n v="1"/>
  </r>
  <r>
    <x v="0"/>
    <x v="12"/>
    <x v="13"/>
    <x v="13"/>
    <s v="2279406527"/>
    <s v="completed"/>
    <n v="159"/>
    <n v="0"/>
    <n v="117.59999847412109"/>
    <n v="0.95999997854232788"/>
    <n v="117.59999847412109"/>
    <n v="0"/>
    <n v="0"/>
    <n v="-159"/>
    <n v="-41.400001525878906"/>
    <s v="compact"/>
    <s v="12:54 AM"/>
    <n v="10.100000381469727"/>
    <n v="15"/>
    <n v="116.63999938964844"/>
    <m/>
    <m/>
    <n v="1"/>
  </r>
  <r>
    <x v="0"/>
    <x v="12"/>
    <x v="13"/>
    <x v="13"/>
    <s v="2279387514"/>
    <s v="completed"/>
    <n v="180"/>
    <n v="180"/>
    <n v="123.19999694824219"/>
    <n v="0"/>
    <n v="123.19999694824219"/>
    <n v="0"/>
    <n v="0"/>
    <n v="0"/>
    <n v="123.19999694824219"/>
    <s v="prime_play"/>
    <s v="12:12 AM"/>
    <n v="8.8999996185302734"/>
    <n v="15"/>
    <n v="123.19999694824219"/>
    <m/>
    <m/>
    <n v="1"/>
  </r>
  <r>
    <x v="0"/>
    <x v="21"/>
    <x v="22"/>
    <x v="22"/>
    <s v="2282443655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2"/>
    <x v="23"/>
    <x v="23"/>
    <s v="2282163893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22"/>
    <x v="23"/>
    <x v="23"/>
    <s v="2282115159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2"/>
    <x v="23"/>
    <x v="23"/>
    <s v="2282117147"/>
    <s v="cancelled"/>
    <n v="0"/>
    <n v="0"/>
    <n v="37.180000305175781"/>
    <n v="0"/>
    <n v="37.180000305175781"/>
    <n v="0"/>
    <n v="0"/>
    <n v="0"/>
    <n v="37.180000305175781"/>
    <s v="luxury_sedan"/>
    <s v="08:09 PM"/>
    <n v="0"/>
    <n v="0"/>
    <n v="0"/>
    <m/>
    <m/>
    <n v="0"/>
  </r>
  <r>
    <x v="0"/>
    <x v="23"/>
    <x v="24"/>
    <x v="24"/>
    <s v="228201028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3"/>
    <x v="24"/>
    <x v="24"/>
    <s v="228153348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"/>
    <x v="24"/>
    <x v="24"/>
    <s v="2281553568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23"/>
    <x v="24"/>
    <x v="24"/>
    <s v="2281528917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3"/>
    <x v="24"/>
    <x v="24"/>
    <s v="228151142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1"/>
    <x v="22"/>
    <x v="22"/>
    <s v="2281487162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2"/>
    <x v="23"/>
    <x v="23"/>
    <s v="2281487720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2"/>
    <x v="23"/>
    <x v="23"/>
    <s v="228146273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24"/>
    <x v="25"/>
    <x v="25"/>
    <s v="228138801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4"/>
    <x v="25"/>
    <x v="25"/>
    <s v="228121774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2"/>
    <x v="23"/>
    <x v="23"/>
    <s v="228107432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3"/>
    <x v="24"/>
    <x v="24"/>
    <s v="228106178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4"/>
    <x v="25"/>
    <x v="25"/>
    <s v="2281066717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1"/>
    <x v="22"/>
    <x v="22"/>
    <s v="228100380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3"/>
    <x v="24"/>
    <x v="24"/>
    <s v="228101776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2"/>
    <x v="23"/>
    <x v="23"/>
    <s v="2280972502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2"/>
    <x v="23"/>
    <x v="23"/>
    <s v="2280630780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3"/>
    <x v="24"/>
    <x v="24"/>
    <s v="228063495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3"/>
    <x v="24"/>
    <x v="24"/>
    <s v="228057742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3"/>
    <x v="24"/>
    <x v="24"/>
    <s v="2280602967"/>
    <s v="cancelled"/>
    <n v="0"/>
    <n v="0"/>
    <n v="37.180000305175781"/>
    <n v="0"/>
    <n v="37.180000305175781"/>
    <n v="0"/>
    <n v="0"/>
    <n v="0"/>
    <n v="37.180000305175781"/>
    <s v="prime_play"/>
    <s v="12:26 PM"/>
    <n v="0"/>
    <n v="0"/>
    <n v="0"/>
    <m/>
    <m/>
    <n v="0"/>
  </r>
  <r>
    <x v="0"/>
    <x v="23"/>
    <x v="24"/>
    <x v="24"/>
    <s v="2280526231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2"/>
    <x v="23"/>
    <x v="23"/>
    <s v="bc6acd8177b90bd79b45c40c1b17c62f"/>
    <s v="cancelled"/>
    <n v="0"/>
    <n v="0"/>
    <n v="0"/>
    <n v="0"/>
    <n v="0"/>
    <n v="0"/>
    <n v="0"/>
    <n v="0"/>
    <n v="0"/>
    <s v="micro"/>
    <s v="12:00 PM"/>
    <n v="0"/>
    <n v="0"/>
    <n v="0"/>
    <s v="OSN:1127714685"/>
    <n v="0"/>
    <n v="0"/>
  </r>
  <r>
    <x v="0"/>
    <x v="23"/>
    <x v="24"/>
    <x v="24"/>
    <s v="228049324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2"/>
    <x v="23"/>
    <x v="23"/>
    <s v="228028139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2"/>
    <x v="23"/>
    <x v="23"/>
    <s v="2280271262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2"/>
    <x v="23"/>
    <x v="23"/>
    <s v="2280289200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23"/>
    <x v="24"/>
    <x v="24"/>
    <s v="2280268144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1"/>
    <x v="22"/>
    <x v="22"/>
    <s v="2279908375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21"/>
    <x v="22"/>
    <x v="22"/>
    <s v="2279907279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21"/>
    <x v="22"/>
    <x v="22"/>
    <s v="2279905924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23"/>
    <x v="24"/>
    <x v="24"/>
    <s v="2279872820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23"/>
    <x v="24"/>
    <x v="24"/>
    <s v="2279875755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21"/>
    <x v="22"/>
    <x v="22"/>
    <s v="2279895067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25"/>
    <x v="26"/>
    <x v="26"/>
    <s v="2279573518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2"/>
    <x v="23"/>
    <x v="23"/>
    <s v="2d4c6cced1d21a67d83e31666086db40"/>
    <s v="cancelled"/>
    <n v="0"/>
    <n v="0"/>
    <n v="0"/>
    <n v="0"/>
    <n v="0"/>
    <n v="0"/>
    <n v="0"/>
    <n v="0"/>
    <n v="0"/>
    <s v="micro"/>
    <s v="07:02 AM"/>
    <n v="0"/>
    <n v="0"/>
    <n v="0"/>
    <s v="OSN:1127439731"/>
    <n v="0"/>
    <n v="0"/>
  </r>
  <r>
    <x v="0"/>
    <x v="24"/>
    <x v="25"/>
    <x v="25"/>
    <s v="2279545103"/>
    <s v="cancelled"/>
    <n v="0"/>
    <n v="0"/>
    <n v="37.180000305175781"/>
    <n v="0"/>
    <n v="37.180000305175781"/>
    <n v="0"/>
    <n v="0"/>
    <n v="0"/>
    <n v="37.180000305175781"/>
    <s v="compact"/>
    <s v="06:46 AM"/>
    <n v="0"/>
    <n v="0"/>
    <n v="0"/>
    <m/>
    <m/>
    <n v="0"/>
  </r>
  <r>
    <x v="0"/>
    <x v="25"/>
    <x v="26"/>
    <x v="26"/>
    <s v="b79cb60cc4234cbc9b112545517bda30"/>
    <s v="cancelled"/>
    <n v="0"/>
    <n v="0"/>
    <n v="0"/>
    <n v="0"/>
    <n v="0"/>
    <n v="0"/>
    <n v="0"/>
    <n v="0"/>
    <n v="0"/>
    <s v="micro"/>
    <s v="06:46 AM"/>
    <n v="0"/>
    <n v="0"/>
    <n v="0"/>
    <s v="OSN:1127435817"/>
    <n v="0"/>
    <n v="0"/>
  </r>
  <r>
    <x v="0"/>
    <x v="23"/>
    <x v="24"/>
    <x v="24"/>
    <s v="2279449948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2"/>
    <x v="23"/>
    <x v="23"/>
    <s v="2282517218"/>
    <s v="completed"/>
    <n v="181"/>
    <n v="0"/>
    <n v="133.78999328613281"/>
    <n v="26.989999771118164"/>
    <n v="133.78999328613281"/>
    <n v="0"/>
    <n v="0"/>
    <n v="-181"/>
    <n v="-47.209999084472656"/>
    <s v="micro"/>
    <s v="11:49 PM"/>
    <n v="8"/>
    <n v="37"/>
    <n v="106.80000305175781"/>
    <m/>
    <m/>
    <n v="1"/>
  </r>
  <r>
    <x v="0"/>
    <x v="22"/>
    <x v="23"/>
    <x v="23"/>
    <s v="2282494124"/>
    <s v="completed"/>
    <n v="215"/>
    <n v="0"/>
    <n v="159.1199951171875"/>
    <n v="36.720001220703125"/>
    <n v="159.1199951171875"/>
    <n v="0"/>
    <n v="0"/>
    <n v="-215"/>
    <n v="-55.880001068115234"/>
    <s v="luxury_sedan"/>
    <s v="11:22 PM"/>
    <n v="8.3000001907348633"/>
    <n v="20"/>
    <n v="122.40000152587891"/>
    <m/>
    <m/>
    <n v="1"/>
  </r>
  <r>
    <x v="0"/>
    <x v="21"/>
    <x v="22"/>
    <x v="22"/>
    <s v="2282486791"/>
    <s v="completed"/>
    <n v="159"/>
    <n v="159"/>
    <n v="118.40000152587891"/>
    <n v="7.9999998211860657E-2"/>
    <n v="118.40000152587891"/>
    <n v="0"/>
    <n v="0"/>
    <n v="0"/>
    <n v="118.40000152587891"/>
    <s v="micro"/>
    <s v="11:20 PM"/>
    <n v="12.899999618530273"/>
    <n v="27"/>
    <n v="118.31999969482422"/>
    <m/>
    <m/>
    <n v="1"/>
  </r>
  <r>
    <x v="0"/>
    <x v="22"/>
    <x v="23"/>
    <x v="23"/>
    <s v="2282464817"/>
    <s v="completed"/>
    <n v="159"/>
    <n v="159"/>
    <n v="118.55999755859375"/>
    <n v="0"/>
    <n v="118.55999755859375"/>
    <n v="0"/>
    <n v="0"/>
    <n v="0"/>
    <n v="118.55999755859375"/>
    <s v="micro"/>
    <s v="10:52 PM"/>
    <n v="13.199999809265137"/>
    <n v="26"/>
    <n v="118.55999755859375"/>
    <m/>
    <m/>
    <n v="1"/>
  </r>
  <r>
    <x v="0"/>
    <x v="21"/>
    <x v="22"/>
    <x v="22"/>
    <s v="2282445389"/>
    <s v="completed"/>
    <n v="302"/>
    <n v="302"/>
    <n v="197.80999755859375"/>
    <n v="45.650001525878906"/>
    <n v="197.80999755859375"/>
    <n v="0"/>
    <n v="0"/>
    <n v="0"/>
    <n v="197.80999755859375"/>
    <s v="micro"/>
    <s v="10:39 PM"/>
    <n v="16.100000381469727"/>
    <n v="38"/>
    <n v="152.16000366210937"/>
    <m/>
    <m/>
    <n v="1"/>
  </r>
  <r>
    <x v="0"/>
    <x v="22"/>
    <x v="23"/>
    <x v="23"/>
    <s v="2282443552"/>
    <s v="completed"/>
    <n v="103"/>
    <n v="48"/>
    <n v="75.599998474121094"/>
    <n v="0"/>
    <n v="75.599998474121094"/>
    <n v="0"/>
    <n v="0"/>
    <n v="-55"/>
    <n v="20.600000381469727"/>
    <s v="micro"/>
    <s v="10:37 PM"/>
    <n v="6.5"/>
    <n v="17"/>
    <n v="75.599998474121094"/>
    <m/>
    <m/>
    <n v="1"/>
  </r>
  <r>
    <x v="0"/>
    <x v="22"/>
    <x v="23"/>
    <x v="23"/>
    <s v="2282423924"/>
    <s v="completed"/>
    <n v="69"/>
    <n v="0"/>
    <n v="50.400001525878906"/>
    <n v="10.399999618530273"/>
    <n v="50.400001525878906"/>
    <n v="0"/>
    <n v="0"/>
    <n v="-69"/>
    <n v="-18.600000381469727"/>
    <s v="micro"/>
    <s v="10:28 PM"/>
    <n v="1.2000000476837158"/>
    <n v="4"/>
    <n v="40"/>
    <m/>
    <m/>
    <n v="1"/>
  </r>
  <r>
    <x v="0"/>
    <x v="22"/>
    <x v="23"/>
    <x v="23"/>
    <s v="b900775519cd6333c3597885293aafb2"/>
    <s v="completed"/>
    <n v="0"/>
    <n v="63"/>
    <n v="94.400001525878906"/>
    <n v="0"/>
    <n v="94.400001525878906"/>
    <n v="0"/>
    <n v="0"/>
    <n v="-202"/>
    <n v="-107.59999847412109"/>
    <s v="micro"/>
    <s v="09:44 PM"/>
    <n v="8.4200000762939453"/>
    <n v="25"/>
    <n v="94.400001525878906"/>
    <s v="OSN:1128182585,OSN:1128187711,OSN:1128189797"/>
    <n v="3"/>
    <n v="3"/>
  </r>
  <r>
    <x v="0"/>
    <x v="21"/>
    <x v="22"/>
    <x v="22"/>
    <s v="2282291515"/>
    <s v="completed"/>
    <n v="340"/>
    <n v="0"/>
    <n v="216.80000305175781"/>
    <n v="0.15999999642372131"/>
    <n v="216.80000305175781"/>
    <n v="0"/>
    <n v="0"/>
    <n v="-340"/>
    <n v="-123.19999694824219"/>
    <s v="luxury_sedan"/>
    <s v="09:13 PM"/>
    <n v="16.700000762939453"/>
    <n v="47"/>
    <n v="216.63999938964844"/>
    <m/>
    <m/>
    <n v="1"/>
  </r>
  <r>
    <x v="0"/>
    <x v="22"/>
    <x v="23"/>
    <x v="23"/>
    <s v="2282266562"/>
    <s v="completed"/>
    <n v="239"/>
    <n v="0"/>
    <n v="177.60000610351562"/>
    <n v="0.31999999284744263"/>
    <n v="177.60000610351562"/>
    <n v="0"/>
    <n v="0"/>
    <n v="-239"/>
    <n v="-61.400001525878906"/>
    <s v="compact"/>
    <s v="09:03 PM"/>
    <n v="15.399999618530273"/>
    <n v="46"/>
    <n v="177.27999877929687"/>
    <m/>
    <m/>
    <n v="1"/>
  </r>
  <r>
    <x v="0"/>
    <x v="22"/>
    <x v="23"/>
    <x v="23"/>
    <s v="2282166758"/>
    <s v="completed"/>
    <n v="154"/>
    <n v="0"/>
    <n v="114.40000152587891"/>
    <n v="10.399999618530273"/>
    <n v="114.40000152587891"/>
    <n v="0"/>
    <n v="0"/>
    <n v="-154"/>
    <n v="-39.599998474121094"/>
    <s v="luxury_sedan"/>
    <s v="08:23 PM"/>
    <n v="5.6999998092651367"/>
    <n v="23"/>
    <n v="104"/>
    <m/>
    <m/>
    <n v="1"/>
  </r>
  <r>
    <x v="0"/>
    <x v="23"/>
    <x v="24"/>
    <x v="24"/>
    <s v="2282065501"/>
    <s v="completed"/>
    <n v="2121"/>
    <n v="0"/>
    <n v="1373.3299560546875"/>
    <n v="124.84999847412109"/>
    <n v="1373.3299560546875"/>
    <n v="0"/>
    <n v="120"/>
    <n v="-2121"/>
    <n v="-627.66998291015625"/>
    <s v="prime_play"/>
    <s v="07:50 PM"/>
    <n v="94.900001525878906"/>
    <n v="242"/>
    <n v="1248.47998046875"/>
    <m/>
    <m/>
    <n v="1"/>
  </r>
  <r>
    <x v="0"/>
    <x v="22"/>
    <x v="23"/>
    <x v="23"/>
    <s v="2281763234"/>
    <s v="completed"/>
    <n v="329"/>
    <n v="0"/>
    <n v="243.52000427246094"/>
    <n v="0"/>
    <n v="243.52000427246094"/>
    <n v="0"/>
    <n v="0"/>
    <n v="-329"/>
    <n v="-85.480003356933594"/>
    <s v="luxury_sedan"/>
    <s v="06:44 PM"/>
    <n v="17.100000381469727"/>
    <n v="75"/>
    <n v="243.52000427246094"/>
    <m/>
    <m/>
    <n v="1"/>
  </r>
  <r>
    <x v="0"/>
    <x v="23"/>
    <x v="24"/>
    <x v="24"/>
    <s v="2281727885"/>
    <s v="completed"/>
    <n v="275"/>
    <n v="275"/>
    <n v="155.19999694824219"/>
    <n v="0"/>
    <n v="155.19999694824219"/>
    <n v="0"/>
    <n v="0"/>
    <n v="0"/>
    <n v="155.19999694824219"/>
    <s v="prime_play"/>
    <s v="06:31 PM"/>
    <n v="10.699999809265137"/>
    <n v="37"/>
    <n v="155.19999694824219"/>
    <m/>
    <m/>
    <n v="1"/>
  </r>
  <r>
    <x v="0"/>
    <x v="22"/>
    <x v="23"/>
    <x v="23"/>
    <s v="2281578116"/>
    <s v="completed"/>
    <n v="145"/>
    <n v="0"/>
    <n v="108"/>
    <n v="1.6000000238418579"/>
    <n v="108"/>
    <n v="0"/>
    <n v="0"/>
    <n v="-145"/>
    <n v="-37"/>
    <s v="luxury_sedan"/>
    <s v="05:56 PM"/>
    <n v="6.0999999046325684"/>
    <n v="22"/>
    <n v="106.40000152587891"/>
    <m/>
    <m/>
    <n v="1"/>
  </r>
  <r>
    <x v="0"/>
    <x v="23"/>
    <x v="24"/>
    <x v="24"/>
    <s v="2281577231"/>
    <s v="completed"/>
    <n v="188"/>
    <n v="0"/>
    <n v="140"/>
    <n v="1.6000000238418579"/>
    <n v="140"/>
    <n v="0"/>
    <n v="0"/>
    <n v="-188"/>
    <n v="-48"/>
    <s v="compact"/>
    <s v="05:51 PM"/>
    <n v="11.5"/>
    <n v="31"/>
    <n v="138.39999389648437"/>
    <m/>
    <m/>
    <n v="1"/>
  </r>
  <r>
    <x v="0"/>
    <x v="24"/>
    <x v="25"/>
    <x v="25"/>
    <s v="2281545980"/>
    <s v="completed"/>
    <n v="194"/>
    <n v="194"/>
    <n v="177.75999450683594"/>
    <n v="16.159999847412109"/>
    <n v="177.75999450683594"/>
    <n v="-0.15000000596046448"/>
    <n v="0"/>
    <n v="0"/>
    <n v="177.61000061035156"/>
    <s v="luxury_sedan"/>
    <s v="05:43 PM"/>
    <n v="10.899999618530273"/>
    <n v="43"/>
    <n v="161.60000610351562"/>
    <m/>
    <m/>
    <n v="1"/>
  </r>
  <r>
    <x v="0"/>
    <x v="21"/>
    <x v="22"/>
    <x v="22"/>
    <s v="2281506484"/>
    <s v="completed"/>
    <n v="264"/>
    <n v="0"/>
    <n v="196.63999938964844"/>
    <n v="0"/>
    <n v="196.63999938964844"/>
    <n v="0"/>
    <n v="0"/>
    <n v="-264"/>
    <n v="-67.360000610351563"/>
    <s v="luxury_sedan"/>
    <s v="05:34 PM"/>
    <n v="15.199999809265137"/>
    <n v="43"/>
    <n v="196.63999938964844"/>
    <m/>
    <m/>
    <n v="1"/>
  </r>
  <r>
    <x v="0"/>
    <x v="22"/>
    <x v="23"/>
    <x v="23"/>
    <s v="2281496133"/>
    <s v="completed"/>
    <n v="169"/>
    <n v="0"/>
    <n v="87.839996337890625"/>
    <n v="0"/>
    <n v="87.839996337890625"/>
    <n v="0"/>
    <n v="0"/>
    <n v="-169"/>
    <n v="-81.160003662109375"/>
    <s v="micro"/>
    <s v="05:33 PM"/>
    <n v="7.8000001907348633"/>
    <n v="22"/>
    <n v="87.839996337890625"/>
    <m/>
    <m/>
    <n v="1"/>
  </r>
  <r>
    <x v="0"/>
    <x v="24"/>
    <x v="25"/>
    <x v="25"/>
    <s v="2281472594"/>
    <s v="completed"/>
    <n v="124"/>
    <n v="0"/>
    <n v="90.400001525878906"/>
    <n v="0.80000001192092896"/>
    <n v="90.400001525878906"/>
    <n v="0"/>
    <n v="0"/>
    <n v="-124"/>
    <n v="-33.599998474121094"/>
    <s v="luxury_sedan"/>
    <s v="05:21 PM"/>
    <n v="4.5999999046325684"/>
    <n v="16"/>
    <n v="89.599998474121094"/>
    <m/>
    <m/>
    <n v="1"/>
  </r>
  <r>
    <x v="0"/>
    <x v="23"/>
    <x v="24"/>
    <x v="24"/>
    <s v="2281407777"/>
    <s v="completed"/>
    <n v="160"/>
    <n v="160"/>
    <n v="109.59999847412109"/>
    <n v="0"/>
    <n v="109.59999847412109"/>
    <n v="0"/>
    <n v="0"/>
    <n v="0"/>
    <n v="109.59999847412109"/>
    <s v="prime_play"/>
    <s v="05:05 PM"/>
    <n v="7.3000001907348633"/>
    <n v="14"/>
    <n v="109.59999847412109"/>
    <m/>
    <m/>
    <n v="1"/>
  </r>
  <r>
    <x v="0"/>
    <x v="21"/>
    <x v="22"/>
    <x v="22"/>
    <s v="2281339493"/>
    <s v="completed"/>
    <n v="259"/>
    <n v="0"/>
    <n v="192.80000305175781"/>
    <n v="1.6000000238418579"/>
    <n v="192.80000305175781"/>
    <n v="0"/>
    <n v="0"/>
    <n v="-259"/>
    <n v="-66.199996948242187"/>
    <s v="luxury_sedan"/>
    <s v="04:43 PM"/>
    <n v="14.5"/>
    <n v="44"/>
    <n v="191.19999694824219"/>
    <m/>
    <m/>
    <n v="1"/>
  </r>
  <r>
    <x v="0"/>
    <x v="22"/>
    <x v="23"/>
    <x v="23"/>
    <s v="2281301443"/>
    <s v="completed"/>
    <n v="274"/>
    <n v="0"/>
    <n v="182.55999755859375"/>
    <n v="0"/>
    <n v="182.55999755859375"/>
    <n v="0"/>
    <n v="27"/>
    <n v="-274"/>
    <n v="-64.44000244140625"/>
    <s v="compact"/>
    <s v="04:40 PM"/>
    <n v="16.299999237060547"/>
    <n v="40"/>
    <n v="182.55999755859375"/>
    <m/>
    <m/>
    <n v="1"/>
  </r>
  <r>
    <x v="0"/>
    <x v="22"/>
    <x v="23"/>
    <x v="23"/>
    <s v="2281215089"/>
    <s v="completed"/>
    <n v="159"/>
    <n v="0"/>
    <n v="97.44000244140625"/>
    <n v="0"/>
    <n v="97.44000244140625"/>
    <n v="0"/>
    <n v="27"/>
    <n v="-159"/>
    <n v="-34.560001373291016"/>
    <s v="micro"/>
    <s v="04:10 PM"/>
    <n v="9.3000001907348633"/>
    <n v="24"/>
    <n v="97.44000244140625"/>
    <m/>
    <m/>
    <n v="1"/>
  </r>
  <r>
    <x v="0"/>
    <x v="24"/>
    <x v="25"/>
    <x v="25"/>
    <s v="2281231572"/>
    <s v="completed"/>
    <n v="187"/>
    <n v="0"/>
    <n v="138.55999755859375"/>
    <n v="0"/>
    <n v="138.55999755859375"/>
    <n v="0"/>
    <n v="0"/>
    <n v="-187"/>
    <n v="-48.439998626708984"/>
    <s v="compact"/>
    <s v="04:09 PM"/>
    <n v="10.899999618530273"/>
    <n v="36"/>
    <n v="138.55999755859375"/>
    <m/>
    <m/>
    <n v="1"/>
  </r>
  <r>
    <x v="0"/>
    <x v="23"/>
    <x v="24"/>
    <x v="24"/>
    <s v="2281170736"/>
    <s v="completed"/>
    <n v="692"/>
    <n v="0"/>
    <n v="444.58999633789062"/>
    <n v="1.7100000381469727"/>
    <n v="444.58999633789062"/>
    <n v="0"/>
    <n v="40"/>
    <n v="-692"/>
    <n v="-207.41000366210937"/>
    <s v="prime_play"/>
    <s v="03:52 PM"/>
    <n v="35.900001525878906"/>
    <n v="61"/>
    <n v="442.8800048828125"/>
    <m/>
    <m/>
    <n v="1"/>
  </r>
  <r>
    <x v="0"/>
    <x v="21"/>
    <x v="22"/>
    <x v="22"/>
    <s v="2281101054"/>
    <s v="completed"/>
    <n v="206"/>
    <n v="0"/>
    <n v="152.80000305175781"/>
    <n v="0.63999998569488525"/>
    <n v="152.80000305175781"/>
    <n v="0"/>
    <n v="0"/>
    <n v="-206"/>
    <n v="-53.200000762939453"/>
    <s v="compact"/>
    <s v="03:29 PM"/>
    <n v="12.899999618530273"/>
    <n v="37"/>
    <n v="152.16000366210937"/>
    <m/>
    <m/>
    <n v="1"/>
  </r>
  <r>
    <x v="0"/>
    <x v="24"/>
    <x v="25"/>
    <x v="25"/>
    <s v="2281088485"/>
    <s v="completed"/>
    <n v="148"/>
    <n v="0"/>
    <n v="110.40000152587891"/>
    <n v="-0.72000002861022949"/>
    <n v="110.40000152587891"/>
    <n v="0"/>
    <n v="0"/>
    <n v="-148"/>
    <n v="-37.599998474121094"/>
    <s v="micro"/>
    <s v="03:24 PM"/>
    <n v="10.899999618530273"/>
    <n v="29"/>
    <n v="111.12000274658203"/>
    <m/>
    <m/>
    <n v="1"/>
  </r>
  <r>
    <x v="0"/>
    <x v="22"/>
    <x v="23"/>
    <x v="23"/>
    <s v="2281080332"/>
    <s v="completed"/>
    <n v="229"/>
    <n v="0"/>
    <n v="170.39999389648438"/>
    <n v="-0.47999998927116394"/>
    <n v="170.39999389648438"/>
    <n v="0"/>
    <n v="0"/>
    <n v="-229"/>
    <n v="-58.599998474121094"/>
    <s v="micro"/>
    <s v="03:19 PM"/>
    <n v="17.799999237060547"/>
    <n v="40"/>
    <n v="170.8800048828125"/>
    <m/>
    <m/>
    <n v="1"/>
  </r>
  <r>
    <x v="0"/>
    <x v="23"/>
    <x v="24"/>
    <x v="24"/>
    <s v="2281068550"/>
    <s v="completed"/>
    <n v="171"/>
    <n v="0"/>
    <n v="116.80000305175781"/>
    <n v="1.6000000238418579"/>
    <n v="116.80000305175781"/>
    <n v="0"/>
    <n v="0"/>
    <n v="-171"/>
    <n v="-54.200000762939453"/>
    <s v="prime_play"/>
    <s v="03:15 PM"/>
    <n v="7.1999998092651367"/>
    <n v="22"/>
    <n v="115.19999694824219"/>
    <m/>
    <m/>
    <n v="1"/>
  </r>
  <r>
    <x v="0"/>
    <x v="22"/>
    <x v="23"/>
    <x v="23"/>
    <s v="2281015764"/>
    <s v="completed"/>
    <n v="127"/>
    <n v="0"/>
    <n v="116.80000305175781"/>
    <n v="1.2799999713897705"/>
    <n v="116.80000305175781"/>
    <n v="0"/>
    <n v="0"/>
    <n v="-127"/>
    <n v="-10.199999809265137"/>
    <s v="compact"/>
    <s v="02:54 PM"/>
    <n v="8.3000001907348633"/>
    <n v="28"/>
    <n v="115.51999664306641"/>
    <m/>
    <m/>
    <n v="1"/>
  </r>
  <r>
    <x v="0"/>
    <x v="22"/>
    <x v="23"/>
    <x v="23"/>
    <s v="2280926299"/>
    <s v="completed"/>
    <n v="89"/>
    <n v="89"/>
    <n v="66"/>
    <n v="0"/>
    <n v="66"/>
    <n v="0"/>
    <n v="0"/>
    <n v="0"/>
    <n v="66"/>
    <s v="micro"/>
    <s v="02:23 PM"/>
    <n v="4.5"/>
    <n v="17"/>
    <n v="66"/>
    <m/>
    <m/>
    <n v="1"/>
  </r>
  <r>
    <x v="0"/>
    <x v="24"/>
    <x v="25"/>
    <x v="25"/>
    <s v="2280901088"/>
    <s v="completed"/>
    <n v="286"/>
    <n v="0"/>
    <n v="212.41000366210937"/>
    <n v="25.690000534057617"/>
    <n v="212.41000366210937"/>
    <n v="0"/>
    <n v="0"/>
    <n v="-286"/>
    <n v="-73.589996337890625"/>
    <s v="micro"/>
    <s v="02:22 PM"/>
    <n v="18.200000762939453"/>
    <n v="50"/>
    <n v="186.72000122070312"/>
    <m/>
    <m/>
    <n v="1"/>
  </r>
  <r>
    <x v="0"/>
    <x v="21"/>
    <x v="22"/>
    <x v="22"/>
    <s v="2280878991"/>
    <s v="completed"/>
    <n v="199"/>
    <n v="0"/>
    <n v="148.32000732421875"/>
    <n v="0"/>
    <n v="148.32000732421875"/>
    <n v="0"/>
    <n v="0"/>
    <n v="-199"/>
    <n v="-50.680000305175781"/>
    <s v="micro"/>
    <s v="02:15 PM"/>
    <n v="15.699999809265137"/>
    <n v="38"/>
    <n v="148.32000732421875"/>
    <m/>
    <m/>
    <n v="1"/>
  </r>
  <r>
    <x v="0"/>
    <x v="23"/>
    <x v="24"/>
    <x v="24"/>
    <s v="2280852005"/>
    <s v="completed"/>
    <n v="238"/>
    <n v="0"/>
    <n v="163.67999267578125"/>
    <n v="14.880000114440918"/>
    <n v="163.67999267578125"/>
    <n v="0"/>
    <n v="0"/>
    <n v="-238"/>
    <n v="-74.319999694824219"/>
    <s v="prime_play"/>
    <s v="01:56 PM"/>
    <n v="10.300000190734863"/>
    <n v="33"/>
    <n v="148.80000305175781"/>
    <m/>
    <m/>
    <n v="1"/>
  </r>
  <r>
    <x v="0"/>
    <x v="22"/>
    <x v="23"/>
    <x v="23"/>
    <s v="2280840950"/>
    <s v="completed"/>
    <n v="138"/>
    <n v="0"/>
    <n v="102.40000152587891"/>
    <n v="1.1200000047683716"/>
    <n v="102.40000152587891"/>
    <n v="0"/>
    <n v="0"/>
    <n v="-138"/>
    <n v="-35.599998474121094"/>
    <s v="micro"/>
    <s v="01:52 PM"/>
    <n v="9.6000003814697266"/>
    <n v="26"/>
    <n v="101.27999877929687"/>
    <m/>
    <m/>
    <n v="1"/>
  </r>
  <r>
    <x v="0"/>
    <x v="24"/>
    <x v="25"/>
    <x v="25"/>
    <s v="2280744434"/>
    <s v="completed"/>
    <n v="130"/>
    <n v="0"/>
    <n v="96"/>
    <n v="0.47999998927116394"/>
    <n v="96"/>
    <n v="0"/>
    <n v="0"/>
    <n v="-130"/>
    <n v="-34"/>
    <s v="micro"/>
    <s v="01:23 PM"/>
    <n v="8.8999996185302734"/>
    <n v="24"/>
    <n v="95.519996643066406"/>
    <m/>
    <m/>
    <n v="1"/>
  </r>
  <r>
    <x v="0"/>
    <x v="21"/>
    <x v="22"/>
    <x v="22"/>
    <s v="2280757440"/>
    <s v="completed"/>
    <n v="188"/>
    <n v="0"/>
    <n v="138.96000671386719"/>
    <n v="0"/>
    <n v="138.96000671386719"/>
    <n v="0"/>
    <n v="0"/>
    <n v="-188"/>
    <n v="-49.040000915527344"/>
    <s v="micro"/>
    <s v="01:20 PM"/>
    <n v="13.699999809265137"/>
    <n v="41"/>
    <n v="138.96000671386719"/>
    <m/>
    <m/>
    <n v="1"/>
  </r>
  <r>
    <x v="0"/>
    <x v="22"/>
    <x v="23"/>
    <x v="23"/>
    <s v="2280733042"/>
    <s v="completed"/>
    <n v="120"/>
    <n v="120"/>
    <n v="88.800003051757813"/>
    <n v="0.95999997854232788"/>
    <n v="88.800003051757813"/>
    <n v="0"/>
    <n v="0"/>
    <n v="0"/>
    <n v="88.800003051757813"/>
    <s v="compact"/>
    <s v="01:12 PM"/>
    <n v="5.5999999046325684"/>
    <n v="15"/>
    <n v="87.839996337890625"/>
    <m/>
    <m/>
    <n v="1"/>
  </r>
  <r>
    <x v="0"/>
    <x v="23"/>
    <x v="24"/>
    <x v="24"/>
    <s v="2280648803"/>
    <s v="completed"/>
    <n v="305"/>
    <n v="0"/>
    <n v="177.75999450683594"/>
    <n v="16.159999847412109"/>
    <n v="177.75999450683594"/>
    <n v="0"/>
    <n v="0"/>
    <n v="-305"/>
    <n v="-127.23999786376953"/>
    <s v="prime_play"/>
    <s v="12:43 PM"/>
    <n v="11.899999618530273"/>
    <n v="33"/>
    <n v="161.60000610351562"/>
    <m/>
    <m/>
    <n v="1"/>
  </r>
  <r>
    <x v="0"/>
    <x v="22"/>
    <x v="23"/>
    <x v="23"/>
    <s v="2280643530"/>
    <s v="completed"/>
    <n v="178"/>
    <n v="178"/>
    <n v="111.11000061035156"/>
    <n v="4.309999942779541"/>
    <n v="111.11000061035156"/>
    <n v="0"/>
    <n v="27"/>
    <n v="0"/>
    <n v="138.11000061035156"/>
    <s v="micro"/>
    <s v="12:41 PM"/>
    <n v="11"/>
    <n v="25"/>
    <n v="106.80000305175781"/>
    <m/>
    <m/>
    <n v="1"/>
  </r>
  <r>
    <x v="0"/>
    <x v="22"/>
    <x v="23"/>
    <x v="23"/>
    <s v="2280524760"/>
    <s v="completed"/>
    <n v="169"/>
    <n v="0"/>
    <n v="125.59999847412109"/>
    <n v="5.3600001335144043"/>
    <n v="125.59999847412109"/>
    <n v="0"/>
    <n v="0"/>
    <n v="-169"/>
    <n v="-43.400001525878906"/>
    <s v="micro"/>
    <s v="12:02 PM"/>
    <n v="11.300000190734863"/>
    <n v="35"/>
    <n v="120.23999786376953"/>
    <m/>
    <m/>
    <n v="1"/>
  </r>
  <r>
    <x v="0"/>
    <x v="24"/>
    <x v="25"/>
    <x v="25"/>
    <s v="2280371425"/>
    <s v="completed"/>
    <n v="345"/>
    <n v="0"/>
    <n v="221.35000610351562"/>
    <n v="-0.25"/>
    <n v="221.35000610351562"/>
    <n v="0"/>
    <n v="0"/>
    <n v="-345"/>
    <n v="-123.65000152587891"/>
    <s v="compact"/>
    <s v="11:03 AM"/>
    <n v="17"/>
    <n v="79"/>
    <n v="221.60000610351562"/>
    <m/>
    <m/>
    <n v="1"/>
  </r>
  <r>
    <x v="0"/>
    <x v="22"/>
    <x v="23"/>
    <x v="23"/>
    <s v="2280312270"/>
    <s v="completed"/>
    <n v="190"/>
    <n v="190"/>
    <n v="142.39999389648437"/>
    <n v="2.7200000286102295"/>
    <n v="142.39999389648437"/>
    <n v="0"/>
    <n v="0"/>
    <n v="0"/>
    <n v="142.39999389648437"/>
    <s v="micro"/>
    <s v="10:51 AM"/>
    <n v="14.100000381469727"/>
    <n v="40"/>
    <n v="139.67999267578125"/>
    <m/>
    <m/>
    <n v="1"/>
  </r>
  <r>
    <x v="0"/>
    <x v="23"/>
    <x v="24"/>
    <x v="24"/>
    <s v="2280281358"/>
    <s v="completed"/>
    <n v="147"/>
    <n v="147"/>
    <n v="100.80000305175781"/>
    <n v="0.80000001192092896"/>
    <n v="100.80000305175781"/>
    <n v="0"/>
    <n v="0"/>
    <n v="0"/>
    <n v="100.80000305175781"/>
    <s v="prime_play"/>
    <s v="10:39 AM"/>
    <n v="5.8000001907348633"/>
    <n v="17"/>
    <n v="100"/>
    <m/>
    <m/>
    <n v="1"/>
  </r>
  <r>
    <x v="0"/>
    <x v="22"/>
    <x v="23"/>
    <x v="23"/>
    <s v="2280189504"/>
    <s v="completed"/>
    <n v="98"/>
    <n v="0"/>
    <n v="72.489997863769531"/>
    <n v="9.9999997764825821E-3"/>
    <n v="72.489997863769531"/>
    <n v="0"/>
    <n v="0"/>
    <n v="-98"/>
    <n v="-25.510000228881836"/>
    <s v="micro"/>
    <s v="10:16 AM"/>
    <n v="5.0999999046325684"/>
    <n v="20"/>
    <n v="72.480003356933594"/>
    <m/>
    <m/>
    <n v="1"/>
  </r>
  <r>
    <x v="0"/>
    <x v="21"/>
    <x v="22"/>
    <x v="22"/>
    <s v="2280148978"/>
    <s v="completed"/>
    <n v="810"/>
    <n v="810"/>
    <n v="602.20001220703125"/>
    <n v="0"/>
    <n v="602.20001220703125"/>
    <n v="0"/>
    <n v="0"/>
    <n v="0"/>
    <n v="602.20001220703125"/>
    <s v="compact"/>
    <s v="10:14 AM"/>
    <n v="44.5"/>
    <n v="161"/>
    <n v="602.20001220703125"/>
    <m/>
    <m/>
    <n v="1"/>
  </r>
  <r>
    <x v="0"/>
    <x v="24"/>
    <x v="25"/>
    <x v="25"/>
    <s v="2279992208"/>
    <s v="completed"/>
    <n v="585"/>
    <n v="0"/>
    <n v="434.83999633789062"/>
    <n v="155.16000366210937"/>
    <n v="434.83999633789062"/>
    <n v="0"/>
    <n v="0"/>
    <n v="-585"/>
    <n v="-150.16000366210937"/>
    <s v="compact"/>
    <s v="09:34 AM"/>
    <n v="21.899999618530273"/>
    <n v="83"/>
    <n v="279.67999267578125"/>
    <m/>
    <m/>
    <n v="1"/>
  </r>
  <r>
    <x v="0"/>
    <x v="24"/>
    <x v="25"/>
    <x v="25"/>
    <s v="2279948243"/>
    <s v="completed"/>
    <n v="106"/>
    <n v="0"/>
    <n v="78.720001220703125"/>
    <n v="0"/>
    <n v="78.720001220703125"/>
    <n v="0"/>
    <n v="0"/>
    <n v="-106"/>
    <n v="-27.280000686645508"/>
    <s v="compact"/>
    <s v="09:17 AM"/>
    <n v="4.3000001907348633"/>
    <n v="14"/>
    <n v="78.720001220703125"/>
    <m/>
    <m/>
    <n v="1"/>
  </r>
  <r>
    <x v="0"/>
    <x v="21"/>
    <x v="22"/>
    <x v="22"/>
    <s v="2279910387"/>
    <s v="completed"/>
    <n v="184"/>
    <n v="177"/>
    <n v="136.80000305175781"/>
    <n v="1.2000000476837158"/>
    <n v="136.80000305175781"/>
    <n v="0"/>
    <n v="0"/>
    <n v="-7"/>
    <n v="129.80000305175781"/>
    <s v="micro"/>
    <s v="09:14 AM"/>
    <n v="10.5"/>
    <n v="51"/>
    <n v="135.60000610351562"/>
    <m/>
    <m/>
    <n v="1"/>
  </r>
  <r>
    <x v="0"/>
    <x v="23"/>
    <x v="24"/>
    <x v="24"/>
    <s v="2279883213"/>
    <s v="completed"/>
    <n v="215"/>
    <n v="0"/>
    <n v="159.19999694824219"/>
    <n v="0"/>
    <n v="159.19999694824219"/>
    <n v="0"/>
    <n v="0"/>
    <n v="-215"/>
    <n v="-55.799999237060547"/>
    <s v="luxury_sedan"/>
    <s v="09:05 AM"/>
    <n v="11.399999618530273"/>
    <n v="35"/>
    <n v="159.19999694824219"/>
    <m/>
    <m/>
    <n v="1"/>
  </r>
  <r>
    <x v="0"/>
    <x v="22"/>
    <x v="23"/>
    <x v="23"/>
    <s v="2279871651"/>
    <s v="completed"/>
    <n v="398"/>
    <n v="0"/>
    <n v="295.67999267578125"/>
    <n v="0"/>
    <n v="295.67999267578125"/>
    <n v="0"/>
    <n v="0"/>
    <n v="-398"/>
    <n v="-102.31999969482422"/>
    <s v="luxury_sedan"/>
    <s v="09:02 AM"/>
    <n v="22.899999618530273"/>
    <n v="59"/>
    <n v="295.67999267578125"/>
    <m/>
    <m/>
    <n v="1"/>
  </r>
  <r>
    <x v="0"/>
    <x v="24"/>
    <x v="25"/>
    <x v="25"/>
    <s v="2279586915"/>
    <s v="completed"/>
    <n v="243"/>
    <n v="0"/>
    <n v="154.39999389648437"/>
    <n v="1.6000000238418579"/>
    <n v="154.39999389648437"/>
    <n v="0"/>
    <n v="0"/>
    <n v="-243"/>
    <n v="-88.599998474121094"/>
    <s v="luxury_sedan"/>
    <s v="08:31 AM"/>
    <n v="11"/>
    <n v="31"/>
    <n v="152.80000305175781"/>
    <m/>
    <m/>
    <n v="1"/>
  </r>
  <r>
    <x v="0"/>
    <x v="21"/>
    <x v="22"/>
    <x v="22"/>
    <s v="2279740010"/>
    <s v="completed"/>
    <n v="149"/>
    <n v="149"/>
    <n v="110.72000122070312"/>
    <n v="0"/>
    <n v="110.72000122070312"/>
    <n v="0"/>
    <n v="0"/>
    <n v="0"/>
    <n v="110.72000122070312"/>
    <s v="compact"/>
    <s v="08:26 AM"/>
    <n v="7.3000001907348633"/>
    <n v="30"/>
    <n v="110.72000122070312"/>
    <m/>
    <m/>
    <n v="1"/>
  </r>
  <r>
    <x v="0"/>
    <x v="23"/>
    <x v="24"/>
    <x v="24"/>
    <s v="2279740320"/>
    <s v="completed"/>
    <n v="283"/>
    <n v="0"/>
    <n v="160.38999938964844"/>
    <n v="1.9900000095367432"/>
    <n v="160.38999938964844"/>
    <n v="0"/>
    <n v="0"/>
    <n v="-283"/>
    <n v="-122.61000061035156"/>
    <s v="prime_play"/>
    <s v="08:21 AM"/>
    <n v="11.199999809265137"/>
    <n v="36"/>
    <n v="158.39999389648437"/>
    <m/>
    <m/>
    <n v="1"/>
  </r>
  <r>
    <x v="0"/>
    <x v="21"/>
    <x v="22"/>
    <x v="22"/>
    <s v="2279625679"/>
    <s v="completed"/>
    <n v="183"/>
    <n v="0"/>
    <n v="135.19999694824219"/>
    <n v="1.6000000238418579"/>
    <n v="135.19999694824219"/>
    <n v="0"/>
    <n v="0"/>
    <n v="-183"/>
    <n v="-47.799999237060547"/>
    <s v="luxury_sedan"/>
    <s v="07:43 AM"/>
    <n v="9"/>
    <n v="27"/>
    <n v="133.60000610351562"/>
    <m/>
    <m/>
    <n v="1"/>
  </r>
  <r>
    <x v="0"/>
    <x v="24"/>
    <x v="25"/>
    <x v="25"/>
    <s v="2279610472"/>
    <s v="completed"/>
    <n v="323"/>
    <n v="323"/>
    <n v="240"/>
    <n v="0"/>
    <n v="240"/>
    <n v="0"/>
    <n v="0"/>
    <n v="0"/>
    <n v="240"/>
    <s v="luxury_sedan"/>
    <s v="07:35 AM"/>
    <n v="18.5"/>
    <n v="51"/>
    <n v="240"/>
    <m/>
    <m/>
    <n v="1"/>
  </r>
  <r>
    <x v="0"/>
    <x v="22"/>
    <x v="23"/>
    <x v="23"/>
    <s v="b5582ff4756c07a9138ab0a641d1f84c"/>
    <s v="completed"/>
    <n v="0"/>
    <n v="170"/>
    <n v="288.66000366210937"/>
    <n v="0"/>
    <n v="288.66000366210937"/>
    <n v="0"/>
    <n v="45"/>
    <n v="-342"/>
    <n v="-8.3400001525878906"/>
    <s v="micro"/>
    <s v="07:20 AM"/>
    <n v="28.190000534057617"/>
    <n v="55"/>
    <n v="288.66000366210937"/>
    <s v="OSN:1127442597,OSN:1127443995,OSN:1127445145"/>
    <n v="2"/>
    <n v="2"/>
  </r>
  <r>
    <x v="0"/>
    <x v="21"/>
    <x v="22"/>
    <x v="22"/>
    <s v="23ea76c46270ae36f9e2849cc89fc550"/>
    <s v="completed"/>
    <n v="0"/>
    <n v="0"/>
    <n v="56.779998779296875"/>
    <n v="0"/>
    <n v="56.779998779296875"/>
    <n v="-0.18000000715255737"/>
    <n v="0"/>
    <n v="-52"/>
    <n v="4.5999999046325684"/>
    <s v="micro"/>
    <s v="07:07 AM"/>
    <n v="2.8299999237060547"/>
    <n v="16"/>
    <n v="56.779998779296875"/>
    <s v="OSN:1127439513,OSN:1127440895"/>
    <n v="1"/>
    <n v="1"/>
  </r>
  <r>
    <x v="0"/>
    <x v="25"/>
    <x v="26"/>
    <x v="26"/>
    <s v="2279541076"/>
    <s v="completed"/>
    <n v="160"/>
    <n v="0"/>
    <n v="119.19999694824219"/>
    <n v="0"/>
    <n v="119.19999694824219"/>
    <n v="0"/>
    <n v="0"/>
    <n v="-160"/>
    <n v="-40.799999237060547"/>
    <s v="luxury_sedan"/>
    <s v="06:43 AM"/>
    <n v="7.5999999046325684"/>
    <n v="23"/>
    <n v="119.19999694824219"/>
    <m/>
    <m/>
    <n v="1"/>
  </r>
  <r>
    <x v="0"/>
    <x v="25"/>
    <x v="26"/>
    <x v="26"/>
    <s v="2279517727"/>
    <s v="completed"/>
    <n v="128"/>
    <n v="0"/>
    <n v="95.199996948242188"/>
    <n v="1.6000000238418579"/>
    <n v="95.199996948242188"/>
    <n v="0"/>
    <n v="0"/>
    <n v="-128"/>
    <n v="-32.799999237060547"/>
    <s v="compact"/>
    <s v="06:16 AM"/>
    <n v="6.5"/>
    <n v="15"/>
    <n v="93.599998474121094"/>
    <m/>
    <m/>
    <n v="1"/>
  </r>
  <r>
    <x v="0"/>
    <x v="23"/>
    <x v="24"/>
    <x v="24"/>
    <s v="2279425320"/>
    <s v="completed"/>
    <n v="699"/>
    <n v="0"/>
    <n v="444"/>
    <n v="0"/>
    <n v="444"/>
    <n v="0"/>
    <n v="97"/>
    <n v="-699"/>
    <n v="-158"/>
    <s v="compact"/>
    <s v="01:53 AM"/>
    <n v="38"/>
    <n v="63"/>
    <n v="444"/>
    <m/>
    <m/>
    <n v="1"/>
  </r>
  <r>
    <x v="0"/>
    <x v="26"/>
    <x v="27"/>
    <x v="27"/>
    <s v="e082324d5e9fca2820ff5af0b355cc98"/>
    <s v="cancelled"/>
    <n v="0"/>
    <n v="0"/>
    <n v="0"/>
    <n v="0"/>
    <n v="0"/>
    <n v="0"/>
    <n v="0"/>
    <n v="0"/>
    <n v="0"/>
    <s v="micro"/>
    <s v="10:28 PM"/>
    <n v="0"/>
    <n v="0"/>
    <n v="0"/>
    <s v="OSN:1128202379"/>
    <n v="0"/>
    <n v="0"/>
  </r>
  <r>
    <x v="0"/>
    <x v="27"/>
    <x v="28"/>
    <x v="28"/>
    <s v="2282373910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7"/>
    <x v="28"/>
    <x v="28"/>
    <s v="2282327945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7"/>
    <x v="28"/>
    <x v="28"/>
    <s v="228232324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7"/>
    <x v="28"/>
    <x v="28"/>
    <s v="2282312748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8"/>
    <x v="29"/>
    <x v="29"/>
    <s v="228221828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7"/>
    <x v="28"/>
    <x v="28"/>
    <s v="228218340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9"/>
    <x v="30"/>
    <x v="30"/>
    <s v="228209626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7"/>
    <x v="28"/>
    <x v="28"/>
    <s v="228215486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6"/>
    <x v="27"/>
    <x v="27"/>
    <s v="228212835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9"/>
    <x v="30"/>
    <x v="30"/>
    <s v="2281888409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6"/>
    <x v="27"/>
    <x v="27"/>
    <s v="228186452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6"/>
    <x v="27"/>
    <x v="27"/>
    <s v="228181711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9"/>
    <x v="30"/>
    <x v="30"/>
    <s v="228157032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0"/>
    <x v="31"/>
    <x v="31"/>
    <s v="2281309208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9"/>
    <x v="30"/>
    <x v="30"/>
    <s v="2281297855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8"/>
    <x v="29"/>
    <x v="29"/>
    <s v="2281166071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6"/>
    <x v="27"/>
    <x v="27"/>
    <s v="2281035018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28"/>
    <x v="29"/>
    <x v="29"/>
    <s v="2280980897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9"/>
    <x v="30"/>
    <x v="30"/>
    <s v="2280968143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9"/>
    <x v="30"/>
    <x v="30"/>
    <s v="228097693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7"/>
    <x v="28"/>
    <x v="28"/>
    <s v="228091276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30"/>
    <x v="31"/>
    <x v="31"/>
    <s v="2280870566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29"/>
    <x v="30"/>
    <x v="30"/>
    <s v="2280841122"/>
    <s v="cancelled"/>
    <n v="0"/>
    <n v="0"/>
    <n v="37.180000305175781"/>
    <n v="0"/>
    <n v="37.180000305175781"/>
    <n v="0"/>
    <n v="0"/>
    <n v="0"/>
    <n v="37.180000305175781"/>
    <s v="compact"/>
    <s v="01:55 PM"/>
    <n v="0"/>
    <n v="0"/>
    <n v="0"/>
    <m/>
    <m/>
    <n v="0"/>
  </r>
  <r>
    <x v="0"/>
    <x v="28"/>
    <x v="29"/>
    <x v="29"/>
    <s v="228077718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30"/>
    <x v="31"/>
    <x v="31"/>
    <s v="228067136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0"/>
    <x v="31"/>
    <x v="31"/>
    <s v="2280652032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30"/>
    <x v="31"/>
    <x v="31"/>
    <s v="2280642491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26"/>
    <x v="27"/>
    <x v="27"/>
    <s v="228058904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30"/>
    <x v="31"/>
    <x v="31"/>
    <s v="228047939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27"/>
    <x v="28"/>
    <x v="28"/>
    <s v="2280401876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7"/>
    <x v="28"/>
    <x v="28"/>
    <s v="2280367719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7"/>
    <x v="28"/>
    <x v="28"/>
    <s v="2280272140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9"/>
    <x v="30"/>
    <x v="30"/>
    <s v="2280067229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9"/>
    <x v="30"/>
    <x v="30"/>
    <s v="769cd37cd80248a8d3a155286bc68bcf"/>
    <s v="cancelled"/>
    <n v="0"/>
    <n v="0"/>
    <n v="0"/>
    <n v="0"/>
    <n v="0"/>
    <n v="0"/>
    <n v="0"/>
    <n v="0"/>
    <n v="0"/>
    <s v="micro"/>
    <s v="10:02 AM"/>
    <n v="0"/>
    <n v="0"/>
    <n v="0"/>
    <s v="OSN:1127591559"/>
    <n v="0"/>
    <n v="0"/>
  </r>
  <r>
    <x v="0"/>
    <x v="27"/>
    <x v="28"/>
    <x v="28"/>
    <s v="2280115091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7"/>
    <x v="28"/>
    <x v="28"/>
    <s v="228008863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7"/>
    <x v="28"/>
    <x v="28"/>
    <s v="2280099124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6"/>
    <x v="27"/>
    <x v="27"/>
    <s v="2279675046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8"/>
    <x v="29"/>
    <x v="29"/>
    <s v="107bef7fb66ccbdf1541d388ac4da9be"/>
    <s v="cancelled"/>
    <n v="0"/>
    <n v="0"/>
    <n v="0"/>
    <n v="0"/>
    <n v="0"/>
    <n v="0"/>
    <n v="0"/>
    <n v="0"/>
    <n v="0"/>
    <s v="micro"/>
    <s v="07:18 AM"/>
    <n v="0"/>
    <n v="0"/>
    <n v="0"/>
    <s v="OSN:1127443721"/>
    <n v="0"/>
    <n v="0"/>
  </r>
  <r>
    <x v="0"/>
    <x v="26"/>
    <x v="27"/>
    <x v="27"/>
    <s v="2279580935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30"/>
    <x v="31"/>
    <x v="31"/>
    <s v="2279536333"/>
    <s v="cancelled"/>
    <n v="0"/>
    <n v="0"/>
    <n v="37.180000305175781"/>
    <n v="0"/>
    <n v="37.180000305175781"/>
    <n v="0"/>
    <n v="0"/>
    <n v="0"/>
    <n v="37.180000305175781"/>
    <s v="micro"/>
    <s v="06:42 AM"/>
    <n v="0"/>
    <n v="0"/>
    <n v="0"/>
    <m/>
    <m/>
    <n v="0"/>
  </r>
  <r>
    <x v="0"/>
    <x v="26"/>
    <x v="27"/>
    <x v="27"/>
    <s v="2279465495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26"/>
    <x v="27"/>
    <x v="27"/>
    <s v="2279446274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28"/>
    <x v="29"/>
    <x v="29"/>
    <s v="2279407517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28"/>
    <x v="29"/>
    <x v="29"/>
    <s v="577d27165eaf83be6b794d86cd457ca6"/>
    <s v="cancelled"/>
    <n v="0"/>
    <n v="0"/>
    <n v="0"/>
    <n v="0"/>
    <n v="0"/>
    <n v="0"/>
    <n v="0"/>
    <n v="0"/>
    <n v="0"/>
    <s v="micro"/>
    <s v="12:04 AM"/>
    <n v="0"/>
    <n v="0"/>
    <n v="0"/>
    <s v="OSN:1127397511"/>
    <n v="0"/>
    <n v="0"/>
  </r>
  <r>
    <x v="0"/>
    <x v="26"/>
    <x v="27"/>
    <x v="27"/>
    <s v="2282505978"/>
    <s v="completed"/>
    <n v="358"/>
    <n v="0"/>
    <n v="216.32000732421875"/>
    <n v="49.919998168945313"/>
    <n v="216.32000732421875"/>
    <n v="0"/>
    <n v="0"/>
    <n v="-358"/>
    <n v="-141.67999267578125"/>
    <s v="prime_play"/>
    <s v="11:42 PM"/>
    <n v="13"/>
    <n v="28"/>
    <n v="166.39999389648437"/>
    <m/>
    <m/>
    <n v="1"/>
  </r>
  <r>
    <x v="0"/>
    <x v="26"/>
    <x v="27"/>
    <x v="27"/>
    <s v="2282475920"/>
    <s v="completed"/>
    <n v="136"/>
    <n v="136"/>
    <n v="96"/>
    <n v="0"/>
    <n v="96"/>
    <n v="0"/>
    <n v="0"/>
    <n v="0"/>
    <n v="96"/>
    <s v="prime_play"/>
    <s v="11:03 PM"/>
    <n v="5.5"/>
    <n v="15"/>
    <n v="96"/>
    <m/>
    <m/>
    <n v="1"/>
  </r>
  <r>
    <x v="0"/>
    <x v="26"/>
    <x v="27"/>
    <x v="27"/>
    <s v="2282442999"/>
    <s v="completed"/>
    <n v="190"/>
    <n v="0"/>
    <n v="140.80000305175781"/>
    <n v="0"/>
    <n v="140.80000305175781"/>
    <n v="0"/>
    <n v="0"/>
    <n v="-190"/>
    <n v="-49.200000762939453"/>
    <s v="luxury_sedan"/>
    <s v="10:38 PM"/>
    <n v="10.300000190734863"/>
    <n v="23"/>
    <n v="140.80000305175781"/>
    <m/>
    <m/>
    <n v="1"/>
  </r>
  <r>
    <x v="0"/>
    <x v="29"/>
    <x v="30"/>
    <x v="30"/>
    <s v="2282206428"/>
    <s v="completed"/>
    <n v="349"/>
    <n v="0"/>
    <n v="259.67999267578125"/>
    <n v="0"/>
    <n v="259.67999267578125"/>
    <n v="0"/>
    <n v="0"/>
    <n v="-349"/>
    <n v="-89.319999694824219"/>
    <s v="compact"/>
    <s v="08:37 PM"/>
    <n v="21.399999618530273"/>
    <n v="65"/>
    <n v="259.67999267578125"/>
    <m/>
    <m/>
    <n v="1"/>
  </r>
  <r>
    <x v="0"/>
    <x v="26"/>
    <x v="27"/>
    <x v="27"/>
    <s v="2282202232"/>
    <s v="completed"/>
    <n v="483"/>
    <n v="483"/>
    <n v="329.60000610351562"/>
    <n v="1.2799999713897705"/>
    <n v="329.60000610351562"/>
    <n v="0"/>
    <n v="0"/>
    <n v="0"/>
    <n v="329.60000610351562"/>
    <s v="prime_play"/>
    <s v="08:36 PM"/>
    <n v="25.100000381469727"/>
    <n v="69"/>
    <n v="328.32000732421875"/>
    <m/>
    <m/>
    <n v="1"/>
  </r>
  <r>
    <x v="0"/>
    <x v="29"/>
    <x v="30"/>
    <x v="30"/>
    <s v="2282150295"/>
    <s v="completed"/>
    <n v="78"/>
    <n v="78"/>
    <n v="57.919998168945313"/>
    <n v="0"/>
    <n v="57.919998168945313"/>
    <n v="0"/>
    <n v="0"/>
    <n v="0"/>
    <n v="57.919998168945313"/>
    <s v="compact"/>
    <s v="08:18 PM"/>
    <n v="1.7999999523162842"/>
    <n v="8"/>
    <n v="57.919998168945313"/>
    <m/>
    <m/>
    <n v="1"/>
  </r>
  <r>
    <x v="0"/>
    <x v="28"/>
    <x v="29"/>
    <x v="29"/>
    <s v="2281988517"/>
    <s v="completed"/>
    <n v="303"/>
    <n v="303"/>
    <n v="224.96000671386719"/>
    <n v="0"/>
    <n v="224.96000671386719"/>
    <n v="0"/>
    <n v="0"/>
    <n v="0"/>
    <n v="224.96000671386719"/>
    <s v="compact"/>
    <s v="07:37 PM"/>
    <n v="18.299999237060547"/>
    <n v="65"/>
    <n v="224.96000671386719"/>
    <m/>
    <m/>
    <n v="1"/>
  </r>
  <r>
    <x v="0"/>
    <x v="29"/>
    <x v="30"/>
    <x v="30"/>
    <s v="2281968391"/>
    <s v="completed"/>
    <n v="243"/>
    <n v="243"/>
    <n v="159.32000732421875"/>
    <n v="13.079999923706055"/>
    <n v="159.32000732421875"/>
    <n v="0"/>
    <n v="27"/>
    <n v="0"/>
    <n v="186.32000732421875"/>
    <s v="compact"/>
    <s v="07:27 PM"/>
    <n v="12.100000381469727"/>
    <n v="36"/>
    <n v="146.24000549316406"/>
    <m/>
    <m/>
    <n v="1"/>
  </r>
  <r>
    <x v="0"/>
    <x v="26"/>
    <x v="27"/>
    <x v="27"/>
    <s v="2281957331"/>
    <s v="completed"/>
    <n v="268"/>
    <n v="268"/>
    <n v="198.39999389648437"/>
    <n v="0"/>
    <n v="198.39999389648437"/>
    <n v="0"/>
    <n v="0"/>
    <n v="0"/>
    <n v="198.39999389648437"/>
    <s v="luxury_sedan"/>
    <s v="07:23 PM"/>
    <n v="14.5"/>
    <n v="53"/>
    <n v="198.39999389648437"/>
    <m/>
    <m/>
    <n v="1"/>
  </r>
  <r>
    <x v="0"/>
    <x v="29"/>
    <x v="30"/>
    <x v="30"/>
    <s v="2281897054"/>
    <s v="completed"/>
    <n v="132"/>
    <n v="132"/>
    <n v="97.919998168945313"/>
    <n v="0"/>
    <n v="97.919998168945313"/>
    <n v="0"/>
    <n v="0"/>
    <n v="0"/>
    <n v="97.919998168945313"/>
    <s v="compact"/>
    <s v="07:11 PM"/>
    <n v="6.8000001907348633"/>
    <n v="18"/>
    <n v="97.919998168945313"/>
    <m/>
    <m/>
    <n v="1"/>
  </r>
  <r>
    <x v="0"/>
    <x v="28"/>
    <x v="29"/>
    <x v="29"/>
    <s v="2281744273"/>
    <s v="completed"/>
    <n v="338"/>
    <n v="0"/>
    <n v="216"/>
    <n v="0"/>
    <n v="216"/>
    <n v="0"/>
    <n v="0"/>
    <n v="-338"/>
    <n v="-122"/>
    <s v="compact"/>
    <s v="06:36 PM"/>
    <n v="18"/>
    <n v="58"/>
    <n v="216"/>
    <m/>
    <m/>
    <n v="1"/>
  </r>
  <r>
    <x v="0"/>
    <x v="29"/>
    <x v="30"/>
    <x v="30"/>
    <s v="2281707844"/>
    <s v="completed"/>
    <n v="170"/>
    <n v="170"/>
    <n v="104.87999725341797"/>
    <n v="0"/>
    <n v="104.87999725341797"/>
    <n v="0"/>
    <n v="27"/>
    <n v="0"/>
    <n v="131.8800048828125"/>
    <s v="micro"/>
    <s v="06:33 PM"/>
    <n v="10.100000381469727"/>
    <n v="27"/>
    <n v="104.87999725341797"/>
    <m/>
    <m/>
    <n v="1"/>
  </r>
  <r>
    <x v="0"/>
    <x v="26"/>
    <x v="27"/>
    <x v="27"/>
    <s v="2281538874"/>
    <s v="completed"/>
    <n v="270"/>
    <n v="270"/>
    <n v="200.96000671386719"/>
    <n v="0"/>
    <n v="200.96000671386719"/>
    <n v="0"/>
    <n v="0"/>
    <n v="0"/>
    <n v="200.96000671386719"/>
    <s v="luxury_sedan"/>
    <s v="05:43 PM"/>
    <n v="15.800000190734863"/>
    <n v="40"/>
    <n v="200.96000671386719"/>
    <m/>
    <m/>
    <n v="1"/>
  </r>
  <r>
    <x v="0"/>
    <x v="29"/>
    <x v="30"/>
    <x v="30"/>
    <s v="2281445255"/>
    <s v="completed"/>
    <n v="186"/>
    <n v="0"/>
    <n v="116.80000305175781"/>
    <n v="1.1200000047683716"/>
    <n v="116.80000305175781"/>
    <n v="0"/>
    <n v="27"/>
    <n v="-186"/>
    <n v="-42.200000762939453"/>
    <s v="micro"/>
    <s v="05:13 PM"/>
    <n v="12.600000381469727"/>
    <n v="26"/>
    <n v="115.68000030517578"/>
    <m/>
    <m/>
    <n v="1"/>
  </r>
  <r>
    <x v="0"/>
    <x v="29"/>
    <x v="30"/>
    <x v="30"/>
    <s v="2281335358"/>
    <s v="completed"/>
    <n v="113"/>
    <n v="113"/>
    <n v="63.040000915527344"/>
    <n v="0"/>
    <n v="63.040000915527344"/>
    <n v="0"/>
    <n v="27"/>
    <n v="0"/>
    <n v="90.040000915527344"/>
    <s v="compact"/>
    <s v="04:40 PM"/>
    <n v="2.5999999046325684"/>
    <n v="8"/>
    <n v="63.040000915527344"/>
    <m/>
    <m/>
    <n v="1"/>
  </r>
  <r>
    <x v="0"/>
    <x v="28"/>
    <x v="29"/>
    <x v="29"/>
    <s v="2281229350"/>
    <s v="completed"/>
    <n v="436"/>
    <n v="0"/>
    <n v="323.20001220703125"/>
    <n v="1.6000000238418579"/>
    <n v="323.20001220703125"/>
    <n v="0"/>
    <n v="0"/>
    <n v="-436"/>
    <n v="-112.80000305175781"/>
    <s v="compact"/>
    <s v="04:12 PM"/>
    <n v="27"/>
    <n v="64"/>
    <n v="321.60000610351562"/>
    <m/>
    <m/>
    <n v="1"/>
  </r>
  <r>
    <x v="0"/>
    <x v="27"/>
    <x v="28"/>
    <x v="28"/>
    <s v="2281237551"/>
    <s v="completed"/>
    <n v="293"/>
    <n v="0"/>
    <n v="217.91999816894531"/>
    <n v="0"/>
    <n v="217.91999816894531"/>
    <n v="0"/>
    <n v="0"/>
    <n v="-293"/>
    <n v="-75.080001831054688"/>
    <s v="micro"/>
    <s v="04:10 PM"/>
    <n v="21.200000762939453"/>
    <n v="52"/>
    <n v="217.91999816894531"/>
    <m/>
    <m/>
    <n v="1"/>
  </r>
  <r>
    <x v="0"/>
    <x v="26"/>
    <x v="27"/>
    <x v="27"/>
    <s v="2281210289"/>
    <s v="completed"/>
    <n v="159"/>
    <n v="0"/>
    <n v="83.199996948242187"/>
    <n v="1.6000000238418579"/>
    <n v="83.199996948242187"/>
    <n v="0"/>
    <n v="0"/>
    <n v="-159"/>
    <n v="-75.800003051757813"/>
    <s v="luxury_sedan"/>
    <s v="04:04 PM"/>
    <n v="4"/>
    <n v="12"/>
    <n v="81.599998474121094"/>
    <m/>
    <m/>
    <n v="1"/>
  </r>
  <r>
    <x v="0"/>
    <x v="27"/>
    <x v="28"/>
    <x v="28"/>
    <s v="2281106556"/>
    <s v="completed"/>
    <n v="116"/>
    <n v="116"/>
    <n v="86.400001525878906"/>
    <n v="1.440000057220459"/>
    <n v="86.400001525878906"/>
    <n v="0"/>
    <n v="0"/>
    <n v="0"/>
    <n v="86.400001525878906"/>
    <s v="micro"/>
    <s v="03:32 PM"/>
    <n v="6.1999998092651367"/>
    <n v="26"/>
    <n v="84.959999084472656"/>
    <m/>
    <m/>
    <n v="1"/>
  </r>
  <r>
    <x v="0"/>
    <x v="29"/>
    <x v="30"/>
    <x v="30"/>
    <s v="2281078932"/>
    <s v="completed"/>
    <n v="375"/>
    <n v="0"/>
    <n v="256.79998779296875"/>
    <n v="0"/>
    <n v="256.79998779296875"/>
    <n v="0"/>
    <n v="27"/>
    <n v="-375"/>
    <n v="-91.199996948242188"/>
    <s v="micro"/>
    <s v="03:17 PM"/>
    <n v="24.5"/>
    <n v="58"/>
    <n v="256.79998779296875"/>
    <m/>
    <m/>
    <n v="1"/>
  </r>
  <r>
    <x v="0"/>
    <x v="28"/>
    <x v="29"/>
    <x v="29"/>
    <s v="2281054368"/>
    <s v="completed"/>
    <n v="180"/>
    <n v="0"/>
    <n v="132.80000305175781"/>
    <n v="0"/>
    <n v="132.80000305175781"/>
    <n v="0"/>
    <n v="0"/>
    <n v="-180"/>
    <n v="-47.200000762939453"/>
    <s v="luxury_sedan"/>
    <s v="03:10 PM"/>
    <n v="9"/>
    <n v="26"/>
    <n v="132.80000305175781"/>
    <m/>
    <m/>
    <n v="1"/>
  </r>
  <r>
    <x v="0"/>
    <x v="26"/>
    <x v="27"/>
    <x v="27"/>
    <s v="2281046745"/>
    <s v="completed"/>
    <n v="305"/>
    <n v="0"/>
    <n v="226.72000122070312"/>
    <n v="0"/>
    <n v="226.72000122070312"/>
    <n v="0"/>
    <n v="0"/>
    <n v="-305"/>
    <n v="-78.279998779296875"/>
    <s v="luxury_sedan"/>
    <s v="03:04 PM"/>
    <n v="17.600000381469727"/>
    <n v="47"/>
    <n v="226.72000122070312"/>
    <m/>
    <m/>
    <n v="1"/>
  </r>
  <r>
    <x v="0"/>
    <x v="27"/>
    <x v="28"/>
    <x v="28"/>
    <s v="2280980232"/>
    <s v="completed"/>
    <n v="139"/>
    <n v="0"/>
    <n v="103.19999694824219"/>
    <n v="-0.72000002861022949"/>
    <n v="103.19999694824219"/>
    <n v="0"/>
    <n v="0"/>
    <n v="-139"/>
    <n v="-35.799999237060547"/>
    <s v="micro"/>
    <s v="02:47 PM"/>
    <n v="9.3999996185302734"/>
    <n v="29"/>
    <n v="103.91999816894531"/>
    <m/>
    <m/>
    <n v="1"/>
  </r>
  <r>
    <x v="0"/>
    <x v="29"/>
    <x v="30"/>
    <x v="30"/>
    <s v="2280986470"/>
    <s v="completed"/>
    <n v="124"/>
    <n v="0"/>
    <n v="92.139999389648438"/>
    <n v="9.1000003814697266"/>
    <n v="92.139999389648438"/>
    <n v="0"/>
    <n v="0"/>
    <n v="-124"/>
    <n v="-31.860000610351563"/>
    <s v="micro"/>
    <s v="02:44 PM"/>
    <n v="7.8000001907348633"/>
    <n v="18"/>
    <n v="83.040000915527344"/>
    <m/>
    <m/>
    <n v="1"/>
  </r>
  <r>
    <x v="0"/>
    <x v="30"/>
    <x v="31"/>
    <x v="31"/>
    <s v="2280970388"/>
    <s v="completed"/>
    <n v="841"/>
    <n v="550"/>
    <n v="550.3699951171875"/>
    <n v="1.0099999904632568"/>
    <n v="550.3699951171875"/>
    <n v="0"/>
    <n v="95"/>
    <n v="-291"/>
    <n v="354.3699951171875"/>
    <s v="micro"/>
    <s v="02:40 PM"/>
    <n v="50.599998474121094"/>
    <n v="93"/>
    <n v="549.3599853515625"/>
    <m/>
    <m/>
    <n v="1"/>
  </r>
  <r>
    <x v="0"/>
    <x v="27"/>
    <x v="28"/>
    <x v="28"/>
    <s v="2280944625"/>
    <s v="completed"/>
    <n v="87"/>
    <n v="0"/>
    <n v="64.800003051757812"/>
    <n v="1.1200000047683716"/>
    <n v="64.800003051757812"/>
    <n v="0"/>
    <n v="0"/>
    <n v="-87"/>
    <n v="-22.200000762939453"/>
    <s v="compact"/>
    <s v="02:30 PM"/>
    <n v="2.2000000476837158"/>
    <n v="12"/>
    <n v="63.680000305175781"/>
    <m/>
    <m/>
    <n v="1"/>
  </r>
  <r>
    <x v="0"/>
    <x v="26"/>
    <x v="27"/>
    <x v="27"/>
    <s v="2280932927"/>
    <s v="completed"/>
    <n v="154"/>
    <n v="0"/>
    <n v="113.59999847412109"/>
    <n v="0"/>
    <n v="113.59999847412109"/>
    <n v="0"/>
    <n v="0"/>
    <n v="-154"/>
    <n v="-40.400001525878906"/>
    <s v="luxury_sedan"/>
    <s v="02:25 PM"/>
    <n v="6.6999998092651367"/>
    <n v="25"/>
    <n v="113.59999847412109"/>
    <m/>
    <m/>
    <n v="1"/>
  </r>
  <r>
    <x v="0"/>
    <x v="29"/>
    <x v="30"/>
    <x v="30"/>
    <s v="2280904590"/>
    <s v="completed"/>
    <n v="120"/>
    <n v="120"/>
    <n v="88.800003051757813"/>
    <n v="1.440000057220459"/>
    <n v="88.800003051757813"/>
    <n v="0"/>
    <n v="0"/>
    <n v="0"/>
    <n v="88.800003051757813"/>
    <s v="micro"/>
    <s v="02:17 PM"/>
    <n v="8.1999998092651367"/>
    <n v="20"/>
    <n v="87.360000610351563"/>
    <m/>
    <m/>
    <n v="1"/>
  </r>
  <r>
    <x v="0"/>
    <x v="28"/>
    <x v="29"/>
    <x v="29"/>
    <s v="2280891774"/>
    <s v="completed"/>
    <n v="156"/>
    <n v="156"/>
    <n v="115.80999755859375"/>
    <n v="10.529999732971191"/>
    <n v="115.80999755859375"/>
    <n v="0"/>
    <n v="0"/>
    <n v="0"/>
    <n v="115.80999755859375"/>
    <s v="compact"/>
    <s v="02:11 PM"/>
    <n v="7.1999998092651367"/>
    <n v="24"/>
    <n v="105.27999877929687"/>
    <m/>
    <m/>
    <n v="1"/>
  </r>
  <r>
    <x v="0"/>
    <x v="30"/>
    <x v="31"/>
    <x v="31"/>
    <s v="2280873710"/>
    <s v="completed"/>
    <n v="187"/>
    <n v="0"/>
    <n v="139.19999694824219"/>
    <n v="0"/>
    <n v="139.19999694824219"/>
    <n v="0"/>
    <n v="0"/>
    <n v="-187"/>
    <n v="-47.799999237060547"/>
    <s v="luxury_sedan"/>
    <s v="02:10 PM"/>
    <n v="10.199999809265137"/>
    <n v="22"/>
    <n v="139.19999694824219"/>
    <m/>
    <m/>
    <n v="1"/>
  </r>
  <r>
    <x v="0"/>
    <x v="30"/>
    <x v="31"/>
    <x v="31"/>
    <s v="2280820730"/>
    <s v="completed"/>
    <n v="86"/>
    <n v="0"/>
    <n v="64"/>
    <n v="1.3600000143051147"/>
    <n v="64"/>
    <n v="0"/>
    <n v="0"/>
    <n v="-86"/>
    <n v="-22"/>
    <s v="micro"/>
    <s v="01:49 PM"/>
    <n v="4.3000001907348633"/>
    <n v="15"/>
    <n v="62.639999389648438"/>
    <m/>
    <m/>
    <n v="1"/>
  </r>
  <r>
    <x v="0"/>
    <x v="28"/>
    <x v="29"/>
    <x v="29"/>
    <s v="2280791998"/>
    <s v="completed"/>
    <n v="170"/>
    <n v="0"/>
    <n v="125.59999847412109"/>
    <n v="15.680000305175781"/>
    <n v="125.59999847412109"/>
    <n v="0"/>
    <n v="0"/>
    <n v="-170"/>
    <n v="-44.400001525878906"/>
    <s v="compact"/>
    <s v="01:38 PM"/>
    <n v="7.8000001907348633"/>
    <n v="25"/>
    <n v="109.91999816894531"/>
    <m/>
    <m/>
    <n v="1"/>
  </r>
  <r>
    <x v="0"/>
    <x v="29"/>
    <x v="30"/>
    <x v="30"/>
    <s v="2280777443"/>
    <s v="completed"/>
    <n v="153"/>
    <n v="153"/>
    <n v="113.52999877929687"/>
    <n v="1.2100000381469727"/>
    <n v="113.52999877929687"/>
    <n v="0"/>
    <n v="0"/>
    <n v="0"/>
    <n v="113.52999877929687"/>
    <s v="micro"/>
    <s v="01:28 PM"/>
    <n v="10.399999618530273"/>
    <n v="32"/>
    <n v="112.31999969482422"/>
    <m/>
    <m/>
    <n v="1"/>
  </r>
  <r>
    <x v="0"/>
    <x v="26"/>
    <x v="27"/>
    <x v="27"/>
    <s v="2280750384"/>
    <s v="completed"/>
    <n v="340"/>
    <n v="0"/>
    <n v="200"/>
    <n v="-0.47999998927116394"/>
    <n v="200"/>
    <n v="0"/>
    <n v="0"/>
    <n v="-340"/>
    <n v="-140"/>
    <s v="prime_play"/>
    <s v="01:20 PM"/>
    <n v="15.899999618530273"/>
    <n v="38"/>
    <n v="200.47999572753906"/>
    <m/>
    <m/>
    <n v="1"/>
  </r>
  <r>
    <x v="0"/>
    <x v="28"/>
    <x v="29"/>
    <x v="29"/>
    <s v="2280686322"/>
    <s v="completed"/>
    <n v="160"/>
    <n v="0"/>
    <n v="118.40000152587891"/>
    <n v="1.1200000047683716"/>
    <n v="118.40000152587891"/>
    <n v="0"/>
    <n v="0"/>
    <n v="-160"/>
    <n v="-41.599998474121094"/>
    <s v="compact"/>
    <s v="12:57 PM"/>
    <n v="9.1999998092651367"/>
    <n v="23"/>
    <n v="117.27999877929687"/>
    <m/>
    <m/>
    <n v="1"/>
  </r>
  <r>
    <x v="0"/>
    <x v="30"/>
    <x v="31"/>
    <x v="31"/>
    <s v="2280674829"/>
    <s v="completed"/>
    <n v="208"/>
    <n v="0"/>
    <n v="117.59999847412109"/>
    <n v="0"/>
    <n v="117.59999847412109"/>
    <n v="0"/>
    <n v="0"/>
    <n v="-208"/>
    <n v="-90.400001525878906"/>
    <s v="micro"/>
    <s v="12:55 PM"/>
    <n v="11.5"/>
    <n v="32"/>
    <n v="117.59999847412109"/>
    <m/>
    <m/>
    <n v="1"/>
  </r>
  <r>
    <x v="0"/>
    <x v="29"/>
    <x v="30"/>
    <x v="30"/>
    <s v="2280631486"/>
    <s v="completed"/>
    <n v="225"/>
    <n v="0"/>
    <n v="167.27999877929687"/>
    <n v="0"/>
    <n v="167.27999877929687"/>
    <n v="0"/>
    <n v="0"/>
    <n v="-225"/>
    <n v="-57.720001220703125"/>
    <s v="micro"/>
    <s v="12:35 PM"/>
    <n v="15.800000190734863"/>
    <n v="53"/>
    <n v="167.27999877929687"/>
    <m/>
    <m/>
    <n v="1"/>
  </r>
  <r>
    <x v="0"/>
    <x v="28"/>
    <x v="29"/>
    <x v="29"/>
    <s v="2280611752"/>
    <s v="completed"/>
    <n v="109"/>
    <n v="0"/>
    <n v="80.800003051757813"/>
    <n v="-0.31999999284744263"/>
    <n v="80.800003051757813"/>
    <n v="0"/>
    <n v="0"/>
    <n v="-109"/>
    <n v="-28.200000762939453"/>
    <s v="compact"/>
    <s v="12:31 PM"/>
    <n v="4.8000001907348633"/>
    <n v="13"/>
    <n v="81.120002746582031"/>
    <m/>
    <m/>
    <n v="1"/>
  </r>
  <r>
    <x v="0"/>
    <x v="26"/>
    <x v="27"/>
    <x v="27"/>
    <s v="2280600609"/>
    <s v="completed"/>
    <n v="357"/>
    <n v="0"/>
    <n v="246.05000305175781"/>
    <n v="22.370000839233398"/>
    <n v="246.05000305175781"/>
    <n v="0"/>
    <n v="0"/>
    <n v="-357"/>
    <n v="-110.94999694824219"/>
    <s v="prime_play"/>
    <s v="12:23 PM"/>
    <n v="17.399999618530273"/>
    <n v="46"/>
    <n v="223.67999267578125"/>
    <m/>
    <m/>
    <n v="1"/>
  </r>
  <r>
    <x v="0"/>
    <x v="30"/>
    <x v="31"/>
    <x v="31"/>
    <s v="2280570002"/>
    <s v="completed"/>
    <n v="76"/>
    <n v="0"/>
    <n v="56.650001525878906"/>
    <n v="9.9999997764825821E-3"/>
    <n v="56.650001525878906"/>
    <n v="0"/>
    <n v="0"/>
    <n v="-76"/>
    <n v="-19.350000381469727"/>
    <s v="micro"/>
    <s v="12:15 PM"/>
    <n v="3.2999999523162842"/>
    <n v="14"/>
    <n v="56.639999389648438"/>
    <m/>
    <m/>
    <n v="1"/>
  </r>
  <r>
    <x v="0"/>
    <x v="30"/>
    <x v="31"/>
    <x v="31"/>
    <s v="2280492295"/>
    <s v="completed"/>
    <n v="70"/>
    <n v="0"/>
    <n v="64"/>
    <n v="1.1200000047683716"/>
    <n v="64"/>
    <n v="0"/>
    <n v="0"/>
    <n v="-70"/>
    <n v="-6"/>
    <s v="compact"/>
    <s v="11:53 AM"/>
    <n v="2.2000000476837158"/>
    <n v="11"/>
    <n v="62.880001068115234"/>
    <m/>
    <m/>
    <n v="1"/>
  </r>
  <r>
    <x v="0"/>
    <x v="28"/>
    <x v="29"/>
    <x v="29"/>
    <s v="2280499682"/>
    <s v="completed"/>
    <n v="168"/>
    <n v="0"/>
    <n v="124.80000305175781"/>
    <n v="0"/>
    <n v="124.80000305175781"/>
    <n v="0"/>
    <n v="0"/>
    <n v="-168"/>
    <n v="-43.200000762939453"/>
    <s v="compact"/>
    <s v="11:50 AM"/>
    <n v="10"/>
    <n v="26"/>
    <n v="124.80000305175781"/>
    <m/>
    <m/>
    <n v="1"/>
  </r>
  <r>
    <x v="0"/>
    <x v="26"/>
    <x v="27"/>
    <x v="27"/>
    <s v="2280411240"/>
    <s v="completed"/>
    <n v="253"/>
    <n v="0"/>
    <n v="173.36000061035156"/>
    <n v="15.760000228881836"/>
    <n v="173.36000061035156"/>
    <n v="0"/>
    <n v="0"/>
    <n v="-253"/>
    <n v="-79.639999389648438"/>
    <s v="prime_play"/>
    <s v="11:22 AM"/>
    <n v="10.199999809265137"/>
    <n v="45"/>
    <n v="157.60000610351562"/>
    <m/>
    <m/>
    <n v="1"/>
  </r>
  <r>
    <x v="0"/>
    <x v="28"/>
    <x v="29"/>
    <x v="29"/>
    <s v="2280411086"/>
    <s v="completed"/>
    <n v="196"/>
    <n v="0"/>
    <n v="144.80000305175781"/>
    <n v="0"/>
    <n v="144.80000305175781"/>
    <n v="0"/>
    <n v="0"/>
    <n v="-196"/>
    <n v="-51.200000762939453"/>
    <s v="luxury_sedan"/>
    <s v="11:20 AM"/>
    <n v="10.100000381469727"/>
    <n v="30"/>
    <n v="144.80000305175781"/>
    <m/>
    <m/>
    <n v="1"/>
  </r>
  <r>
    <x v="0"/>
    <x v="30"/>
    <x v="31"/>
    <x v="31"/>
    <s v="2280367239"/>
    <s v="completed"/>
    <n v="176"/>
    <n v="0"/>
    <n v="130.41000366210937"/>
    <n v="4.1700000762939453"/>
    <n v="130.41000366210937"/>
    <n v="0"/>
    <n v="0"/>
    <n v="-176"/>
    <n v="-45.590000152587891"/>
    <s v="micro"/>
    <s v="11:10 AM"/>
    <n v="11.300000190734863"/>
    <n v="40"/>
    <n v="126.23999786376953"/>
    <m/>
    <m/>
    <n v="1"/>
  </r>
  <r>
    <x v="0"/>
    <x v="29"/>
    <x v="30"/>
    <x v="30"/>
    <s v="c94cb8af1cc9037f3b6f361d0f03d94f"/>
    <s v="completed"/>
    <n v="0"/>
    <n v="130"/>
    <n v="164.32000732421875"/>
    <n v="0"/>
    <n v="164.32000732421875"/>
    <n v="0"/>
    <n v="0"/>
    <n v="-109"/>
    <n v="55.319999694824219"/>
    <s v="micro"/>
    <s v="11:01 AM"/>
    <n v="15.739999771118164"/>
    <n v="51"/>
    <n v="164.32000732421875"/>
    <s v="OSN:1127658193,OSN:1127660405,OSN:1127660755"/>
    <n v="3"/>
    <n v="3"/>
  </r>
  <r>
    <x v="0"/>
    <x v="28"/>
    <x v="29"/>
    <x v="29"/>
    <s v="2280233615"/>
    <s v="completed"/>
    <n v="299"/>
    <n v="0"/>
    <n v="221.60000610351562"/>
    <n v="1.2799999713897705"/>
    <n v="221.60000610351562"/>
    <n v="0"/>
    <n v="0"/>
    <n v="-299"/>
    <n v="-77.400001525878906"/>
    <s v="luxury_sedan"/>
    <s v="10:26 AM"/>
    <n v="17.100000381469727"/>
    <n v="46"/>
    <n v="220.32000732421875"/>
    <m/>
    <m/>
    <n v="1"/>
  </r>
  <r>
    <x v="0"/>
    <x v="26"/>
    <x v="27"/>
    <x v="27"/>
    <s v="2280201892"/>
    <s v="completed"/>
    <n v="312"/>
    <n v="0"/>
    <n v="212.80000305175781"/>
    <n v="1.6000000238418579"/>
    <n v="212.80000305175781"/>
    <n v="0"/>
    <n v="0"/>
    <n v="-312"/>
    <n v="-99.199996948242188"/>
    <s v="prime_play"/>
    <s v="10:23 AM"/>
    <n v="16.5"/>
    <n v="43"/>
    <n v="211.19999694824219"/>
    <m/>
    <m/>
    <n v="1"/>
  </r>
  <r>
    <x v="0"/>
    <x v="29"/>
    <x v="30"/>
    <x v="30"/>
    <s v="2280137980"/>
    <s v="completed"/>
    <n v="190"/>
    <n v="0"/>
    <n v="140.80000305175781"/>
    <n v="-0.31999999284744263"/>
    <n v="140.80000305175781"/>
    <n v="0"/>
    <n v="0"/>
    <n v="-190"/>
    <n v="-49.200000762939453"/>
    <s v="compact"/>
    <s v="10:02 AM"/>
    <n v="10.300000190734863"/>
    <n v="44"/>
    <n v="141.1199951171875"/>
    <m/>
    <m/>
    <n v="1"/>
  </r>
  <r>
    <x v="0"/>
    <x v="27"/>
    <x v="28"/>
    <x v="28"/>
    <s v="2280037056"/>
    <s v="completed"/>
    <n v="104"/>
    <n v="0"/>
    <n v="50.400001525878906"/>
    <n v="1.2000000476837158"/>
    <n v="50.400001525878906"/>
    <n v="0"/>
    <n v="0"/>
    <n v="-104"/>
    <n v="-53.599998474121094"/>
    <s v="micro"/>
    <s v="09:38 AM"/>
    <n v="3"/>
    <n v="9"/>
    <n v="49.200000762939453"/>
    <m/>
    <m/>
    <n v="1"/>
  </r>
  <r>
    <x v="0"/>
    <x v="29"/>
    <x v="30"/>
    <x v="30"/>
    <s v="2279894283"/>
    <s v="completed"/>
    <n v="170"/>
    <n v="0"/>
    <n v="125.51999664306641"/>
    <n v="0"/>
    <n v="125.51999664306641"/>
    <n v="0"/>
    <n v="0"/>
    <n v="-170"/>
    <n v="-44.479999542236328"/>
    <s v="micro"/>
    <s v="09:10 AM"/>
    <n v="12.399999618530273"/>
    <n v="35"/>
    <n v="125.51999664306641"/>
    <m/>
    <m/>
    <n v="1"/>
  </r>
  <r>
    <x v="0"/>
    <x v="30"/>
    <x v="31"/>
    <x v="31"/>
    <s v="2279887831"/>
    <s v="completed"/>
    <n v="440"/>
    <n v="0"/>
    <n v="326.39999389648437"/>
    <n v="0.15999999642372131"/>
    <n v="326.39999389648437"/>
    <n v="0"/>
    <n v="0"/>
    <n v="-440"/>
    <n v="-113.59999847412109"/>
    <s v="compact"/>
    <s v="09:04 AM"/>
    <n v="26.200000762939453"/>
    <n v="81"/>
    <n v="326.239990234375"/>
    <m/>
    <m/>
    <n v="1"/>
  </r>
  <r>
    <x v="0"/>
    <x v="26"/>
    <x v="27"/>
    <x v="27"/>
    <s v="2279699005"/>
    <s v="completed"/>
    <n v="687"/>
    <n v="0"/>
    <n v="484.27999877929687"/>
    <n v="184.60000610351562"/>
    <n v="484.27999877929687"/>
    <n v="0"/>
    <n v="0"/>
    <n v="-687"/>
    <n v="-202.72000122070312"/>
    <s v="prime_play"/>
    <s v="08:16 AM"/>
    <n v="23.899999618530273"/>
    <n v="50"/>
    <n v="299.67999267578125"/>
    <m/>
    <m/>
    <n v="1"/>
  </r>
  <r>
    <x v="0"/>
    <x v="29"/>
    <x v="30"/>
    <x v="30"/>
    <s v="2279683282"/>
    <s v="completed"/>
    <n v="217"/>
    <n v="0"/>
    <n v="161.60000610351562"/>
    <n v="1.1200000047683716"/>
    <n v="161.60000610351562"/>
    <n v="0"/>
    <n v="0"/>
    <n v="-217"/>
    <n v="-55.400001525878906"/>
    <s v="compact"/>
    <s v="08:11 AM"/>
    <n v="13.699999809265137"/>
    <n v="41"/>
    <n v="160.47999572753906"/>
    <m/>
    <m/>
    <n v="1"/>
  </r>
  <r>
    <x v="0"/>
    <x v="30"/>
    <x v="31"/>
    <x v="31"/>
    <s v="2278702695"/>
    <s v="completed"/>
    <n v="269"/>
    <n v="0"/>
    <n v="199.77999877929687"/>
    <n v="24.100000381469727"/>
    <n v="199.77999877929687"/>
    <n v="0"/>
    <n v="0"/>
    <n v="-269"/>
    <n v="-69.220001220703125"/>
    <s v="micro"/>
    <s v="07:45 AM"/>
    <n v="17.799999237060547"/>
    <n v="44"/>
    <n v="175.67999267578125"/>
    <m/>
    <m/>
    <n v="1"/>
  </r>
  <r>
    <x v="0"/>
    <x v="29"/>
    <x v="30"/>
    <x v="30"/>
    <s v="2279615403"/>
    <s v="completed"/>
    <n v="147"/>
    <n v="0"/>
    <n v="108.95999908447266"/>
    <n v="0"/>
    <n v="108.95999908447266"/>
    <n v="0"/>
    <n v="0"/>
    <n v="-147"/>
    <n v="-38.040000915527344"/>
    <s v="compact"/>
    <s v="07:40 AM"/>
    <n v="7.4000000953674316"/>
    <n v="27"/>
    <n v="108.95999908447266"/>
    <m/>
    <m/>
    <n v="1"/>
  </r>
  <r>
    <x v="0"/>
    <x v="27"/>
    <x v="28"/>
    <x v="28"/>
    <s v="2279594517"/>
    <s v="completed"/>
    <n v="892"/>
    <n v="0"/>
    <n v="614.40997314453125"/>
    <n v="9.9999997764825821E-3"/>
    <n v="614.40997314453125"/>
    <n v="0"/>
    <n v="62"/>
    <n v="-892"/>
    <n v="-215.58999633789062"/>
    <s v="micro"/>
    <s v="07:26 AM"/>
    <n v="55.5"/>
    <n v="108"/>
    <n v="614.4000244140625"/>
    <m/>
    <m/>
    <n v="1"/>
  </r>
  <r>
    <x v="0"/>
    <x v="28"/>
    <x v="29"/>
    <x v="29"/>
    <s v="2279583717"/>
    <s v="completed"/>
    <n v="420"/>
    <n v="0"/>
    <n v="312"/>
    <n v="0"/>
    <n v="312"/>
    <n v="0"/>
    <n v="0"/>
    <n v="-420"/>
    <n v="-108"/>
    <s v="compact"/>
    <s v="07:17 AM"/>
    <n v="26.5"/>
    <n v="59"/>
    <n v="312"/>
    <m/>
    <m/>
    <n v="1"/>
  </r>
  <r>
    <x v="0"/>
    <x v="29"/>
    <x v="30"/>
    <x v="30"/>
    <s v="2279573370"/>
    <s v="completed"/>
    <n v="152"/>
    <n v="0"/>
    <n v="113.33999633789063"/>
    <n v="10.300000190734863"/>
    <n v="113.33999633789063"/>
    <n v="0"/>
    <n v="0"/>
    <n v="-152"/>
    <n v="-38.659999847412109"/>
    <s v="compact"/>
    <s v="07:09 AM"/>
    <n v="7.0999999046325684"/>
    <n v="22"/>
    <n v="103.04000091552734"/>
    <m/>
    <m/>
    <n v="1"/>
  </r>
  <r>
    <x v="0"/>
    <x v="30"/>
    <x v="31"/>
    <x v="31"/>
    <s v="2279547775"/>
    <s v="completed"/>
    <n v="210"/>
    <n v="0"/>
    <n v="118.40000152587891"/>
    <n v="3.440000057220459"/>
    <n v="118.40000152587891"/>
    <n v="0"/>
    <n v="0"/>
    <n v="-210"/>
    <n v="-91.599998474121094"/>
    <s v="micro"/>
    <s v="06:51 AM"/>
    <n v="12.699999809265137"/>
    <n v="25"/>
    <n v="114.95999908447266"/>
    <m/>
    <m/>
    <n v="1"/>
  </r>
  <r>
    <x v="0"/>
    <x v="29"/>
    <x v="30"/>
    <x v="30"/>
    <s v="2279539812"/>
    <s v="completed"/>
    <n v="110"/>
    <n v="0"/>
    <n v="81.849998474121094"/>
    <n v="9.9999997764825821E-3"/>
    <n v="81.849998474121094"/>
    <n v="0"/>
    <n v="0"/>
    <n v="-110"/>
    <n v="-28.149999618530273"/>
    <s v="micro"/>
    <s v="06:40 AM"/>
    <n v="7.3000001907348633"/>
    <n v="19"/>
    <n v="81.839996337890625"/>
    <m/>
    <m/>
    <n v="1"/>
  </r>
  <r>
    <x v="0"/>
    <x v="29"/>
    <x v="30"/>
    <x v="30"/>
    <s v="2279522113"/>
    <s v="completed"/>
    <n v="117"/>
    <n v="0"/>
    <n v="85.919998168945313"/>
    <n v="0"/>
    <n v="85.919998168945313"/>
    <n v="0"/>
    <n v="0"/>
    <n v="-117"/>
    <n v="-31.079999923706055"/>
    <s v="compact"/>
    <s v="06:19 AM"/>
    <n v="5.3000001907348633"/>
    <n v="15"/>
    <n v="85.919998168945313"/>
    <m/>
    <m/>
    <n v="1"/>
  </r>
  <r>
    <x v="0"/>
    <x v="26"/>
    <x v="27"/>
    <x v="27"/>
    <s v="2279491956"/>
    <s v="completed"/>
    <n v="638"/>
    <n v="0"/>
    <n v="460"/>
    <n v="296"/>
    <n v="460"/>
    <n v="0"/>
    <n v="0"/>
    <n v="-638"/>
    <n v="-178"/>
    <s v="prime_play"/>
    <s v="05:36 AM"/>
    <n v="13.100000381469727"/>
    <n v="24"/>
    <n v="164"/>
    <m/>
    <m/>
    <n v="1"/>
  </r>
  <r>
    <x v="0"/>
    <x v="26"/>
    <x v="27"/>
    <x v="27"/>
    <s v="2279468696"/>
    <s v="completed"/>
    <n v="225"/>
    <n v="0"/>
    <n v="167.19999694824219"/>
    <n v="0"/>
    <n v="167.19999694824219"/>
    <n v="0"/>
    <n v="0"/>
    <n v="-225"/>
    <n v="-57.799999237060547"/>
    <s v="luxury_sedan"/>
    <s v="04:48 AM"/>
    <n v="13.5"/>
    <n v="24"/>
    <n v="167.19999694824219"/>
    <m/>
    <m/>
    <n v="1"/>
  </r>
  <r>
    <x v="0"/>
    <x v="26"/>
    <x v="27"/>
    <x v="27"/>
    <s v="2279447378"/>
    <s v="completed"/>
    <n v="689"/>
    <n v="0"/>
    <n v="451.20001220703125"/>
    <n v="0"/>
    <n v="451.20001220703125"/>
    <n v="0"/>
    <n v="27"/>
    <n v="-689"/>
    <n v="-210.80000305175781"/>
    <s v="prime_play"/>
    <s v="03:38 AM"/>
    <n v="37"/>
    <n v="56"/>
    <n v="451.20001220703125"/>
    <m/>
    <m/>
    <n v="1"/>
  </r>
  <r>
    <x v="0"/>
    <x v="28"/>
    <x v="29"/>
    <x v="29"/>
    <s v="2279379615"/>
    <s v="completed"/>
    <n v="66"/>
    <n v="0"/>
    <n v="48"/>
    <n v="0"/>
    <n v="48"/>
    <n v="0"/>
    <n v="0"/>
    <n v="-66"/>
    <n v="-18"/>
    <s v="luxury_sedan"/>
    <s v="12:00 AM"/>
    <n v="0"/>
    <n v="0"/>
    <n v="48"/>
    <m/>
    <m/>
    <n v="1"/>
  </r>
  <r>
    <x v="0"/>
    <x v="31"/>
    <x v="32"/>
    <x v="32"/>
    <s v="2282277209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31"/>
    <x v="32"/>
    <x v="32"/>
    <s v="2282269628"/>
    <s v="cancelled"/>
    <n v="0"/>
    <n v="0"/>
    <n v="0"/>
    <n v="0"/>
    <n v="0"/>
    <n v="0"/>
    <n v="0"/>
    <n v="0"/>
    <n v="0"/>
    <s v="micro"/>
    <s v="09:10 PM"/>
    <n v="0"/>
    <n v="0"/>
    <n v="0"/>
    <m/>
    <m/>
    <n v="0"/>
  </r>
  <r>
    <x v="0"/>
    <x v="32"/>
    <x v="33"/>
    <x v="33"/>
    <s v="228221072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31"/>
    <x v="32"/>
    <x v="32"/>
    <s v="2282176634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33"/>
    <x v="34"/>
    <x v="34"/>
    <s v="2282174265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33"/>
    <x v="34"/>
    <x v="34"/>
    <s v="8cdbfbbccff2a81be2eb4ede144e229e"/>
    <s v="cancelled"/>
    <n v="0"/>
    <n v="0"/>
    <n v="0"/>
    <n v="0"/>
    <n v="0"/>
    <n v="0"/>
    <n v="0"/>
    <n v="0"/>
    <n v="0"/>
    <s v="micro"/>
    <s v="07:54 PM"/>
    <n v="0"/>
    <n v="0"/>
    <n v="0"/>
    <s v="OSN:1128104673"/>
    <n v="0"/>
    <n v="0"/>
  </r>
  <r>
    <x v="0"/>
    <x v="34"/>
    <x v="35"/>
    <x v="35"/>
    <s v="228198375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34"/>
    <x v="35"/>
    <x v="35"/>
    <s v="228197796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4"/>
    <x v="35"/>
    <x v="35"/>
    <s v="2281978407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5"/>
    <x v="36"/>
    <x v="36"/>
    <s v="1af75b7545bd6639d3529d5f552ce44c"/>
    <s v="cancelled"/>
    <n v="0"/>
    <n v="0"/>
    <n v="0"/>
    <n v="0"/>
    <n v="0"/>
    <n v="0"/>
    <n v="0"/>
    <n v="0"/>
    <n v="0"/>
    <s v="micro"/>
    <s v="07:35 PM"/>
    <n v="0"/>
    <n v="0"/>
    <n v="0"/>
    <s v="OSN:1128077813"/>
    <n v="0"/>
    <n v="0"/>
  </r>
  <r>
    <x v="0"/>
    <x v="34"/>
    <x v="35"/>
    <x v="35"/>
    <s v="2281971451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33"/>
    <x v="34"/>
    <x v="34"/>
    <s v="228180753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31"/>
    <x v="32"/>
    <x v="32"/>
    <s v="228165197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31"/>
    <x v="32"/>
    <x v="32"/>
    <s v="2281577784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33"/>
    <x v="34"/>
    <x v="34"/>
    <s v="cf493d0ee158ebb07e13a7bc50011542"/>
    <s v="cancelled"/>
    <n v="0"/>
    <n v="0"/>
    <n v="0"/>
    <n v="0"/>
    <n v="0"/>
    <n v="0"/>
    <n v="0"/>
    <n v="0"/>
    <n v="0"/>
    <s v="micro"/>
    <s v="05:15 PM"/>
    <n v="0"/>
    <n v="0"/>
    <n v="0"/>
    <s v="OSN:1127916817"/>
    <n v="0"/>
    <n v="0"/>
  </r>
  <r>
    <x v="0"/>
    <x v="33"/>
    <x v="34"/>
    <x v="34"/>
    <s v="dc2e29942409543296442568053a761c"/>
    <s v="cancelled"/>
    <n v="0"/>
    <n v="0"/>
    <n v="0"/>
    <n v="0"/>
    <n v="0"/>
    <n v="0"/>
    <n v="0"/>
    <n v="0"/>
    <n v="0"/>
    <s v="micro"/>
    <s v="04:36 PM"/>
    <n v="0"/>
    <n v="0"/>
    <n v="0"/>
    <s v="OSN:1127888885"/>
    <n v="0"/>
    <n v="0"/>
  </r>
  <r>
    <x v="0"/>
    <x v="32"/>
    <x v="33"/>
    <x v="33"/>
    <s v="2281304365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31"/>
    <x v="32"/>
    <x v="32"/>
    <s v="2281140887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33"/>
    <x v="34"/>
    <x v="34"/>
    <s v="2281120222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33"/>
    <x v="34"/>
    <x v="34"/>
    <s v="a7ec94f406e82d5310866b8474c8b292"/>
    <s v="cancelled"/>
    <n v="0"/>
    <n v="0"/>
    <n v="0"/>
    <n v="0"/>
    <n v="0"/>
    <n v="0"/>
    <n v="0"/>
    <n v="0"/>
    <n v="0"/>
    <s v="micro"/>
    <s v="03:06 PM"/>
    <n v="0"/>
    <n v="0"/>
    <n v="0"/>
    <s v="OSN:1127834859"/>
    <n v="0"/>
    <n v="0"/>
  </r>
  <r>
    <x v="0"/>
    <x v="33"/>
    <x v="34"/>
    <x v="34"/>
    <s v="2280992740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32"/>
    <x v="33"/>
    <x v="33"/>
    <s v="2280791984"/>
    <s v="cancelled"/>
    <n v="0"/>
    <n v="0"/>
    <n v="37.180000305175781"/>
    <n v="0"/>
    <n v="37.180000305175781"/>
    <n v="-0.37000000476837158"/>
    <n v="0"/>
    <n v="0"/>
    <n v="36.810001373291016"/>
    <s v="compact"/>
    <s v="01:38 PM"/>
    <n v="0"/>
    <n v="0"/>
    <n v="0"/>
    <m/>
    <m/>
    <n v="0"/>
  </r>
  <r>
    <x v="0"/>
    <x v="36"/>
    <x v="37"/>
    <x v="37"/>
    <s v="2280745319"/>
    <s v="cancelled"/>
    <n v="0"/>
    <n v="0"/>
    <n v="37.180000305175781"/>
    <n v="0"/>
    <n v="37.180000305175781"/>
    <n v="0"/>
    <n v="0"/>
    <n v="0"/>
    <n v="37.180000305175781"/>
    <s v="micro"/>
    <s v="01:24 PM"/>
    <n v="0"/>
    <n v="0"/>
    <n v="0"/>
    <m/>
    <m/>
    <n v="0"/>
  </r>
  <r>
    <x v="0"/>
    <x v="32"/>
    <x v="33"/>
    <x v="33"/>
    <s v="1fb9279f87c1228b3f36ece82ad5176b"/>
    <s v="cancelled"/>
    <n v="0"/>
    <n v="0"/>
    <n v="0"/>
    <n v="0"/>
    <n v="0"/>
    <n v="0"/>
    <n v="0"/>
    <n v="0"/>
    <n v="0"/>
    <s v="micro"/>
    <s v="01:01 PM"/>
    <n v="0"/>
    <n v="0"/>
    <n v="0"/>
    <s v="OSN:1127762351,OSN:1127768697"/>
    <n v="0"/>
    <n v="0"/>
  </r>
  <r>
    <x v="0"/>
    <x v="31"/>
    <x v="32"/>
    <x v="32"/>
    <s v="2280665873"/>
    <s v="cancelled"/>
    <n v="0"/>
    <n v="0"/>
    <n v="37.180000305175781"/>
    <n v="0"/>
    <n v="37.180000305175781"/>
    <n v="0"/>
    <n v="0"/>
    <n v="0"/>
    <n v="37.180000305175781"/>
    <s v="luxury_sedan"/>
    <s v="12:55 PM"/>
    <n v="0"/>
    <n v="0"/>
    <n v="0"/>
    <m/>
    <m/>
    <n v="0"/>
  </r>
  <r>
    <x v="0"/>
    <x v="34"/>
    <x v="35"/>
    <x v="35"/>
    <s v="72cb5872bc69ee903b8e0059c4f35d81"/>
    <s v="cancelled"/>
    <n v="0"/>
    <n v="0"/>
    <n v="0"/>
    <n v="0"/>
    <n v="0"/>
    <n v="0"/>
    <n v="0"/>
    <n v="0"/>
    <n v="0"/>
    <s v="micro"/>
    <s v="11:28 AM"/>
    <n v="0"/>
    <n v="0"/>
    <n v="0"/>
    <s v="OSN:1127693761"/>
    <n v="0"/>
    <n v="0"/>
  </r>
  <r>
    <x v="0"/>
    <x v="33"/>
    <x v="34"/>
    <x v="34"/>
    <s v="228039438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35"/>
    <x v="36"/>
    <x v="36"/>
    <s v="2280269394"/>
    <s v="cancelled"/>
    <n v="0"/>
    <n v="0"/>
    <n v="37.180000305175781"/>
    <n v="0"/>
    <n v="37.180000305175781"/>
    <n v="0"/>
    <n v="0"/>
    <n v="0"/>
    <n v="37.180000305175781"/>
    <s v="luxury_sedan"/>
    <s v="10:40 AM"/>
    <n v="0"/>
    <n v="0"/>
    <n v="0"/>
    <m/>
    <m/>
    <n v="0"/>
  </r>
  <r>
    <x v="0"/>
    <x v="37"/>
    <x v="38"/>
    <x v="38"/>
    <s v="2280224114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33"/>
    <x v="34"/>
    <x v="34"/>
    <s v="32b5cf9bc87ba13d6850ad7021999397"/>
    <s v="cancelled"/>
    <n v="0"/>
    <n v="0"/>
    <n v="0"/>
    <n v="0"/>
    <n v="0"/>
    <n v="0"/>
    <n v="0"/>
    <n v="0"/>
    <n v="0"/>
    <s v="micro"/>
    <s v="10:24 AM"/>
    <n v="0"/>
    <n v="0"/>
    <n v="0"/>
    <s v="OSN:1127624253"/>
    <n v="0"/>
    <n v="0"/>
  </r>
  <r>
    <x v="0"/>
    <x v="35"/>
    <x v="36"/>
    <x v="36"/>
    <s v="2280195255"/>
    <s v="cancelled"/>
    <n v="0"/>
    <n v="0"/>
    <n v="37.180000305175781"/>
    <n v="0"/>
    <n v="37.180000305175781"/>
    <n v="0"/>
    <n v="0"/>
    <n v="0"/>
    <n v="37.180000305175781"/>
    <s v="compact"/>
    <s v="10:15 AM"/>
    <n v="0"/>
    <n v="0"/>
    <n v="0"/>
    <m/>
    <m/>
    <n v="0"/>
  </r>
  <r>
    <x v="0"/>
    <x v="37"/>
    <x v="38"/>
    <x v="38"/>
    <s v="2280053823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32"/>
    <x v="33"/>
    <x v="33"/>
    <s v="2279948318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32"/>
    <x v="33"/>
    <x v="33"/>
    <s v="2279821858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36"/>
    <x v="37"/>
    <x v="37"/>
    <s v="2279751978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32"/>
    <x v="33"/>
    <x v="33"/>
    <s v="2279741454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36"/>
    <x v="37"/>
    <x v="37"/>
    <s v="2279682257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36"/>
    <x v="37"/>
    <x v="37"/>
    <s v="df34026f8efbfdbdd81453afab119add"/>
    <s v="cancelled"/>
    <n v="0"/>
    <n v="0"/>
    <n v="0"/>
    <n v="0"/>
    <n v="0"/>
    <n v="0"/>
    <n v="0"/>
    <n v="0"/>
    <n v="0"/>
    <s v="micro"/>
    <s v="08:07 AM"/>
    <n v="0"/>
    <n v="0"/>
    <n v="0"/>
    <s v="OSN:1127463025"/>
    <n v="0"/>
    <n v="0"/>
  </r>
  <r>
    <x v="0"/>
    <x v="32"/>
    <x v="33"/>
    <x v="33"/>
    <s v="2279598149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35"/>
    <x v="36"/>
    <x v="36"/>
    <s v="2279047992"/>
    <s v="cancelled"/>
    <n v="0"/>
    <n v="0"/>
    <n v="74.349998474121094"/>
    <n v="0"/>
    <n v="74.349998474121094"/>
    <n v="0"/>
    <n v="0"/>
    <n v="0"/>
    <n v="74.349998474121094"/>
    <s v="luxury_sedan"/>
    <s v="07:30 AM"/>
    <n v="0"/>
    <n v="0"/>
    <n v="0"/>
    <m/>
    <m/>
    <n v="0"/>
  </r>
  <r>
    <x v="0"/>
    <x v="36"/>
    <x v="37"/>
    <x v="37"/>
    <s v="2279583452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38"/>
    <x v="39"/>
    <x v="39"/>
    <s v="2279573149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36"/>
    <x v="37"/>
    <x v="37"/>
    <s v="2279526746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36"/>
    <x v="37"/>
    <x v="37"/>
    <s v="2279524771"/>
    <s v="cancelled"/>
    <n v="0"/>
    <n v="0"/>
    <n v="0"/>
    <n v="0"/>
    <n v="0"/>
    <n v="0"/>
    <n v="0"/>
    <n v="0"/>
    <n v="0"/>
    <s v="micro"/>
    <s v="06:25 AM"/>
    <n v="0"/>
    <n v="0"/>
    <n v="0"/>
    <m/>
    <m/>
    <n v="0"/>
  </r>
  <r>
    <x v="0"/>
    <x v="33"/>
    <x v="34"/>
    <x v="34"/>
    <s v="2279484944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33"/>
    <x v="34"/>
    <x v="34"/>
    <s v="60894d9c334da90e5c7a3aeac1791b2a"/>
    <s v="cancelled"/>
    <n v="0"/>
    <n v="0"/>
    <n v="0"/>
    <n v="0"/>
    <n v="0"/>
    <n v="0"/>
    <n v="0"/>
    <n v="0"/>
    <n v="0"/>
    <s v="micro"/>
    <s v="05:23 AM"/>
    <n v="0"/>
    <n v="0"/>
    <n v="0"/>
    <s v="OSN:1127425779"/>
    <n v="0"/>
    <n v="0"/>
  </r>
  <r>
    <x v="0"/>
    <x v="31"/>
    <x v="32"/>
    <x v="32"/>
    <s v="2279211874"/>
    <s v="cancelled"/>
    <n v="0"/>
    <n v="0"/>
    <n v="74.349998474121094"/>
    <n v="0"/>
    <n v="74.349998474121094"/>
    <n v="0"/>
    <n v="0"/>
    <n v="0"/>
    <n v="74.349998474121094"/>
    <s v="luxury_sedan"/>
    <s v="03:55 AM"/>
    <n v="0"/>
    <n v="0"/>
    <n v="0"/>
    <m/>
    <m/>
    <n v="0"/>
  </r>
  <r>
    <x v="0"/>
    <x v="35"/>
    <x v="36"/>
    <x v="36"/>
    <s v="eddbae328e09b381b45d26862bf32b9f"/>
    <s v="cancelled"/>
    <n v="0"/>
    <n v="0"/>
    <n v="0"/>
    <n v="0"/>
    <n v="0"/>
    <n v="0"/>
    <n v="0"/>
    <n v="0"/>
    <n v="0"/>
    <s v="micro"/>
    <s v="12:40 AM"/>
    <n v="0"/>
    <n v="0"/>
    <n v="0"/>
    <s v="OSN:1127404013"/>
    <n v="0"/>
    <n v="0"/>
  </r>
  <r>
    <x v="0"/>
    <x v="34"/>
    <x v="35"/>
    <x v="35"/>
    <s v="923538dd35660da7506f9797cd8e2de4"/>
    <s v="cancelled"/>
    <n v="0"/>
    <n v="0"/>
    <n v="0"/>
    <n v="0"/>
    <n v="0"/>
    <n v="0"/>
    <n v="0"/>
    <n v="0"/>
    <n v="0"/>
    <s v="micro"/>
    <s v="12:37 AM"/>
    <n v="0"/>
    <n v="0"/>
    <n v="0"/>
    <s v="OSN:1127403903"/>
    <n v="0"/>
    <n v="0"/>
  </r>
  <r>
    <x v="0"/>
    <x v="31"/>
    <x v="32"/>
    <x v="32"/>
    <s v="2279393861"/>
    <s v="cancelled"/>
    <n v="0"/>
    <n v="0"/>
    <n v="0"/>
    <n v="0"/>
    <n v="0"/>
    <n v="0"/>
    <n v="0"/>
    <n v="0"/>
    <n v="0"/>
    <s v="micro"/>
    <s v="12:28 AM"/>
    <n v="0"/>
    <n v="0"/>
    <n v="0"/>
    <m/>
    <m/>
    <n v="0"/>
  </r>
  <r>
    <x v="0"/>
    <x v="36"/>
    <x v="37"/>
    <x v="37"/>
    <s v="2282516446"/>
    <s v="completed"/>
    <n v="176"/>
    <n v="0"/>
    <n v="104.83000183105469"/>
    <n v="24.190000534057617"/>
    <n v="104.83000183105469"/>
    <n v="0"/>
    <n v="0"/>
    <n v="-176"/>
    <n v="-71.169998168945313"/>
    <s v="micro"/>
    <s v="11:48 PM"/>
    <n v="7.3000001907348633"/>
    <n v="18"/>
    <n v="80.639999389648438"/>
    <m/>
    <m/>
    <n v="1"/>
  </r>
  <r>
    <x v="0"/>
    <x v="35"/>
    <x v="36"/>
    <x v="36"/>
    <s v="2282515675"/>
    <s v="completed"/>
    <n v="290"/>
    <n v="0"/>
    <n v="215.91000366210937"/>
    <n v="34.310001373291016"/>
    <n v="215.91000366210937"/>
    <n v="0"/>
    <n v="0"/>
    <n v="-290"/>
    <n v="-74.089996337890625"/>
    <s v="luxury_sedan"/>
    <s v="11:43 PM"/>
    <n v="14.800000190734863"/>
    <n v="29"/>
    <n v="181.60000610351562"/>
    <m/>
    <m/>
    <n v="1"/>
  </r>
  <r>
    <x v="0"/>
    <x v="36"/>
    <x v="37"/>
    <x v="37"/>
    <s v="2282448163"/>
    <s v="completed"/>
    <n v="367"/>
    <n v="0"/>
    <n v="246.78999328613281"/>
    <n v="56.950000762939453"/>
    <n v="246.78999328613281"/>
    <n v="0"/>
    <n v="0"/>
    <n v="-367"/>
    <n v="-120.20999908447266"/>
    <s v="micro"/>
    <s v="10:44 PM"/>
    <n v="18.899999618530273"/>
    <n v="47"/>
    <n v="189.83999633789062"/>
    <m/>
    <m/>
    <n v="1"/>
  </r>
  <r>
    <x v="0"/>
    <x v="36"/>
    <x v="37"/>
    <x v="37"/>
    <s v="2282383271"/>
    <s v="completed"/>
    <n v="155"/>
    <n v="155"/>
    <n v="80"/>
    <n v="0"/>
    <n v="80"/>
    <n v="0"/>
    <n v="0"/>
    <n v="0"/>
    <n v="80"/>
    <s v="luxury_sedan"/>
    <s v="10:11 PM"/>
    <n v="3.2999999523162842"/>
    <n v="17"/>
    <n v="80"/>
    <m/>
    <m/>
    <n v="1"/>
  </r>
  <r>
    <x v="0"/>
    <x v="32"/>
    <x v="33"/>
    <x v="33"/>
    <s v="2282356341"/>
    <s v="completed"/>
    <n v="150"/>
    <n v="0"/>
    <n v="111.36000061035156"/>
    <n v="0"/>
    <n v="111.36000061035156"/>
    <n v="0"/>
    <n v="0"/>
    <n v="-150"/>
    <n v="-38.639999389648438"/>
    <s v="compact"/>
    <s v="09:45 PM"/>
    <n v="8.3999996185302734"/>
    <n v="22"/>
    <n v="111.36000061035156"/>
    <m/>
    <m/>
    <n v="1"/>
  </r>
  <r>
    <x v="0"/>
    <x v="35"/>
    <x v="36"/>
    <x v="36"/>
    <s v="2282313360"/>
    <s v="completed"/>
    <n v="179"/>
    <n v="0"/>
    <n v="132.16000366210937"/>
    <n v="0"/>
    <n v="132.16000366210937"/>
    <n v="0"/>
    <n v="0"/>
    <n v="-179"/>
    <n v="-46.840000152587891"/>
    <s v="compact"/>
    <s v="09:22 PM"/>
    <n v="10.399999618530273"/>
    <n v="32"/>
    <n v="132.16000366210937"/>
    <m/>
    <m/>
    <n v="1"/>
  </r>
  <r>
    <x v="0"/>
    <x v="32"/>
    <x v="33"/>
    <x v="33"/>
    <s v="2282264199"/>
    <s v="completed"/>
    <n v="164"/>
    <n v="0"/>
    <n v="121.44000244140625"/>
    <n v="0"/>
    <n v="121.44000244140625"/>
    <n v="0"/>
    <n v="0"/>
    <n v="-164"/>
    <n v="-42.560001373291016"/>
    <s v="micro"/>
    <s v="09:01 PM"/>
    <n v="12.800000190734863"/>
    <n v="30"/>
    <n v="121.44000244140625"/>
    <m/>
    <m/>
    <n v="1"/>
  </r>
  <r>
    <x v="0"/>
    <x v="37"/>
    <x v="38"/>
    <x v="38"/>
    <s v="2282211122"/>
    <s v="completed"/>
    <n v="243"/>
    <n v="0"/>
    <n v="180.47999572753906"/>
    <n v="0"/>
    <n v="180.47999572753906"/>
    <n v="0"/>
    <n v="0"/>
    <n v="-243"/>
    <n v="-62.520000457763672"/>
    <s v="micro"/>
    <s v="08:42 PM"/>
    <n v="18.299999237060547"/>
    <n v="44"/>
    <n v="180.47999572753906"/>
    <m/>
    <m/>
    <n v="1"/>
  </r>
  <r>
    <x v="0"/>
    <x v="31"/>
    <x v="32"/>
    <x v="32"/>
    <s v="2282177590"/>
    <s v="completed"/>
    <n v="261"/>
    <n v="0"/>
    <n v="172.58000183105469"/>
    <n v="1.9999999552965164E-2"/>
    <n v="172.58000183105469"/>
    <n v="0"/>
    <n v="27"/>
    <n v="-261"/>
    <n v="-61.419998168945313"/>
    <s v="micro"/>
    <s v="08:27 PM"/>
    <n v="17.100000381469727"/>
    <n v="47"/>
    <n v="172.55999755859375"/>
    <m/>
    <m/>
    <n v="1"/>
  </r>
  <r>
    <x v="0"/>
    <x v="36"/>
    <x v="37"/>
    <x v="37"/>
    <s v="2282145306"/>
    <s v="completed"/>
    <n v="289"/>
    <n v="0"/>
    <n v="188.80000305175781"/>
    <n v="1.6000000238418579"/>
    <n v="188.80000305175781"/>
    <n v="0"/>
    <n v="0"/>
    <n v="-289"/>
    <n v="-100.19999694824219"/>
    <s v="micro"/>
    <s v="08:14 PM"/>
    <n v="18.5"/>
    <n v="48"/>
    <n v="187.19999694824219"/>
    <m/>
    <m/>
    <n v="1"/>
  </r>
  <r>
    <x v="0"/>
    <x v="35"/>
    <x v="36"/>
    <x v="36"/>
    <s v="b8026b912f06818170547377fb745c3e"/>
    <s v="completed"/>
    <n v="0"/>
    <n v="120"/>
    <n v="116.73000335693359"/>
    <n v="0"/>
    <n v="116.73000335693359"/>
    <n v="0"/>
    <n v="0"/>
    <n v="-92"/>
    <n v="24.729999542236328"/>
    <s v="micro"/>
    <s v="08:13 PM"/>
    <n v="8.5699996948242187"/>
    <n v="43"/>
    <n v="116.73000335693359"/>
    <s v="OSN:1128111349,OSN:1128111351,OSN:1128114551,OSN:1128116095,OSN:1128121369,OSN:1128125603,OSN:1128135321"/>
    <n v="3"/>
    <n v="3"/>
  </r>
  <r>
    <x v="0"/>
    <x v="31"/>
    <x v="32"/>
    <x v="32"/>
    <s v="2282065398"/>
    <s v="completed"/>
    <n v="191"/>
    <n v="0"/>
    <n v="120.80000305175781"/>
    <n v="4.1599998474121094"/>
    <n v="120.80000305175781"/>
    <n v="0"/>
    <n v="27"/>
    <n v="-191"/>
    <n v="-43.200000762939453"/>
    <s v="micro"/>
    <s v="07:56 PM"/>
    <n v="11.800000190734863"/>
    <n v="30"/>
    <n v="116.63999938964844"/>
    <m/>
    <m/>
    <n v="1"/>
  </r>
  <r>
    <x v="0"/>
    <x v="31"/>
    <x v="32"/>
    <x v="32"/>
    <s v="2282011313"/>
    <s v="completed"/>
    <n v="57"/>
    <n v="0"/>
    <n v="42.400001525878906"/>
    <n v="1.3600000143051147"/>
    <n v="42.400001525878906"/>
    <n v="0"/>
    <n v="0"/>
    <n v="-57"/>
    <n v="-14.600000381469727"/>
    <s v="micro"/>
    <s v="07:43 PM"/>
    <n v="1.2999999523162842"/>
    <n v="9"/>
    <n v="41.040000915527344"/>
    <m/>
    <m/>
    <n v="1"/>
  </r>
  <r>
    <x v="0"/>
    <x v="34"/>
    <x v="35"/>
    <x v="35"/>
    <s v="2281985867"/>
    <s v="completed"/>
    <n v="159"/>
    <n v="0"/>
    <n v="118.40000152587891"/>
    <n v="4.1599998474121094"/>
    <n v="118.40000152587891"/>
    <n v="0"/>
    <n v="0"/>
    <n v="-159"/>
    <n v="-40.599998474121094"/>
    <s v="compact"/>
    <s v="07:38 PM"/>
    <n v="7.0999999046325684"/>
    <n v="36"/>
    <n v="114.23999786376953"/>
    <m/>
    <m/>
    <n v="1"/>
  </r>
  <r>
    <x v="0"/>
    <x v="37"/>
    <x v="38"/>
    <x v="38"/>
    <s v="2281911976"/>
    <s v="completed"/>
    <n v="309"/>
    <n v="309"/>
    <n v="229.94000244140625"/>
    <n v="20.899999618530273"/>
    <n v="229.94000244140625"/>
    <n v="0"/>
    <n v="0"/>
    <n v="0"/>
    <n v="229.94000244140625"/>
    <s v="micro"/>
    <s v="07:12 PM"/>
    <n v="18.399999618530273"/>
    <n v="67"/>
    <n v="209.03999328613281"/>
    <m/>
    <m/>
    <n v="1"/>
  </r>
  <r>
    <x v="0"/>
    <x v="34"/>
    <x v="35"/>
    <x v="35"/>
    <s v="2281864305"/>
    <s v="completed"/>
    <n v="88"/>
    <n v="0"/>
    <n v="64.319999694824219"/>
    <n v="0"/>
    <n v="64.319999694824219"/>
    <n v="0"/>
    <n v="0"/>
    <n v="-88"/>
    <n v="-23.680000305175781"/>
    <s v="micro"/>
    <s v="07:06 PM"/>
    <n v="3.4000000953674316"/>
    <n v="20"/>
    <n v="64.319999694824219"/>
    <m/>
    <m/>
    <n v="1"/>
  </r>
  <r>
    <x v="0"/>
    <x v="33"/>
    <x v="34"/>
    <x v="34"/>
    <s v="2281826121"/>
    <s v="completed"/>
    <n v="339"/>
    <n v="0"/>
    <n v="251.1199951171875"/>
    <n v="69.199996948242188"/>
    <n v="251.1199951171875"/>
    <n v="0"/>
    <n v="0"/>
    <n v="-339"/>
    <n v="-87.879997253417969"/>
    <s v="compact"/>
    <s v="06:53 PM"/>
    <n v="15.100000381469727"/>
    <n v="56"/>
    <n v="181.91999816894531"/>
    <m/>
    <m/>
    <n v="1"/>
  </r>
  <r>
    <x v="0"/>
    <x v="32"/>
    <x v="33"/>
    <x v="33"/>
    <s v="2281798498"/>
    <s v="completed"/>
    <n v="550"/>
    <n v="0"/>
    <n v="408.45001220703125"/>
    <n v="1.4099999666213989"/>
    <n v="408.45001220703125"/>
    <n v="0"/>
    <n v="0"/>
    <n v="-550"/>
    <n v="-141.55000305175781"/>
    <s v="micro"/>
    <s v="06:47 PM"/>
    <n v="35.400001525878906"/>
    <n v="96"/>
    <n v="407.04000854492187"/>
    <m/>
    <m/>
    <n v="1"/>
  </r>
  <r>
    <x v="0"/>
    <x v="35"/>
    <x v="36"/>
    <x v="36"/>
    <s v="2281750899"/>
    <s v="completed"/>
    <n v="180"/>
    <n v="0"/>
    <n v="132.80000305175781"/>
    <n v="0"/>
    <n v="132.80000305175781"/>
    <n v="0"/>
    <n v="0"/>
    <n v="-180"/>
    <n v="-47.200000762939453"/>
    <s v="compact"/>
    <s v="06:38 PM"/>
    <n v="9.5"/>
    <n v="40"/>
    <n v="132.80000305175781"/>
    <m/>
    <m/>
    <n v="1"/>
  </r>
  <r>
    <x v="0"/>
    <x v="37"/>
    <x v="38"/>
    <x v="38"/>
    <s v="2281682824"/>
    <s v="completed"/>
    <n v="97"/>
    <n v="0"/>
    <n v="72.239997863769531"/>
    <n v="0"/>
    <n v="72.239997863769531"/>
    <n v="0"/>
    <n v="0"/>
    <n v="-97"/>
    <n v="-24.760000228881836"/>
    <s v="micro"/>
    <s v="06:22 PM"/>
    <n v="4.8000001907348633"/>
    <n v="21"/>
    <n v="72.239997863769531"/>
    <m/>
    <m/>
    <n v="1"/>
  </r>
  <r>
    <x v="0"/>
    <x v="36"/>
    <x v="37"/>
    <x v="37"/>
    <s v="2281660453"/>
    <s v="completed"/>
    <n v="98"/>
    <n v="0"/>
    <n v="71.860000610351563"/>
    <n v="11.060000419616699"/>
    <n v="71.860000610351563"/>
    <n v="0"/>
    <n v="0"/>
    <n v="-98"/>
    <n v="-26.139999389648438"/>
    <s v="luxury_sedan"/>
    <s v="06:19 PM"/>
    <n v="1.2000000476837158"/>
    <n v="14"/>
    <n v="60.799999237060547"/>
    <m/>
    <m/>
    <n v="1"/>
  </r>
  <r>
    <x v="0"/>
    <x v="35"/>
    <x v="36"/>
    <x v="36"/>
    <s v="2281532013"/>
    <s v="completed"/>
    <n v="184"/>
    <n v="0"/>
    <n v="136"/>
    <n v="1.1200000047683716"/>
    <n v="136"/>
    <n v="0"/>
    <n v="0"/>
    <n v="-184"/>
    <n v="-48"/>
    <s v="compact"/>
    <s v="05:44 PM"/>
    <n v="10.199999809265137"/>
    <n v="37"/>
    <n v="134.8800048828125"/>
    <m/>
    <m/>
    <n v="1"/>
  </r>
  <r>
    <x v="0"/>
    <x v="36"/>
    <x v="37"/>
    <x v="37"/>
    <s v="2281525577"/>
    <s v="completed"/>
    <n v="117"/>
    <n v="0"/>
    <n v="86.400001525878906"/>
    <n v="0"/>
    <n v="86.400001525878906"/>
    <n v="0"/>
    <n v="0"/>
    <n v="-117"/>
    <n v="-30.600000381469727"/>
    <s v="micro"/>
    <s v="05:37 PM"/>
    <n v="6"/>
    <n v="28"/>
    <n v="86.400001525878906"/>
    <m/>
    <m/>
    <n v="1"/>
  </r>
  <r>
    <x v="0"/>
    <x v="37"/>
    <x v="38"/>
    <x v="38"/>
    <s v="2281475480"/>
    <s v="completed"/>
    <n v="186"/>
    <n v="0"/>
    <n v="138.39999389648437"/>
    <n v="5.9200000762939453"/>
    <n v="138.39999389648437"/>
    <n v="0"/>
    <n v="0"/>
    <n v="-186"/>
    <n v="-47.599998474121094"/>
    <s v="micro"/>
    <s v="05:31 PM"/>
    <n v="13.100000381469727"/>
    <n v="38"/>
    <n v="132.47999572753906"/>
    <m/>
    <m/>
    <n v="1"/>
  </r>
  <r>
    <x v="0"/>
    <x v="32"/>
    <x v="33"/>
    <x v="33"/>
    <s v="2281474445"/>
    <s v="completed"/>
    <n v="458"/>
    <n v="0"/>
    <n v="339.39999389648438"/>
    <n v="0.8399999737739563"/>
    <n v="339.39999389648438"/>
    <n v="0"/>
    <n v="0"/>
    <n v="-458"/>
    <n v="-118.59999847412109"/>
    <s v="compact"/>
    <s v="05:24 PM"/>
    <n v="28.299999237060547"/>
    <n v="67"/>
    <n v="338.55999755859375"/>
    <m/>
    <m/>
    <n v="1"/>
  </r>
  <r>
    <x v="0"/>
    <x v="33"/>
    <x v="34"/>
    <x v="34"/>
    <s v="2281448114"/>
    <s v="completed"/>
    <n v="466"/>
    <n v="0"/>
    <n v="325.60000610351562"/>
    <n v="0"/>
    <n v="325.60000610351562"/>
    <n v="0"/>
    <n v="27"/>
    <n v="-466"/>
    <n v="-113.40000152587891"/>
    <s v="compact"/>
    <s v="05:18 PM"/>
    <n v="27"/>
    <n v="69"/>
    <n v="325.60000610351562"/>
    <m/>
    <m/>
    <n v="1"/>
  </r>
  <r>
    <x v="0"/>
    <x v="31"/>
    <x v="32"/>
    <x v="32"/>
    <s v="2281433098"/>
    <s v="completed"/>
    <n v="319"/>
    <n v="0"/>
    <n v="236.80000305175781"/>
    <n v="0.63999998569488525"/>
    <n v="236.80000305175781"/>
    <n v="0"/>
    <n v="0"/>
    <n v="-319"/>
    <n v="-82.199996948242188"/>
    <s v="compact"/>
    <s v="05:13 PM"/>
    <n v="21.299999237060547"/>
    <n v="37"/>
    <n v="236.16000366210937"/>
    <m/>
    <m/>
    <n v="1"/>
  </r>
  <r>
    <x v="0"/>
    <x v="36"/>
    <x v="37"/>
    <x v="37"/>
    <s v="2281405582"/>
    <s v="completed"/>
    <n v="115"/>
    <n v="115"/>
    <n v="85.470001220703125"/>
    <n v="11.789999961853027"/>
    <n v="85.470001220703125"/>
    <n v="0"/>
    <n v="0"/>
    <n v="0"/>
    <n v="85.470001220703125"/>
    <s v="micro"/>
    <s v="05:11 PM"/>
    <n v="5.0999999046325684"/>
    <n v="21"/>
    <n v="73.680000305175781"/>
    <m/>
    <m/>
    <n v="1"/>
  </r>
  <r>
    <x v="0"/>
    <x v="35"/>
    <x v="36"/>
    <x v="36"/>
    <s v="2281401036"/>
    <s v="completed"/>
    <n v="285"/>
    <n v="0"/>
    <n v="211.83999633789063"/>
    <n v="0"/>
    <n v="211.83999633789063"/>
    <n v="0"/>
    <n v="0"/>
    <n v="-285"/>
    <n v="-73.160003662109375"/>
    <s v="luxury_sedan"/>
    <s v="05:04 PM"/>
    <n v="16.700000762939453"/>
    <n v="41"/>
    <n v="211.83999633789063"/>
    <m/>
    <m/>
    <n v="1"/>
  </r>
  <r>
    <x v="0"/>
    <x v="33"/>
    <x v="34"/>
    <x v="34"/>
    <s v="2281395099"/>
    <s v="completed"/>
    <n v="127"/>
    <n v="0"/>
    <n v="73.599998474121094"/>
    <n v="0.80000001192092896"/>
    <n v="73.599998474121094"/>
    <n v="0"/>
    <n v="27"/>
    <n v="-127"/>
    <n v="-26.399999618530273"/>
    <s v="luxury_sedan"/>
    <s v="04:58 PM"/>
    <n v="2.7000000476837158"/>
    <n v="14"/>
    <n v="72.800003051757812"/>
    <m/>
    <m/>
    <n v="1"/>
  </r>
  <r>
    <x v="0"/>
    <x v="37"/>
    <x v="38"/>
    <x v="38"/>
    <s v="2281363811"/>
    <s v="completed"/>
    <n v="186"/>
    <n v="186"/>
    <n v="137.60000610351562"/>
    <n v="1.5199999809265137"/>
    <n v="137.60000610351562"/>
    <n v="0"/>
    <n v="0"/>
    <n v="0"/>
    <n v="137.60000610351562"/>
    <s v="micro"/>
    <s v="04:49 PM"/>
    <n v="12.600000381469727"/>
    <n v="43"/>
    <n v="136.08000183105469"/>
    <m/>
    <m/>
    <n v="1"/>
  </r>
  <r>
    <x v="0"/>
    <x v="35"/>
    <x v="36"/>
    <x v="36"/>
    <s v="72fbf044fe5a16bfa260e619ce6c3d69"/>
    <s v="completed"/>
    <n v="0"/>
    <n v="0"/>
    <n v="92.610000610351563"/>
    <n v="0"/>
    <n v="92.610000610351563"/>
    <n v="-0.30000001192092896"/>
    <n v="0"/>
    <n v="-85"/>
    <n v="7.309999942779541"/>
    <s v="micro"/>
    <s v="04:04 PM"/>
    <n v="5.2899999618530273"/>
    <n v="36"/>
    <n v="92.610000610351563"/>
    <s v="OSN:1127867793,OSN:1127873011,OSN:1127873933"/>
    <n v="2"/>
    <n v="2"/>
  </r>
  <r>
    <x v="0"/>
    <x v="31"/>
    <x v="32"/>
    <x v="32"/>
    <s v="2281202082"/>
    <s v="completed"/>
    <n v="581"/>
    <n v="0"/>
    <n v="410.95999145507812"/>
    <n v="37.360000610351563"/>
    <n v="410.95999145507812"/>
    <n v="0"/>
    <n v="27"/>
    <n v="-581"/>
    <n v="-143.03999328613281"/>
    <s v="compact"/>
    <s v="04:01 PM"/>
    <n v="31.5"/>
    <n v="66"/>
    <n v="373.60000610351562"/>
    <m/>
    <m/>
    <n v="1"/>
  </r>
  <r>
    <x v="0"/>
    <x v="36"/>
    <x v="37"/>
    <x v="37"/>
    <s v="2281138758"/>
    <s v="completed"/>
    <n v="440"/>
    <n v="0"/>
    <n v="363.20001220703125"/>
    <n v="1.2799999713897705"/>
    <n v="363.20001220703125"/>
    <n v="0"/>
    <n v="0"/>
    <n v="-440"/>
    <n v="-76.800003051757813"/>
    <s v="compact"/>
    <s v="03:40 PM"/>
    <n v="30.100000381469727"/>
    <n v="71"/>
    <n v="361.92001342773437"/>
    <m/>
    <m/>
    <n v="1"/>
  </r>
  <r>
    <x v="0"/>
    <x v="32"/>
    <x v="33"/>
    <x v="33"/>
    <s v="2281103940"/>
    <s v="completed"/>
    <n v="297"/>
    <n v="0"/>
    <n v="220.80000305175781"/>
    <n v="1.2799999713897705"/>
    <n v="220.80000305175781"/>
    <n v="0"/>
    <n v="0"/>
    <n v="-297"/>
    <n v="-76.199996948242188"/>
    <s v="compact"/>
    <s v="03:31 PM"/>
    <n v="19.100000381469727"/>
    <n v="47"/>
    <n v="219.52000427246094"/>
    <m/>
    <m/>
    <n v="1"/>
  </r>
  <r>
    <x v="0"/>
    <x v="37"/>
    <x v="38"/>
    <x v="38"/>
    <s v="2281090623"/>
    <s v="completed"/>
    <n v="592"/>
    <n v="0"/>
    <n v="397.29998779296875"/>
    <n v="1.9999999552965164E-2"/>
    <n v="397.29998779296875"/>
    <n v="0"/>
    <n v="55"/>
    <n v="-592"/>
    <n v="-139.69999694824219"/>
    <s v="compact"/>
    <s v="03:27 PM"/>
    <n v="32.900001525878906"/>
    <n v="76"/>
    <n v="397.27999877929687"/>
    <m/>
    <m/>
    <n v="1"/>
  </r>
  <r>
    <x v="0"/>
    <x v="35"/>
    <x v="36"/>
    <x v="36"/>
    <s v="c4c646ea76c75803c7deb5233a2bd49a"/>
    <s v="completed"/>
    <n v="0"/>
    <n v="0"/>
    <n v="92.169998168945313"/>
    <n v="0"/>
    <n v="92.169998168945313"/>
    <n v="-0.31999999284744263"/>
    <n v="0"/>
    <n v="-81"/>
    <n v="10.850000381469727"/>
    <s v="micro"/>
    <s v="03:13 PM"/>
    <n v="6.6999998092651367"/>
    <n v="30"/>
    <n v="92.169998168945313"/>
    <s v="OSN:1127838577,OSN:1127842317"/>
    <n v="1"/>
    <n v="1"/>
  </r>
  <r>
    <x v="0"/>
    <x v="31"/>
    <x v="32"/>
    <x v="32"/>
    <s v="2281040551"/>
    <s v="completed"/>
    <n v="201"/>
    <n v="0"/>
    <n v="149.27999877929687"/>
    <n v="0"/>
    <n v="149.27999877929687"/>
    <n v="0"/>
    <n v="0"/>
    <n v="-201"/>
    <n v="-51.720001220703125"/>
    <s v="micro"/>
    <s v="03:05 PM"/>
    <n v="15.300000190734863"/>
    <n v="42"/>
    <n v="149.27999877929687"/>
    <m/>
    <m/>
    <n v="1"/>
  </r>
  <r>
    <x v="0"/>
    <x v="32"/>
    <x v="33"/>
    <x v="33"/>
    <s v="2280968134"/>
    <s v="completed"/>
    <n v="143"/>
    <n v="0"/>
    <n v="106.40000152587891"/>
    <n v="20"/>
    <n v="106.40000152587891"/>
    <n v="0"/>
    <n v="0"/>
    <n v="-143"/>
    <n v="-36.599998474121094"/>
    <s v="micro"/>
    <s v="02:45 PM"/>
    <n v="7.5"/>
    <n v="22"/>
    <n v="86.400001525878906"/>
    <m/>
    <m/>
    <n v="1"/>
  </r>
  <r>
    <x v="0"/>
    <x v="36"/>
    <x v="37"/>
    <x v="37"/>
    <s v="2280987499"/>
    <s v="completed"/>
    <n v="342"/>
    <n v="0"/>
    <n v="253.44000244140625"/>
    <n v="0"/>
    <n v="253.44000244140625"/>
    <n v="0"/>
    <n v="0"/>
    <n v="-342"/>
    <n v="-88.55999755859375"/>
    <s v="micro"/>
    <s v="02:44 PM"/>
    <n v="24.399999618530273"/>
    <n v="56"/>
    <n v="253.44000244140625"/>
    <m/>
    <m/>
    <n v="1"/>
  </r>
  <r>
    <x v="0"/>
    <x v="33"/>
    <x v="34"/>
    <x v="34"/>
    <s v="2280889518"/>
    <s v="completed"/>
    <n v="167"/>
    <n v="0"/>
    <n v="103.19999694824219"/>
    <n v="0"/>
    <n v="103.19999694824219"/>
    <n v="0"/>
    <n v="27"/>
    <n v="-167"/>
    <n v="-36.799999237060547"/>
    <s v="luxury_sedan"/>
    <s v="02:09 PM"/>
    <n v="6.4000000953674316"/>
    <n v="15"/>
    <n v="103.19999694824219"/>
    <m/>
    <m/>
    <n v="1"/>
  </r>
  <r>
    <x v="0"/>
    <x v="32"/>
    <x v="33"/>
    <x v="33"/>
    <s v="2280849683"/>
    <s v="completed"/>
    <n v="182"/>
    <n v="0"/>
    <n v="135.1199951171875"/>
    <n v="0"/>
    <n v="135.1199951171875"/>
    <n v="0"/>
    <n v="0"/>
    <n v="-182"/>
    <n v="-46.880001068115234"/>
    <s v="micro"/>
    <s v="02:00 PM"/>
    <n v="13.899999618530273"/>
    <n v="37"/>
    <n v="135.1199951171875"/>
    <m/>
    <m/>
    <n v="1"/>
  </r>
  <r>
    <x v="0"/>
    <x v="33"/>
    <x v="34"/>
    <x v="34"/>
    <s v="2280801981"/>
    <s v="completed"/>
    <n v="212"/>
    <n v="0"/>
    <n v="144.80000305175781"/>
    <n v="1.6000000238418579"/>
    <n v="144.80000305175781"/>
    <n v="0"/>
    <n v="0"/>
    <n v="-212"/>
    <n v="-67.199996948242187"/>
    <s v="prime_play"/>
    <s v="01:39 PM"/>
    <n v="10.699999809265137"/>
    <n v="22"/>
    <n v="143.19999694824219"/>
    <m/>
    <m/>
    <n v="1"/>
  </r>
  <r>
    <x v="0"/>
    <x v="36"/>
    <x v="37"/>
    <x v="37"/>
    <s v="2280775881"/>
    <s v="completed"/>
    <n v="178"/>
    <n v="0"/>
    <n v="131.77000427246094"/>
    <n v="0.25"/>
    <n v="131.77000427246094"/>
    <n v="0"/>
    <n v="0"/>
    <n v="-178"/>
    <n v="-46.229999542236328"/>
    <s v="micro"/>
    <s v="01:33 PM"/>
    <n v="13.899999618530273"/>
    <n v="34"/>
    <n v="131.52000427246094"/>
    <m/>
    <m/>
    <n v="1"/>
  </r>
  <r>
    <x v="0"/>
    <x v="37"/>
    <x v="38"/>
    <x v="38"/>
    <s v="2280733643"/>
    <s v="completed"/>
    <n v="698"/>
    <n v="352"/>
    <n v="475.1199951171875"/>
    <n v="0"/>
    <n v="475.1199951171875"/>
    <n v="0"/>
    <n v="55"/>
    <n v="-346"/>
    <n v="184.1199951171875"/>
    <s v="micro"/>
    <s v="01:22 PM"/>
    <n v="32.200000762939453"/>
    <n v="65"/>
    <n v="475.1199951171875"/>
    <m/>
    <m/>
    <n v="1"/>
  </r>
  <r>
    <x v="0"/>
    <x v="33"/>
    <x v="34"/>
    <x v="34"/>
    <s v="2280743221"/>
    <s v="completed"/>
    <n v="198"/>
    <n v="198"/>
    <n v="116.16000366210937"/>
    <n v="10.560000419616699"/>
    <n v="116.16000366210937"/>
    <n v="0"/>
    <n v="27"/>
    <n v="0"/>
    <n v="143.16000366210937"/>
    <s v="prime_play"/>
    <s v="01:19 PM"/>
    <n v="6.8000001907348633"/>
    <n v="14"/>
    <n v="105.59999847412109"/>
    <m/>
    <m/>
    <n v="1"/>
  </r>
  <r>
    <x v="0"/>
    <x v="36"/>
    <x v="37"/>
    <x v="37"/>
    <s v="bb59ab68f34fbb367d43b65fe0688cdf"/>
    <s v="completed"/>
    <n v="0"/>
    <n v="0"/>
    <n v="41.959999084472656"/>
    <n v="0"/>
    <n v="41.959999084472656"/>
    <n v="-9.0000003576278687E-2"/>
    <n v="0"/>
    <n v="-46"/>
    <n v="-4.130000114440918"/>
    <s v="micro"/>
    <s v="01:06 PM"/>
    <n v="2.2400000095367432"/>
    <n v="6"/>
    <n v="41.959999084472656"/>
    <s v="OSN:1127760315"/>
    <n v="1"/>
    <n v="1"/>
  </r>
  <r>
    <x v="0"/>
    <x v="34"/>
    <x v="35"/>
    <x v="35"/>
    <s v="2280671763"/>
    <s v="completed"/>
    <n v="313"/>
    <n v="0"/>
    <n v="232"/>
    <n v="0.95999997854232788"/>
    <n v="232"/>
    <n v="0"/>
    <n v="0"/>
    <n v="-313"/>
    <n v="-81"/>
    <s v="compact"/>
    <s v="12:51 PM"/>
    <n v="19.200000762939453"/>
    <n v="60"/>
    <n v="231.03999328613281"/>
    <m/>
    <m/>
    <n v="1"/>
  </r>
  <r>
    <x v="0"/>
    <x v="37"/>
    <x v="38"/>
    <x v="38"/>
    <s v="2280642732"/>
    <s v="completed"/>
    <n v="172"/>
    <n v="0"/>
    <n v="127.44000244140625"/>
    <n v="0"/>
    <n v="127.44000244140625"/>
    <n v="0"/>
    <n v="0"/>
    <n v="-172"/>
    <n v="-44.560001373291016"/>
    <s v="micro"/>
    <s v="12:39 PM"/>
    <n v="11.300000190734863"/>
    <n v="41"/>
    <n v="127.44000244140625"/>
    <m/>
    <m/>
    <n v="1"/>
  </r>
  <r>
    <x v="0"/>
    <x v="35"/>
    <x v="36"/>
    <x v="36"/>
    <s v="2280626580"/>
    <s v="completed"/>
    <n v="528"/>
    <n v="0"/>
    <n v="392.79998779296875"/>
    <n v="1.2799999713897705"/>
    <n v="392.79998779296875"/>
    <n v="0"/>
    <n v="0"/>
    <n v="-528"/>
    <n v="-135.19999694824219"/>
    <s v="compact"/>
    <s v="12:37 PM"/>
    <n v="32.099998474121094"/>
    <n v="80"/>
    <n v="391.51998901367187"/>
    <m/>
    <m/>
    <n v="1"/>
  </r>
  <r>
    <x v="0"/>
    <x v="37"/>
    <x v="38"/>
    <x v="38"/>
    <s v="2280553646"/>
    <s v="completed"/>
    <n v="134"/>
    <n v="134"/>
    <n v="110.40000152587891"/>
    <n v="0"/>
    <n v="110.40000152587891"/>
    <n v="0"/>
    <n v="0"/>
    <n v="0"/>
    <n v="110.40000152587891"/>
    <s v="luxury_sedan"/>
    <s v="12:08 PM"/>
    <n v="7.0999999046325684"/>
    <n v="17"/>
    <n v="110.40000152587891"/>
    <m/>
    <m/>
    <n v="1"/>
  </r>
  <r>
    <x v="0"/>
    <x v="36"/>
    <x v="37"/>
    <x v="37"/>
    <s v="2280553158"/>
    <s v="completed"/>
    <n v="177"/>
    <n v="0"/>
    <n v="131.52000427246094"/>
    <n v="0"/>
    <n v="131.52000427246094"/>
    <n v="0"/>
    <n v="0"/>
    <n v="-177"/>
    <n v="-45.479999542236328"/>
    <s v="micro"/>
    <s v="12:07 PM"/>
    <n v="11.399999618530273"/>
    <n v="44"/>
    <n v="131.52000427246094"/>
    <m/>
    <m/>
    <n v="1"/>
  </r>
  <r>
    <x v="0"/>
    <x v="32"/>
    <x v="33"/>
    <x v="33"/>
    <s v="2280515456"/>
    <s v="completed"/>
    <n v="167"/>
    <n v="0"/>
    <n v="123.55000305175781"/>
    <n v="11.229999542236328"/>
    <n v="123.55000305175781"/>
    <n v="0"/>
    <n v="0"/>
    <n v="-167"/>
    <n v="-43.450000762939453"/>
    <s v="compact"/>
    <s v="11:54 AM"/>
    <n v="7.8000001907348633"/>
    <n v="28"/>
    <n v="112.31999969482422"/>
    <m/>
    <m/>
    <n v="1"/>
  </r>
  <r>
    <x v="0"/>
    <x v="33"/>
    <x v="34"/>
    <x v="34"/>
    <s v="2280500134"/>
    <s v="completed"/>
    <n v="229"/>
    <n v="0"/>
    <n v="186.91000366210937"/>
    <n v="16.989999771118164"/>
    <n v="186.91000366210937"/>
    <n v="-0.17000000178813934"/>
    <n v="0"/>
    <n v="-229"/>
    <n v="-42.259998321533203"/>
    <s v="compact"/>
    <s v="11:54 AM"/>
    <n v="14.300000190734863"/>
    <n v="48"/>
    <n v="169.91999816894531"/>
    <m/>
    <m/>
    <n v="1"/>
  </r>
  <r>
    <x v="0"/>
    <x v="35"/>
    <x v="36"/>
    <x v="36"/>
    <s v="2280475680"/>
    <s v="completed"/>
    <n v="139"/>
    <n v="0"/>
    <n v="103.19999694824219"/>
    <n v="-0.31999999284744263"/>
    <n v="103.19999694824219"/>
    <n v="0"/>
    <n v="0"/>
    <n v="-139"/>
    <n v="-35.799999237060547"/>
    <s v="compact"/>
    <s v="11:42 AM"/>
    <n v="7.3000001907348633"/>
    <n v="21"/>
    <n v="103.51999664306641"/>
    <m/>
    <m/>
    <n v="1"/>
  </r>
  <r>
    <x v="0"/>
    <x v="34"/>
    <x v="35"/>
    <x v="35"/>
    <s v="2280447581"/>
    <s v="completed"/>
    <n v="229"/>
    <n v="0"/>
    <n v="170.39999389648438"/>
    <n v="-0.47999998927116394"/>
    <n v="170.39999389648438"/>
    <n v="0"/>
    <n v="0"/>
    <n v="-229"/>
    <n v="-58.599998474121094"/>
    <s v="micro"/>
    <s v="11:35 AM"/>
    <n v="17.299999237060547"/>
    <n v="44"/>
    <n v="170.8800048828125"/>
    <m/>
    <m/>
    <n v="1"/>
  </r>
  <r>
    <x v="0"/>
    <x v="36"/>
    <x v="37"/>
    <x v="37"/>
    <s v="2280425911"/>
    <s v="completed"/>
    <n v="171"/>
    <n v="171"/>
    <n v="125.91999816894531"/>
    <n v="0"/>
    <n v="125.91999816894531"/>
    <n v="0"/>
    <n v="0"/>
    <n v="0"/>
    <n v="125.91999816894531"/>
    <s v="compact"/>
    <s v="11:25 AM"/>
    <n v="9.8000001907348633"/>
    <n v="29"/>
    <n v="125.91999816894531"/>
    <m/>
    <m/>
    <n v="1"/>
  </r>
  <r>
    <x v="0"/>
    <x v="33"/>
    <x v="34"/>
    <x v="34"/>
    <s v="2280419468"/>
    <s v="completed"/>
    <n v="164"/>
    <n v="0"/>
    <n v="121.59999847412109"/>
    <n v="0.80000001192092896"/>
    <n v="121.59999847412109"/>
    <n v="0"/>
    <n v="0"/>
    <n v="-164"/>
    <n v="-42.400001525878906"/>
    <s v="compact"/>
    <s v="11:21 AM"/>
    <n v="9.5"/>
    <n v="25"/>
    <n v="120.80000305175781"/>
    <m/>
    <m/>
    <n v="1"/>
  </r>
  <r>
    <x v="0"/>
    <x v="32"/>
    <x v="33"/>
    <x v="33"/>
    <s v="2280375854"/>
    <s v="completed"/>
    <n v="170"/>
    <n v="0"/>
    <n v="125.59999847412109"/>
    <n v="-0.40000000596046448"/>
    <n v="125.59999847412109"/>
    <n v="0"/>
    <n v="0"/>
    <n v="-170"/>
    <n v="-44.400001525878906"/>
    <s v="micro"/>
    <s v="11:05 AM"/>
    <n v="12"/>
    <n v="37"/>
    <n v="126"/>
    <m/>
    <m/>
    <n v="1"/>
  </r>
  <r>
    <x v="0"/>
    <x v="35"/>
    <x v="36"/>
    <x v="36"/>
    <s v="1a59891518f3ab429c6ba287341ec0a1"/>
    <s v="completed"/>
    <n v="0"/>
    <n v="79"/>
    <n v="110.73999786376953"/>
    <n v="0"/>
    <n v="110.73999786376953"/>
    <n v="-0.15000000596046448"/>
    <n v="0"/>
    <n v="-50"/>
    <n v="60.590000152587891"/>
    <s v="micro"/>
    <s v="10:50 AM"/>
    <n v="10.069999694824219"/>
    <n v="32"/>
    <n v="110.73999786376953"/>
    <s v="OSN:1127647205,OSN:1127648465,OSN:1127667349"/>
    <n v="2"/>
    <n v="2"/>
  </r>
  <r>
    <x v="0"/>
    <x v="34"/>
    <x v="35"/>
    <x v="35"/>
    <s v="d8fe5fc744948adb8b13b265c1e8d66c"/>
    <s v="completed"/>
    <n v="0"/>
    <n v="0"/>
    <n v="70.839996337890625"/>
    <n v="0"/>
    <n v="70.839996337890625"/>
    <n v="-7.0000000298023224E-2"/>
    <n v="0"/>
    <n v="-87"/>
    <n v="-16.229999542236328"/>
    <s v="micro"/>
    <s v="10:34 AM"/>
    <n v="5.2600002288818359"/>
    <n v="18"/>
    <n v="70.839996337890625"/>
    <s v="OSN:1127631735"/>
    <n v="1"/>
    <n v="1"/>
  </r>
  <r>
    <x v="0"/>
    <x v="33"/>
    <x v="34"/>
    <x v="34"/>
    <s v="2280261675"/>
    <s v="completed"/>
    <n v="248"/>
    <n v="0"/>
    <n v="184"/>
    <n v="1.6000000238418579"/>
    <n v="184"/>
    <n v="0"/>
    <n v="0"/>
    <n v="-248"/>
    <n v="-64"/>
    <s v="luxury_sedan"/>
    <s v="10:31 AM"/>
    <n v="14.600000381469727"/>
    <n v="32"/>
    <n v="182.39999389648437"/>
    <m/>
    <m/>
    <n v="1"/>
  </r>
  <r>
    <x v="0"/>
    <x v="34"/>
    <x v="35"/>
    <x v="35"/>
    <s v="2280228955"/>
    <s v="completed"/>
    <n v="77"/>
    <n v="30"/>
    <n v="56.880001068115234"/>
    <n v="0"/>
    <n v="56.880001068115234"/>
    <n v="0"/>
    <n v="0"/>
    <n v="-47"/>
    <n v="9.880000114440918"/>
    <s v="micro"/>
    <s v="10:22 AM"/>
    <n v="3.5999999046325684"/>
    <n v="13"/>
    <n v="56.880001068115234"/>
    <m/>
    <m/>
    <n v="1"/>
  </r>
  <r>
    <x v="0"/>
    <x v="36"/>
    <x v="37"/>
    <x v="37"/>
    <s v="2280142205"/>
    <s v="completed"/>
    <n v="319"/>
    <n v="0"/>
    <n v="236.80000305175781"/>
    <n v="-0.56000000238418579"/>
    <n v="236.80000305175781"/>
    <n v="0"/>
    <n v="0"/>
    <n v="-319"/>
    <n v="-82.199996948242188"/>
    <s v="micro"/>
    <s v="10:02 AM"/>
    <n v="20.600000381469727"/>
    <n v="73"/>
    <n v="237.36000061035156"/>
    <m/>
    <m/>
    <n v="1"/>
  </r>
  <r>
    <x v="0"/>
    <x v="37"/>
    <x v="38"/>
    <x v="38"/>
    <s v="2280096206"/>
    <s v="completed"/>
    <n v="131"/>
    <n v="0"/>
    <n v="96.680000305175781"/>
    <n v="7.1599998474121094"/>
    <n v="96.680000305175781"/>
    <n v="0"/>
    <n v="0"/>
    <n v="-131"/>
    <n v="-34.319999694824219"/>
    <s v="micro"/>
    <s v="09:53 AM"/>
    <n v="8.3999996185302734"/>
    <n v="21"/>
    <n v="89.519996643066406"/>
    <m/>
    <m/>
    <n v="1"/>
  </r>
  <r>
    <x v="0"/>
    <x v="32"/>
    <x v="33"/>
    <x v="33"/>
    <s v="2280073629"/>
    <s v="completed"/>
    <n v="187"/>
    <n v="0"/>
    <n v="139.19999694824219"/>
    <n v="1.2000000476837158"/>
    <n v="139.19999694824219"/>
    <n v="0"/>
    <n v="0"/>
    <n v="-187"/>
    <n v="-47.799999237060547"/>
    <s v="micro"/>
    <s v="09:45 AM"/>
    <n v="11"/>
    <n v="51"/>
    <n v="138"/>
    <m/>
    <m/>
    <n v="1"/>
  </r>
  <r>
    <x v="0"/>
    <x v="36"/>
    <x v="37"/>
    <x v="37"/>
    <s v="2279999678"/>
    <s v="completed"/>
    <n v="106"/>
    <n v="0"/>
    <n v="77.790000915527344"/>
    <n v="2.9999999329447746E-2"/>
    <n v="77.790000915527344"/>
    <n v="0"/>
    <n v="0"/>
    <n v="-106"/>
    <n v="-28.209999084472656"/>
    <s v="micro"/>
    <s v="09:31 AM"/>
    <n v="6.1999998092651367"/>
    <n v="20"/>
    <n v="77.760002136230469"/>
    <m/>
    <m/>
    <n v="1"/>
  </r>
  <r>
    <x v="0"/>
    <x v="32"/>
    <x v="33"/>
    <x v="33"/>
    <s v="2279994874"/>
    <s v="completed"/>
    <n v="105"/>
    <n v="0"/>
    <n v="77"/>
    <n v="0.68000000715255737"/>
    <n v="77"/>
    <n v="0"/>
    <n v="0"/>
    <n v="-105"/>
    <n v="-28"/>
    <s v="micro"/>
    <s v="09:29 AM"/>
    <n v="5.9000000953674316"/>
    <n v="20"/>
    <n v="76.319999694824219"/>
    <m/>
    <m/>
    <n v="1"/>
  </r>
  <r>
    <x v="0"/>
    <x v="38"/>
    <x v="39"/>
    <x v="39"/>
    <s v="2279968207"/>
    <s v="completed"/>
    <n v="1564"/>
    <n v="0"/>
    <n v="1119"/>
    <n v="0"/>
    <n v="1119"/>
    <n v="0"/>
    <n v="55"/>
    <n v="-1564"/>
    <n v="-390"/>
    <s v="compact"/>
    <s v="09:24 AM"/>
    <n v="59.700000762939453"/>
    <n v="444"/>
    <n v="1119"/>
    <m/>
    <m/>
    <n v="1"/>
  </r>
  <r>
    <x v="0"/>
    <x v="33"/>
    <x v="34"/>
    <x v="34"/>
    <s v="2279944063"/>
    <s v="completed"/>
    <n v="316"/>
    <n v="0"/>
    <n v="217.71000671386719"/>
    <n v="19.790000915527344"/>
    <n v="217.71000671386719"/>
    <n v="0"/>
    <n v="0"/>
    <n v="-316"/>
    <n v="-98.290000915527344"/>
    <s v="prime_play"/>
    <s v="09:22 AM"/>
    <n v="15.100000381469727"/>
    <n v="46"/>
    <n v="197.91999816894531"/>
    <m/>
    <m/>
    <n v="1"/>
  </r>
  <r>
    <x v="0"/>
    <x v="34"/>
    <x v="35"/>
    <x v="35"/>
    <s v="2279846669"/>
    <s v="completed"/>
    <n v="264"/>
    <n v="0"/>
    <n v="196.32000732421875"/>
    <n v="0"/>
    <n v="196.32000732421875"/>
    <n v="0"/>
    <n v="0"/>
    <n v="-264"/>
    <n v="-67.680000305175781"/>
    <s v="compact"/>
    <s v="08:56 AM"/>
    <n v="17.100000381469727"/>
    <n v="46"/>
    <n v="196.32000732421875"/>
    <m/>
    <m/>
    <n v="1"/>
  </r>
  <r>
    <x v="0"/>
    <x v="38"/>
    <x v="39"/>
    <x v="39"/>
    <s v="2279823480"/>
    <s v="completed"/>
    <n v="208"/>
    <n v="0"/>
    <n v="153.60000610351562"/>
    <n v="0.80000001192092896"/>
    <n v="153.60000610351562"/>
    <n v="0"/>
    <n v="0"/>
    <n v="-208"/>
    <n v="-54.400001525878906"/>
    <s v="luxury_sedan"/>
    <s v="08:47 AM"/>
    <n v="11.399999618530273"/>
    <n v="27"/>
    <n v="152.80000305175781"/>
    <m/>
    <m/>
    <n v="1"/>
  </r>
  <r>
    <x v="0"/>
    <x v="36"/>
    <x v="37"/>
    <x v="37"/>
    <s v="2279785289"/>
    <s v="completed"/>
    <n v="257"/>
    <n v="0"/>
    <n v="191.19999694824219"/>
    <n v="0"/>
    <n v="191.19999694824219"/>
    <n v="0"/>
    <n v="0"/>
    <n v="-257"/>
    <n v="-65.800003051757812"/>
    <s v="luxury_sedan"/>
    <s v="08:43 AM"/>
    <n v="14.5"/>
    <n v="44"/>
    <n v="191.19999694824219"/>
    <m/>
    <m/>
    <n v="1"/>
  </r>
  <r>
    <x v="0"/>
    <x v="36"/>
    <x v="37"/>
    <x v="37"/>
    <s v="2279739630"/>
    <s v="completed"/>
    <n v="75"/>
    <n v="75"/>
    <n v="58.400001525878906"/>
    <n v="0"/>
    <n v="58.400001525878906"/>
    <n v="0"/>
    <n v="0"/>
    <n v="0"/>
    <n v="58.400001525878906"/>
    <s v="luxury_sedan"/>
    <s v="08:27 AM"/>
    <n v="1.7000000476837158"/>
    <n v="6"/>
    <n v="58.400001525878906"/>
    <m/>
    <m/>
    <n v="1"/>
  </r>
  <r>
    <x v="0"/>
    <x v="37"/>
    <x v="38"/>
    <x v="38"/>
    <s v="2279689857"/>
    <s v="completed"/>
    <n v="507"/>
    <n v="0"/>
    <n v="377.01998901367187"/>
    <n v="128.86000061035156"/>
    <n v="377.01998901367187"/>
    <n v="0"/>
    <n v="0"/>
    <n v="-507"/>
    <n v="-129.97999572753906"/>
    <s v="micro"/>
    <s v="08:09 AM"/>
    <n v="20.600000381469727"/>
    <n v="82"/>
    <n v="248.16000366210937"/>
    <m/>
    <m/>
    <n v="1"/>
  </r>
  <r>
    <x v="0"/>
    <x v="33"/>
    <x v="34"/>
    <x v="34"/>
    <s v="2279669022"/>
    <s v="completed"/>
    <n v="669"/>
    <n v="0"/>
    <n v="465.27999877929687"/>
    <n v="0"/>
    <n v="465.27999877929687"/>
    <n v="0"/>
    <n v="40"/>
    <n v="-669"/>
    <n v="-163.72000122070312"/>
    <s v="luxury_sedan"/>
    <s v="07:59 AM"/>
    <n v="37.900001525878906"/>
    <n v="61"/>
    <n v="465.27999877929687"/>
    <m/>
    <m/>
    <n v="1"/>
  </r>
  <r>
    <x v="0"/>
    <x v="34"/>
    <x v="35"/>
    <x v="35"/>
    <s v="dff734be95d72ec712ed7c8d9f9c1efd"/>
    <s v="completed"/>
    <n v="0"/>
    <n v="0"/>
    <n v="135.14999389648437"/>
    <n v="0"/>
    <n v="135.14999389648437"/>
    <n v="-0.43999999761581421"/>
    <n v="0"/>
    <n v="-123"/>
    <n v="11.710000038146973"/>
    <s v="micro"/>
    <s v="07:58 AM"/>
    <n v="12.409999847412109"/>
    <n v="43"/>
    <n v="135.14999389648437"/>
    <s v="OSN:1127462635,OSN:1127470881"/>
    <n v="2"/>
    <n v="2"/>
  </r>
  <r>
    <x v="0"/>
    <x v="38"/>
    <x v="39"/>
    <x v="39"/>
    <s v="2279618746"/>
    <s v="completed"/>
    <n v="297"/>
    <n v="0"/>
    <n v="202.39999389648437"/>
    <n v="0.95999997854232788"/>
    <n v="202.39999389648437"/>
    <n v="0"/>
    <n v="0"/>
    <n v="-297"/>
    <n v="-94.599998474121094"/>
    <s v="prime_play"/>
    <s v="07:41 AM"/>
    <n v="16.200000762939453"/>
    <n v="35"/>
    <n v="201.44000244140625"/>
    <m/>
    <m/>
    <n v="1"/>
  </r>
  <r>
    <x v="0"/>
    <x v="32"/>
    <x v="33"/>
    <x v="33"/>
    <s v="2279614846"/>
    <s v="completed"/>
    <n v="185"/>
    <n v="96"/>
    <n v="136.80000305175781"/>
    <n v="1.2799999713897705"/>
    <n v="136.80000305175781"/>
    <n v="0"/>
    <n v="0"/>
    <n v="-89"/>
    <n v="47.799999237060547"/>
    <s v="compact"/>
    <s v="07:35 AM"/>
    <n v="11.300000190734863"/>
    <n v="29"/>
    <n v="135.52000427246094"/>
    <m/>
    <m/>
    <n v="1"/>
  </r>
  <r>
    <x v="0"/>
    <x v="36"/>
    <x v="37"/>
    <x v="37"/>
    <s v="2279603897"/>
    <s v="completed"/>
    <n v="122"/>
    <n v="122"/>
    <n v="89.599998474121094"/>
    <n v="0"/>
    <n v="89.599998474121094"/>
    <n v="0"/>
    <n v="0"/>
    <n v="0"/>
    <n v="89.599998474121094"/>
    <s v="luxury_sedan"/>
    <s v="07:34 AM"/>
    <n v="4.5999999046325684"/>
    <n v="16"/>
    <n v="89.599998474121094"/>
    <m/>
    <m/>
    <n v="1"/>
  </r>
  <r>
    <x v="0"/>
    <x v="37"/>
    <x v="38"/>
    <x v="38"/>
    <s v="2279605286"/>
    <s v="completed"/>
    <n v="108"/>
    <n v="0"/>
    <n v="80.639999389648438"/>
    <n v="0"/>
    <n v="80.639999389648438"/>
    <n v="0"/>
    <n v="0"/>
    <n v="-108"/>
    <n v="-27.360000610351563"/>
    <s v="micro"/>
    <s v="07:33 AM"/>
    <n v="6.8000001907348633"/>
    <n v="20"/>
    <n v="80.639999389648438"/>
    <m/>
    <m/>
    <n v="1"/>
  </r>
  <r>
    <x v="0"/>
    <x v="33"/>
    <x v="34"/>
    <x v="34"/>
    <s v="4e7dee112261a30ac536ac905a7c1ecf"/>
    <s v="completed"/>
    <n v="0"/>
    <n v="0"/>
    <n v="91.300003051757813"/>
    <n v="0"/>
    <n v="91.300003051757813"/>
    <n v="-7.0000000298023224E-2"/>
    <n v="0"/>
    <n v="-113"/>
    <n v="-21.770000457763672"/>
    <s v="micro"/>
    <s v="07:14 AM"/>
    <n v="9.7700004577636719"/>
    <n v="17"/>
    <n v="91.300003051757813"/>
    <s v="OSN:1127442153"/>
    <n v="1"/>
    <n v="1"/>
  </r>
  <r>
    <x v="0"/>
    <x v="32"/>
    <x v="33"/>
    <x v="33"/>
    <s v="2279558444"/>
    <s v="completed"/>
    <n v="87"/>
    <n v="87"/>
    <n v="64"/>
    <n v="0.87999999523162842"/>
    <n v="64"/>
    <n v="0"/>
    <n v="0"/>
    <n v="0"/>
    <n v="64"/>
    <s v="micro"/>
    <s v="07:05 AM"/>
    <n v="4.4000000953674316"/>
    <n v="15"/>
    <n v="63.119998931884766"/>
    <m/>
    <m/>
    <n v="1"/>
  </r>
  <r>
    <x v="0"/>
    <x v="36"/>
    <x v="37"/>
    <x v="37"/>
    <s v="2279542259"/>
    <s v="completed"/>
    <n v="204"/>
    <n v="204"/>
    <n v="150.77999877929687"/>
    <n v="26.780000686645508"/>
    <n v="150.77999877929687"/>
    <n v="0"/>
    <n v="0"/>
    <n v="0"/>
    <n v="150.77999877929687"/>
    <s v="luxury_sedan"/>
    <s v="06:46 AM"/>
    <n v="8.3999996185302734"/>
    <n v="21"/>
    <n v="124"/>
    <m/>
    <m/>
    <n v="1"/>
  </r>
  <r>
    <x v="0"/>
    <x v="37"/>
    <x v="38"/>
    <x v="38"/>
    <s v="2279537039"/>
    <s v="completed"/>
    <n v="213"/>
    <n v="0"/>
    <n v="147.19999694824219"/>
    <n v="1.5199999809265137"/>
    <n v="147.19999694824219"/>
    <n v="0"/>
    <n v="0"/>
    <n v="-213"/>
    <n v="-65.800003051757812"/>
    <s v="micro"/>
    <s v="06:42 AM"/>
    <n v="15.800000190734863"/>
    <n v="35"/>
    <n v="145.67999267578125"/>
    <m/>
    <m/>
    <n v="1"/>
  </r>
  <r>
    <x v="0"/>
    <x v="32"/>
    <x v="33"/>
    <x v="33"/>
    <s v="2279535752"/>
    <s v="completed"/>
    <n v="140"/>
    <n v="0"/>
    <n v="103.91999816894531"/>
    <n v="0"/>
    <n v="103.91999816894531"/>
    <n v="0"/>
    <n v="0"/>
    <n v="-140"/>
    <n v="-36.080001831054687"/>
    <s v="micro"/>
    <s v="06:40 AM"/>
    <n v="10.399999618530273"/>
    <n v="25"/>
    <n v="103.91999816894531"/>
    <m/>
    <m/>
    <n v="1"/>
  </r>
  <r>
    <x v="0"/>
    <x v="35"/>
    <x v="36"/>
    <x v="36"/>
    <s v="2279532463"/>
    <s v="completed"/>
    <n v="285"/>
    <n v="0"/>
    <n v="211.19999694824219"/>
    <n v="1.6000000238418579"/>
    <n v="211.19999694824219"/>
    <n v="0"/>
    <n v="0"/>
    <n v="-285"/>
    <n v="-73.800003051757812"/>
    <s v="luxury_sedan"/>
    <s v="06:32 AM"/>
    <n v="17"/>
    <n v="34"/>
    <n v="209.60000610351562"/>
    <m/>
    <m/>
    <n v="1"/>
  </r>
  <r>
    <x v="0"/>
    <x v="33"/>
    <x v="34"/>
    <x v="34"/>
    <s v="2279527328"/>
    <s v="completed"/>
    <n v="155"/>
    <n v="0"/>
    <n v="114.40000152587891"/>
    <n v="1.440000057220459"/>
    <n v="114.40000152587891"/>
    <n v="0"/>
    <n v="0"/>
    <n v="-155"/>
    <n v="-40.599998474121094"/>
    <s v="compact"/>
    <s v="06:28 AM"/>
    <n v="8.8999996185302734"/>
    <n v="20"/>
    <n v="112.95999908447266"/>
    <m/>
    <m/>
    <n v="1"/>
  </r>
  <r>
    <x v="0"/>
    <x v="36"/>
    <x v="37"/>
    <x v="37"/>
    <s v="2279517550"/>
    <s v="completed"/>
    <n v="181"/>
    <n v="0"/>
    <n v="134.8800048828125"/>
    <n v="57.840000152587891"/>
    <n v="134.8800048828125"/>
    <n v="0"/>
    <n v="0"/>
    <n v="-181"/>
    <n v="-46.119998931884766"/>
    <s v="micro"/>
    <s v="06:18 AM"/>
    <n v="5.8000001907348633"/>
    <n v="21"/>
    <n v="77.040000915527344"/>
    <m/>
    <m/>
    <n v="1"/>
  </r>
  <r>
    <x v="0"/>
    <x v="37"/>
    <x v="38"/>
    <x v="38"/>
    <s v="2279513788"/>
    <s v="completed"/>
    <n v="155"/>
    <n v="0"/>
    <n v="114.40000152587891"/>
    <n v="1.6000000238418579"/>
    <n v="114.40000152587891"/>
    <n v="0"/>
    <n v="0"/>
    <n v="-155"/>
    <n v="-40.599998474121094"/>
    <s v="compact"/>
    <s v="06:15 AM"/>
    <n v="9"/>
    <n v="19"/>
    <n v="112.80000305175781"/>
    <m/>
    <m/>
    <n v="1"/>
  </r>
  <r>
    <x v="0"/>
    <x v="36"/>
    <x v="37"/>
    <x v="37"/>
    <s v="cd6c03d421a8363861179a5160e1835f"/>
    <s v="completed"/>
    <n v="0"/>
    <n v="0"/>
    <n v="63.25"/>
    <n v="0"/>
    <n v="63.25"/>
    <n v="-0.20999999344348907"/>
    <n v="0"/>
    <n v="-57"/>
    <n v="6.0399999618530273"/>
    <s v="micro"/>
    <s v="05:51 AM"/>
    <n v="3.6800000667572021"/>
    <n v="18"/>
    <n v="63.25"/>
    <s v="OSN:1127428893"/>
    <n v="1"/>
    <n v="1"/>
  </r>
  <r>
    <x v="0"/>
    <x v="37"/>
    <x v="38"/>
    <x v="38"/>
    <s v="2279490359"/>
    <s v="completed"/>
    <n v="153"/>
    <n v="0"/>
    <n v="112.80000305175781"/>
    <n v="0.95999997854232788"/>
    <n v="112.80000305175781"/>
    <n v="0"/>
    <n v="0"/>
    <n v="-153"/>
    <n v="-40.200000762939453"/>
    <s v="micro"/>
    <s v="05:37 AM"/>
    <n v="12.300000190734863"/>
    <n v="24"/>
    <n v="111.83999633789062"/>
    <m/>
    <m/>
    <n v="1"/>
  </r>
  <r>
    <x v="0"/>
    <x v="32"/>
    <x v="33"/>
    <x v="33"/>
    <s v="2279051991"/>
    <s v="completed"/>
    <n v="200"/>
    <n v="0"/>
    <n v="122.54000091552734"/>
    <n v="15.5"/>
    <n v="122.54000091552734"/>
    <n v="0"/>
    <n v="0"/>
    <n v="-200"/>
    <n v="-77.459999084472656"/>
    <s v="micro"/>
    <s v="05:30 AM"/>
    <n v="11.800000190734863"/>
    <n v="22"/>
    <n v="107.04000091552734"/>
    <m/>
    <m/>
    <n v="1"/>
  </r>
  <r>
    <x v="0"/>
    <x v="33"/>
    <x v="34"/>
    <x v="34"/>
    <s v="2279485635"/>
    <s v="completed"/>
    <n v="230"/>
    <n v="230"/>
    <n v="170.72000122070313"/>
    <n v="0"/>
    <n v="170.72000122070313"/>
    <n v="0"/>
    <n v="0"/>
    <n v="0"/>
    <n v="170.72000122070313"/>
    <s v="compact"/>
    <s v="05:25 AM"/>
    <n v="16.100000381469727"/>
    <n v="28"/>
    <n v="170.72000122070313"/>
    <m/>
    <m/>
    <n v="1"/>
  </r>
  <r>
    <x v="0"/>
    <x v="37"/>
    <x v="38"/>
    <x v="38"/>
    <s v="2279480913"/>
    <s v="completed"/>
    <n v="148"/>
    <n v="148"/>
    <n v="110.40000152587891"/>
    <n v="0.47999998927116394"/>
    <n v="110.40000152587891"/>
    <n v="0"/>
    <n v="0"/>
    <n v="0"/>
    <n v="110.40000152587891"/>
    <s v="compact"/>
    <s v="05:13 AM"/>
    <n v="8.8000001907348633"/>
    <n v="17"/>
    <n v="109.91999816894531"/>
    <m/>
    <m/>
    <n v="1"/>
  </r>
  <r>
    <x v="0"/>
    <x v="37"/>
    <x v="38"/>
    <x v="38"/>
    <s v="2279471770"/>
    <s v="completed"/>
    <n v="96"/>
    <n v="0"/>
    <n v="71.199996948242187"/>
    <n v="0.87999999523162842"/>
    <n v="71.199996948242187"/>
    <n v="0"/>
    <n v="0"/>
    <n v="-96"/>
    <n v="-24.799999237060547"/>
    <s v="micro"/>
    <s v="04:52 AM"/>
    <n v="6.4000000953674316"/>
    <n v="13"/>
    <n v="70.319999694824219"/>
    <m/>
    <m/>
    <n v="1"/>
  </r>
  <r>
    <x v="0"/>
    <x v="37"/>
    <x v="38"/>
    <x v="38"/>
    <s v="2279461787"/>
    <s v="completed"/>
    <n v="122"/>
    <n v="0"/>
    <n v="90.400001525878906"/>
    <n v="0.40000000596046448"/>
    <n v="90.400001525878906"/>
    <n v="0"/>
    <n v="0"/>
    <n v="-122"/>
    <n v="-31.600000381469727"/>
    <s v="micro"/>
    <s v="04:28 AM"/>
    <n v="8.5"/>
    <n v="21"/>
    <n v="90"/>
    <m/>
    <m/>
    <n v="1"/>
  </r>
  <r>
    <x v="0"/>
    <x v="35"/>
    <x v="36"/>
    <x v="36"/>
    <s v="2279460891"/>
    <s v="completed"/>
    <n v="444"/>
    <n v="0"/>
    <n v="330.07998657226562"/>
    <n v="0"/>
    <n v="330.07998657226562"/>
    <n v="0"/>
    <n v="0"/>
    <n v="-444"/>
    <n v="-113.91999816894531"/>
    <s v="compact"/>
    <s v="04:24 AM"/>
    <n v="28.899999618530273"/>
    <n v="48"/>
    <n v="330.07998657226562"/>
    <m/>
    <m/>
    <n v="1"/>
  </r>
  <r>
    <x v="0"/>
    <x v="32"/>
    <x v="33"/>
    <x v="33"/>
    <s v="2279457615"/>
    <s v="completed"/>
    <n v="250"/>
    <n v="0"/>
    <n v="185.35000610351562"/>
    <n v="57.909999847412109"/>
    <n v="185.35000610351562"/>
    <n v="0"/>
    <n v="0"/>
    <n v="-250"/>
    <n v="-64.650001525878906"/>
    <s v="micro"/>
    <s v="04:18 AM"/>
    <n v="12.300000190734863"/>
    <n v="37"/>
    <n v="127.44000244140625"/>
    <m/>
    <m/>
    <n v="1"/>
  </r>
  <r>
    <x v="0"/>
    <x v="34"/>
    <x v="35"/>
    <x v="35"/>
    <s v="2279454914"/>
    <s v="completed"/>
    <n v="510"/>
    <n v="0"/>
    <n v="378.39999389648437"/>
    <n v="17.920000076293945"/>
    <n v="378.39999389648437"/>
    <n v="0"/>
    <n v="0"/>
    <n v="-510"/>
    <n v="-131.60000610351562"/>
    <s v="micro"/>
    <s v="04:05 AM"/>
    <n v="35.299999237060547"/>
    <n v="58"/>
    <n v="360.48001098632812"/>
    <m/>
    <m/>
    <n v="1"/>
  </r>
  <r>
    <x v="0"/>
    <x v="32"/>
    <x v="33"/>
    <x v="33"/>
    <s v="2279448312"/>
    <s v="completed"/>
    <n v="188"/>
    <n v="188"/>
    <n v="139.91999816894531"/>
    <n v="0.23999999463558197"/>
    <n v="139.91999816894531"/>
    <n v="0"/>
    <n v="0"/>
    <n v="0"/>
    <n v="139.91999816894531"/>
    <s v="micro"/>
    <s v="03:46 AM"/>
    <n v="15.800000190734863"/>
    <n v="30"/>
    <n v="139.67999267578125"/>
    <m/>
    <m/>
    <n v="1"/>
  </r>
  <r>
    <x v="0"/>
    <x v="37"/>
    <x v="38"/>
    <x v="38"/>
    <s v="2279448879"/>
    <s v="completed"/>
    <n v="282"/>
    <n v="0"/>
    <n v="209.21000671386719"/>
    <n v="61.209999084472656"/>
    <n v="209.21000671386719"/>
    <n v="0"/>
    <n v="0"/>
    <n v="-282"/>
    <n v="-72.790000915527344"/>
    <s v="compact"/>
    <s v="03:45 AM"/>
    <n v="14.5"/>
    <n v="19"/>
    <n v="148"/>
    <m/>
    <m/>
    <n v="1"/>
  </r>
  <r>
    <x v="0"/>
    <x v="35"/>
    <x v="36"/>
    <x v="36"/>
    <s v="2279449442"/>
    <s v="completed"/>
    <n v="319"/>
    <n v="319"/>
    <n v="236.80000305175781"/>
    <n v="-0.15999999642372131"/>
    <n v="236.80000305175781"/>
    <n v="0"/>
    <n v="0"/>
    <n v="0"/>
    <n v="236.80000305175781"/>
    <s v="luxury_sedan"/>
    <s v="03:45 AM"/>
    <n v="19.299999237060547"/>
    <n v="36"/>
    <n v="236.96000671386719"/>
    <m/>
    <m/>
    <n v="1"/>
  </r>
  <r>
    <x v="0"/>
    <x v="32"/>
    <x v="33"/>
    <x v="33"/>
    <s v="2279441462"/>
    <s v="completed"/>
    <n v="98"/>
    <n v="0"/>
    <n v="72.800003051757812"/>
    <n v="19.200000762939453"/>
    <n v="72.800003051757812"/>
    <n v="0"/>
    <n v="0"/>
    <n v="-98"/>
    <n v="-25.200000762939453"/>
    <s v="compact"/>
    <s v="03:15 AM"/>
    <n v="1.5"/>
    <n v="5"/>
    <n v="53.599998474121094"/>
    <m/>
    <m/>
    <n v="1"/>
  </r>
  <r>
    <x v="0"/>
    <x v="34"/>
    <x v="35"/>
    <x v="35"/>
    <s v="2279441506"/>
    <s v="completed"/>
    <n v="293"/>
    <n v="0"/>
    <n v="216.80000305175781"/>
    <n v="0.80000001192092896"/>
    <n v="216.80000305175781"/>
    <n v="0"/>
    <n v="0"/>
    <n v="-293"/>
    <n v="-76.199996948242188"/>
    <s v="micro"/>
    <s v="03:11 AM"/>
    <n v="22.5"/>
    <n v="40"/>
    <n v="216"/>
    <m/>
    <m/>
    <n v="1"/>
  </r>
  <r>
    <x v="0"/>
    <x v="35"/>
    <x v="36"/>
    <x v="36"/>
    <s v="2279440107"/>
    <s v="completed"/>
    <n v="87"/>
    <n v="0"/>
    <n v="64"/>
    <n v="1.6000000238418579"/>
    <n v="64"/>
    <n v="0"/>
    <n v="0"/>
    <n v="-87"/>
    <n v="-23"/>
    <s v="luxury_sedan"/>
    <s v="03:06 AM"/>
    <n v="2"/>
    <n v="8"/>
    <n v="62.400001525878906"/>
    <m/>
    <m/>
    <n v="1"/>
  </r>
  <r>
    <x v="0"/>
    <x v="31"/>
    <x v="32"/>
    <x v="32"/>
    <s v="2279440134"/>
    <s v="completed"/>
    <n v="233"/>
    <n v="0"/>
    <n v="138.39999389648437"/>
    <n v="0.95999997854232788"/>
    <n v="138.39999389648437"/>
    <n v="0"/>
    <n v="0"/>
    <n v="-233"/>
    <n v="-94.599998474121094"/>
    <s v="compact"/>
    <s v="03:05 AM"/>
    <n v="12.600000381469727"/>
    <n v="21"/>
    <n v="137.44000244140625"/>
    <m/>
    <m/>
    <n v="1"/>
  </r>
  <r>
    <x v="0"/>
    <x v="35"/>
    <x v="36"/>
    <x v="36"/>
    <s v="5f5e3f987de2f8104ea509e1826b7733"/>
    <s v="completed"/>
    <n v="0"/>
    <n v="0"/>
    <n v="70.529998779296875"/>
    <n v="0"/>
    <n v="70.529998779296875"/>
    <n v="-0.2199999988079071"/>
    <n v="0"/>
    <n v="-66"/>
    <n v="4.309999942779541"/>
    <s v="micro"/>
    <s v="02:43 AM"/>
    <n v="6.190000057220459"/>
    <n v="14"/>
    <n v="70.529998779296875"/>
    <s v="OSN:1127414495"/>
    <n v="1"/>
    <n v="1"/>
  </r>
  <r>
    <x v="0"/>
    <x v="32"/>
    <x v="33"/>
    <x v="33"/>
    <s v="2279433803"/>
    <s v="completed"/>
    <n v="156"/>
    <n v="0"/>
    <n v="115.19999694824219"/>
    <n v="4.320000171661377"/>
    <n v="115.19999694824219"/>
    <n v="0"/>
    <n v="0"/>
    <n v="-156"/>
    <n v="-40.799999237060547"/>
    <s v="compact"/>
    <s v="02:36 AM"/>
    <n v="8.6999998092651367"/>
    <n v="19"/>
    <n v="110.87999725341797"/>
    <m/>
    <m/>
    <n v="1"/>
  </r>
  <r>
    <x v="0"/>
    <x v="34"/>
    <x v="35"/>
    <x v="35"/>
    <s v="2279430147"/>
    <s v="completed"/>
    <n v="167"/>
    <n v="0"/>
    <n v="89.120002746582031"/>
    <n v="0"/>
    <n v="89.120002746582031"/>
    <n v="0"/>
    <n v="0"/>
    <n v="-167"/>
    <n v="-77.879997253417969"/>
    <s v="compact"/>
    <s v="02:16 AM"/>
    <n v="5.8000001907348633"/>
    <n v="15"/>
    <n v="89.120002746582031"/>
    <m/>
    <m/>
    <n v="1"/>
  </r>
  <r>
    <x v="0"/>
    <x v="31"/>
    <x v="32"/>
    <x v="32"/>
    <s v="2279417687"/>
    <s v="completed"/>
    <n v="432"/>
    <n v="0"/>
    <n v="286.17999267578125"/>
    <n v="26.020000457763672"/>
    <n v="286.17999267578125"/>
    <n v="0"/>
    <n v="0"/>
    <n v="-432"/>
    <n v="-145.82000732421875"/>
    <s v="compact"/>
    <s v="01:34 AM"/>
    <n v="23.299999237060547"/>
    <n v="39"/>
    <n v="260.16000366210937"/>
    <m/>
    <m/>
    <n v="1"/>
  </r>
  <r>
    <x v="0"/>
    <x v="34"/>
    <x v="35"/>
    <x v="35"/>
    <s v="2279418486"/>
    <s v="completed"/>
    <n v="64"/>
    <n v="64"/>
    <n v="47.279998779296875"/>
    <n v="0"/>
    <n v="47.279998779296875"/>
    <n v="0"/>
    <n v="0"/>
    <n v="0"/>
    <n v="47.279998779296875"/>
    <s v="micro"/>
    <s v="01:28 AM"/>
    <n v="3.0999999046325684"/>
    <n v="7"/>
    <n v="47.279998779296875"/>
    <m/>
    <m/>
    <n v="1"/>
  </r>
  <r>
    <x v="0"/>
    <x v="31"/>
    <x v="32"/>
    <x v="32"/>
    <s v="2279405950"/>
    <s v="completed"/>
    <n v="184"/>
    <n v="0"/>
    <n v="109.81999969482422"/>
    <n v="9.9799995422363281"/>
    <n v="109.81999969482422"/>
    <n v="0"/>
    <n v="0"/>
    <n v="-184"/>
    <n v="-74.180000305175781"/>
    <s v="micro"/>
    <s v="12:54 AM"/>
    <n v="10.300000190734863"/>
    <n v="22"/>
    <n v="99.839996337890625"/>
    <m/>
    <m/>
    <n v="1"/>
  </r>
  <r>
    <x v="0"/>
    <x v="34"/>
    <x v="35"/>
    <x v="35"/>
    <s v="757baeac5143c56196619951a04c69b4"/>
    <s v="completed"/>
    <n v="0"/>
    <n v="45"/>
    <n v="48.060001373291016"/>
    <n v="0"/>
    <n v="48.060001373291016"/>
    <n v="-0.15000000596046448"/>
    <n v="0"/>
    <n v="0"/>
    <n v="47.909999847412109"/>
    <s v="micro"/>
    <s v="12:08 AM"/>
    <n v="3.2599999904632568"/>
    <n v="7"/>
    <n v="48.060001373291016"/>
    <s v="OSN:1127399353,OSN:1127400137,OSN:1127401525,OSN:1127401591"/>
    <n v="1"/>
    <n v="1"/>
  </r>
  <r>
    <x v="0"/>
    <x v="37"/>
    <x v="40"/>
    <x v="40"/>
    <s v="2279373007"/>
    <s v="completed"/>
    <n v="503"/>
    <n v="0"/>
    <n v="372.6400146484375"/>
    <n v="0"/>
    <n v="372.6400146484375"/>
    <n v="0"/>
    <n v="0"/>
    <n v="-503"/>
    <n v="-130.36000061035156"/>
    <s v="compact"/>
    <s v="12:01 AM"/>
    <n v="32.200000762939453"/>
    <n v="55"/>
    <n v="372.6400146484375"/>
    <m/>
    <m/>
    <n v="1"/>
  </r>
  <r>
    <x v="0"/>
    <x v="39"/>
    <x v="41"/>
    <x v="41"/>
    <s v="247b4ff8baa8f8cc39ffebfb7a78b23e"/>
    <s v="cancelled"/>
    <n v="0"/>
    <n v="0"/>
    <n v="0"/>
    <n v="0"/>
    <n v="0"/>
    <n v="0"/>
    <n v="0"/>
    <n v="0"/>
    <n v="0"/>
    <s v="micro"/>
    <s v="11:48 PM"/>
    <n v="0"/>
    <n v="0"/>
    <n v="0"/>
    <s v="OSN:1128223453"/>
    <n v="0"/>
    <n v="0"/>
  </r>
  <r>
    <x v="0"/>
    <x v="40"/>
    <x v="42"/>
    <x v="42"/>
    <s v="228249351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40"/>
    <x v="42"/>
    <x v="42"/>
    <s v="2282491811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39"/>
    <x v="41"/>
    <x v="41"/>
    <s v="6c1657e8487d1222a603145df133a303"/>
    <s v="cancelled"/>
    <n v="0"/>
    <n v="0"/>
    <n v="0"/>
    <n v="0"/>
    <n v="0"/>
    <n v="0"/>
    <n v="0"/>
    <n v="0"/>
    <n v="0"/>
    <s v="micro"/>
    <s v="11:26 PM"/>
    <n v="0"/>
    <n v="0"/>
    <n v="0"/>
    <s v="OSN:1128217969"/>
    <n v="0"/>
    <n v="0"/>
  </r>
  <r>
    <x v="0"/>
    <x v="40"/>
    <x v="42"/>
    <x v="42"/>
    <s v="228249395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39"/>
    <x v="41"/>
    <x v="41"/>
    <s v="55a13f5a07f1c143d4c9819e7bc28cc0"/>
    <s v="cancelled"/>
    <n v="0"/>
    <n v="0"/>
    <n v="0"/>
    <n v="0"/>
    <n v="0"/>
    <n v="0"/>
    <n v="0"/>
    <n v="0"/>
    <n v="0"/>
    <s v="micro"/>
    <s v="11:13 PM"/>
    <n v="0"/>
    <n v="0"/>
    <n v="0"/>
    <s v="OSN:1128215379"/>
    <n v="0"/>
    <n v="0"/>
  </r>
  <r>
    <x v="0"/>
    <x v="39"/>
    <x v="41"/>
    <x v="41"/>
    <s v="d8a7a31f8c60eff259b5132f34e87b14"/>
    <s v="cancelled"/>
    <n v="0"/>
    <n v="0"/>
    <n v="0"/>
    <n v="0"/>
    <n v="0"/>
    <n v="0"/>
    <n v="0"/>
    <n v="0"/>
    <n v="0"/>
    <s v="micro"/>
    <s v="11:10 PM"/>
    <n v="0"/>
    <n v="0"/>
    <n v="0"/>
    <s v="OSN:1128214605"/>
    <n v="0"/>
    <n v="0"/>
  </r>
  <r>
    <x v="0"/>
    <x v="39"/>
    <x v="41"/>
    <x v="41"/>
    <s v="2282463052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41"/>
    <x v="43"/>
    <x v="43"/>
    <s v="fec525022cd75f003fe32e757551bcab"/>
    <s v="cancelled"/>
    <n v="0"/>
    <n v="0"/>
    <n v="0"/>
    <n v="0"/>
    <n v="0"/>
    <n v="0"/>
    <n v="0"/>
    <n v="0"/>
    <n v="0"/>
    <s v="micro"/>
    <s v="10:20 PM"/>
    <n v="0"/>
    <n v="0"/>
    <n v="0"/>
    <s v="OSN:1128200295"/>
    <n v="0"/>
    <n v="0"/>
  </r>
  <r>
    <x v="0"/>
    <x v="42"/>
    <x v="44"/>
    <x v="44"/>
    <s v="228238854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1"/>
    <x v="43"/>
    <x v="43"/>
    <s v="228240546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43"/>
    <x v="45"/>
    <x v="45"/>
    <s v="2a7c5ee51bc3ae2516b40893dd14574f"/>
    <s v="cancelled"/>
    <n v="0"/>
    <n v="0"/>
    <n v="0"/>
    <n v="0"/>
    <n v="0"/>
    <n v="0"/>
    <n v="0"/>
    <n v="0"/>
    <n v="0"/>
    <s v="micro"/>
    <s v="10:06 PM"/>
    <n v="0"/>
    <n v="0"/>
    <n v="0"/>
    <s v="OSN:1128192763"/>
    <n v="0"/>
    <n v="0"/>
  </r>
  <r>
    <x v="0"/>
    <x v="43"/>
    <x v="45"/>
    <x v="45"/>
    <s v="2282385425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39"/>
    <x v="41"/>
    <x v="41"/>
    <s v="8a617a6107b9a4b7958713507053f15d"/>
    <s v="cancelled"/>
    <n v="0"/>
    <n v="0"/>
    <n v="0"/>
    <n v="0"/>
    <n v="0"/>
    <n v="0"/>
    <n v="0"/>
    <n v="0"/>
    <n v="0"/>
    <s v="micro"/>
    <s v="09:59 PM"/>
    <n v="0"/>
    <n v="0"/>
    <n v="0"/>
    <s v="OSN:1128192259"/>
    <n v="0"/>
    <n v="0"/>
  </r>
  <r>
    <x v="0"/>
    <x v="43"/>
    <x v="45"/>
    <x v="45"/>
    <s v="4459390e2f67450ed3ede7868d72737c"/>
    <s v="cancelled"/>
    <n v="0"/>
    <n v="0"/>
    <n v="0"/>
    <n v="0"/>
    <n v="0"/>
    <n v="0"/>
    <n v="0"/>
    <n v="0"/>
    <n v="0"/>
    <s v="micro"/>
    <s v="09:42 PM"/>
    <n v="0"/>
    <n v="0"/>
    <n v="0"/>
    <s v="OSN:1128180963,OSN:1128181507"/>
    <n v="0"/>
    <n v="0"/>
  </r>
  <r>
    <x v="0"/>
    <x v="43"/>
    <x v="45"/>
    <x v="45"/>
    <s v="2282335715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43"/>
    <x v="45"/>
    <x v="45"/>
    <s v="2282344540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43"/>
    <x v="45"/>
    <x v="45"/>
    <s v="2282331319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43"/>
    <x v="45"/>
    <x v="45"/>
    <s v="2282322821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39"/>
    <x v="41"/>
    <x v="41"/>
    <s v="fd8d98e379c7560e94666b40a0105bca"/>
    <s v="cancelled"/>
    <n v="0"/>
    <n v="0"/>
    <n v="0"/>
    <n v="0"/>
    <n v="0"/>
    <n v="0"/>
    <n v="0"/>
    <n v="0"/>
    <n v="0"/>
    <s v="micro"/>
    <s v="09:11 PM"/>
    <n v="0"/>
    <n v="0"/>
    <n v="0"/>
    <s v="OSN:1128167739"/>
    <n v="0"/>
    <n v="0"/>
  </r>
  <r>
    <x v="0"/>
    <x v="44"/>
    <x v="46"/>
    <x v="46"/>
    <s v="2282274208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45"/>
    <x v="47"/>
    <x v="47"/>
    <s v="228226720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39"/>
    <x v="41"/>
    <x v="41"/>
    <s v="228224801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41"/>
    <x v="43"/>
    <x v="43"/>
    <s v="59f1054deb6f4dda9ec538c4be6dae2a"/>
    <s v="cancelled"/>
    <n v="0"/>
    <n v="0"/>
    <n v="0"/>
    <n v="0"/>
    <n v="0"/>
    <n v="0"/>
    <n v="0"/>
    <n v="0"/>
    <n v="0"/>
    <s v="micro"/>
    <s v="08:51 PM"/>
    <n v="0"/>
    <n v="0"/>
    <n v="0"/>
    <s v="OSN:1128147161"/>
    <n v="0"/>
    <n v="0"/>
  </r>
  <r>
    <x v="0"/>
    <x v="45"/>
    <x v="47"/>
    <x v="47"/>
    <s v="228215680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45"/>
    <x v="47"/>
    <x v="47"/>
    <s v="228216373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1"/>
    <x v="43"/>
    <x v="43"/>
    <s v="228216950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41"/>
    <x v="43"/>
    <x v="43"/>
    <s v="228215811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42"/>
    <x v="44"/>
    <x v="44"/>
    <s v="2282142278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44"/>
    <x v="46"/>
    <x v="46"/>
    <s v="22820750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1"/>
    <x v="43"/>
    <x v="43"/>
    <s v="2281974958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45"/>
    <x v="47"/>
    <x v="47"/>
    <s v="228201646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5"/>
    <x v="47"/>
    <x v="47"/>
    <s v="228196949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45"/>
    <x v="47"/>
    <x v="47"/>
    <s v="228197251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43"/>
    <x v="45"/>
    <x v="45"/>
    <s v="2281903326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0"/>
    <x v="42"/>
    <x v="42"/>
    <s v="228175148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40"/>
    <x v="42"/>
    <x v="42"/>
    <s v="228172632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0"/>
    <x v="42"/>
    <x v="42"/>
    <s v="228171690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40"/>
    <x v="42"/>
    <x v="42"/>
    <s v="228170631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40"/>
    <x v="42"/>
    <x v="42"/>
    <s v="228172006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6"/>
    <x v="48"/>
    <x v="48"/>
    <s v="2281669610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45"/>
    <x v="47"/>
    <x v="47"/>
    <s v="228158546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40"/>
    <x v="42"/>
    <x v="42"/>
    <s v="228152234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41"/>
    <x v="43"/>
    <x v="43"/>
    <s v="b56d40107f42ebc5dbca112b16de42ae"/>
    <s v="cancelled"/>
    <n v="0"/>
    <n v="0"/>
    <n v="0"/>
    <n v="0"/>
    <n v="0"/>
    <n v="0"/>
    <n v="0"/>
    <n v="0"/>
    <n v="0"/>
    <s v="micro"/>
    <s v="05:41 PM"/>
    <n v="0"/>
    <n v="0"/>
    <n v="0"/>
    <s v="OSN:1127947787"/>
    <n v="0"/>
    <n v="0"/>
  </r>
  <r>
    <x v="0"/>
    <x v="47"/>
    <x v="49"/>
    <x v="49"/>
    <s v="5a2360064cc2364751149333bfb9c00c"/>
    <s v="cancelled"/>
    <n v="0"/>
    <n v="0"/>
    <n v="0"/>
    <n v="0"/>
    <n v="0"/>
    <n v="0"/>
    <n v="0"/>
    <n v="0"/>
    <n v="0"/>
    <s v="micro"/>
    <s v="05:38 PM"/>
    <n v="0"/>
    <n v="0"/>
    <n v="0"/>
    <s v="OSN:1127940297"/>
    <n v="0"/>
    <n v="0"/>
  </r>
  <r>
    <x v="0"/>
    <x v="42"/>
    <x v="44"/>
    <x v="44"/>
    <s v="2281471257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47"/>
    <x v="49"/>
    <x v="49"/>
    <s v="228136747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44"/>
    <x v="46"/>
    <x v="46"/>
    <s v="2281376170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44"/>
    <x v="46"/>
    <x v="46"/>
    <s v="2281195979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46"/>
    <x v="48"/>
    <x v="48"/>
    <s v="2281025043"/>
    <s v="cancelled"/>
    <n v="0"/>
    <n v="0"/>
    <n v="37.180000305175781"/>
    <n v="0"/>
    <n v="37.180000305175781"/>
    <n v="0"/>
    <n v="0"/>
    <n v="0"/>
    <n v="37.180000305175781"/>
    <s v="compact"/>
    <s v="03:21 PM"/>
    <n v="0"/>
    <n v="0"/>
    <n v="0"/>
    <m/>
    <m/>
    <n v="0"/>
  </r>
  <r>
    <x v="0"/>
    <x v="42"/>
    <x v="44"/>
    <x v="44"/>
    <s v="228103603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0"/>
    <x v="42"/>
    <x v="42"/>
    <s v="2280961915"/>
    <s v="cancelled"/>
    <n v="0"/>
    <n v="0"/>
    <n v="37.180000305175781"/>
    <n v="0"/>
    <n v="37.180000305175781"/>
    <n v="0"/>
    <n v="0"/>
    <n v="0"/>
    <n v="37.180000305175781"/>
    <s v="prime_play"/>
    <s v="02:38 PM"/>
    <n v="0"/>
    <n v="0"/>
    <n v="0"/>
    <m/>
    <m/>
    <n v="0"/>
  </r>
  <r>
    <x v="0"/>
    <x v="40"/>
    <x v="42"/>
    <x v="42"/>
    <s v="228093446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39"/>
    <x v="41"/>
    <x v="41"/>
    <s v="2280922440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47"/>
    <x v="49"/>
    <x v="49"/>
    <s v="2280910554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47"/>
    <x v="49"/>
    <x v="49"/>
    <s v="2280908810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47"/>
    <x v="49"/>
    <x v="49"/>
    <s v="2280904301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42"/>
    <x v="44"/>
    <x v="44"/>
    <s v="2280685536"/>
    <s v="cancelled"/>
    <n v="0"/>
    <n v="0"/>
    <n v="37.180000305175781"/>
    <n v="0"/>
    <n v="37.180000305175781"/>
    <n v="0"/>
    <n v="0"/>
    <n v="0"/>
    <n v="37.180000305175781"/>
    <s v="prime_play"/>
    <s v="12:58 PM"/>
    <n v="0"/>
    <n v="0"/>
    <n v="0"/>
    <m/>
    <m/>
    <n v="0"/>
  </r>
  <r>
    <x v="0"/>
    <x v="47"/>
    <x v="49"/>
    <x v="49"/>
    <s v="d4422b703e48baa4210689565161c9ad"/>
    <s v="cancelled"/>
    <n v="0"/>
    <n v="0"/>
    <n v="0"/>
    <n v="0"/>
    <n v="0"/>
    <n v="0"/>
    <n v="0"/>
    <n v="0"/>
    <n v="0"/>
    <s v="micro"/>
    <s v="12:51 PM"/>
    <n v="0"/>
    <n v="0"/>
    <n v="0"/>
    <s v="OSN:1127752429"/>
    <n v="0"/>
    <n v="0"/>
  </r>
  <r>
    <x v="0"/>
    <x v="43"/>
    <x v="45"/>
    <x v="45"/>
    <s v="2280670231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40"/>
    <x v="42"/>
    <x v="42"/>
    <s v="c5206b7054f97aea2b1ae40c852421d2"/>
    <s v="cancelled"/>
    <n v="0"/>
    <n v="0"/>
    <n v="0"/>
    <n v="0"/>
    <n v="0"/>
    <n v="0"/>
    <n v="0"/>
    <n v="0"/>
    <n v="0"/>
    <s v="micro"/>
    <s v="12:35 PM"/>
    <n v="0"/>
    <n v="0"/>
    <n v="0"/>
    <s v="OSN:1127741081"/>
    <n v="0"/>
    <n v="0"/>
  </r>
  <r>
    <x v="0"/>
    <x v="44"/>
    <x v="46"/>
    <x v="46"/>
    <s v="228049180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40"/>
    <x v="42"/>
    <x v="42"/>
    <s v="228051941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46"/>
    <x v="48"/>
    <x v="48"/>
    <s v="228046053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44"/>
    <x v="46"/>
    <x v="46"/>
    <s v="2280441214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39"/>
    <x v="41"/>
    <x v="41"/>
    <s v="228041383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39"/>
    <x v="41"/>
    <x v="41"/>
    <s v="2280370922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41"/>
    <x v="43"/>
    <x v="43"/>
    <s v="223056026f23eba4cd83f6d374bc7d5d"/>
    <s v="cancelled"/>
    <n v="0"/>
    <n v="0"/>
    <n v="0"/>
    <n v="0"/>
    <n v="0"/>
    <n v="0"/>
    <n v="0"/>
    <n v="0"/>
    <n v="0"/>
    <s v="micro"/>
    <s v="10:57 AM"/>
    <n v="0"/>
    <n v="0"/>
    <n v="0"/>
    <s v="OSN:1127655223"/>
    <n v="0"/>
    <n v="0"/>
  </r>
  <r>
    <x v="0"/>
    <x v="44"/>
    <x v="46"/>
    <x v="46"/>
    <s v="228024184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44"/>
    <x v="46"/>
    <x v="46"/>
    <s v="2280241959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44"/>
    <x v="46"/>
    <x v="46"/>
    <s v="228023693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44"/>
    <x v="46"/>
    <x v="46"/>
    <s v="2280233933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39"/>
    <x v="41"/>
    <x v="41"/>
    <s v="2280076841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39"/>
    <x v="41"/>
    <x v="41"/>
    <s v="2280061479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42"/>
    <x v="44"/>
    <x v="44"/>
    <s v="2279956548"/>
    <s v="cancelled"/>
    <n v="0"/>
    <n v="0"/>
    <n v="37.180000305175781"/>
    <n v="0"/>
    <n v="37.180000305175781"/>
    <n v="0"/>
    <n v="0"/>
    <n v="0"/>
    <n v="37.180000305175781"/>
    <s v="prime_play"/>
    <s v="09:21 AM"/>
    <n v="0"/>
    <n v="0"/>
    <n v="0"/>
    <m/>
    <m/>
    <n v="0"/>
  </r>
  <r>
    <x v="0"/>
    <x v="45"/>
    <x v="47"/>
    <x v="47"/>
    <s v="2279885570"/>
    <s v="cancelled"/>
    <n v="0"/>
    <n v="0"/>
    <n v="37.180000305175781"/>
    <n v="0"/>
    <n v="37.180000305175781"/>
    <n v="0"/>
    <n v="0"/>
    <n v="0"/>
    <n v="37.180000305175781"/>
    <s v="prime_play"/>
    <s v="09:06 AM"/>
    <n v="0"/>
    <n v="0"/>
    <n v="0"/>
    <m/>
    <m/>
    <n v="0"/>
  </r>
  <r>
    <x v="0"/>
    <x v="39"/>
    <x v="41"/>
    <x v="41"/>
    <s v="ed1aff4dd17ef6a05346ccbfeaeb7d98"/>
    <s v="cancelled"/>
    <n v="0"/>
    <n v="0"/>
    <n v="0"/>
    <n v="0"/>
    <n v="0"/>
    <n v="0"/>
    <n v="0"/>
    <n v="0"/>
    <n v="0"/>
    <s v="micro"/>
    <s v="09:06 AM"/>
    <n v="0"/>
    <n v="0"/>
    <n v="0"/>
    <s v="OSN:1127514517"/>
    <n v="0"/>
    <n v="0"/>
  </r>
  <r>
    <x v="0"/>
    <x v="46"/>
    <x v="48"/>
    <x v="48"/>
    <s v="2279862587"/>
    <s v="cancelled"/>
    <n v="0"/>
    <n v="0"/>
    <n v="37.180000305175781"/>
    <n v="0"/>
    <n v="37.180000305175781"/>
    <n v="0"/>
    <n v="0"/>
    <n v="0"/>
    <n v="37.180000305175781"/>
    <s v="compact"/>
    <s v="09:04 AM"/>
    <n v="0"/>
    <n v="0"/>
    <n v="0"/>
    <m/>
    <m/>
    <n v="0"/>
  </r>
  <r>
    <x v="0"/>
    <x v="39"/>
    <x v="41"/>
    <x v="41"/>
    <s v="227986986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44"/>
    <x v="46"/>
    <x v="46"/>
    <s v="37e4a6af76c6fc66d6d34ed25e445e16"/>
    <s v="cancelled"/>
    <n v="0"/>
    <n v="0"/>
    <n v="0"/>
    <n v="0"/>
    <n v="0"/>
    <n v="0"/>
    <n v="0"/>
    <n v="0"/>
    <n v="0"/>
    <s v="micro"/>
    <s v="08:46 AM"/>
    <n v="0"/>
    <n v="0"/>
    <n v="0"/>
    <s v="OSN:1127500637"/>
    <n v="0"/>
    <n v="0"/>
  </r>
  <r>
    <x v="0"/>
    <x v="40"/>
    <x v="42"/>
    <x v="42"/>
    <s v="227976307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47"/>
    <x v="49"/>
    <x v="49"/>
    <s v="2279551915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46"/>
    <x v="48"/>
    <x v="48"/>
    <s v="2279465788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40"/>
    <x v="42"/>
    <x v="42"/>
    <s v="2279440081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43"/>
    <x v="45"/>
    <x v="45"/>
    <s v="2279425881"/>
    <s v="cancelled"/>
    <n v="0"/>
    <n v="0"/>
    <n v="37.180000305175781"/>
    <n v="0"/>
    <n v="37.180000305175781"/>
    <n v="0"/>
    <n v="0"/>
    <n v="0"/>
    <n v="37.180000305175781"/>
    <s v="micro"/>
    <s v="01:57 AM"/>
    <n v="0"/>
    <n v="0"/>
    <n v="0"/>
    <m/>
    <m/>
    <n v="0"/>
  </r>
  <r>
    <x v="0"/>
    <x v="43"/>
    <x v="45"/>
    <x v="45"/>
    <s v="2279390179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40"/>
    <x v="42"/>
    <x v="42"/>
    <s v="2282502293"/>
    <s v="completed"/>
    <n v="680"/>
    <n v="0"/>
    <n v="469.66000366210937"/>
    <n v="108.37999725341797"/>
    <n v="469.66000366210937"/>
    <n v="0"/>
    <n v="0"/>
    <n v="-680"/>
    <n v="-210.33999633789062"/>
    <s v="luxury_sedan"/>
    <s v="11:39 PM"/>
    <n v="29.399999618530273"/>
    <n v="50"/>
    <n v="361.27999877929687"/>
    <m/>
    <m/>
    <n v="1"/>
  </r>
  <r>
    <x v="0"/>
    <x v="45"/>
    <x v="47"/>
    <x v="47"/>
    <s v="2282505938"/>
    <s v="completed"/>
    <n v="298"/>
    <n v="0"/>
    <n v="202.8800048828125"/>
    <n v="0"/>
    <n v="202.8800048828125"/>
    <n v="0"/>
    <n v="0"/>
    <n v="-298"/>
    <n v="-95.120002746582031"/>
    <s v="prime_play"/>
    <s v="11:31 PM"/>
    <n v="16.399999618530273"/>
    <n v="34"/>
    <n v="202.8800048828125"/>
    <m/>
    <m/>
    <n v="1"/>
  </r>
  <r>
    <x v="0"/>
    <x v="41"/>
    <x v="43"/>
    <x v="43"/>
    <s v="2282423315"/>
    <s v="completed"/>
    <n v="258"/>
    <n v="0"/>
    <n v="192"/>
    <n v="1.2000000476837158"/>
    <n v="192"/>
    <n v="0"/>
    <n v="0"/>
    <n v="-258"/>
    <n v="-66"/>
    <s v="micro"/>
    <s v="10:24 PM"/>
    <n v="19"/>
    <n v="47"/>
    <n v="190.80000305175781"/>
    <m/>
    <m/>
    <n v="1"/>
  </r>
  <r>
    <x v="0"/>
    <x v="45"/>
    <x v="47"/>
    <x v="47"/>
    <s v="2282418743"/>
    <s v="completed"/>
    <n v="207"/>
    <n v="207"/>
    <n v="141.42999267578125"/>
    <n v="1.4299999475479126"/>
    <n v="141.42999267578125"/>
    <n v="0"/>
    <n v="0"/>
    <n v="0"/>
    <n v="141.42999267578125"/>
    <s v="prime_play"/>
    <s v="10:22 PM"/>
    <n v="10.300000190734863"/>
    <n v="22"/>
    <n v="140"/>
    <m/>
    <m/>
    <n v="1"/>
  </r>
  <r>
    <x v="0"/>
    <x v="42"/>
    <x v="44"/>
    <x v="44"/>
    <s v="2282408817"/>
    <s v="completed"/>
    <n v="392"/>
    <n v="0"/>
    <n v="290.8800048828125"/>
    <n v="0"/>
    <n v="290.8800048828125"/>
    <n v="0"/>
    <n v="0"/>
    <n v="-392"/>
    <n v="-101.12000274658203"/>
    <s v="micro"/>
    <s v="10:17 PM"/>
    <n v="28.299999237060547"/>
    <n v="56"/>
    <n v="290.8800048828125"/>
    <m/>
    <m/>
    <n v="1"/>
  </r>
  <r>
    <x v="0"/>
    <x v="43"/>
    <x v="45"/>
    <x v="45"/>
    <s v="2282390006"/>
    <s v="completed"/>
    <n v="189"/>
    <n v="0"/>
    <n v="128.80000305175781"/>
    <n v="1.6000000238418579"/>
    <n v="128.80000305175781"/>
    <n v="0"/>
    <n v="0"/>
    <n v="-189"/>
    <n v="-60.200000762939453"/>
    <s v="prime_play"/>
    <s v="10:01 PM"/>
    <n v="8.3999996185302734"/>
    <n v="25"/>
    <n v="127.19999694824219"/>
    <m/>
    <m/>
    <n v="1"/>
  </r>
  <r>
    <x v="0"/>
    <x v="45"/>
    <x v="47"/>
    <x v="47"/>
    <s v="2282345424"/>
    <s v="completed"/>
    <n v="223"/>
    <n v="0"/>
    <n v="152.80000305175781"/>
    <n v="1.6000000238418579"/>
    <n v="152.80000305175781"/>
    <n v="0"/>
    <n v="0"/>
    <n v="-223"/>
    <n v="-70.199996948242188"/>
    <s v="prime_play"/>
    <s v="09:41 PM"/>
    <n v="10.899999618530273"/>
    <n v="30"/>
    <n v="151.19999694824219"/>
    <m/>
    <m/>
    <n v="1"/>
  </r>
  <r>
    <x v="0"/>
    <x v="42"/>
    <x v="44"/>
    <x v="44"/>
    <s v="2282315376"/>
    <s v="completed"/>
    <n v="226"/>
    <n v="0"/>
    <n v="146.39999389648437"/>
    <n v="1.2000000476837158"/>
    <n v="146.39999389648437"/>
    <n v="0"/>
    <n v="27"/>
    <n v="-226"/>
    <n v="-52.599998474121094"/>
    <s v="micro"/>
    <s v="09:23 PM"/>
    <n v="15.5"/>
    <n v="37"/>
    <n v="145.19999694824219"/>
    <m/>
    <m/>
    <n v="1"/>
  </r>
  <r>
    <x v="0"/>
    <x v="44"/>
    <x v="46"/>
    <x v="46"/>
    <s v="2282301161"/>
    <s v="completed"/>
    <n v="107"/>
    <n v="0"/>
    <n v="79.199996948242187"/>
    <n v="0.23999999463558197"/>
    <n v="79.199996948242187"/>
    <n v="0"/>
    <n v="0"/>
    <n v="-107"/>
    <n v="-27.799999237060547"/>
    <s v="micro"/>
    <s v="09:17 PM"/>
    <n v="6.1999998092651367"/>
    <n v="21"/>
    <n v="78.959999084472656"/>
    <m/>
    <m/>
    <n v="1"/>
  </r>
  <r>
    <x v="0"/>
    <x v="40"/>
    <x v="42"/>
    <x v="42"/>
    <s v="2282283671"/>
    <s v="completed"/>
    <n v="609"/>
    <n v="0"/>
    <n v="421.510009765625"/>
    <n v="0.38999998569488525"/>
    <n v="421.510009765625"/>
    <n v="0"/>
    <n v="40"/>
    <n v="-609"/>
    <n v="-147.49000549316406"/>
    <s v="compact"/>
    <s v="09:10 PM"/>
    <n v="36.099998474121094"/>
    <n v="61"/>
    <n v="421.1199951171875"/>
    <m/>
    <m/>
    <n v="1"/>
  </r>
  <r>
    <x v="0"/>
    <x v="45"/>
    <x v="47"/>
    <x v="47"/>
    <s v="2282271643"/>
    <s v="completed"/>
    <n v="209"/>
    <n v="0"/>
    <n v="143.19999694824219"/>
    <n v="0.80000001192092896"/>
    <n v="143.19999694824219"/>
    <n v="0"/>
    <n v="0"/>
    <n v="-209"/>
    <n v="-65.800003051757812"/>
    <s v="prime_play"/>
    <s v="09:06 PM"/>
    <n v="9.8999996185302734"/>
    <n v="29"/>
    <n v="142.39999389648437"/>
    <m/>
    <m/>
    <n v="1"/>
  </r>
  <r>
    <x v="0"/>
    <x v="43"/>
    <x v="45"/>
    <x v="45"/>
    <s v="2282236177"/>
    <s v="completed"/>
    <n v="117"/>
    <n v="0"/>
    <n v="86.400001525878906"/>
    <n v="1.1200000047683716"/>
    <n v="86.400001525878906"/>
    <n v="0"/>
    <n v="0"/>
    <n v="-117"/>
    <n v="-30.600000381469727"/>
    <s v="compact"/>
    <s v="08:54 PM"/>
    <n v="5.1999998092651367"/>
    <n v="15"/>
    <n v="85.279998779296875"/>
    <m/>
    <m/>
    <n v="1"/>
  </r>
  <r>
    <x v="0"/>
    <x v="41"/>
    <x v="43"/>
    <x v="43"/>
    <s v="2282224897"/>
    <s v="completed"/>
    <n v="378"/>
    <n v="0"/>
    <n v="281.04000854492187"/>
    <n v="0"/>
    <n v="281.04000854492187"/>
    <n v="0"/>
    <n v="0"/>
    <n v="-378"/>
    <n v="-96.959999084472656"/>
    <s v="micro"/>
    <s v="08:43 PM"/>
    <n v="24.899999618530273"/>
    <n v="75"/>
    <n v="281.04000854492187"/>
    <m/>
    <m/>
    <n v="1"/>
  </r>
  <r>
    <x v="0"/>
    <x v="45"/>
    <x v="47"/>
    <x v="47"/>
    <s v="2282200013"/>
    <s v="completed"/>
    <n v="158"/>
    <n v="0"/>
    <n v="108"/>
    <n v="1.6000000238418579"/>
    <n v="108"/>
    <n v="0"/>
    <n v="0"/>
    <n v="-158"/>
    <n v="-50"/>
    <s v="prime_play"/>
    <s v="08:39 PM"/>
    <n v="6.4000000953674316"/>
    <n v="19"/>
    <n v="106.40000152587891"/>
    <m/>
    <m/>
    <n v="1"/>
  </r>
  <r>
    <x v="0"/>
    <x v="41"/>
    <x v="43"/>
    <x v="43"/>
    <s v="2282188670"/>
    <s v="completed"/>
    <n v="93"/>
    <n v="0"/>
    <n v="69.44000244140625"/>
    <n v="0"/>
    <n v="69.44000244140625"/>
    <n v="0"/>
    <n v="0"/>
    <n v="-93"/>
    <n v="-23.559999465942383"/>
    <s v="compact"/>
    <s v="08:29 PM"/>
    <n v="3.0999999046325684"/>
    <n v="12"/>
    <n v="69.44000244140625"/>
    <m/>
    <m/>
    <n v="1"/>
  </r>
  <r>
    <x v="0"/>
    <x v="42"/>
    <x v="44"/>
    <x v="44"/>
    <s v="50aa1726ad557232fcfa039e7aa26a4a"/>
    <s v="completed"/>
    <n v="0"/>
    <n v="109"/>
    <n v="227.22999572753906"/>
    <n v="0"/>
    <n v="227.22999572753906"/>
    <n v="0"/>
    <n v="27"/>
    <n v="-227"/>
    <n v="27.229999542236328"/>
    <s v="micro"/>
    <s v="08:22 PM"/>
    <n v="22.290000915527344"/>
    <n v="51"/>
    <n v="227.22999572753906"/>
    <s v="OSN:1128126409,OSN:1128138429"/>
    <n v="2"/>
    <n v="2"/>
  </r>
  <r>
    <x v="0"/>
    <x v="39"/>
    <x v="41"/>
    <x v="41"/>
    <s v="2282150231"/>
    <s v="completed"/>
    <n v="76"/>
    <n v="0"/>
    <n v="56.799999237060547"/>
    <n v="1.1200000047683716"/>
    <n v="56.799999237060547"/>
    <n v="0"/>
    <n v="0"/>
    <n v="-76"/>
    <n v="-19.200000762939453"/>
    <s v="micro"/>
    <s v="08:16 PM"/>
    <n v="3.5999999046325684"/>
    <n v="12"/>
    <n v="55.680000305175781"/>
    <m/>
    <m/>
    <n v="1"/>
  </r>
  <r>
    <x v="0"/>
    <x v="43"/>
    <x v="45"/>
    <x v="45"/>
    <s v="2282101753"/>
    <s v="completed"/>
    <n v="431"/>
    <n v="0"/>
    <n v="227.80000305175781"/>
    <n v="-0.68000000715255737"/>
    <n v="227.80000305175781"/>
    <n v="0"/>
    <n v="0"/>
    <n v="-431"/>
    <n v="-203.19999694824219"/>
    <s v="prime_play"/>
    <s v="08:05 PM"/>
    <n v="17.399999618530273"/>
    <n v="52"/>
    <n v="228.47999572753906"/>
    <m/>
    <m/>
    <n v="1"/>
  </r>
  <r>
    <x v="0"/>
    <x v="45"/>
    <x v="47"/>
    <x v="47"/>
    <s v="2282079450"/>
    <s v="completed"/>
    <n v="140"/>
    <n v="0"/>
    <n v="96"/>
    <n v="0.80000001192092896"/>
    <n v="96"/>
    <n v="0"/>
    <n v="0"/>
    <n v="-140"/>
    <n v="-44"/>
    <s v="prime_play"/>
    <s v="08:03 PM"/>
    <n v="4.9000000953674316"/>
    <n v="20"/>
    <n v="95.199996948242188"/>
    <m/>
    <m/>
    <n v="1"/>
  </r>
  <r>
    <x v="0"/>
    <x v="39"/>
    <x v="41"/>
    <x v="41"/>
    <s v="2282091329"/>
    <s v="completed"/>
    <n v="112"/>
    <n v="0"/>
    <n v="83.199996948242187"/>
    <n v="1.6000000238418579"/>
    <n v="83.199996948242187"/>
    <n v="0"/>
    <n v="0"/>
    <n v="-112"/>
    <n v="-28.799999237060547"/>
    <s v="compact"/>
    <s v="08:03 PM"/>
    <n v="5"/>
    <n v="12"/>
    <n v="81.599998474121094"/>
    <m/>
    <m/>
    <n v="1"/>
  </r>
  <r>
    <x v="0"/>
    <x v="44"/>
    <x v="46"/>
    <x v="46"/>
    <s v="2282089630"/>
    <s v="completed"/>
    <n v="298"/>
    <n v="0"/>
    <n v="220.80000305175781"/>
    <n v="0.95999997854232788"/>
    <n v="220.80000305175781"/>
    <n v="0"/>
    <n v="0"/>
    <n v="-298"/>
    <n v="-77.199996948242188"/>
    <s v="luxury_sedan"/>
    <s v="08:02 PM"/>
    <n v="16.700000762939453"/>
    <n v="51"/>
    <n v="219.83999633789062"/>
    <m/>
    <m/>
    <n v="1"/>
  </r>
  <r>
    <x v="0"/>
    <x v="47"/>
    <x v="49"/>
    <x v="49"/>
    <s v="2282060194"/>
    <s v="completed"/>
    <n v="157"/>
    <n v="157"/>
    <n v="144.80000305175781"/>
    <n v="2.2400000095367432"/>
    <n v="144.80000305175781"/>
    <n v="0"/>
    <n v="0"/>
    <n v="0"/>
    <n v="144.80000305175781"/>
    <s v="micro"/>
    <s v="07:53 PM"/>
    <n v="12.199999809265137"/>
    <n v="50"/>
    <n v="142.55999755859375"/>
    <m/>
    <m/>
    <n v="1"/>
  </r>
  <r>
    <x v="0"/>
    <x v="40"/>
    <x v="42"/>
    <x v="42"/>
    <s v="2282042024"/>
    <s v="completed"/>
    <n v="209"/>
    <n v="0"/>
    <n v="155.19999694824219"/>
    <n v="0.80000001192092896"/>
    <n v="155.19999694824219"/>
    <n v="0"/>
    <n v="0"/>
    <n v="-209"/>
    <n v="-53.799999237060547"/>
    <s v="luxury_sedan"/>
    <s v="07:46 PM"/>
    <n v="10.699999809265137"/>
    <n v="36"/>
    <n v="154.39999389648437"/>
    <m/>
    <m/>
    <n v="1"/>
  </r>
  <r>
    <x v="0"/>
    <x v="41"/>
    <x v="43"/>
    <x v="43"/>
    <s v="2282032711"/>
    <s v="completed"/>
    <n v="153"/>
    <n v="153"/>
    <n v="113.59999847412109"/>
    <n v="1.2799999713897705"/>
    <n v="113.59999847412109"/>
    <n v="0"/>
    <n v="0"/>
    <n v="0"/>
    <n v="113.59999847412109"/>
    <s v="micro"/>
    <s v="07:45 PM"/>
    <n v="8.8999996185302734"/>
    <n v="38"/>
    <n v="112.31999969482422"/>
    <m/>
    <m/>
    <n v="1"/>
  </r>
  <r>
    <x v="0"/>
    <x v="42"/>
    <x v="44"/>
    <x v="44"/>
    <s v="2281086076"/>
    <s v="completed"/>
    <n v="242"/>
    <n v="0"/>
    <n v="153.91999816894531"/>
    <n v="0"/>
    <n v="153.91999816894531"/>
    <n v="0"/>
    <n v="0"/>
    <n v="-242"/>
    <n v="-88.080001831054688"/>
    <s v="compact"/>
    <s v="07:45 PM"/>
    <n v="13.800000190734863"/>
    <n v="32"/>
    <n v="153.91999816894531"/>
    <m/>
    <m/>
    <n v="1"/>
  </r>
  <r>
    <x v="0"/>
    <x v="45"/>
    <x v="47"/>
    <x v="47"/>
    <s v="2282022599"/>
    <s v="completed"/>
    <n v="156"/>
    <n v="0"/>
    <n v="105.62999725341797"/>
    <n v="2.9999999329447746E-2"/>
    <n v="105.62999725341797"/>
    <n v="0"/>
    <n v="0"/>
    <n v="-156"/>
    <n v="-50.369998931884766"/>
    <s v="prime_play"/>
    <s v="07:39 PM"/>
    <n v="6.0999999046325684"/>
    <n v="21"/>
    <n v="105.59999847412109"/>
    <m/>
    <m/>
    <n v="1"/>
  </r>
  <r>
    <x v="0"/>
    <x v="46"/>
    <x v="48"/>
    <x v="48"/>
    <s v="2281957376"/>
    <s v="completed"/>
    <n v="189"/>
    <n v="0"/>
    <n v="140.80000305175781"/>
    <n v="1.6000000238418579"/>
    <n v="140.80000305175781"/>
    <n v="0"/>
    <n v="0"/>
    <n v="-189"/>
    <n v="-48.200000762939453"/>
    <s v="micro"/>
    <s v="07:27 PM"/>
    <n v="12"/>
    <n v="48"/>
    <n v="139.19999694824219"/>
    <m/>
    <m/>
    <n v="1"/>
  </r>
  <r>
    <x v="0"/>
    <x v="43"/>
    <x v="45"/>
    <x v="45"/>
    <s v="2281938797"/>
    <s v="completed"/>
    <n v="246"/>
    <n v="246"/>
    <n v="167.19999694824219"/>
    <n v="1.6000000238418579"/>
    <n v="167.19999694824219"/>
    <n v="0"/>
    <n v="0"/>
    <n v="0"/>
    <n v="167.19999694824219"/>
    <s v="prime_play"/>
    <s v="07:20 PM"/>
    <n v="11.899999618530273"/>
    <n v="38"/>
    <n v="165.60000610351562"/>
    <m/>
    <m/>
    <n v="1"/>
  </r>
  <r>
    <x v="0"/>
    <x v="42"/>
    <x v="44"/>
    <x v="44"/>
    <s v="2281915533"/>
    <s v="completed"/>
    <n v="140"/>
    <n v="0"/>
    <n v="104.40000152587891"/>
    <n v="0"/>
    <n v="104.40000152587891"/>
    <n v="0"/>
    <n v="0"/>
    <n v="-140"/>
    <n v="-35.599998474121094"/>
    <s v="micro"/>
    <s v="07:12 PM"/>
    <n v="9.5"/>
    <n v="29"/>
    <n v="104.40000152587891"/>
    <m/>
    <m/>
    <n v="1"/>
  </r>
  <r>
    <x v="0"/>
    <x v="46"/>
    <x v="48"/>
    <x v="48"/>
    <s v="517197043f8e72c84f8454583938f298"/>
    <s v="completed"/>
    <n v="0"/>
    <n v="39"/>
    <n v="54.860000610351563"/>
    <n v="0"/>
    <n v="54.860000610351563"/>
    <n v="-0.25999999046325684"/>
    <n v="0"/>
    <n v="0"/>
    <n v="54.599998474121094"/>
    <s v="micro"/>
    <s v="07:05 PM"/>
    <n v="3.6800000667572021"/>
    <n v="11"/>
    <n v="54.860000610351563"/>
    <s v="OSN:1128041169"/>
    <n v="1"/>
    <n v="1"/>
  </r>
  <r>
    <x v="0"/>
    <x v="39"/>
    <x v="41"/>
    <x v="41"/>
    <s v="2281857555"/>
    <s v="completed"/>
    <n v="309"/>
    <n v="0"/>
    <n v="229.60000610351562"/>
    <n v="1.6000000238418579"/>
    <n v="229.60000610351562"/>
    <n v="0"/>
    <n v="0"/>
    <n v="-309"/>
    <n v="-79.400001525878906"/>
    <s v="micro"/>
    <s v="06:59 PM"/>
    <n v="22"/>
    <n v="54"/>
    <n v="228"/>
    <m/>
    <m/>
    <n v="1"/>
  </r>
  <r>
    <x v="0"/>
    <x v="44"/>
    <x v="46"/>
    <x v="46"/>
    <s v="2281821217"/>
    <s v="completed"/>
    <n v="334"/>
    <n v="0"/>
    <n v="237.22000122070312"/>
    <n v="16.899999618530273"/>
    <n v="237.22000122070312"/>
    <n v="0"/>
    <n v="0"/>
    <n v="-334"/>
    <n v="-96.779998779296875"/>
    <s v="micro"/>
    <s v="06:58 PM"/>
    <n v="21.700000762939453"/>
    <n v="50"/>
    <n v="220.32000732421875"/>
    <m/>
    <m/>
    <n v="1"/>
  </r>
  <r>
    <x v="0"/>
    <x v="40"/>
    <x v="42"/>
    <x v="42"/>
    <s v="2281758587"/>
    <s v="completed"/>
    <n v="258"/>
    <n v="0"/>
    <n v="177.55999755859375"/>
    <n v="22.360000610351563"/>
    <n v="177.55999755859375"/>
    <n v="0"/>
    <n v="0"/>
    <n v="-258"/>
    <n v="-80.44000244140625"/>
    <s v="prime_play"/>
    <s v="06:41 PM"/>
    <n v="9.6999998092651367"/>
    <n v="47"/>
    <n v="155.19999694824219"/>
    <m/>
    <m/>
    <n v="1"/>
  </r>
  <r>
    <x v="0"/>
    <x v="43"/>
    <x v="45"/>
    <x v="45"/>
    <s v="2281750796"/>
    <s v="completed"/>
    <n v="140"/>
    <n v="0"/>
    <n v="103.19999694824219"/>
    <n v="-0.23999999463558197"/>
    <n v="103.19999694824219"/>
    <n v="0"/>
    <n v="0"/>
    <n v="-140"/>
    <n v="-36.799999237060547"/>
    <s v="micro"/>
    <s v="06:40 PM"/>
    <n v="9.3000001907348633"/>
    <n v="29"/>
    <n v="103.44000244140625"/>
    <m/>
    <m/>
    <n v="1"/>
  </r>
  <r>
    <x v="0"/>
    <x v="47"/>
    <x v="49"/>
    <x v="49"/>
    <s v="2281741238"/>
    <s v="completed"/>
    <n v="210"/>
    <n v="0"/>
    <n v="156.05999755859375"/>
    <n v="0.54000002145767212"/>
    <n v="156.05999755859375"/>
    <n v="0"/>
    <n v="0"/>
    <n v="-210"/>
    <n v="-53.939998626708984"/>
    <s v="micro"/>
    <s v="06:39 PM"/>
    <n v="13.899999618530273"/>
    <n v="54"/>
    <n v="155.52000427246094"/>
    <m/>
    <m/>
    <n v="1"/>
  </r>
  <r>
    <x v="0"/>
    <x v="45"/>
    <x v="47"/>
    <x v="47"/>
    <s v="2281738741"/>
    <s v="completed"/>
    <n v="418"/>
    <n v="0"/>
    <n v="276"/>
    <n v="0"/>
    <n v="276"/>
    <n v="0"/>
    <n v="0"/>
    <n v="-418"/>
    <n v="-142"/>
    <s v="luxury_sedan"/>
    <s v="06:35 PM"/>
    <n v="21"/>
    <n v="61"/>
    <n v="276"/>
    <m/>
    <m/>
    <n v="1"/>
  </r>
  <r>
    <x v="0"/>
    <x v="46"/>
    <x v="48"/>
    <x v="48"/>
    <s v="2281672374"/>
    <s v="completed"/>
    <n v="145"/>
    <n v="0"/>
    <n v="108"/>
    <n v="1.2000000476837158"/>
    <n v="108"/>
    <n v="0"/>
    <n v="0"/>
    <n v="-145"/>
    <n v="-37"/>
    <s v="micro"/>
    <s v="06:25 PM"/>
    <n v="9.5"/>
    <n v="31"/>
    <n v="106.80000305175781"/>
    <m/>
    <m/>
    <n v="1"/>
  </r>
  <r>
    <x v="0"/>
    <x v="41"/>
    <x v="43"/>
    <x v="43"/>
    <s v="2281697791"/>
    <s v="completed"/>
    <n v="327"/>
    <n v="0"/>
    <n v="243.36000061035156"/>
    <n v="0"/>
    <n v="243.36000061035156"/>
    <n v="0"/>
    <n v="0"/>
    <n v="-327"/>
    <n v="-83.639999389648438"/>
    <s v="micro"/>
    <s v="06:24 PM"/>
    <n v="21.600000381469727"/>
    <n v="70"/>
    <n v="243.36000061035156"/>
    <m/>
    <m/>
    <n v="1"/>
  </r>
  <r>
    <x v="0"/>
    <x v="42"/>
    <x v="44"/>
    <x v="44"/>
    <s v="2281689876"/>
    <s v="completed"/>
    <n v="98"/>
    <n v="0"/>
    <n v="72.819999694824219"/>
    <n v="8.2600002288818359"/>
    <n v="72.819999694824219"/>
    <n v="0"/>
    <n v="0"/>
    <n v="-98"/>
    <n v="-25.180000305175781"/>
    <s v="micro"/>
    <s v="06:23 PM"/>
    <n v="3.7000000476837158"/>
    <n v="19"/>
    <n v="64.55999755859375"/>
    <m/>
    <m/>
    <n v="1"/>
  </r>
  <r>
    <x v="0"/>
    <x v="47"/>
    <x v="49"/>
    <x v="49"/>
    <s v="2281643785"/>
    <s v="completed"/>
    <n v="102"/>
    <n v="0"/>
    <n v="75.680000305175781"/>
    <n v="0"/>
    <n v="75.680000305175781"/>
    <n v="0"/>
    <n v="0"/>
    <n v="-102"/>
    <n v="-26.319999694824219"/>
    <s v="compact"/>
    <s v="06:13 PM"/>
    <n v="3.7000000476837158"/>
    <n v="15"/>
    <n v="75.680000305175781"/>
    <m/>
    <m/>
    <n v="1"/>
  </r>
  <r>
    <x v="0"/>
    <x v="44"/>
    <x v="46"/>
    <x v="46"/>
    <s v="2281581296"/>
    <s v="completed"/>
    <n v="331"/>
    <n v="331"/>
    <n v="226.24000549316406"/>
    <n v="0"/>
    <n v="226.24000549316406"/>
    <n v="0"/>
    <n v="0"/>
    <n v="0"/>
    <n v="226.24000549316406"/>
    <s v="prime_play"/>
    <s v="06:01 PM"/>
    <n v="17.200000762939453"/>
    <n v="52"/>
    <n v="226.24000549316406"/>
    <m/>
    <m/>
    <n v="1"/>
  </r>
  <r>
    <x v="0"/>
    <x v="42"/>
    <x v="44"/>
    <x v="44"/>
    <s v="2281585271"/>
    <s v="completed"/>
    <n v="89"/>
    <n v="0"/>
    <n v="66.400001525878906"/>
    <n v="-0.31999999284744263"/>
    <n v="66.400001525878906"/>
    <n v="0"/>
    <n v="0"/>
    <n v="-89"/>
    <n v="-22.600000381469727"/>
    <s v="micro"/>
    <s v="05:56 PM"/>
    <n v="4.4000000953674316"/>
    <n v="18"/>
    <n v="66.720001220703125"/>
    <m/>
    <m/>
    <n v="1"/>
  </r>
  <r>
    <x v="0"/>
    <x v="40"/>
    <x v="42"/>
    <x v="42"/>
    <s v="2281544680"/>
    <s v="completed"/>
    <n v="251"/>
    <n v="0"/>
    <n v="170.82000732421875"/>
    <n v="0.41999998688697815"/>
    <n v="170.82000732421875"/>
    <n v="0"/>
    <n v="0"/>
    <n v="-251"/>
    <n v="-80.180000305175781"/>
    <s v="prime_play"/>
    <s v="05:50 PM"/>
    <n v="12.399999618530273"/>
    <n v="39"/>
    <n v="170.39999389648438"/>
    <m/>
    <m/>
    <n v="1"/>
  </r>
  <r>
    <x v="0"/>
    <x v="44"/>
    <x v="46"/>
    <x v="46"/>
    <s v="2281491515"/>
    <s v="completed"/>
    <n v="98"/>
    <n v="0"/>
    <n v="71.760002136230469"/>
    <n v="0"/>
    <n v="71.760002136230469"/>
    <n v="0"/>
    <n v="0"/>
    <n v="-98"/>
    <n v="-26.239999771118164"/>
    <s v="micro"/>
    <s v="05:30 PM"/>
    <n v="5.1999998092651367"/>
    <n v="19"/>
    <n v="71.760002136230469"/>
    <m/>
    <m/>
    <n v="1"/>
  </r>
  <r>
    <x v="0"/>
    <x v="39"/>
    <x v="41"/>
    <x v="41"/>
    <s v="2281477919"/>
    <s v="completed"/>
    <n v="160"/>
    <n v="0"/>
    <n v="118.34999847412109"/>
    <n v="2.9999999329447746E-2"/>
    <n v="118.34999847412109"/>
    <n v="0"/>
    <n v="0"/>
    <n v="-160"/>
    <n v="-41.650001525878906"/>
    <s v="micro"/>
    <s v="05:26 PM"/>
    <n v="10.399999618530273"/>
    <n v="37"/>
    <n v="118.31999969482422"/>
    <m/>
    <m/>
    <n v="1"/>
  </r>
  <r>
    <x v="0"/>
    <x v="42"/>
    <x v="44"/>
    <x v="44"/>
    <s v="2281474573"/>
    <s v="completed"/>
    <n v="103"/>
    <n v="0"/>
    <n v="76.800003051757813"/>
    <n v="1.6000000238418579"/>
    <n v="76.800003051757813"/>
    <n v="0"/>
    <n v="0"/>
    <n v="-103"/>
    <n v="-26.200000762939453"/>
    <s v="compact"/>
    <s v="05:23 PM"/>
    <n v="3.5"/>
    <n v="16"/>
    <n v="75.199996948242187"/>
    <m/>
    <m/>
    <n v="1"/>
  </r>
  <r>
    <x v="0"/>
    <x v="46"/>
    <x v="48"/>
    <x v="48"/>
    <s v="2281451735"/>
    <s v="completed"/>
    <n v="213"/>
    <n v="0"/>
    <n v="157.60000610351562"/>
    <n v="0.95999997854232788"/>
    <n v="157.60000610351562"/>
    <n v="0"/>
    <n v="0"/>
    <n v="-213"/>
    <n v="-55.400001525878906"/>
    <s v="compact"/>
    <s v="05:19 PM"/>
    <n v="13.100000381469727"/>
    <n v="41"/>
    <n v="156.63999938964844"/>
    <m/>
    <m/>
    <n v="1"/>
  </r>
  <r>
    <x v="0"/>
    <x v="42"/>
    <x v="44"/>
    <x v="44"/>
    <s v="2281393422"/>
    <s v="completed"/>
    <n v="77"/>
    <n v="77"/>
    <n v="56.639999389648438"/>
    <n v="0"/>
    <n v="56.639999389648438"/>
    <n v="0"/>
    <n v="0"/>
    <n v="0"/>
    <n v="56.639999389648438"/>
    <s v="micro"/>
    <s v="05:05 PM"/>
    <n v="3.2999999523162842"/>
    <n v="14"/>
    <n v="56.639999389648438"/>
    <m/>
    <m/>
    <n v="1"/>
  </r>
  <r>
    <x v="0"/>
    <x v="43"/>
    <x v="45"/>
    <x v="45"/>
    <s v="2281370092"/>
    <s v="completed"/>
    <n v="600"/>
    <n v="600"/>
    <n v="414.39999389648437"/>
    <n v="22.959999084472656"/>
    <n v="414.39999389648437"/>
    <n v="0"/>
    <n v="40"/>
    <n v="0"/>
    <n v="454.39999389648437"/>
    <s v="micro"/>
    <s v="05:04 PM"/>
    <n v="37.900001525878906"/>
    <n v="63"/>
    <n v="391.44000244140625"/>
    <m/>
    <m/>
    <n v="1"/>
  </r>
  <r>
    <x v="0"/>
    <x v="44"/>
    <x v="46"/>
    <x v="46"/>
    <s v="2281376945"/>
    <s v="completed"/>
    <n v="169"/>
    <n v="169"/>
    <n v="125.59999847412109"/>
    <n v="1.440000057220459"/>
    <n v="125.59999847412109"/>
    <n v="0"/>
    <n v="0"/>
    <n v="0"/>
    <n v="125.59999847412109"/>
    <s v="compact"/>
    <s v="04:58 PM"/>
    <n v="9.8999996185302734"/>
    <n v="26"/>
    <n v="124.16000366210937"/>
    <m/>
    <m/>
    <n v="1"/>
  </r>
  <r>
    <x v="0"/>
    <x v="47"/>
    <x v="49"/>
    <x v="49"/>
    <s v="2281368348"/>
    <s v="completed"/>
    <n v="136"/>
    <n v="0"/>
    <n v="100.80000305175781"/>
    <n v="0.72000002861022949"/>
    <n v="100.80000305175781"/>
    <n v="0"/>
    <n v="0"/>
    <n v="-136"/>
    <n v="-35.200000762939453"/>
    <s v="micro"/>
    <s v="04:56 PM"/>
    <n v="9.6000003814697266"/>
    <n v="25"/>
    <n v="100.08000183105469"/>
    <m/>
    <m/>
    <n v="1"/>
  </r>
  <r>
    <x v="0"/>
    <x v="43"/>
    <x v="45"/>
    <x v="45"/>
    <s v="2281321320"/>
    <s v="completed"/>
    <n v="173"/>
    <n v="0"/>
    <n v="101.76000213623047"/>
    <n v="0"/>
    <n v="101.76000213623047"/>
    <n v="0"/>
    <n v="0"/>
    <n v="-173"/>
    <n v="-71.239997863769531"/>
    <s v="micro"/>
    <s v="04:40 PM"/>
    <n v="9.1999998092651367"/>
    <n v="28"/>
    <n v="101.76000213623047"/>
    <m/>
    <m/>
    <n v="1"/>
  </r>
  <r>
    <x v="0"/>
    <x v="40"/>
    <x v="42"/>
    <x v="42"/>
    <s v="2281290967"/>
    <s v="completed"/>
    <n v="311"/>
    <n v="0"/>
    <n v="211.67999267578125"/>
    <n v="0"/>
    <n v="211.67999267578125"/>
    <n v="0"/>
    <n v="0"/>
    <n v="-311"/>
    <n v="-99.319999694824219"/>
    <s v="prime_play"/>
    <s v="04:28 PM"/>
    <n v="16.399999618530273"/>
    <n v="45"/>
    <n v="211.67999267578125"/>
    <m/>
    <m/>
    <n v="1"/>
  </r>
  <r>
    <x v="0"/>
    <x v="46"/>
    <x v="48"/>
    <x v="48"/>
    <s v="ce88ef7f40a5c5d05cbf1ed1cf04c4eb"/>
    <s v="completed"/>
    <n v="0"/>
    <n v="0"/>
    <n v="124.87000274658203"/>
    <n v="0"/>
    <n v="124.87000274658203"/>
    <n v="-0.43999999761581421"/>
    <n v="0"/>
    <n v="-110"/>
    <n v="14.430000305175781"/>
    <s v="micro"/>
    <s v="04:26 PM"/>
    <n v="11.270000457763672"/>
    <n v="39"/>
    <n v="124.87000274658203"/>
    <s v="OSN:1127881939,OSN:1127889161"/>
    <n v="1"/>
    <n v="1"/>
  </r>
  <r>
    <x v="0"/>
    <x v="39"/>
    <x v="41"/>
    <x v="41"/>
    <s v="2281265530"/>
    <s v="completed"/>
    <n v="262"/>
    <n v="0"/>
    <n v="194.46000671386719"/>
    <n v="0.30000001192092896"/>
    <n v="194.46000671386719"/>
    <n v="0"/>
    <n v="0"/>
    <n v="-262"/>
    <n v="-67.540000915527344"/>
    <s v="micro"/>
    <s v="04:20 PM"/>
    <n v="17.600000381469727"/>
    <n v="61"/>
    <n v="194.16000366210937"/>
    <m/>
    <m/>
    <n v="1"/>
  </r>
  <r>
    <x v="0"/>
    <x v="44"/>
    <x v="46"/>
    <x v="46"/>
    <s v="2281154105"/>
    <s v="completed"/>
    <n v="205"/>
    <n v="205"/>
    <n v="151.89999389648438"/>
    <n v="0.46000000834465027"/>
    <n v="151.89999389648438"/>
    <n v="0"/>
    <n v="0"/>
    <n v="0"/>
    <n v="151.89999389648438"/>
    <s v="micro"/>
    <s v="04:09 PM"/>
    <n v="15.899999618530273"/>
    <n v="39"/>
    <n v="151.44000244140625"/>
    <m/>
    <m/>
    <n v="1"/>
  </r>
  <r>
    <x v="0"/>
    <x v="43"/>
    <x v="45"/>
    <x v="45"/>
    <s v="2281215311"/>
    <s v="completed"/>
    <n v="130"/>
    <n v="130"/>
    <n v="95.040000915527344"/>
    <n v="0"/>
    <n v="95.040000915527344"/>
    <n v="0"/>
    <n v="0"/>
    <n v="0"/>
    <n v="95.040000915527344"/>
    <s v="micro"/>
    <s v="04:05 PM"/>
    <n v="9.3000001907348633"/>
    <n v="22"/>
    <n v="95.040000915527344"/>
    <m/>
    <m/>
    <n v="1"/>
  </r>
  <r>
    <x v="0"/>
    <x v="47"/>
    <x v="49"/>
    <x v="49"/>
    <s v="2281220847"/>
    <s v="completed"/>
    <n v="185"/>
    <n v="0"/>
    <n v="136.80000305175781"/>
    <n v="0.95999997854232788"/>
    <n v="136.80000305175781"/>
    <n v="0"/>
    <n v="0"/>
    <n v="-185"/>
    <n v="-48.200000762939453"/>
    <s v="micro"/>
    <s v="04:04 PM"/>
    <n v="13.800000190734863"/>
    <n v="38"/>
    <n v="135.83999633789062"/>
    <m/>
    <m/>
    <n v="1"/>
  </r>
  <r>
    <x v="0"/>
    <x v="42"/>
    <x v="44"/>
    <x v="44"/>
    <s v="2281110144"/>
    <s v="completed"/>
    <n v="316"/>
    <n v="0"/>
    <n v="234.08000183105469"/>
    <n v="0"/>
    <n v="234.08000183105469"/>
    <n v="0"/>
    <n v="0"/>
    <n v="-316"/>
    <n v="-81.919998168945313"/>
    <s v="compact"/>
    <s v="03:38 PM"/>
    <n v="20.399999618530273"/>
    <n v="47"/>
    <n v="234.08000183105469"/>
    <m/>
    <m/>
    <n v="1"/>
  </r>
  <r>
    <x v="0"/>
    <x v="46"/>
    <x v="48"/>
    <x v="48"/>
    <s v="2281107757"/>
    <s v="completed"/>
    <n v="210"/>
    <n v="0"/>
    <n v="155.19999694824219"/>
    <n v="1.6000000238418579"/>
    <n v="155.19999694824219"/>
    <n v="0"/>
    <n v="0"/>
    <n v="-210"/>
    <n v="-54.799999237060547"/>
    <s v="micro"/>
    <s v="03:35 PM"/>
    <n v="15.5"/>
    <n v="44"/>
    <n v="153.60000610351562"/>
    <m/>
    <m/>
    <n v="1"/>
  </r>
  <r>
    <x v="0"/>
    <x v="40"/>
    <x v="42"/>
    <x v="42"/>
    <s v="2281112010"/>
    <s v="completed"/>
    <n v="450"/>
    <n v="0"/>
    <n v="274.39999389648437"/>
    <n v="-0.15999999642372131"/>
    <n v="274.39999389648437"/>
    <n v="0"/>
    <n v="0"/>
    <n v="-450"/>
    <n v="-175.60000610351562"/>
    <s v="prime_play"/>
    <s v="03:31 PM"/>
    <n v="21.299999237060547"/>
    <n v="55"/>
    <n v="274.55999755859375"/>
    <m/>
    <m/>
    <n v="1"/>
  </r>
  <r>
    <x v="0"/>
    <x v="39"/>
    <x v="41"/>
    <x v="41"/>
    <s v="2281091512"/>
    <s v="completed"/>
    <n v="199"/>
    <n v="0"/>
    <n v="147.60000610351562"/>
    <n v="0"/>
    <n v="147.60000610351562"/>
    <n v="0"/>
    <n v="0"/>
    <n v="-199"/>
    <n v="-51.400001525878906"/>
    <s v="micro"/>
    <s v="03:27 PM"/>
    <n v="14.5"/>
    <n v="45"/>
    <n v="147.60000610351562"/>
    <m/>
    <m/>
    <n v="1"/>
  </r>
  <r>
    <x v="0"/>
    <x v="47"/>
    <x v="49"/>
    <x v="49"/>
    <s v="e3bda56fd13d65083293dfe4a0370a4"/>
    <s v="completed"/>
    <n v="0"/>
    <n v="0"/>
    <n v="113.04000091552734"/>
    <n v="0"/>
    <n v="113.04000091552734"/>
    <n v="-0.10999999940395355"/>
    <n v="0"/>
    <n v="-137"/>
    <n v="-24.069999694824219"/>
    <s v="micro"/>
    <s v="03:20 PM"/>
    <n v="9.8000001907348633"/>
    <n v="35"/>
    <n v="113.04000091552734"/>
    <s v="OSN:1127840607,OSN:1127848365"/>
    <n v="2"/>
    <n v="2"/>
  </r>
  <r>
    <x v="0"/>
    <x v="44"/>
    <x v="46"/>
    <x v="46"/>
    <s v="2281059273"/>
    <s v="completed"/>
    <n v="474"/>
    <n v="0"/>
    <n v="320.32000732421875"/>
    <n v="0"/>
    <n v="320.32000732421875"/>
    <n v="0"/>
    <n v="40"/>
    <n v="-474"/>
    <n v="-113.68000030517578"/>
    <s v="luxury_sedan"/>
    <s v="03:16 PM"/>
    <n v="26.100000381469727"/>
    <n v="45"/>
    <n v="320.32000732421875"/>
    <m/>
    <m/>
    <n v="1"/>
  </r>
  <r>
    <x v="0"/>
    <x v="42"/>
    <x v="44"/>
    <x v="44"/>
    <s v="2281070378"/>
    <s v="completed"/>
    <n v="130"/>
    <n v="130"/>
    <n v="88.800003051757813"/>
    <n v="0"/>
    <n v="88.800003051757813"/>
    <n v="0"/>
    <n v="0"/>
    <n v="0"/>
    <n v="88.800003051757813"/>
    <s v="prime_play"/>
    <s v="03:15 PM"/>
    <n v="4.3000001907348633"/>
    <n v="18"/>
    <n v="88.800003051757813"/>
    <m/>
    <m/>
    <n v="1"/>
  </r>
  <r>
    <x v="0"/>
    <x v="41"/>
    <x v="43"/>
    <x v="43"/>
    <s v="2281040986"/>
    <s v="completed"/>
    <n v="1068"/>
    <n v="767"/>
    <n v="751.08001708984375"/>
    <n v="-1.3200000524520874"/>
    <n v="751.08001708984375"/>
    <n v="0"/>
    <n v="55"/>
    <n v="-301"/>
    <n v="505.07998657226563"/>
    <s v="micro"/>
    <s v="03:07 PM"/>
    <n v="64.5"/>
    <n v="151"/>
    <n v="752.4000244140625"/>
    <m/>
    <m/>
    <n v="1"/>
  </r>
  <r>
    <x v="0"/>
    <x v="45"/>
    <x v="47"/>
    <x v="47"/>
    <s v="2281022243"/>
    <s v="completed"/>
    <n v="379"/>
    <n v="379"/>
    <n v="240"/>
    <n v="1.1200000047683716"/>
    <n v="240"/>
    <n v="0"/>
    <n v="27"/>
    <n v="0"/>
    <n v="267"/>
    <s v="prime_play"/>
    <s v="03:02 PM"/>
    <n v="19.399999618530273"/>
    <n v="37"/>
    <n v="238.8800048828125"/>
    <m/>
    <m/>
    <n v="1"/>
  </r>
  <r>
    <x v="0"/>
    <x v="44"/>
    <x v="46"/>
    <x v="46"/>
    <s v="2281012399"/>
    <s v="completed"/>
    <n v="176"/>
    <n v="176"/>
    <n v="123.04000091552734"/>
    <n v="34.240001678466797"/>
    <n v="123.04000091552734"/>
    <n v="0"/>
    <n v="0"/>
    <n v="0"/>
    <n v="123.04000091552734"/>
    <s v="prime_play"/>
    <s v="03:00 PM"/>
    <n v="4.8000001907348633"/>
    <n v="13"/>
    <n v="88.800003051757813"/>
    <m/>
    <m/>
    <n v="1"/>
  </r>
  <r>
    <x v="0"/>
    <x v="39"/>
    <x v="41"/>
    <x v="41"/>
    <s v="2281012706"/>
    <s v="completed"/>
    <n v="132"/>
    <n v="132"/>
    <n v="98.400001525878906"/>
    <n v="1.2799999713897705"/>
    <n v="98.400001525878906"/>
    <n v="0"/>
    <n v="0"/>
    <n v="0"/>
    <n v="98.400001525878906"/>
    <s v="compact"/>
    <s v="02:57 PM"/>
    <n v="6.3000001907348633"/>
    <n v="21"/>
    <n v="97.120002746582031"/>
    <m/>
    <m/>
    <n v="1"/>
  </r>
  <r>
    <x v="0"/>
    <x v="40"/>
    <x v="42"/>
    <x v="42"/>
    <s v="2281014581"/>
    <s v="completed"/>
    <n v="154"/>
    <n v="0"/>
    <n v="114.40000152587891"/>
    <n v="1.6000000238418579"/>
    <n v="114.40000152587891"/>
    <n v="0"/>
    <n v="0"/>
    <n v="-154"/>
    <n v="-39.599998474121094"/>
    <s v="luxury_sedan"/>
    <s v="02:55 PM"/>
    <n v="7.1999998092651367"/>
    <n v="19"/>
    <n v="112.80000305175781"/>
    <m/>
    <m/>
    <n v="1"/>
  </r>
  <r>
    <x v="0"/>
    <x v="46"/>
    <x v="48"/>
    <x v="48"/>
    <s v="6e21fd2068f90d7f18438d1004ae3d12"/>
    <s v="completed"/>
    <n v="0"/>
    <n v="0"/>
    <n v="76.94000244140625"/>
    <n v="0"/>
    <n v="76.94000244140625"/>
    <n v="-9.9999997764825821E-3"/>
    <n v="0"/>
    <n v="-102"/>
    <n v="-25.069999694824219"/>
    <s v="micro"/>
    <s v="02:54 PM"/>
    <n v="6.5300002098083496"/>
    <n v="18"/>
    <n v="76.94000244140625"/>
    <s v="OSN:1127825623"/>
    <n v="1"/>
    <n v="1"/>
  </r>
  <r>
    <x v="0"/>
    <x v="43"/>
    <x v="45"/>
    <x v="45"/>
    <s v="2280991732"/>
    <s v="completed"/>
    <n v="395"/>
    <n v="395"/>
    <n v="293.60000610351562"/>
    <n v="4.6399998664855957"/>
    <n v="293.60000610351562"/>
    <n v="0"/>
    <n v="0"/>
    <n v="0"/>
    <n v="293.60000610351562"/>
    <s v="micro"/>
    <s v="02:50 PM"/>
    <n v="27.600000381469727"/>
    <n v="60"/>
    <n v="288.95999145507812"/>
    <m/>
    <m/>
    <n v="1"/>
  </r>
  <r>
    <x v="0"/>
    <x v="45"/>
    <x v="47"/>
    <x v="47"/>
    <s v="2280945286"/>
    <s v="completed"/>
    <n v="107"/>
    <n v="107"/>
    <n v="79.199996948242187"/>
    <n v="0"/>
    <n v="79.199996948242187"/>
    <n v="0"/>
    <n v="0"/>
    <n v="0"/>
    <n v="79.199996948242187"/>
    <s v="luxury_sedan"/>
    <s v="02:31 PM"/>
    <n v="3.5999999046325684"/>
    <n v="13"/>
    <n v="79.199996948242187"/>
    <m/>
    <m/>
    <n v="1"/>
  </r>
  <r>
    <x v="0"/>
    <x v="39"/>
    <x v="41"/>
    <x v="41"/>
    <s v="2280932684"/>
    <s v="completed"/>
    <n v="114"/>
    <n v="0"/>
    <n v="84.480003356933594"/>
    <n v="0"/>
    <n v="84.480003356933594"/>
    <n v="0"/>
    <n v="0"/>
    <n v="-114"/>
    <n v="-29.520000457763672"/>
    <s v="micro"/>
    <s v="02:29 PM"/>
    <n v="7.0999999046325684"/>
    <n v="22"/>
    <n v="84.480003356933594"/>
    <m/>
    <m/>
    <n v="1"/>
  </r>
  <r>
    <x v="0"/>
    <x v="47"/>
    <x v="49"/>
    <x v="49"/>
    <s v="2280912984"/>
    <s v="completed"/>
    <n v="196"/>
    <n v="0"/>
    <n v="145.60000610351562"/>
    <n v="2.3199999332427979"/>
    <n v="145.60000610351562"/>
    <n v="0"/>
    <n v="0"/>
    <n v="-196"/>
    <n v="-50.400001525878906"/>
    <s v="micro"/>
    <s v="02:23 PM"/>
    <n v="14.600000381469727"/>
    <n v="41"/>
    <n v="143.27999877929687"/>
    <m/>
    <m/>
    <n v="1"/>
  </r>
  <r>
    <x v="0"/>
    <x v="41"/>
    <x v="43"/>
    <x v="43"/>
    <s v="2280878568"/>
    <s v="completed"/>
    <n v="269"/>
    <n v="0"/>
    <n v="200.19999694824219"/>
    <n v="1.9600000381469727"/>
    <n v="200.19999694824219"/>
    <n v="0"/>
    <n v="0"/>
    <n v="-269"/>
    <n v="-68.800003051757812"/>
    <s v="micro"/>
    <s v="02:08 PM"/>
    <n v="19.899999618530273"/>
    <n v="46"/>
    <n v="198.24000549316406"/>
    <m/>
    <m/>
    <n v="1"/>
  </r>
  <r>
    <x v="0"/>
    <x v="44"/>
    <x v="46"/>
    <x v="46"/>
    <s v="2280869476"/>
    <s v="completed"/>
    <n v="316"/>
    <n v="316"/>
    <n v="216.02000427246094"/>
    <n v="-0.62000000476837158"/>
    <n v="216.02000427246094"/>
    <n v="0"/>
    <n v="0"/>
    <n v="0"/>
    <n v="216.02000427246094"/>
    <s v="prime_play"/>
    <s v="02:05 PM"/>
    <n v="17.200000762939453"/>
    <n v="40"/>
    <n v="216.63999938964844"/>
    <m/>
    <m/>
    <n v="1"/>
  </r>
  <r>
    <x v="0"/>
    <x v="39"/>
    <x v="41"/>
    <x v="41"/>
    <s v="2280864216"/>
    <s v="completed"/>
    <n v="104"/>
    <n v="0"/>
    <n v="77.599998474121094"/>
    <n v="1.0399999618530273"/>
    <n v="77.599998474121094"/>
    <n v="0"/>
    <n v="0"/>
    <n v="-104"/>
    <n v="-26.399999618530273"/>
    <s v="micro"/>
    <s v="02:04 PM"/>
    <n v="5.6999998092651367"/>
    <n v="21"/>
    <n v="76.55999755859375"/>
    <m/>
    <m/>
    <n v="1"/>
  </r>
  <r>
    <x v="0"/>
    <x v="46"/>
    <x v="48"/>
    <x v="48"/>
    <s v="703423ed16fab1d4374d1c9ee196a478"/>
    <s v="completed"/>
    <n v="0"/>
    <n v="0"/>
    <n v="154.22999572753906"/>
    <n v="0"/>
    <n v="154.22999572753906"/>
    <n v="0"/>
    <n v="0"/>
    <n v="-269"/>
    <n v="-114.76999664306641"/>
    <s v="micro"/>
    <s v="01:52 PM"/>
    <n v="14.630000114440918"/>
    <n v="50"/>
    <n v="154.22999572753906"/>
    <s v="OSN:1127789927,OSN:1127792073,OSN:1127792745"/>
    <n v="3"/>
    <n v="3"/>
  </r>
  <r>
    <x v="0"/>
    <x v="47"/>
    <x v="49"/>
    <x v="49"/>
    <s v="2280819963"/>
    <s v="completed"/>
    <n v="134"/>
    <n v="0"/>
    <n v="99.360000610351563"/>
    <n v="0"/>
    <n v="99.360000610351563"/>
    <n v="0"/>
    <n v="0"/>
    <n v="-134"/>
    <n v="-34.639999389648438"/>
    <s v="compact"/>
    <s v="01:46 PM"/>
    <n v="6.4000000953674316"/>
    <n v="23"/>
    <n v="99.360000610351563"/>
    <m/>
    <m/>
    <n v="1"/>
  </r>
  <r>
    <x v="0"/>
    <x v="43"/>
    <x v="45"/>
    <x v="45"/>
    <s v="2280786528"/>
    <s v="completed"/>
    <n v="207"/>
    <n v="0"/>
    <n v="152.80000305175781"/>
    <n v="1.1200000047683716"/>
    <n v="152.80000305175781"/>
    <n v="0"/>
    <n v="0"/>
    <n v="-207"/>
    <n v="-54.200000762939453"/>
    <s v="micro"/>
    <s v="01:33 PM"/>
    <n v="15.300000190734863"/>
    <n v="44"/>
    <n v="151.67999267578125"/>
    <m/>
    <m/>
    <n v="1"/>
  </r>
  <r>
    <x v="0"/>
    <x v="42"/>
    <x v="44"/>
    <x v="44"/>
    <s v="2280766318"/>
    <s v="completed"/>
    <n v="220"/>
    <n v="220"/>
    <n v="163.19999694824219"/>
    <n v="0"/>
    <n v="163.19999694824219"/>
    <n v="0"/>
    <n v="0"/>
    <n v="0"/>
    <n v="163.19999694824219"/>
    <s v="luxury_sedan"/>
    <s v="01:24 PM"/>
    <n v="12.100000381469727"/>
    <n v="33"/>
    <n v="163.19999694824219"/>
    <m/>
    <m/>
    <n v="1"/>
  </r>
  <r>
    <x v="0"/>
    <x v="45"/>
    <x v="47"/>
    <x v="47"/>
    <s v="2280743532"/>
    <s v="completed"/>
    <n v="431"/>
    <n v="431"/>
    <n v="274.39999389648437"/>
    <n v="-0.15999999642372131"/>
    <n v="274.39999389648437"/>
    <n v="0"/>
    <n v="27"/>
    <n v="0"/>
    <n v="301.39999389648437"/>
    <s v="prime_play"/>
    <s v="01:20 PM"/>
    <n v="21.299999237060547"/>
    <n v="55"/>
    <n v="274.55999755859375"/>
    <m/>
    <m/>
    <n v="1"/>
  </r>
  <r>
    <x v="0"/>
    <x v="39"/>
    <x v="41"/>
    <x v="41"/>
    <s v="2280690279"/>
    <s v="completed"/>
    <n v="162"/>
    <n v="0"/>
    <n v="120"/>
    <n v="0"/>
    <n v="120"/>
    <n v="0"/>
    <n v="0"/>
    <n v="-162"/>
    <n v="-42"/>
    <s v="micro"/>
    <s v="01:08 PM"/>
    <n v="10.5"/>
    <n v="38"/>
    <n v="120"/>
    <m/>
    <m/>
    <n v="1"/>
  </r>
  <r>
    <x v="0"/>
    <x v="47"/>
    <x v="49"/>
    <x v="49"/>
    <s v="2280712064"/>
    <s v="completed"/>
    <n v="173"/>
    <n v="0"/>
    <n v="128.39999389648437"/>
    <n v="0"/>
    <n v="128.39999389648437"/>
    <n v="0"/>
    <n v="0"/>
    <n v="-173"/>
    <n v="-44.599998474121094"/>
    <s v="micro"/>
    <s v="01:04 PM"/>
    <n v="12.5"/>
    <n v="37"/>
    <n v="128.39999389648437"/>
    <m/>
    <m/>
    <n v="1"/>
  </r>
  <r>
    <x v="0"/>
    <x v="45"/>
    <x v="47"/>
    <x v="47"/>
    <s v="2280684147"/>
    <s v="completed"/>
    <n v="133"/>
    <n v="0"/>
    <n v="98.400001525878906"/>
    <n v="1.6000000238418579"/>
    <n v="98.400001525878906"/>
    <n v="0"/>
    <n v="0"/>
    <n v="-133"/>
    <n v="-34.599998474121094"/>
    <s v="luxury_sedan"/>
    <s v="12:54 PM"/>
    <n v="5.1999998092651367"/>
    <n v="19"/>
    <n v="96.800003051757813"/>
    <m/>
    <m/>
    <n v="1"/>
  </r>
  <r>
    <x v="0"/>
    <x v="39"/>
    <x v="41"/>
    <x v="41"/>
    <s v="2280653438"/>
    <s v="completed"/>
    <n v="79"/>
    <n v="0"/>
    <n v="58.560001373291016"/>
    <n v="0"/>
    <n v="58.560001373291016"/>
    <n v="0"/>
    <n v="0"/>
    <n v="-79"/>
    <n v="-20.440000534057617"/>
    <s v="micro"/>
    <s v="12:52 PM"/>
    <n v="3.7000000476837158"/>
    <n v="14"/>
    <n v="58.560001373291016"/>
    <m/>
    <m/>
    <n v="1"/>
  </r>
  <r>
    <x v="0"/>
    <x v="43"/>
    <x v="45"/>
    <x v="45"/>
    <s v="2280679401"/>
    <s v="completed"/>
    <n v="118"/>
    <n v="0"/>
    <n v="87.120002746582031"/>
    <n v="0"/>
    <n v="87.120002746582031"/>
    <n v="0"/>
    <n v="0"/>
    <n v="-118"/>
    <n v="-30.879999160766602"/>
    <s v="micro"/>
    <s v="12:51 PM"/>
    <n v="7.4000000953674316"/>
    <n v="23"/>
    <n v="87.120002746582031"/>
    <m/>
    <m/>
    <n v="1"/>
  </r>
  <r>
    <x v="0"/>
    <x v="41"/>
    <x v="43"/>
    <x v="43"/>
    <s v="2280672252"/>
    <s v="completed"/>
    <n v="276"/>
    <n v="0"/>
    <n v="204.80000305175781"/>
    <n v="0.95999997854232788"/>
    <n v="204.80000305175781"/>
    <n v="0"/>
    <n v="0"/>
    <n v="-276"/>
    <n v="-71.199996948242187"/>
    <s v="compact"/>
    <s v="12:51 PM"/>
    <n v="17.200000762939453"/>
    <n v="54"/>
    <n v="203.83999633789062"/>
    <m/>
    <m/>
    <n v="1"/>
  </r>
  <r>
    <x v="0"/>
    <x v="40"/>
    <x v="42"/>
    <x v="42"/>
    <s v="2280632601"/>
    <s v="completed"/>
    <n v="297"/>
    <n v="297"/>
    <n v="184"/>
    <n v="0.80000001192092896"/>
    <n v="184"/>
    <n v="0"/>
    <n v="0"/>
    <n v="0"/>
    <n v="184"/>
    <s v="luxury_sedan"/>
    <s v="12:38 PM"/>
    <n v="13.699999809265137"/>
    <n v="42"/>
    <n v="183.19999694824219"/>
    <m/>
    <m/>
    <n v="1"/>
  </r>
  <r>
    <x v="0"/>
    <x v="42"/>
    <x v="44"/>
    <x v="44"/>
    <s v="2280600083"/>
    <s v="completed"/>
    <n v="167"/>
    <n v="0"/>
    <n v="123.83999633789062"/>
    <n v="0"/>
    <n v="123.83999633789062"/>
    <n v="0"/>
    <n v="0"/>
    <n v="-167"/>
    <n v="-43.159999847412109"/>
    <s v="micro"/>
    <s v="12:23 PM"/>
    <n v="11.800000190734863"/>
    <n v="36"/>
    <n v="123.83999633789062"/>
    <m/>
    <m/>
    <n v="1"/>
  </r>
  <r>
    <x v="0"/>
    <x v="44"/>
    <x v="46"/>
    <x v="46"/>
    <s v="65edce882bce4de6b4f0c8a9c9f8d9af"/>
    <s v="completed"/>
    <n v="0"/>
    <n v="0"/>
    <n v="107.29000091552734"/>
    <n v="0"/>
    <n v="107.29000091552734"/>
    <n v="-0.30000001192092896"/>
    <n v="0"/>
    <n v="-104"/>
    <n v="2.9900000095367432"/>
    <s v="micro"/>
    <s v="12:11 PM"/>
    <n v="10.350000381469727"/>
    <n v="28"/>
    <n v="107.29000091552734"/>
    <s v="OSN:1127722671"/>
    <n v="1"/>
    <n v="1"/>
  </r>
  <r>
    <x v="0"/>
    <x v="41"/>
    <x v="43"/>
    <x v="43"/>
    <s v="2280535015"/>
    <s v="completed"/>
    <n v="177"/>
    <n v="0"/>
    <n v="131.27999877929687"/>
    <n v="0"/>
    <n v="131.27999877929687"/>
    <n v="0"/>
    <n v="0"/>
    <n v="-177"/>
    <n v="-45.720001220703125"/>
    <s v="micro"/>
    <s v="12:02 PM"/>
    <n v="12.100000381469727"/>
    <n v="41"/>
    <n v="131.27999877929687"/>
    <m/>
    <m/>
    <n v="1"/>
  </r>
  <r>
    <x v="0"/>
    <x v="47"/>
    <x v="49"/>
    <x v="49"/>
    <s v="2280528400"/>
    <s v="completed"/>
    <n v="180"/>
    <n v="0"/>
    <n v="133.91999816894531"/>
    <n v="0"/>
    <n v="133.91999816894531"/>
    <n v="0"/>
    <n v="0"/>
    <n v="-180"/>
    <n v="-46.080001831054688"/>
    <s v="micro"/>
    <s v="11:57 AM"/>
    <n v="12.899999618530273"/>
    <n v="40"/>
    <n v="133.91999816894531"/>
    <m/>
    <m/>
    <n v="1"/>
  </r>
  <r>
    <x v="0"/>
    <x v="46"/>
    <x v="48"/>
    <x v="48"/>
    <s v="2280519833"/>
    <s v="completed"/>
    <n v="418"/>
    <n v="0"/>
    <n v="310.69000244140625"/>
    <n v="-0.34999999403953552"/>
    <n v="310.69000244140625"/>
    <n v="0"/>
    <n v="0"/>
    <n v="-418"/>
    <n v="-107.30999755859375"/>
    <s v="compact"/>
    <s v="11:57 AM"/>
    <n v="25.200000762939453"/>
    <n v="76"/>
    <n v="311.04000854492188"/>
    <m/>
    <m/>
    <n v="1"/>
  </r>
  <r>
    <x v="0"/>
    <x v="45"/>
    <x v="47"/>
    <x v="47"/>
    <s v="2280504343"/>
    <s v="completed"/>
    <n v="281"/>
    <n v="281"/>
    <n v="213.75999450683594"/>
    <n v="0"/>
    <n v="213.75999450683594"/>
    <n v="0"/>
    <n v="0"/>
    <n v="0"/>
    <n v="213.75999450683594"/>
    <s v="prime_play"/>
    <s v="11:55 AM"/>
    <n v="16.299999237060547"/>
    <n v="49"/>
    <n v="213.75999450683594"/>
    <m/>
    <m/>
    <n v="1"/>
  </r>
  <r>
    <x v="0"/>
    <x v="39"/>
    <x v="41"/>
    <x v="41"/>
    <s v="2280511434"/>
    <s v="completed"/>
    <n v="233"/>
    <n v="233"/>
    <n v="172.80000305175781"/>
    <n v="1.2799999713897705"/>
    <n v="172.80000305175781"/>
    <n v="0"/>
    <n v="0"/>
    <n v="0"/>
    <n v="172.80000305175781"/>
    <s v="compact"/>
    <s v="11:50 AM"/>
    <n v="14.800000190734863"/>
    <n v="46"/>
    <n v="171.52000427246094"/>
    <m/>
    <m/>
    <n v="1"/>
  </r>
  <r>
    <x v="0"/>
    <x v="42"/>
    <x v="44"/>
    <x v="44"/>
    <s v="2280507922"/>
    <s v="completed"/>
    <n v="128"/>
    <n v="128"/>
    <n v="95.199996948242188"/>
    <n v="1.1200000047683716"/>
    <n v="95.199996948242188"/>
    <n v="0"/>
    <n v="0"/>
    <n v="0"/>
    <n v="95.199996948242188"/>
    <s v="micro"/>
    <s v="11:49 AM"/>
    <n v="7.5999999046325684"/>
    <n v="28"/>
    <n v="94.080001831054687"/>
    <m/>
    <m/>
    <n v="1"/>
  </r>
  <r>
    <x v="0"/>
    <x v="43"/>
    <x v="45"/>
    <x v="45"/>
    <s v="2280477645"/>
    <s v="completed"/>
    <n v="155"/>
    <n v="0"/>
    <n v="115.19999694824219"/>
    <n v="4.559999942779541"/>
    <n v="115.19999694824219"/>
    <n v="0"/>
    <n v="0"/>
    <n v="-155"/>
    <n v="-39.799999237060547"/>
    <s v="micro"/>
    <s v="11:46 AM"/>
    <n v="8.8000001907348633"/>
    <n v="37"/>
    <n v="110.63999938964844"/>
    <m/>
    <m/>
    <n v="1"/>
  </r>
  <r>
    <x v="0"/>
    <x v="46"/>
    <x v="48"/>
    <x v="48"/>
    <s v="2280462505"/>
    <s v="completed"/>
    <n v="80"/>
    <n v="0"/>
    <n v="59.200000762939453"/>
    <n v="0"/>
    <n v="59.200000762939453"/>
    <n v="0"/>
    <n v="0"/>
    <n v="-80"/>
    <n v="-20.799999237060547"/>
    <s v="compact"/>
    <s v="11:44 AM"/>
    <n v="2"/>
    <n v="8"/>
    <n v="59.200000762939453"/>
    <m/>
    <m/>
    <n v="1"/>
  </r>
  <r>
    <x v="0"/>
    <x v="41"/>
    <x v="43"/>
    <x v="43"/>
    <s v="2280418638"/>
    <s v="completed"/>
    <n v="143"/>
    <n v="0"/>
    <n v="105.44000244140625"/>
    <n v="0"/>
    <n v="105.44000244140625"/>
    <n v="0"/>
    <n v="0"/>
    <n v="-143"/>
    <n v="-37.560001373291016"/>
    <s v="compact"/>
    <s v="11:25 AM"/>
    <n v="7.0999999046325684"/>
    <n v="25"/>
    <n v="105.44000244140625"/>
    <m/>
    <m/>
    <n v="1"/>
  </r>
  <r>
    <x v="0"/>
    <x v="42"/>
    <x v="44"/>
    <x v="44"/>
    <s v="2280430922"/>
    <s v="completed"/>
    <n v="129"/>
    <n v="0"/>
    <n v="88"/>
    <n v="1.6000000238418579"/>
    <n v="88"/>
    <n v="0"/>
    <n v="0"/>
    <n v="-129"/>
    <n v="-41"/>
    <s v="prime_play"/>
    <s v="11:23 AM"/>
    <n v="4.1999998092651367"/>
    <n v="16"/>
    <n v="86.400001525878906"/>
    <m/>
    <m/>
    <n v="1"/>
  </r>
  <r>
    <x v="0"/>
    <x v="46"/>
    <x v="48"/>
    <x v="48"/>
    <s v="6c028c887dc12008f162f31009319c23"/>
    <s v="completed"/>
    <n v="0"/>
    <n v="59"/>
    <n v="55.889999389648437"/>
    <n v="0"/>
    <n v="55.889999389648437"/>
    <n v="-0.11999999731779099"/>
    <n v="0"/>
    <n v="0"/>
    <n v="55.770000457763672"/>
    <s v="micro"/>
    <s v="11:13 AM"/>
    <n v="4.3899998664855957"/>
    <n v="9"/>
    <n v="55.889999389648437"/>
    <s v="OSN:1127681415"/>
    <n v="1"/>
    <n v="1"/>
  </r>
  <r>
    <x v="0"/>
    <x v="43"/>
    <x v="45"/>
    <x v="45"/>
    <s v="2280356869"/>
    <s v="completed"/>
    <n v="144"/>
    <n v="144"/>
    <n v="98.400001525878906"/>
    <n v="1.6000000238418579"/>
    <n v="98.400001525878906"/>
    <n v="0"/>
    <n v="0"/>
    <n v="0"/>
    <n v="98.400001525878906"/>
    <s v="prime_play"/>
    <s v="11:03 AM"/>
    <n v="5.3000001907348633"/>
    <n v="18"/>
    <n v="96.800003051757813"/>
    <m/>
    <m/>
    <n v="1"/>
  </r>
  <r>
    <x v="0"/>
    <x v="46"/>
    <x v="48"/>
    <x v="48"/>
    <s v="2280315057"/>
    <s v="completed"/>
    <n v="195"/>
    <n v="195"/>
    <n v="143.1199951171875"/>
    <n v="48.080001831054688"/>
    <n v="143.1199951171875"/>
    <n v="0"/>
    <n v="0"/>
    <n v="0"/>
    <n v="143.1199951171875"/>
    <s v="compact"/>
    <s v="10:52 AM"/>
    <n v="6.0999999046325684"/>
    <n v="20"/>
    <n v="95.040000915527344"/>
    <m/>
    <m/>
    <n v="1"/>
  </r>
  <r>
    <x v="0"/>
    <x v="41"/>
    <x v="43"/>
    <x v="43"/>
    <s v="2280326670"/>
    <s v="completed"/>
    <n v="174"/>
    <n v="174"/>
    <n v="129.60000610351562"/>
    <n v="0.95999997854232788"/>
    <n v="129.60000610351562"/>
    <n v="0"/>
    <n v="0"/>
    <n v="0"/>
    <n v="129.60000610351562"/>
    <s v="micro"/>
    <s v="10:49 AM"/>
    <n v="11.800000190734863"/>
    <n v="40"/>
    <n v="128.63999938964844"/>
    <m/>
    <m/>
    <n v="1"/>
  </r>
  <r>
    <x v="0"/>
    <x v="47"/>
    <x v="49"/>
    <x v="49"/>
    <s v="2279931290"/>
    <s v="completed"/>
    <n v="345"/>
    <n v="0"/>
    <n v="230.39999389648437"/>
    <n v="0"/>
    <n v="230.39999389648437"/>
    <n v="0"/>
    <n v="0"/>
    <n v="-345"/>
    <n v="-114.59999847412109"/>
    <s v="micro"/>
    <s v="10:45 AM"/>
    <n v="20.5"/>
    <n v="68"/>
    <n v="230.39999389648437"/>
    <m/>
    <m/>
    <n v="1"/>
  </r>
  <r>
    <x v="0"/>
    <x v="44"/>
    <x v="46"/>
    <x v="46"/>
    <s v="2280283066"/>
    <s v="completed"/>
    <n v="288"/>
    <n v="0"/>
    <n v="214.21000671386719"/>
    <n v="4.4499998092651367"/>
    <n v="214.21000671386719"/>
    <n v="0"/>
    <n v="0"/>
    <n v="-288"/>
    <n v="-73.790000915527344"/>
    <s v="micro"/>
    <s v="10:43 AM"/>
    <n v="18.600000381469727"/>
    <n v="66"/>
    <n v="209.75999450683594"/>
    <m/>
    <m/>
    <n v="1"/>
  </r>
  <r>
    <x v="0"/>
    <x v="43"/>
    <x v="45"/>
    <x v="45"/>
    <s v="2280267582"/>
    <s v="completed"/>
    <n v="85"/>
    <n v="0"/>
    <n v="63.119998931884766"/>
    <n v="0"/>
    <n v="63.119998931884766"/>
    <n v="0"/>
    <n v="0"/>
    <n v="-85"/>
    <n v="-21.879999160766602"/>
    <s v="micro"/>
    <s v="10:40 AM"/>
    <n v="3.9000000953674316"/>
    <n v="17"/>
    <n v="63.119998931884766"/>
    <m/>
    <m/>
    <n v="1"/>
  </r>
  <r>
    <x v="0"/>
    <x v="45"/>
    <x v="47"/>
    <x v="47"/>
    <s v="2280266361"/>
    <s v="completed"/>
    <n v="450"/>
    <n v="0"/>
    <n v="308.8800048828125"/>
    <n v="28.079999923706055"/>
    <n v="308.8800048828125"/>
    <n v="0"/>
    <n v="0"/>
    <n v="-450"/>
    <n v="-141.1199951171875"/>
    <s v="prime_play"/>
    <s v="10:33 AM"/>
    <n v="20.5"/>
    <n v="74"/>
    <n v="280.79998779296875"/>
    <m/>
    <m/>
    <n v="1"/>
  </r>
  <r>
    <x v="0"/>
    <x v="44"/>
    <x v="46"/>
    <x v="46"/>
    <s v="2280265333"/>
    <s v="completed"/>
    <n v="104"/>
    <n v="0"/>
    <n v="71.199996948242187"/>
    <n v="1.6000000238418579"/>
    <n v="71.199996948242187"/>
    <n v="0"/>
    <n v="0"/>
    <n v="-104"/>
    <n v="-32.799999237060547"/>
    <s v="prime_play"/>
    <s v="10:33 AM"/>
    <n v="2.5999999046325684"/>
    <n v="11"/>
    <n v="69.599998474121094"/>
    <m/>
    <m/>
    <n v="1"/>
  </r>
  <r>
    <x v="0"/>
    <x v="42"/>
    <x v="44"/>
    <x v="44"/>
    <s v="2280231065"/>
    <s v="completed"/>
    <n v="185"/>
    <n v="0"/>
    <n v="125.59999847412109"/>
    <n v="0.80000001192092896"/>
    <n v="125.59999847412109"/>
    <n v="0"/>
    <n v="0"/>
    <n v="-185"/>
    <n v="-59.400001525878906"/>
    <s v="prime_play"/>
    <s v="10:27 AM"/>
    <n v="7.5999999046325684"/>
    <n v="30"/>
    <n v="124.80000305175781"/>
    <m/>
    <m/>
    <n v="1"/>
  </r>
  <r>
    <x v="0"/>
    <x v="44"/>
    <x v="46"/>
    <x v="46"/>
    <s v="2280163529"/>
    <s v="completed"/>
    <n v="84"/>
    <n v="0"/>
    <n v="61.599998474121094"/>
    <n v="1.6000000238418579"/>
    <n v="61.599998474121094"/>
    <n v="0"/>
    <n v="0"/>
    <n v="-84"/>
    <n v="-22.399999618530273"/>
    <s v="micro"/>
    <s v="10:14 AM"/>
    <n v="3.5"/>
    <n v="16"/>
    <n v="60"/>
    <m/>
    <m/>
    <n v="1"/>
  </r>
  <r>
    <x v="0"/>
    <x v="42"/>
    <x v="44"/>
    <x v="44"/>
    <s v="2280159361"/>
    <s v="completed"/>
    <n v="78"/>
    <n v="78"/>
    <n v="66"/>
    <n v="6"/>
    <n v="66"/>
    <n v="-3.9999999105930328E-2"/>
    <n v="0"/>
    <n v="0"/>
    <n v="65.959999084472656"/>
    <s v="luxury_sedan"/>
    <s v="10:13 AM"/>
    <n v="1.7000000476837158"/>
    <n v="8"/>
    <n v="60"/>
    <m/>
    <m/>
    <n v="1"/>
  </r>
  <r>
    <x v="0"/>
    <x v="43"/>
    <x v="45"/>
    <x v="45"/>
    <s v="2280167889"/>
    <s v="completed"/>
    <n v="99"/>
    <n v="0"/>
    <n v="73.599998474121094"/>
    <n v="0.40000000596046448"/>
    <n v="73.599998474121094"/>
    <n v="0"/>
    <n v="0"/>
    <n v="-99"/>
    <n v="-25.399999618530273"/>
    <s v="micro"/>
    <s v="10:12 AM"/>
    <n v="5.5"/>
    <n v="19"/>
    <n v="73.199996948242188"/>
    <m/>
    <m/>
    <n v="1"/>
  </r>
  <r>
    <x v="0"/>
    <x v="46"/>
    <x v="48"/>
    <x v="48"/>
    <s v="2280171999"/>
    <s v="completed"/>
    <n v="141"/>
    <n v="0"/>
    <n v="104.63999938964844"/>
    <n v="0"/>
    <n v="104.63999938964844"/>
    <n v="0"/>
    <n v="0"/>
    <n v="-141"/>
    <n v="-36.360000610351563"/>
    <s v="micro"/>
    <s v="10:07 AM"/>
    <n v="11.800000190734863"/>
    <n v="20"/>
    <n v="104.63999938964844"/>
    <m/>
    <m/>
    <n v="1"/>
  </r>
  <r>
    <x v="0"/>
    <x v="39"/>
    <x v="41"/>
    <x v="41"/>
    <s v="2280115392"/>
    <s v="completed"/>
    <n v="246"/>
    <n v="0"/>
    <n v="183.11000061035156"/>
    <n v="3.2699999809265137"/>
    <n v="183.11000061035156"/>
    <n v="0"/>
    <n v="0"/>
    <n v="-246"/>
    <n v="-62.889999389648438"/>
    <s v="compact"/>
    <s v="09:58 AM"/>
    <n v="15.199999809265137"/>
    <n v="52"/>
    <n v="179.83999633789062"/>
    <m/>
    <m/>
    <n v="1"/>
  </r>
  <r>
    <x v="0"/>
    <x v="40"/>
    <x v="42"/>
    <x v="42"/>
    <s v="2280119453"/>
    <s v="completed"/>
    <n v="250"/>
    <n v="0"/>
    <n v="170.39999389648438"/>
    <n v="0"/>
    <n v="170.39999389648438"/>
    <n v="0"/>
    <n v="0"/>
    <n v="-250"/>
    <n v="-79.599998474121094"/>
    <s v="prime_play"/>
    <s v="09:56 AM"/>
    <n v="11.5"/>
    <n v="48"/>
    <n v="170.39999389648438"/>
    <m/>
    <m/>
    <n v="1"/>
  </r>
  <r>
    <x v="0"/>
    <x v="42"/>
    <x v="44"/>
    <x v="44"/>
    <s v="2280063502"/>
    <s v="completed"/>
    <n v="177"/>
    <n v="0"/>
    <n v="131.19999694824219"/>
    <n v="27.200000762939453"/>
    <n v="131.19999694824219"/>
    <n v="0"/>
    <n v="0"/>
    <n v="-177"/>
    <n v="-45.799999237060547"/>
    <s v="luxury_sedan"/>
    <s v="09:46 AM"/>
    <n v="5.9000000953674316"/>
    <n v="21"/>
    <n v="104"/>
    <m/>
    <m/>
    <n v="1"/>
  </r>
  <r>
    <x v="0"/>
    <x v="41"/>
    <x v="43"/>
    <x v="43"/>
    <s v="2279943397"/>
    <s v="completed"/>
    <n v="395"/>
    <n v="0"/>
    <n v="293.60000610351562"/>
    <n v="0.95999997854232788"/>
    <n v="293.60000610351562"/>
    <n v="0"/>
    <n v="0"/>
    <n v="-395"/>
    <n v="-101.40000152587891"/>
    <s v="compact"/>
    <s v="09:23 AM"/>
    <n v="23.200000762939453"/>
    <n v="81"/>
    <n v="292.6400146484375"/>
    <m/>
    <m/>
    <n v="1"/>
  </r>
  <r>
    <x v="0"/>
    <x v="45"/>
    <x v="47"/>
    <x v="47"/>
    <s v="2279972311"/>
    <s v="completed"/>
    <n v="344"/>
    <n v="0"/>
    <n v="203.55000305175781"/>
    <n v="23.549999237060547"/>
    <n v="203.55000305175781"/>
    <n v="0"/>
    <n v="0"/>
    <n v="-344"/>
    <n v="-140.44999694824219"/>
    <s v="prime_play"/>
    <s v="09:22 AM"/>
    <n v="11.399999618530273"/>
    <n v="61"/>
    <n v="180"/>
    <m/>
    <m/>
    <n v="1"/>
  </r>
  <r>
    <x v="0"/>
    <x v="44"/>
    <x v="46"/>
    <x v="46"/>
    <s v="2279963933"/>
    <s v="completed"/>
    <n v="181"/>
    <n v="0"/>
    <n v="133.85000610351562"/>
    <n v="1.1299999952316284"/>
    <n v="133.85000610351562"/>
    <n v="0"/>
    <n v="0"/>
    <n v="-181"/>
    <n v="-47.150001525878906"/>
    <s v="micro"/>
    <s v="09:20 AM"/>
    <n v="12.899999618530273"/>
    <n v="39"/>
    <n v="132.72000122070312"/>
    <m/>
    <m/>
    <n v="1"/>
  </r>
  <r>
    <x v="0"/>
    <x v="46"/>
    <x v="48"/>
    <x v="48"/>
    <s v="3273dd6c94077e0413bc7ce8d28247ea"/>
    <s v="completed"/>
    <n v="0"/>
    <n v="0"/>
    <n v="100.84999847412109"/>
    <n v="0"/>
    <n v="100.84999847412109"/>
    <n v="0"/>
    <n v="0"/>
    <n v="-252"/>
    <n v="-151.14999389648437"/>
    <s v="micro"/>
    <s v="09:20 AM"/>
    <n v="11.510000228881836"/>
    <n v="18"/>
    <n v="100.84999847412109"/>
    <s v="OSN:1127534743,OSN:1127546825"/>
    <n v="2"/>
    <n v="2"/>
  </r>
  <r>
    <x v="0"/>
    <x v="39"/>
    <x v="41"/>
    <x v="41"/>
    <s v="2279886932"/>
    <s v="completed"/>
    <n v="185"/>
    <n v="0"/>
    <n v="137.88999938964844"/>
    <n v="13.890000343322754"/>
    <n v="137.88999938964844"/>
    <n v="0"/>
    <n v="0"/>
    <n v="-185"/>
    <n v="-47.110000610351563"/>
    <s v="compact"/>
    <s v="09:03 AM"/>
    <n v="8.5"/>
    <n v="37"/>
    <n v="124"/>
    <m/>
    <m/>
    <n v="1"/>
  </r>
  <r>
    <x v="0"/>
    <x v="42"/>
    <x v="44"/>
    <x v="44"/>
    <s v="2279844214"/>
    <s v="completed"/>
    <n v="147"/>
    <n v="0"/>
    <n v="109.59999847412109"/>
    <n v="0"/>
    <n v="109.59999847412109"/>
    <n v="0"/>
    <n v="0"/>
    <n v="-147"/>
    <n v="-37.400001525878906"/>
    <s v="luxury_sedan"/>
    <s v="08:51 AM"/>
    <n v="6"/>
    <n v="27"/>
    <n v="109.59999847412109"/>
    <m/>
    <m/>
    <n v="1"/>
  </r>
  <r>
    <x v="0"/>
    <x v="44"/>
    <x v="46"/>
    <x v="46"/>
    <s v="2279823134"/>
    <s v="completed"/>
    <n v="252"/>
    <n v="252"/>
    <n v="172"/>
    <n v="0"/>
    <n v="172"/>
    <n v="0"/>
    <n v="0"/>
    <n v="0"/>
    <n v="172"/>
    <s v="prime_play"/>
    <s v="08:47 AM"/>
    <n v="13.899999618530273"/>
    <n v="26"/>
    <n v="172"/>
    <m/>
    <m/>
    <n v="1"/>
  </r>
  <r>
    <x v="0"/>
    <x v="47"/>
    <x v="49"/>
    <x v="49"/>
    <s v="2279790357"/>
    <s v="completed"/>
    <n v="224"/>
    <n v="0"/>
    <n v="166.80999755859375"/>
    <n v="7.929999828338623"/>
    <n v="166.80999755859375"/>
    <n v="0"/>
    <n v="0"/>
    <n v="-224"/>
    <n v="-57.189998626708984"/>
    <s v="compact"/>
    <s v="08:42 AM"/>
    <n v="14.199999809265137"/>
    <n v="35"/>
    <n v="158.8800048828125"/>
    <m/>
    <m/>
    <n v="1"/>
  </r>
  <r>
    <x v="0"/>
    <x v="46"/>
    <x v="48"/>
    <x v="48"/>
    <s v="e1d1d0dea4698580a3737022bb24db48"/>
    <s v="completed"/>
    <n v="0"/>
    <n v="0"/>
    <n v="40.830001831054687"/>
    <n v="0"/>
    <n v="40.830001831054687"/>
    <n v="-2.9999999329447746E-2"/>
    <n v="0"/>
    <n v="-51"/>
    <n v="-10.199999809265137"/>
    <s v="micro"/>
    <s v="08:42 AM"/>
    <n v="2.5099999904632568"/>
    <n v="4"/>
    <n v="40.830001831054687"/>
    <s v="OSN:1127497103"/>
    <n v="1"/>
    <n v="1"/>
  </r>
  <r>
    <x v="0"/>
    <x v="43"/>
    <x v="45"/>
    <x v="45"/>
    <s v="2af1b249483265f81475afec39ffa74c"/>
    <s v="completed"/>
    <n v="0"/>
    <n v="169"/>
    <n v="275.17001342773437"/>
    <n v="0"/>
    <n v="275.17001342773437"/>
    <n v="0"/>
    <n v="27"/>
    <n v="-221"/>
    <n v="81.169998168945313"/>
    <s v="micro"/>
    <s v="08:27 AM"/>
    <n v="21.909999847412109"/>
    <n v="94"/>
    <n v="275.17001342773437"/>
    <s v="OSN:1127479271,OSN:1127479755,OSN:1127482105,OSN:1127486521"/>
    <n v="3"/>
    <n v="3"/>
  </r>
  <r>
    <x v="0"/>
    <x v="41"/>
    <x v="43"/>
    <x v="43"/>
    <s v="2279728698"/>
    <s v="completed"/>
    <n v="254"/>
    <n v="254"/>
    <n v="188"/>
    <n v="0.95999997854232788"/>
    <n v="188"/>
    <n v="0"/>
    <n v="0"/>
    <n v="0"/>
    <n v="188"/>
    <s v="compact"/>
    <s v="08:22 AM"/>
    <n v="16.200000762939453"/>
    <n v="47"/>
    <n v="187.03999328613281"/>
    <m/>
    <m/>
    <n v="1"/>
  </r>
  <r>
    <x v="0"/>
    <x v="42"/>
    <x v="44"/>
    <x v="44"/>
    <s v="2279720380"/>
    <s v="completed"/>
    <n v="264"/>
    <n v="264"/>
    <n v="148"/>
    <n v="0"/>
    <n v="148"/>
    <n v="0"/>
    <n v="0"/>
    <n v="0"/>
    <n v="148"/>
    <s v="prime_play"/>
    <s v="08:18 AM"/>
    <n v="10.5"/>
    <n v="30"/>
    <n v="148"/>
    <m/>
    <m/>
    <n v="1"/>
  </r>
  <r>
    <x v="0"/>
    <x v="47"/>
    <x v="49"/>
    <x v="49"/>
    <s v="2279714281"/>
    <s v="completed"/>
    <n v="103"/>
    <n v="0"/>
    <n v="76.620002746582031"/>
    <n v="14.220000267028809"/>
    <n v="76.620002746582031"/>
    <n v="0"/>
    <n v="0"/>
    <n v="-103"/>
    <n v="-26.379999160766602"/>
    <s v="micro"/>
    <s v="08:17 AM"/>
    <n v="4.5"/>
    <n v="14"/>
    <n v="62.400001525878906"/>
    <m/>
    <m/>
    <n v="1"/>
  </r>
  <r>
    <x v="0"/>
    <x v="45"/>
    <x v="47"/>
    <x v="47"/>
    <s v="2279669973"/>
    <s v="completed"/>
    <n v="356"/>
    <n v="356"/>
    <n v="242.41000366210937"/>
    <n v="9.9999997764825821E-3"/>
    <n v="242.41000366210937"/>
    <n v="0"/>
    <n v="0"/>
    <n v="0"/>
    <n v="242.41000366210937"/>
    <s v="prime_play"/>
    <s v="08:04 AM"/>
    <n v="18.5"/>
    <n v="54"/>
    <n v="242.39999389648437"/>
    <m/>
    <m/>
    <n v="1"/>
  </r>
  <r>
    <x v="0"/>
    <x v="44"/>
    <x v="46"/>
    <x v="46"/>
    <s v="7f3329e9c57ca7bc3322427ee0aa4063"/>
    <s v="completed"/>
    <n v="0"/>
    <n v="0"/>
    <n v="86.370002746582031"/>
    <n v="0"/>
    <n v="86.370002746582031"/>
    <n v="0"/>
    <n v="0"/>
    <n v="-120"/>
    <n v="-33.630001068115234"/>
    <s v="micro"/>
    <s v="08:04 AM"/>
    <n v="7.4899997711181641"/>
    <n v="22"/>
    <n v="86.370002746582031"/>
    <s v="OSN:1127463657,OSN:1127470369,OSN:1127478169"/>
    <n v="2"/>
    <n v="2"/>
  </r>
  <r>
    <x v="0"/>
    <x v="40"/>
    <x v="42"/>
    <x v="42"/>
    <s v="2279630700"/>
    <s v="completed"/>
    <n v="272"/>
    <n v="0"/>
    <n v="202.55999755859375"/>
    <n v="0"/>
    <n v="202.55999755859375"/>
    <n v="0"/>
    <n v="0"/>
    <n v="-272"/>
    <n v="-69.44000244140625"/>
    <s v="compact"/>
    <s v="07:43 AM"/>
    <n v="18.299999237060547"/>
    <n v="37"/>
    <n v="202.55999755859375"/>
    <m/>
    <m/>
    <n v="1"/>
  </r>
  <r>
    <x v="0"/>
    <x v="45"/>
    <x v="47"/>
    <x v="47"/>
    <s v="2279592676"/>
    <s v="completed"/>
    <n v="263"/>
    <n v="0"/>
    <n v="180"/>
    <n v="0"/>
    <n v="180"/>
    <n v="0"/>
    <n v="0"/>
    <n v="-263"/>
    <n v="-83"/>
    <s v="prime_play"/>
    <s v="07:23 AM"/>
    <n v="13.699999809265137"/>
    <n v="38"/>
    <n v="180"/>
    <m/>
    <m/>
    <n v="1"/>
  </r>
  <r>
    <x v="0"/>
    <x v="43"/>
    <x v="45"/>
    <x v="45"/>
    <s v="46290a275d7c0bce2e30561a573b3c19"/>
    <s v="completed"/>
    <n v="0"/>
    <n v="149"/>
    <n v="150.72000122070313"/>
    <n v="0"/>
    <n v="150.72000122070313"/>
    <n v="0"/>
    <n v="27"/>
    <n v="-166"/>
    <n v="11.720000267028809"/>
    <s v="micro"/>
    <s v="07:23 AM"/>
    <n v="15.819999694824219"/>
    <n v="39"/>
    <n v="150.72000122070313"/>
    <s v="OSN:1127445039,OSN:1127445497,OSN:1127446265"/>
    <n v="2"/>
    <n v="2"/>
  </r>
  <r>
    <x v="0"/>
    <x v="39"/>
    <x v="41"/>
    <x v="41"/>
    <s v="2279583617"/>
    <s v="completed"/>
    <n v="249"/>
    <n v="0"/>
    <n v="185.36000061035156"/>
    <n v="0.31999999284744263"/>
    <n v="185.36000061035156"/>
    <n v="0"/>
    <n v="0"/>
    <n v="-249"/>
    <n v="-63.639999389648438"/>
    <s v="micro"/>
    <s v="07:21 AM"/>
    <n v="15.399999618530273"/>
    <n v="71"/>
    <n v="185.03999328613281"/>
    <m/>
    <m/>
    <n v="1"/>
  </r>
  <r>
    <x v="0"/>
    <x v="47"/>
    <x v="49"/>
    <x v="49"/>
    <s v="2279581899"/>
    <s v="completed"/>
    <n v="158"/>
    <n v="158"/>
    <n v="117.59999847412109"/>
    <n v="1.2799999713897705"/>
    <n v="117.59999847412109"/>
    <n v="0"/>
    <n v="0"/>
    <n v="0"/>
    <n v="117.59999847412109"/>
    <s v="compact"/>
    <s v="07:19 AM"/>
    <n v="8.8000001907348633"/>
    <n v="25"/>
    <n v="116.31999969482422"/>
    <m/>
    <m/>
    <n v="1"/>
  </r>
  <r>
    <x v="0"/>
    <x v="46"/>
    <x v="48"/>
    <x v="48"/>
    <s v="af6a467bb6bd62742f19e0e65166b73d"/>
    <s v="completed"/>
    <n v="0"/>
    <n v="366"/>
    <n v="487.19000244140625"/>
    <n v="0"/>
    <n v="487.19000244140625"/>
    <n v="-2.1500000953674316"/>
    <n v="0"/>
    <n v="0"/>
    <n v="485.04000854492187"/>
    <s v="micro"/>
    <s v="07:09 AM"/>
    <n v="35.330001831054688"/>
    <n v="50"/>
    <n v="487.19000244140625"/>
    <s v="OSN:1127441607"/>
    <n v="1"/>
    <n v="1"/>
  </r>
  <r>
    <x v="0"/>
    <x v="45"/>
    <x v="47"/>
    <x v="47"/>
    <s v="2279561398"/>
    <s v="completed"/>
    <n v="106"/>
    <n v="0"/>
    <n v="72.800003051757812"/>
    <n v="1.6000000238418579"/>
    <n v="72.800003051757812"/>
    <n v="0"/>
    <n v="0"/>
    <n v="-106"/>
    <n v="-33.200000762939453"/>
    <s v="prime_play"/>
    <s v="07:00 AM"/>
    <n v="3"/>
    <n v="9"/>
    <n v="71.199996948242187"/>
    <m/>
    <m/>
    <n v="1"/>
  </r>
  <r>
    <x v="0"/>
    <x v="42"/>
    <x v="44"/>
    <x v="44"/>
    <s v="2279556544"/>
    <s v="completed"/>
    <n v="283"/>
    <n v="0"/>
    <n v="192.96000671386719"/>
    <n v="0"/>
    <n v="192.96000671386719"/>
    <n v="0"/>
    <n v="0"/>
    <n v="-283"/>
    <n v="-90.040000915527344"/>
    <s v="prime_play"/>
    <s v="06:57 AM"/>
    <n v="15.800000190734863"/>
    <n v="30"/>
    <n v="192.96000671386719"/>
    <m/>
    <m/>
    <n v="1"/>
  </r>
  <r>
    <x v="0"/>
    <x v="39"/>
    <x v="41"/>
    <x v="41"/>
    <s v="2279542885"/>
    <s v="completed"/>
    <n v="231"/>
    <n v="0"/>
    <n v="171.83999633789062"/>
    <n v="0"/>
    <n v="171.83999633789062"/>
    <n v="0"/>
    <n v="0"/>
    <n v="-231"/>
    <n v="-59.159999847412109"/>
    <s v="micro"/>
    <s v="06:46 AM"/>
    <n v="18.899999618530273"/>
    <n v="32"/>
    <n v="171.83999633789062"/>
    <m/>
    <m/>
    <n v="1"/>
  </r>
  <r>
    <x v="0"/>
    <x v="43"/>
    <x v="45"/>
    <x v="45"/>
    <s v="2279541658"/>
    <s v="completed"/>
    <n v="218"/>
    <n v="0"/>
    <n v="161.1199951171875"/>
    <n v="0"/>
    <n v="161.1199951171875"/>
    <n v="0"/>
    <n v="0"/>
    <n v="-218"/>
    <n v="-56.880001068115234"/>
    <s v="compact"/>
    <s v="06:46 AM"/>
    <n v="14.800000190734863"/>
    <n v="33"/>
    <n v="161.1199951171875"/>
    <m/>
    <m/>
    <n v="1"/>
  </r>
  <r>
    <x v="0"/>
    <x v="39"/>
    <x v="41"/>
    <x v="41"/>
    <s v="2279512479"/>
    <s v="completed"/>
    <n v="144"/>
    <n v="0"/>
    <n v="107.19999694824219"/>
    <n v="1.3600000143051147"/>
    <n v="107.19999694824219"/>
    <n v="0"/>
    <n v="0"/>
    <n v="-144"/>
    <n v="-36.799999237060547"/>
    <s v="micro"/>
    <s v="06:10 AM"/>
    <n v="11.800000190734863"/>
    <n v="21"/>
    <n v="105.83999633789062"/>
    <m/>
    <m/>
    <n v="1"/>
  </r>
  <r>
    <x v="0"/>
    <x v="43"/>
    <x v="45"/>
    <x v="45"/>
    <s v="2279502874"/>
    <s v="completed"/>
    <n v="175"/>
    <n v="0"/>
    <n v="129.60000610351562"/>
    <n v="13.199999809265137"/>
    <n v="129.60000610351562"/>
    <n v="0"/>
    <n v="0"/>
    <n v="-175"/>
    <n v="-45.400001525878906"/>
    <s v="micro"/>
    <s v="06:00 AM"/>
    <n v="12.5"/>
    <n v="27"/>
    <n v="116.40000152587891"/>
    <m/>
    <m/>
    <n v="1"/>
  </r>
  <r>
    <x v="0"/>
    <x v="42"/>
    <x v="44"/>
    <x v="44"/>
    <s v="2279502810"/>
    <s v="completed"/>
    <n v="504"/>
    <n v="0"/>
    <n v="343.55999755859375"/>
    <n v="1.0800000429153442"/>
    <n v="343.55999755859375"/>
    <n v="0"/>
    <n v="40"/>
    <n v="-504"/>
    <n v="-120.44000244140625"/>
    <s v="micro"/>
    <s v="05:56 AM"/>
    <n v="34.799999237060547"/>
    <n v="47"/>
    <n v="342.48001098632812"/>
    <m/>
    <m/>
    <n v="1"/>
  </r>
  <r>
    <x v="0"/>
    <x v="43"/>
    <x v="45"/>
    <x v="45"/>
    <s v="2279487898"/>
    <s v="completed"/>
    <n v="357"/>
    <n v="0"/>
    <n v="250.47999572753906"/>
    <n v="88.879997253417969"/>
    <n v="250.47999572753906"/>
    <n v="0"/>
    <n v="0"/>
    <n v="-357"/>
    <n v="-106.51999664306641"/>
    <s v="prime_play"/>
    <s v="05:35 AM"/>
    <n v="12.699999809265137"/>
    <n v="25"/>
    <n v="161.60000610351562"/>
    <m/>
    <m/>
    <n v="1"/>
  </r>
  <r>
    <x v="0"/>
    <x v="39"/>
    <x v="41"/>
    <x v="41"/>
    <s v="2279486611"/>
    <s v="completed"/>
    <n v="83"/>
    <n v="0"/>
    <n v="61.860000610351562"/>
    <n v="0.18000000715255737"/>
    <n v="61.860000610351562"/>
    <n v="0"/>
    <n v="0"/>
    <n v="-83"/>
    <n v="-21.139999389648438"/>
    <s v="micro"/>
    <s v="05:26 AM"/>
    <n v="4.5999999046325684"/>
    <n v="13"/>
    <n v="61.680000305175781"/>
    <m/>
    <m/>
    <n v="1"/>
  </r>
  <r>
    <x v="0"/>
    <x v="43"/>
    <x v="45"/>
    <x v="45"/>
    <s v="2279475771"/>
    <s v="completed"/>
    <n v="145"/>
    <n v="0"/>
    <n v="107.19999694824219"/>
    <n v="1.1200000047683716"/>
    <n v="107.19999694824219"/>
    <n v="0"/>
    <n v="0"/>
    <n v="-145"/>
    <n v="-37.799999237060547"/>
    <s v="micro"/>
    <s v="05:04 AM"/>
    <n v="11.600000381469727"/>
    <n v="22"/>
    <n v="106.08000183105469"/>
    <m/>
    <m/>
    <n v="1"/>
  </r>
  <r>
    <x v="0"/>
    <x v="46"/>
    <x v="48"/>
    <x v="48"/>
    <s v="2279469226"/>
    <s v="completed"/>
    <n v="85"/>
    <n v="0"/>
    <n v="62.400001525878906"/>
    <n v="0.95999997854232788"/>
    <n v="62.400001525878906"/>
    <n v="0"/>
    <n v="0"/>
    <n v="-85"/>
    <n v="-22.600000381469727"/>
    <s v="micro"/>
    <s v="04:47 AM"/>
    <n v="4.8000001907348633"/>
    <n v="12"/>
    <n v="61.439998626708984"/>
    <m/>
    <m/>
    <n v="1"/>
  </r>
  <r>
    <x v="0"/>
    <x v="43"/>
    <x v="45"/>
    <x v="45"/>
    <s v="2279456185"/>
    <s v="completed"/>
    <n v="144"/>
    <n v="0"/>
    <n v="107.19999694824219"/>
    <n v="0.87999999523162842"/>
    <n v="107.19999694824219"/>
    <n v="0"/>
    <n v="0"/>
    <n v="-144"/>
    <n v="-36.799999237060547"/>
    <s v="micro"/>
    <s v="04:12 AM"/>
    <n v="12.399999618530273"/>
    <n v="19"/>
    <n v="106.31999969482422"/>
    <m/>
    <m/>
    <n v="1"/>
  </r>
  <r>
    <x v="0"/>
    <x v="46"/>
    <x v="48"/>
    <x v="48"/>
    <s v="2279455272"/>
    <s v="completed"/>
    <n v="84"/>
    <n v="0"/>
    <n v="61.520000457763672"/>
    <n v="0.31999999284744263"/>
    <n v="61.520000457763672"/>
    <n v="0"/>
    <n v="0"/>
    <n v="-84"/>
    <n v="-22.479999542236328"/>
    <s v="micro"/>
    <s v="04:06 AM"/>
    <n v="5.5"/>
    <n v="9"/>
    <n v="61.200000762939453"/>
    <m/>
    <m/>
    <n v="1"/>
  </r>
  <r>
    <x v="0"/>
    <x v="43"/>
    <x v="45"/>
    <x v="45"/>
    <s v="646ae75191389fd63ffe2c085b1faef3"/>
    <s v="completed"/>
    <n v="0"/>
    <n v="0"/>
    <n v="144.80999755859375"/>
    <n v="0"/>
    <n v="144.80999755859375"/>
    <n v="-0.15000000596046448"/>
    <n v="0"/>
    <n v="-204"/>
    <n v="-59.340000152587891"/>
    <s v="micro"/>
    <s v="03:42 AM"/>
    <n v="17.329999923706055"/>
    <n v="22"/>
    <n v="144.80999755859375"/>
    <s v="OSN:1127417839"/>
    <n v="1"/>
    <n v="1"/>
  </r>
  <r>
    <x v="0"/>
    <x v="46"/>
    <x v="48"/>
    <x v="48"/>
    <s v="2279441853"/>
    <s v="completed"/>
    <n v="357"/>
    <n v="0"/>
    <n v="227.19999694824219"/>
    <n v="0.80000001192092896"/>
    <n v="227.19999694824219"/>
    <n v="0"/>
    <n v="0"/>
    <n v="-357"/>
    <n v="-129.80000305175781"/>
    <s v="compact"/>
    <s v="03:13 AM"/>
    <n v="21"/>
    <n v="29"/>
    <n v="226.39999389648437"/>
    <m/>
    <m/>
    <n v="1"/>
  </r>
  <r>
    <x v="0"/>
    <x v="43"/>
    <x v="45"/>
    <x v="45"/>
    <s v="2279439226"/>
    <s v="completed"/>
    <n v="134"/>
    <n v="134"/>
    <n v="99.550003051757813"/>
    <n v="4.2699999809265137"/>
    <n v="99.550003051757813"/>
    <n v="0"/>
    <n v="0"/>
    <n v="0"/>
    <n v="99.550003051757813"/>
    <s v="micro"/>
    <s v="03:06 AM"/>
    <n v="10.600000381469727"/>
    <n v="17"/>
    <n v="95.279998779296875"/>
    <m/>
    <m/>
    <n v="1"/>
  </r>
  <r>
    <x v="0"/>
    <x v="46"/>
    <x v="48"/>
    <x v="48"/>
    <s v="2279434226"/>
    <s v="completed"/>
    <n v="68"/>
    <n v="0"/>
    <n v="49.599998474121094"/>
    <n v="1.6000000238418579"/>
    <n v="49.599998474121094"/>
    <n v="0"/>
    <n v="0"/>
    <n v="-68"/>
    <n v="-18.399999618530273"/>
    <s v="micro"/>
    <s v="02:35 AM"/>
    <n v="3"/>
    <n v="8"/>
    <n v="48"/>
    <m/>
    <m/>
    <n v="1"/>
  </r>
  <r>
    <x v="0"/>
    <x v="43"/>
    <x v="45"/>
    <x v="45"/>
    <s v="2279427997"/>
    <s v="completed"/>
    <n v="243"/>
    <n v="0"/>
    <n v="180"/>
    <n v="0"/>
    <n v="180"/>
    <n v="0"/>
    <n v="0"/>
    <n v="-243"/>
    <n v="-63"/>
    <s v="micro"/>
    <s v="02:06 AM"/>
    <n v="20"/>
    <n v="30"/>
    <n v="180"/>
    <m/>
    <m/>
    <n v="1"/>
  </r>
  <r>
    <x v="0"/>
    <x v="46"/>
    <x v="48"/>
    <x v="48"/>
    <s v="2279420672"/>
    <s v="completed"/>
    <n v="132"/>
    <n v="0"/>
    <n v="98.400001525878906"/>
    <n v="1.2799999713897705"/>
    <n v="98.400001525878906"/>
    <n v="0"/>
    <n v="0"/>
    <n v="-132"/>
    <n v="-33.599998474121094"/>
    <s v="compact"/>
    <s v="01:39 AM"/>
    <n v="6.8000001907348633"/>
    <n v="17"/>
    <n v="97.120002746582031"/>
    <m/>
    <m/>
    <n v="1"/>
  </r>
  <r>
    <x v="0"/>
    <x v="46"/>
    <x v="48"/>
    <x v="48"/>
    <s v="2279414726"/>
    <s v="completed"/>
    <n v="89"/>
    <n v="0"/>
    <n v="65.599998474121094"/>
    <n v="1.5199999809265137"/>
    <n v="65.599998474121094"/>
    <n v="0"/>
    <n v="0"/>
    <n v="-89"/>
    <n v="-23.399999618530273"/>
    <s v="micro"/>
    <s v="01:17 AM"/>
    <n v="5.0999999046325684"/>
    <n v="13"/>
    <n v="64.080001831054687"/>
    <m/>
    <m/>
    <n v="1"/>
  </r>
  <r>
    <x v="0"/>
    <x v="43"/>
    <x v="45"/>
    <x v="45"/>
    <s v="2279412402"/>
    <s v="completed"/>
    <n v="103"/>
    <n v="103"/>
    <n v="76.080001831054688"/>
    <n v="0"/>
    <n v="76.080001831054688"/>
    <n v="0"/>
    <n v="0"/>
    <n v="0"/>
    <n v="76.080001831054688"/>
    <s v="micro"/>
    <s v="01:10 AM"/>
    <n v="7.0999999046325684"/>
    <n v="15"/>
    <n v="76.080001831054688"/>
    <m/>
    <m/>
    <n v="1"/>
  </r>
  <r>
    <x v="0"/>
    <x v="46"/>
    <x v="48"/>
    <x v="48"/>
    <s v="2279407490"/>
    <s v="completed"/>
    <n v="58"/>
    <n v="0"/>
    <n v="42.119998931884766"/>
    <n v="0.60000002384185791"/>
    <n v="42.119998931884766"/>
    <n v="0"/>
    <n v="0"/>
    <n v="-58"/>
    <n v="-15.880000114440918"/>
    <s v="micro"/>
    <s v="12:59 AM"/>
    <n v="1.8999999761581421"/>
    <n v="7"/>
    <n v="41.520000457763672"/>
    <m/>
    <m/>
    <n v="1"/>
  </r>
  <r>
    <x v="0"/>
    <x v="46"/>
    <x v="48"/>
    <x v="48"/>
    <s v="2279403443"/>
    <s v="completed"/>
    <n v="94"/>
    <n v="0"/>
    <n v="70.239997863769531"/>
    <n v="0"/>
    <n v="70.239997863769531"/>
    <n v="0"/>
    <n v="0"/>
    <n v="-94"/>
    <n v="-23.760000228881836"/>
    <s v="compact"/>
    <s v="12:48 AM"/>
    <n v="3.5999999046325684"/>
    <n v="9"/>
    <n v="70.239997863769531"/>
    <m/>
    <m/>
    <n v="1"/>
  </r>
  <r>
    <x v="0"/>
    <x v="43"/>
    <x v="45"/>
    <x v="45"/>
    <s v="2279392536"/>
    <s v="completed"/>
    <n v="155"/>
    <n v="0"/>
    <n v="114.40000152587891"/>
    <n v="1.6000000238418579"/>
    <n v="114.40000152587891"/>
    <n v="0"/>
    <n v="0"/>
    <n v="-155"/>
    <n v="-40.599998474121094"/>
    <s v="micro"/>
    <s v="12:26 AM"/>
    <n v="12.5"/>
    <n v="24"/>
    <n v="112.80000305175781"/>
    <m/>
    <m/>
    <n v="1"/>
  </r>
  <r>
    <x v="0"/>
    <x v="46"/>
    <x v="48"/>
    <x v="48"/>
    <s v="2279391585"/>
    <s v="completed"/>
    <n v="220"/>
    <n v="0"/>
    <n v="152"/>
    <n v="1.6000000238418579"/>
    <n v="152"/>
    <n v="0"/>
    <n v="0"/>
    <n v="-220"/>
    <n v="-68"/>
    <s v="compact"/>
    <s v="12:21 AM"/>
    <n v="14"/>
    <n v="26"/>
    <n v="150.39999389648437"/>
    <m/>
    <m/>
    <n v="1"/>
  </r>
  <r>
    <x v="0"/>
    <x v="48"/>
    <x v="50"/>
    <x v="50"/>
    <s v="2282494129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49"/>
    <x v="51"/>
    <x v="51"/>
    <s v="2282495502"/>
    <s v="cancelled"/>
    <n v="0"/>
    <n v="0"/>
    <n v="37.180000305175781"/>
    <n v="0"/>
    <n v="37.180000305175781"/>
    <n v="0"/>
    <n v="0"/>
    <n v="0"/>
    <n v="37.180000305175781"/>
    <s v="prime_play"/>
    <s v="11:22 PM"/>
    <n v="0"/>
    <n v="0"/>
    <n v="0"/>
    <m/>
    <m/>
    <n v="0"/>
  </r>
  <r>
    <x v="0"/>
    <x v="50"/>
    <x v="52"/>
    <x v="52"/>
    <s v="228249548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48"/>
    <x v="50"/>
    <x v="50"/>
    <s v="228243595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50"/>
    <x v="52"/>
    <x v="52"/>
    <s v="2282389187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48"/>
    <x v="50"/>
    <x v="50"/>
    <s v="2282339727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49"/>
    <x v="51"/>
    <x v="51"/>
    <s v="228227131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51"/>
    <x v="53"/>
    <x v="53"/>
    <s v="228225665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48"/>
    <x v="50"/>
    <x v="50"/>
    <s v="2282256858"/>
    <s v="cancelled"/>
    <n v="0"/>
    <n v="0"/>
    <n v="37.180000305175781"/>
    <n v="0"/>
    <n v="37.180000305175781"/>
    <n v="0"/>
    <n v="0"/>
    <n v="0"/>
    <n v="37.180000305175781"/>
    <s v="luxury_sedan"/>
    <s v="08:59 PM"/>
    <n v="0"/>
    <n v="0"/>
    <n v="0"/>
    <m/>
    <m/>
    <n v="0"/>
  </r>
  <r>
    <x v="0"/>
    <x v="50"/>
    <x v="52"/>
    <x v="52"/>
    <s v="2282107483"/>
    <s v="cancelled"/>
    <n v="0"/>
    <n v="0"/>
    <n v="37.180000305175781"/>
    <n v="0"/>
    <n v="37.180000305175781"/>
    <n v="0"/>
    <n v="0"/>
    <n v="0"/>
    <n v="37.180000305175781"/>
    <s v="compact"/>
    <s v="08:06 PM"/>
    <n v="0"/>
    <n v="0"/>
    <n v="0"/>
    <m/>
    <m/>
    <n v="0"/>
  </r>
  <r>
    <x v="0"/>
    <x v="52"/>
    <x v="54"/>
    <x v="54"/>
    <s v="2282068313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53"/>
    <x v="55"/>
    <x v="55"/>
    <s v="2282005773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9"/>
    <x v="51"/>
    <x v="51"/>
    <s v="228190999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49"/>
    <x v="51"/>
    <x v="51"/>
    <s v="228163061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54"/>
    <x v="56"/>
    <x v="56"/>
    <s v="2281625400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48"/>
    <x v="50"/>
    <x v="50"/>
    <s v="2281473838"/>
    <s v="cancelled"/>
    <n v="0"/>
    <n v="0"/>
    <n v="37.180000305175781"/>
    <n v="0"/>
    <n v="37.180000305175781"/>
    <n v="0"/>
    <n v="0"/>
    <n v="0"/>
    <n v="37.180000305175781"/>
    <s v="luxury_sedan"/>
    <s v="05:21 PM"/>
    <n v="0"/>
    <n v="0"/>
    <n v="0"/>
    <m/>
    <m/>
    <n v="0"/>
  </r>
  <r>
    <x v="0"/>
    <x v="55"/>
    <x v="57"/>
    <x v="57"/>
    <s v="2281355848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55"/>
    <x v="57"/>
    <x v="57"/>
    <s v="228134692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52"/>
    <x v="54"/>
    <x v="54"/>
    <s v="2281109143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49"/>
    <x v="51"/>
    <x v="51"/>
    <s v="228100877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55"/>
    <x v="57"/>
    <x v="57"/>
    <s v="2280971630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55"/>
    <x v="57"/>
    <x v="57"/>
    <s v="2280968140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54"/>
    <x v="56"/>
    <x v="56"/>
    <s v="2280954001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49"/>
    <x v="51"/>
    <x v="51"/>
    <s v="228085765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48"/>
    <x v="50"/>
    <x v="50"/>
    <s v="2280851651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53"/>
    <x v="55"/>
    <x v="55"/>
    <s v="3bdf61f5426061732cf5ae18a29ee0bf"/>
    <s v="cancelled"/>
    <n v="0"/>
    <n v="0"/>
    <n v="0"/>
    <n v="0"/>
    <n v="0"/>
    <n v="0"/>
    <n v="0"/>
    <n v="0"/>
    <n v="0"/>
    <s v="micro"/>
    <s v="01:50 PM"/>
    <n v="0"/>
    <n v="0"/>
    <n v="0"/>
    <s v="OSN:1127788615"/>
    <n v="0"/>
    <n v="0"/>
  </r>
  <r>
    <x v="0"/>
    <x v="50"/>
    <x v="52"/>
    <x v="52"/>
    <s v="151d5d6da93ea3d19c2a1fcd2de27c8e"/>
    <s v="cancelled"/>
    <n v="0"/>
    <n v="0"/>
    <n v="0"/>
    <n v="0"/>
    <n v="0"/>
    <n v="0"/>
    <n v="0"/>
    <n v="0"/>
    <n v="0"/>
    <s v="micro"/>
    <s v="12:47 PM"/>
    <n v="0"/>
    <n v="0"/>
    <n v="0"/>
    <s v="OSN:1127752579"/>
    <n v="0"/>
    <n v="0"/>
  </r>
  <r>
    <x v="0"/>
    <x v="53"/>
    <x v="55"/>
    <x v="55"/>
    <s v="58de1dfb8c1fe5576d6389f74c31f740"/>
    <s v="cancelled"/>
    <n v="0"/>
    <n v="0"/>
    <n v="0"/>
    <n v="0"/>
    <n v="0"/>
    <n v="0"/>
    <n v="0"/>
    <n v="0"/>
    <n v="0"/>
    <s v="micro"/>
    <s v="11:36 AM"/>
    <n v="0"/>
    <n v="0"/>
    <n v="0"/>
    <s v="OSN:1127697193"/>
    <n v="0"/>
    <n v="0"/>
  </r>
  <r>
    <x v="0"/>
    <x v="50"/>
    <x v="52"/>
    <x v="52"/>
    <s v="2280264565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56"/>
    <x v="58"/>
    <x v="58"/>
    <s v="cf41e724671db09b1fc4e16e59cc6397"/>
    <s v="cancelled"/>
    <n v="0"/>
    <n v="0"/>
    <n v="0"/>
    <n v="0"/>
    <n v="0"/>
    <n v="0"/>
    <n v="0"/>
    <n v="0"/>
    <n v="0"/>
    <s v="micro"/>
    <s v="10:07 AM"/>
    <n v="0"/>
    <n v="0"/>
    <n v="0"/>
    <s v="OSN:1127605955"/>
    <n v="0"/>
    <n v="0"/>
  </r>
  <r>
    <x v="0"/>
    <x v="51"/>
    <x v="53"/>
    <x v="53"/>
    <s v="95c069037b5c5d4a0d827a3d45f90963"/>
    <s v="cancelled"/>
    <n v="0"/>
    <n v="0"/>
    <n v="0"/>
    <n v="0"/>
    <n v="0"/>
    <n v="0"/>
    <n v="0"/>
    <n v="0"/>
    <n v="18.590000152587891"/>
    <s v="micro"/>
    <s v="10:05 AM"/>
    <n v="0"/>
    <n v="0"/>
    <n v="0"/>
    <s v="OSN:1127590733"/>
    <n v="0"/>
    <n v="0"/>
  </r>
  <r>
    <x v="0"/>
    <x v="50"/>
    <x v="52"/>
    <x v="52"/>
    <s v="2280125074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51"/>
    <x v="53"/>
    <x v="53"/>
    <s v="bf53b1da896247baf171225e3d87e9f8"/>
    <s v="cancelled"/>
    <n v="0"/>
    <n v="0"/>
    <n v="0"/>
    <n v="0"/>
    <n v="0"/>
    <n v="0"/>
    <n v="0"/>
    <n v="0"/>
    <n v="0"/>
    <s v="micro"/>
    <s v="09:59 AM"/>
    <n v="0"/>
    <n v="0"/>
    <n v="0"/>
    <s v="OSN:1127587455"/>
    <n v="0"/>
    <n v="0"/>
  </r>
  <r>
    <x v="0"/>
    <x v="55"/>
    <x v="57"/>
    <x v="57"/>
    <s v="2279967170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54"/>
    <x v="56"/>
    <x v="56"/>
    <s v="228003875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49"/>
    <x v="51"/>
    <x v="51"/>
    <s v="2279838903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49"/>
    <x v="51"/>
    <x v="51"/>
    <s v="2279526009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48"/>
    <x v="50"/>
    <x v="50"/>
    <s v="2279421533"/>
    <s v="cancelled"/>
    <n v="0"/>
    <n v="0"/>
    <n v="37.180000305175781"/>
    <n v="0"/>
    <n v="37.180000305175781"/>
    <n v="0"/>
    <n v="0"/>
    <n v="0"/>
    <n v="37.180000305175781"/>
    <s v="prime_play"/>
    <s v="01:43 AM"/>
    <n v="0"/>
    <n v="0"/>
    <n v="0"/>
    <m/>
    <m/>
    <n v="0"/>
  </r>
  <r>
    <x v="0"/>
    <x v="48"/>
    <x v="50"/>
    <x v="50"/>
    <s v="2282496268"/>
    <s v="completed"/>
    <n v="317"/>
    <n v="0"/>
    <n v="214.66999816894531"/>
    <n v="5.1500000953674316"/>
    <n v="214.66999816894531"/>
    <n v="0"/>
    <n v="27"/>
    <n v="-317"/>
    <n v="-75.330001831054687"/>
    <s v="micro"/>
    <s v="11:25 PM"/>
    <n v="22.200000762939453"/>
    <n v="37"/>
    <n v="209.52000427246094"/>
    <m/>
    <m/>
    <n v="1"/>
  </r>
  <r>
    <x v="0"/>
    <x v="48"/>
    <x v="50"/>
    <x v="50"/>
    <s v="2282483819"/>
    <s v="completed"/>
    <n v="57"/>
    <n v="0"/>
    <n v="41.599998474121094"/>
    <n v="1.6000000238418579"/>
    <n v="41.599998474121094"/>
    <n v="0"/>
    <n v="0"/>
    <n v="-57"/>
    <n v="-15.399999618530273"/>
    <s v="micro"/>
    <s v="11:13 PM"/>
    <n v="1.7000000476837158"/>
    <n v="6"/>
    <n v="40"/>
    <m/>
    <m/>
    <n v="1"/>
  </r>
  <r>
    <x v="0"/>
    <x v="52"/>
    <x v="54"/>
    <x v="54"/>
    <s v="2282482145"/>
    <s v="completed"/>
    <n v="162"/>
    <n v="0"/>
    <n v="98.639999389648438"/>
    <n v="0"/>
    <n v="98.639999389648438"/>
    <n v="0"/>
    <n v="27"/>
    <n v="-162"/>
    <n v="-36.360000610351563"/>
    <s v="micro"/>
    <s v="11:11 PM"/>
    <n v="10.300000190734863"/>
    <n v="21"/>
    <n v="98.639999389648438"/>
    <m/>
    <m/>
    <n v="1"/>
  </r>
  <r>
    <x v="0"/>
    <x v="52"/>
    <x v="54"/>
    <x v="54"/>
    <s v="2282451798"/>
    <s v="completed"/>
    <n v="117"/>
    <n v="0"/>
    <n v="66"/>
    <n v="0"/>
    <n v="66"/>
    <n v="0"/>
    <n v="27"/>
    <n v="-117"/>
    <n v="-24"/>
    <s v="micro"/>
    <s v="10:54 PM"/>
    <n v="5.5"/>
    <n v="13"/>
    <n v="66"/>
    <m/>
    <m/>
    <n v="1"/>
  </r>
  <r>
    <x v="0"/>
    <x v="48"/>
    <x v="50"/>
    <x v="50"/>
    <s v="ea051d69f1bed54c4ea3d4fbfecdf849"/>
    <s v="completed"/>
    <n v="0"/>
    <n v="0"/>
    <n v="71.449996948242188"/>
    <n v="0"/>
    <n v="71.449996948242188"/>
    <n v="-0.12999999523162842"/>
    <n v="0"/>
    <n v="-79"/>
    <n v="-7.679999828338623"/>
    <s v="micro"/>
    <s v="10:52 PM"/>
    <n v="6.630000114440918"/>
    <n v="13"/>
    <n v="71.449996948242188"/>
    <s v="OSN:1128207369"/>
    <n v="1"/>
    <n v="1"/>
  </r>
  <r>
    <x v="0"/>
    <x v="49"/>
    <x v="51"/>
    <x v="51"/>
    <s v="2282428718"/>
    <s v="completed"/>
    <n v="229"/>
    <n v="0"/>
    <n v="159.1199951171875"/>
    <n v="36.720001220703125"/>
    <n v="159.1199951171875"/>
    <n v="0"/>
    <n v="0"/>
    <n v="-229"/>
    <n v="-69.879997253417969"/>
    <s v="prime_play"/>
    <s v="10:30 PM"/>
    <n v="8.5"/>
    <n v="18"/>
    <n v="122.40000152587891"/>
    <m/>
    <m/>
    <n v="1"/>
  </r>
  <r>
    <x v="0"/>
    <x v="52"/>
    <x v="54"/>
    <x v="54"/>
    <s v="2282407794"/>
    <s v="completed"/>
    <n v="171"/>
    <n v="0"/>
    <n v="126.58000183105469"/>
    <n v="1.1399999856948853"/>
    <n v="126.58000183105469"/>
    <n v="0"/>
    <n v="0"/>
    <n v="-171"/>
    <n v="-44.419998168945313"/>
    <s v="compact"/>
    <s v="10:13 PM"/>
    <n v="10.100000381469727"/>
    <n v="26"/>
    <n v="125.44000244140625"/>
    <m/>
    <m/>
    <n v="1"/>
  </r>
  <r>
    <x v="0"/>
    <x v="48"/>
    <x v="50"/>
    <x v="50"/>
    <s v="2282386886"/>
    <s v="completed"/>
    <n v="56"/>
    <n v="0"/>
    <n v="42"/>
    <n v="0"/>
    <n v="42"/>
    <n v="0"/>
    <n v="0"/>
    <n v="-56"/>
    <n v="-14"/>
    <s v="micro"/>
    <s v="10:05 PM"/>
    <n v="2"/>
    <n v="7"/>
    <n v="42"/>
    <m/>
    <m/>
    <n v="1"/>
  </r>
  <r>
    <x v="0"/>
    <x v="50"/>
    <x v="52"/>
    <x v="52"/>
    <s v="2282392885"/>
    <s v="completed"/>
    <n v="233"/>
    <n v="0"/>
    <n v="135.19999694824219"/>
    <n v="1.5199999809265137"/>
    <n v="135.19999694824219"/>
    <n v="0"/>
    <n v="0"/>
    <n v="-233"/>
    <n v="-97.800003051757813"/>
    <s v="micro"/>
    <s v="10:02 PM"/>
    <n v="14.100000381469727"/>
    <n v="35"/>
    <n v="133.67999267578125"/>
    <m/>
    <m/>
    <n v="1"/>
  </r>
  <r>
    <x v="0"/>
    <x v="49"/>
    <x v="51"/>
    <x v="51"/>
    <s v="2282379426"/>
    <s v="completed"/>
    <n v="226"/>
    <n v="226"/>
    <n v="154.44000244140625"/>
    <n v="1.6399999856948853"/>
    <n v="154.44000244140625"/>
    <n v="0"/>
    <n v="0"/>
    <n v="0"/>
    <n v="154.44000244140625"/>
    <s v="prime_play"/>
    <s v="09:59 PM"/>
    <n v="11.600000381469727"/>
    <n v="25"/>
    <n v="152.80000305175781"/>
    <m/>
    <m/>
    <n v="1"/>
  </r>
  <r>
    <x v="0"/>
    <x v="50"/>
    <x v="52"/>
    <x v="52"/>
    <s v="2282325755"/>
    <s v="completed"/>
    <n v="160"/>
    <n v="0"/>
    <n v="118.40000152587891"/>
    <n v="7.9999998211860657E-2"/>
    <n v="118.40000152587891"/>
    <n v="0"/>
    <n v="0"/>
    <n v="-160"/>
    <n v="-41.599998474121094"/>
    <s v="micro"/>
    <s v="09:31 PM"/>
    <n v="11.899999618530273"/>
    <n v="31"/>
    <n v="118.31999969482422"/>
    <m/>
    <m/>
    <n v="1"/>
  </r>
  <r>
    <x v="0"/>
    <x v="49"/>
    <x v="51"/>
    <x v="51"/>
    <s v="2282312117"/>
    <s v="completed"/>
    <n v="166"/>
    <n v="0"/>
    <n v="78.400001525878906"/>
    <n v="1.6000000238418579"/>
    <n v="78.400001525878906"/>
    <n v="0"/>
    <n v="0"/>
    <n v="-166"/>
    <n v="-87.599998474121094"/>
    <s v="prime_play"/>
    <s v="09:23 PM"/>
    <n v="3.2000000476837158"/>
    <n v="14"/>
    <n v="76.800003051757813"/>
    <m/>
    <m/>
    <n v="1"/>
  </r>
  <r>
    <x v="0"/>
    <x v="52"/>
    <x v="54"/>
    <x v="54"/>
    <s v="2282301580"/>
    <s v="completed"/>
    <n v="185"/>
    <n v="0"/>
    <n v="137.27999877929687"/>
    <n v="0"/>
    <n v="137.27999877929687"/>
    <n v="0"/>
    <n v="0"/>
    <n v="-185"/>
    <n v="-47.720001220703125"/>
    <s v="micro"/>
    <s v="09:17 PM"/>
    <n v="13.600000381469727"/>
    <n v="40"/>
    <n v="137.27999877929687"/>
    <m/>
    <m/>
    <n v="1"/>
  </r>
  <r>
    <x v="0"/>
    <x v="50"/>
    <x v="52"/>
    <x v="52"/>
    <s v="2282282004"/>
    <s v="completed"/>
    <n v="107"/>
    <n v="0"/>
    <n v="79.44000244140625"/>
    <n v="0"/>
    <n v="79.44000244140625"/>
    <n v="0"/>
    <n v="0"/>
    <n v="-107"/>
    <n v="-27.559999465942383"/>
    <s v="micro"/>
    <s v="09:14 PM"/>
    <n v="6.8000001907348633"/>
    <n v="19"/>
    <n v="79.44000244140625"/>
    <m/>
    <m/>
    <n v="1"/>
  </r>
  <r>
    <x v="0"/>
    <x v="49"/>
    <x v="51"/>
    <x v="51"/>
    <s v="2282207402"/>
    <s v="completed"/>
    <n v="173"/>
    <n v="0"/>
    <n v="117.59999847412109"/>
    <n v="0"/>
    <n v="117.59999847412109"/>
    <n v="0"/>
    <n v="0"/>
    <n v="-173"/>
    <n v="-55.400001525878906"/>
    <s v="prime_play"/>
    <s v="08:38 PM"/>
    <n v="7"/>
    <n v="27"/>
    <n v="117.59999847412109"/>
    <m/>
    <m/>
    <n v="1"/>
  </r>
  <r>
    <x v="0"/>
    <x v="50"/>
    <x v="52"/>
    <x v="52"/>
    <s v="2282165012"/>
    <s v="completed"/>
    <n v="209"/>
    <n v="0"/>
    <n v="155.19999694824219"/>
    <n v="25.120000839233398"/>
    <n v="155.19999694824219"/>
    <n v="0"/>
    <n v="0"/>
    <n v="-209"/>
    <n v="-53.799999237060547"/>
    <s v="micro"/>
    <s v="08:25 PM"/>
    <n v="13.100000381469727"/>
    <n v="36"/>
    <n v="130.08000183105469"/>
    <m/>
    <m/>
    <n v="1"/>
  </r>
  <r>
    <x v="0"/>
    <x v="54"/>
    <x v="56"/>
    <x v="56"/>
    <s v="2282128864"/>
    <s v="completed"/>
    <n v="914"/>
    <n v="500"/>
    <n v="626.8800048828125"/>
    <n v="0"/>
    <n v="626.8800048828125"/>
    <n v="0"/>
    <n v="67"/>
    <n v="-414"/>
    <n v="279.8800048828125"/>
    <s v="compact"/>
    <s v="08:09 PM"/>
    <n v="50.400001525878906"/>
    <n v="118"/>
    <n v="626.8800048828125"/>
    <m/>
    <m/>
    <n v="1"/>
  </r>
  <r>
    <x v="0"/>
    <x v="52"/>
    <x v="54"/>
    <x v="54"/>
    <s v="2282075480"/>
    <s v="completed"/>
    <n v="272"/>
    <n v="0"/>
    <n v="202.39999389648437"/>
    <n v="1.2799999713897705"/>
    <n v="202.39999389648437"/>
    <n v="0"/>
    <n v="0"/>
    <n v="-272"/>
    <n v="-69.599998474121094"/>
    <s v="micro"/>
    <s v="07:59 PM"/>
    <n v="18.700000762939453"/>
    <n v="58"/>
    <n v="201.1199951171875"/>
    <m/>
    <m/>
    <n v="1"/>
  </r>
  <r>
    <x v="0"/>
    <x v="48"/>
    <x v="50"/>
    <x v="50"/>
    <s v="2282035944"/>
    <s v="completed"/>
    <n v="156"/>
    <n v="0"/>
    <n v="116"/>
    <n v="1.6000000238418579"/>
    <n v="116"/>
    <n v="0"/>
    <n v="0"/>
    <n v="-156"/>
    <n v="-40"/>
    <s v="luxury_sedan"/>
    <s v="07:46 PM"/>
    <n v="6.5"/>
    <n v="28"/>
    <n v="114.40000152587891"/>
    <m/>
    <m/>
    <n v="1"/>
  </r>
  <r>
    <x v="0"/>
    <x v="52"/>
    <x v="54"/>
    <x v="54"/>
    <s v="2281947618"/>
    <s v="completed"/>
    <n v="103"/>
    <n v="0"/>
    <n v="76.800003051757813"/>
    <n v="0"/>
    <n v="76.800003051757813"/>
    <n v="0"/>
    <n v="0"/>
    <n v="-103"/>
    <n v="-26.200000762939453"/>
    <s v="compact"/>
    <s v="07:30 PM"/>
    <n v="4"/>
    <n v="14"/>
    <n v="76.800003051757813"/>
    <m/>
    <m/>
    <n v="1"/>
  </r>
  <r>
    <x v="0"/>
    <x v="49"/>
    <x v="51"/>
    <x v="51"/>
    <s v="2281926193"/>
    <s v="completed"/>
    <n v="285"/>
    <n v="285"/>
    <n v="259.25"/>
    <n v="23.569999694824219"/>
    <n v="259.25"/>
    <n v="-0.23000000417232513"/>
    <n v="0"/>
    <n v="0"/>
    <n v="259.01998901367187"/>
    <s v="luxury_sedan"/>
    <s v="07:24 PM"/>
    <n v="16.399999618530273"/>
    <n v="75"/>
    <n v="235.67999267578125"/>
    <m/>
    <m/>
    <n v="1"/>
  </r>
  <r>
    <x v="0"/>
    <x v="51"/>
    <x v="53"/>
    <x v="53"/>
    <s v="9d777ba40394c677e7eb99a52d2cc341"/>
    <s v="completed"/>
    <n v="0"/>
    <n v="45"/>
    <n v="132.8800048828125"/>
    <n v="0"/>
    <n v="132.8800048828125"/>
    <n v="0"/>
    <n v="0"/>
    <n v="-99"/>
    <n v="33.880001068115234"/>
    <s v="micro"/>
    <s v="06:56 PM"/>
    <n v="8.9300003051757812"/>
    <n v="55"/>
    <n v="132.8800048828125"/>
    <s v="OSN:1128031801,OSN:1128038359,OSN:1128039013,OSN:1128047067,OSN:1128049631,OSN:1128052123"/>
    <n v="3"/>
    <n v="3"/>
  </r>
  <r>
    <x v="0"/>
    <x v="55"/>
    <x v="57"/>
    <x v="57"/>
    <s v="2281802695"/>
    <s v="completed"/>
    <n v="155"/>
    <n v="0"/>
    <n v="114.79000091552734"/>
    <n v="7.0000000298023224E-2"/>
    <n v="114.79000091552734"/>
    <n v="0"/>
    <n v="0"/>
    <n v="-155"/>
    <n v="-40.209999084472656"/>
    <s v="compact"/>
    <s v="06:55 PM"/>
    <n v="7.3000001907348633"/>
    <n v="35"/>
    <n v="114.72000122070312"/>
    <m/>
    <m/>
    <n v="1"/>
  </r>
  <r>
    <x v="0"/>
    <x v="54"/>
    <x v="56"/>
    <x v="56"/>
    <s v="2281758876"/>
    <s v="completed"/>
    <n v="476"/>
    <n v="0"/>
    <n v="297.60000610351562"/>
    <n v="0"/>
    <n v="297.60000610351562"/>
    <n v="0"/>
    <n v="27"/>
    <n v="-476"/>
    <n v="-151.39999389648437"/>
    <s v="compact"/>
    <s v="06:39 PM"/>
    <n v="24"/>
    <n v="76"/>
    <n v="297.60000610351562"/>
    <m/>
    <m/>
    <n v="1"/>
  </r>
  <r>
    <x v="0"/>
    <x v="49"/>
    <x v="51"/>
    <x v="51"/>
    <s v="2281707344"/>
    <s v="completed"/>
    <n v="274"/>
    <n v="274"/>
    <n v="192"/>
    <n v="57.599998474121094"/>
    <n v="192"/>
    <n v="0"/>
    <n v="0"/>
    <n v="0"/>
    <n v="192"/>
    <s v="prime_play"/>
    <s v="06:32 PM"/>
    <n v="8.6000003814697266"/>
    <n v="32"/>
    <n v="134.39999389648437"/>
    <m/>
    <m/>
    <n v="1"/>
  </r>
  <r>
    <x v="0"/>
    <x v="52"/>
    <x v="54"/>
    <x v="54"/>
    <s v="2281721204"/>
    <s v="completed"/>
    <n v="116"/>
    <n v="0"/>
    <n v="86.580001831054687"/>
    <n v="1.9999999552965164E-2"/>
    <n v="86.580001831054687"/>
    <n v="0"/>
    <n v="0"/>
    <n v="-116"/>
    <n v="-29.420000076293945"/>
    <s v="compact"/>
    <s v="06:31 PM"/>
    <n v="4.9000000953674316"/>
    <n v="19"/>
    <n v="86.55999755859375"/>
    <m/>
    <m/>
    <n v="1"/>
  </r>
  <r>
    <x v="0"/>
    <x v="50"/>
    <x v="52"/>
    <x v="52"/>
    <s v="2281623715"/>
    <s v="completed"/>
    <n v="372"/>
    <n v="372"/>
    <n v="276.54998779296875"/>
    <n v="0.38999998569488525"/>
    <n v="276.54998779296875"/>
    <n v="0"/>
    <n v="0"/>
    <n v="0"/>
    <n v="276.54998779296875"/>
    <s v="compact"/>
    <s v="06:11 PM"/>
    <n v="19.799999237060547"/>
    <n v="108"/>
    <n v="276.16000366210937"/>
    <m/>
    <m/>
    <n v="1"/>
  </r>
  <r>
    <x v="0"/>
    <x v="48"/>
    <x v="50"/>
    <x v="50"/>
    <s v="2281637097"/>
    <s v="completed"/>
    <n v="181"/>
    <n v="0"/>
    <n v="134.39999389648437"/>
    <n v="0"/>
    <n v="134.39999389648437"/>
    <n v="0"/>
    <n v="0"/>
    <n v="-181"/>
    <n v="-46.599998474121094"/>
    <s v="luxury_sedan"/>
    <s v="06:10 PM"/>
    <n v="8.6000003814697266"/>
    <n v="32"/>
    <n v="134.39999389648437"/>
    <m/>
    <m/>
    <n v="1"/>
  </r>
  <r>
    <x v="0"/>
    <x v="55"/>
    <x v="57"/>
    <x v="57"/>
    <s v="2281611760"/>
    <s v="completed"/>
    <n v="199"/>
    <n v="0"/>
    <n v="148"/>
    <n v="38.319999694824219"/>
    <n v="148"/>
    <n v="0"/>
    <n v="0"/>
    <n v="-199"/>
    <n v="-51"/>
    <s v="micro"/>
    <s v="06:08 PM"/>
    <n v="10.100000381469727"/>
    <n v="31"/>
    <n v="109.68000030517578"/>
    <m/>
    <m/>
    <n v="1"/>
  </r>
  <r>
    <x v="0"/>
    <x v="52"/>
    <x v="54"/>
    <x v="54"/>
    <s v="2281537347"/>
    <s v="completed"/>
    <n v="180"/>
    <n v="0"/>
    <n v="132.80000305175781"/>
    <n v="-0.15999999642372131"/>
    <n v="132.80000305175781"/>
    <n v="0"/>
    <n v="0"/>
    <n v="-180"/>
    <n v="-47.200000762939453"/>
    <s v="micro"/>
    <s v="05:47 PM"/>
    <n v="11.699999809265137"/>
    <n v="44"/>
    <n v="132.96000671386719"/>
    <m/>
    <m/>
    <n v="1"/>
  </r>
  <r>
    <x v="0"/>
    <x v="50"/>
    <x v="52"/>
    <x v="52"/>
    <s v="2281521010"/>
    <s v="completed"/>
    <n v="120"/>
    <n v="0"/>
    <n v="89.569999694824219"/>
    <n v="14.050000190734863"/>
    <n v="89.569999694824219"/>
    <n v="0"/>
    <n v="0"/>
    <n v="-120"/>
    <n v="-30.430000305175781"/>
    <s v="compact"/>
    <s v="05:44 PM"/>
    <n v="3.7999999523162842"/>
    <n v="14"/>
    <n v="75.519996643066406"/>
    <m/>
    <m/>
    <n v="1"/>
  </r>
  <r>
    <x v="0"/>
    <x v="48"/>
    <x v="50"/>
    <x v="50"/>
    <s v="2281525242"/>
    <s v="completed"/>
    <n v="159"/>
    <n v="159"/>
    <n v="118.40000152587891"/>
    <n v="0.80000001192092896"/>
    <n v="118.40000152587891"/>
    <n v="0"/>
    <n v="0"/>
    <n v="0"/>
    <n v="118.40000152587891"/>
    <s v="luxury_sedan"/>
    <s v="05:38 PM"/>
    <n v="6.9000000953674316"/>
    <n v="28"/>
    <n v="117.59999847412109"/>
    <m/>
    <m/>
    <n v="1"/>
  </r>
  <r>
    <x v="0"/>
    <x v="49"/>
    <x v="51"/>
    <x v="51"/>
    <s v="2281503797"/>
    <s v="completed"/>
    <n v="230"/>
    <n v="0"/>
    <n v="157.60000610351562"/>
    <n v="1.6000000238418579"/>
    <n v="157.60000610351562"/>
    <n v="0"/>
    <n v="0"/>
    <n v="-230"/>
    <n v="-72.400001525878906"/>
    <s v="prime_play"/>
    <s v="05:34 PM"/>
    <n v="11.5"/>
    <n v="30"/>
    <n v="156"/>
    <m/>
    <m/>
    <n v="1"/>
  </r>
  <r>
    <x v="0"/>
    <x v="51"/>
    <x v="53"/>
    <x v="53"/>
    <s v="3d87a9fca776f03a044eba559d4f541c"/>
    <s v="completed"/>
    <n v="0"/>
    <n v="45"/>
    <n v="203.97000122070312"/>
    <n v="0"/>
    <n v="203.97000122070312"/>
    <n v="-0.68999999761581421"/>
    <n v="0"/>
    <n v="-136"/>
    <n v="67.279998779296875"/>
    <s v="micro"/>
    <s v="05:24 PM"/>
    <n v="16.5"/>
    <n v="78"/>
    <n v="203.97000122070312"/>
    <s v="OSN:1127923239,OSN:1127935305,OSN:1127947709,OSN:1128013081"/>
    <n v="3"/>
    <n v="3"/>
  </r>
  <r>
    <x v="0"/>
    <x v="54"/>
    <x v="56"/>
    <x v="56"/>
    <s v="2281414695"/>
    <s v="completed"/>
    <n v="299"/>
    <n v="0"/>
    <n v="222.55999755859375"/>
    <n v="0"/>
    <n v="222.55999755859375"/>
    <n v="0"/>
    <n v="0"/>
    <n v="-299"/>
    <n v="-76.44000244140625"/>
    <s v="luxury_sedan"/>
    <s v="05:09 PM"/>
    <n v="17.299999237060547"/>
    <n v="46"/>
    <n v="222.55999755859375"/>
    <m/>
    <m/>
    <n v="1"/>
  </r>
  <r>
    <x v="0"/>
    <x v="55"/>
    <x v="57"/>
    <x v="57"/>
    <s v="2281359187"/>
    <s v="completed"/>
    <n v="398"/>
    <n v="0"/>
    <n v="295.20001220703125"/>
    <n v="62.159999847412109"/>
    <n v="295.20001220703125"/>
    <n v="0"/>
    <n v="0"/>
    <n v="-398"/>
    <n v="-102.80000305175781"/>
    <s v="micro"/>
    <s v="04:58 PM"/>
    <n v="21.899999618530273"/>
    <n v="59"/>
    <n v="233.03999328613281"/>
    <m/>
    <m/>
    <n v="1"/>
  </r>
  <r>
    <x v="0"/>
    <x v="50"/>
    <x v="52"/>
    <x v="52"/>
    <s v="2281295136"/>
    <s v="completed"/>
    <n v="157"/>
    <n v="0"/>
    <n v="115.76999664306641"/>
    <n v="-0.62999999523162842"/>
    <n v="115.76999664306641"/>
    <n v="0"/>
    <n v="0"/>
    <n v="-157"/>
    <n v="-41.229999542236328"/>
    <s v="micro"/>
    <s v="04:38 PM"/>
    <n v="7"/>
    <n v="49"/>
    <n v="116.40000152587891"/>
    <m/>
    <m/>
    <n v="1"/>
  </r>
  <r>
    <x v="0"/>
    <x v="51"/>
    <x v="53"/>
    <x v="53"/>
    <s v="2281308172"/>
    <s v="completed"/>
    <n v="181"/>
    <n v="0"/>
    <n v="133.60000610351562"/>
    <n v="0"/>
    <n v="133.60000610351562"/>
    <n v="0"/>
    <n v="0"/>
    <n v="-181"/>
    <n v="-47.400001525878906"/>
    <s v="luxury_sedan"/>
    <s v="04:34 PM"/>
    <n v="8.6999998092651367"/>
    <n v="30"/>
    <n v="133.60000610351562"/>
    <m/>
    <m/>
    <n v="1"/>
  </r>
  <r>
    <x v="0"/>
    <x v="55"/>
    <x v="57"/>
    <x v="57"/>
    <s v="2281248030"/>
    <s v="completed"/>
    <n v="139"/>
    <n v="0"/>
    <n v="103.19999694824219"/>
    <n v="0"/>
    <n v="103.19999694824219"/>
    <n v="0"/>
    <n v="0"/>
    <n v="-139"/>
    <n v="-35.799999237060547"/>
    <s v="compact"/>
    <s v="04:16 PM"/>
    <n v="7"/>
    <n v="23"/>
    <n v="103.19999694824219"/>
    <m/>
    <m/>
    <n v="1"/>
  </r>
  <r>
    <x v="0"/>
    <x v="52"/>
    <x v="54"/>
    <x v="54"/>
    <s v="2281236277"/>
    <s v="completed"/>
    <n v="289"/>
    <n v="0"/>
    <n v="214.39999389648437"/>
    <n v="0"/>
    <n v="214.39999389648437"/>
    <n v="0"/>
    <n v="0"/>
    <n v="-289"/>
    <n v="-74.599998474121094"/>
    <s v="compact"/>
    <s v="04:14 PM"/>
    <n v="18.5"/>
    <n v="49"/>
    <n v="214.39999389648437"/>
    <m/>
    <m/>
    <n v="1"/>
  </r>
  <r>
    <x v="0"/>
    <x v="49"/>
    <x v="51"/>
    <x v="51"/>
    <s v="2281218347"/>
    <s v="completed"/>
    <n v="315"/>
    <n v="0"/>
    <n v="215.19999694824219"/>
    <n v="1.440000057220459"/>
    <n v="215.19999694824219"/>
    <n v="0"/>
    <n v="0"/>
    <n v="-315"/>
    <n v="-99.800003051757813"/>
    <s v="prime_play"/>
    <s v="04:08 PM"/>
    <n v="16.799999237060547"/>
    <n v="42"/>
    <n v="213.75999450683594"/>
    <m/>
    <m/>
    <n v="1"/>
  </r>
  <r>
    <x v="0"/>
    <x v="50"/>
    <x v="52"/>
    <x v="52"/>
    <s v="2281194015"/>
    <s v="completed"/>
    <n v="149"/>
    <n v="0"/>
    <n v="110.40000152587891"/>
    <n v="0.95999997854232788"/>
    <n v="110.40000152587891"/>
    <n v="0"/>
    <n v="0"/>
    <n v="-149"/>
    <n v="-38.599998474121094"/>
    <s v="micro"/>
    <s v="04:01 PM"/>
    <n v="10.300000190734863"/>
    <n v="30"/>
    <n v="109.44000244140625"/>
    <m/>
    <m/>
    <n v="1"/>
  </r>
  <r>
    <x v="0"/>
    <x v="48"/>
    <x v="50"/>
    <x v="50"/>
    <s v="2281207284"/>
    <s v="completed"/>
    <n v="505"/>
    <n v="0"/>
    <n v="332.6400146484375"/>
    <n v="30.239999771118164"/>
    <n v="332.6400146484375"/>
    <n v="0"/>
    <n v="54"/>
    <n v="-505"/>
    <n v="-118.36000061035156"/>
    <s v="luxury_sedan"/>
    <s v="04:01 PM"/>
    <n v="23.5"/>
    <n v="59"/>
    <n v="302.39999389648438"/>
    <m/>
    <m/>
    <n v="1"/>
  </r>
  <r>
    <x v="0"/>
    <x v="54"/>
    <x v="56"/>
    <x v="56"/>
    <s v="2281183651"/>
    <s v="completed"/>
    <n v="303"/>
    <n v="303"/>
    <n v="190.39999389648437"/>
    <n v="1.6000000238418579"/>
    <n v="190.39999389648437"/>
    <n v="0"/>
    <n v="0"/>
    <n v="0"/>
    <n v="190.39999389648437"/>
    <s v="luxury_sedan"/>
    <s v="03:55 PM"/>
    <n v="14.899999618530273"/>
    <n v="37"/>
    <n v="188.80000305175781"/>
    <m/>
    <m/>
    <n v="1"/>
  </r>
  <r>
    <x v="0"/>
    <x v="51"/>
    <x v="53"/>
    <x v="53"/>
    <s v="2281144591"/>
    <s v="completed"/>
    <n v="184"/>
    <n v="0"/>
    <n v="136.80000305175781"/>
    <n v="0.95999997854232788"/>
    <n v="136.80000305175781"/>
    <n v="0"/>
    <n v="0"/>
    <n v="-184"/>
    <n v="-47.200000762939453"/>
    <s v="micro"/>
    <s v="03:50 PM"/>
    <n v="12.800000190734863"/>
    <n v="42"/>
    <n v="135.83999633789062"/>
    <m/>
    <m/>
    <n v="1"/>
  </r>
  <r>
    <x v="0"/>
    <x v="52"/>
    <x v="54"/>
    <x v="54"/>
    <s v="2281127400"/>
    <s v="completed"/>
    <n v="96"/>
    <n v="0"/>
    <n v="71.199996948242187"/>
    <n v="0.87999999523162842"/>
    <n v="71.199996948242187"/>
    <n v="0"/>
    <n v="0"/>
    <n v="-96"/>
    <n v="-24.799999237060547"/>
    <s v="micro"/>
    <s v="03:40 PM"/>
    <n v="4.9000000953674316"/>
    <n v="19"/>
    <n v="70.319999694824219"/>
    <m/>
    <m/>
    <n v="1"/>
  </r>
  <r>
    <x v="0"/>
    <x v="55"/>
    <x v="57"/>
    <x v="57"/>
    <s v="2281112572"/>
    <s v="completed"/>
    <n v="197"/>
    <n v="197"/>
    <n v="145.67999267578125"/>
    <n v="0"/>
    <n v="145.67999267578125"/>
    <n v="0"/>
    <n v="0"/>
    <n v="0"/>
    <n v="145.67999267578125"/>
    <s v="micro"/>
    <s v="03:29 PM"/>
    <n v="15.300000190734863"/>
    <n v="39"/>
    <n v="145.67999267578125"/>
    <m/>
    <m/>
    <n v="1"/>
  </r>
  <r>
    <x v="0"/>
    <x v="49"/>
    <x v="51"/>
    <x v="51"/>
    <s v="2281085162"/>
    <s v="completed"/>
    <n v="228"/>
    <n v="0"/>
    <n v="156"/>
    <n v="0"/>
    <n v="156"/>
    <n v="0"/>
    <n v="0"/>
    <n v="-228"/>
    <n v="-72"/>
    <s v="prime_play"/>
    <s v="03:21 PM"/>
    <n v="11.100000381469727"/>
    <n v="34"/>
    <n v="156"/>
    <m/>
    <m/>
    <n v="1"/>
  </r>
  <r>
    <x v="0"/>
    <x v="50"/>
    <x v="52"/>
    <x v="52"/>
    <s v="2281077943"/>
    <s v="completed"/>
    <n v="284"/>
    <n v="0"/>
    <n v="168"/>
    <n v="1.2000000476837158"/>
    <n v="168"/>
    <n v="0"/>
    <n v="55"/>
    <n v="-284"/>
    <n v="-61"/>
    <s v="micro"/>
    <s v="03:20 PM"/>
    <n v="18"/>
    <n v="35"/>
    <n v="166.80000305175781"/>
    <m/>
    <m/>
    <n v="1"/>
  </r>
  <r>
    <x v="0"/>
    <x v="55"/>
    <x v="57"/>
    <x v="57"/>
    <s v="296435ab4c254f678a1c11f9f7cb886b"/>
    <s v="completed"/>
    <n v="0"/>
    <n v="0"/>
    <n v="50.669998168945313"/>
    <n v="0"/>
    <n v="50.669998168945313"/>
    <n v="-0.10999999940395355"/>
    <n v="0"/>
    <n v="-54"/>
    <n v="-3.440000057220459"/>
    <s v="micro"/>
    <s v="03:14 PM"/>
    <n v="3.309999942779541"/>
    <n v="9"/>
    <n v="50.669998168945313"/>
    <s v="OSN:1127836447"/>
    <n v="1"/>
    <n v="1"/>
  </r>
  <r>
    <x v="0"/>
    <x v="54"/>
    <x v="56"/>
    <x v="56"/>
    <s v="2281059255"/>
    <s v="completed"/>
    <n v="273"/>
    <n v="273"/>
    <n v="203.03999328613281"/>
    <n v="0"/>
    <n v="203.03999328613281"/>
    <n v="0"/>
    <n v="0"/>
    <n v="0"/>
    <n v="203.03999328613281"/>
    <s v="luxury_sedan"/>
    <s v="03:09 PM"/>
    <n v="16.200000762939453"/>
    <n v="37"/>
    <n v="203.03999328613281"/>
    <m/>
    <m/>
    <n v="1"/>
  </r>
  <r>
    <x v="0"/>
    <x v="52"/>
    <x v="54"/>
    <x v="54"/>
    <s v="2280985715"/>
    <s v="completed"/>
    <n v="251"/>
    <n v="0"/>
    <n v="149.52000427246094"/>
    <n v="0"/>
    <n v="149.52000427246094"/>
    <n v="0"/>
    <n v="0"/>
    <n v="-251"/>
    <n v="-101.48000335693359"/>
    <s v="micro"/>
    <s v="02:50 PM"/>
    <n v="15.699999809265137"/>
    <n v="39"/>
    <n v="149.52000427246094"/>
    <m/>
    <m/>
    <n v="1"/>
  </r>
  <r>
    <x v="0"/>
    <x v="51"/>
    <x v="53"/>
    <x v="53"/>
    <s v="2281001082"/>
    <s v="completed"/>
    <n v="356"/>
    <n v="0"/>
    <n v="242.72000122070312"/>
    <n v="0"/>
    <n v="242.72000122070312"/>
    <n v="0"/>
    <n v="0"/>
    <n v="-356"/>
    <n v="-113.27999877929687"/>
    <s v="prime_play"/>
    <s v="02:48 PM"/>
    <n v="18.600000381469727"/>
    <n v="53"/>
    <n v="242.72000122070312"/>
    <m/>
    <m/>
    <n v="1"/>
  </r>
  <r>
    <x v="0"/>
    <x v="55"/>
    <x v="57"/>
    <x v="57"/>
    <s v="2280866789"/>
    <s v="completed"/>
    <n v="172"/>
    <n v="172"/>
    <n v="106.55999755859375"/>
    <n v="0"/>
    <n v="106.55999755859375"/>
    <n v="0"/>
    <n v="27"/>
    <n v="0"/>
    <n v="133.55999755859375"/>
    <s v="micro"/>
    <s v="02:02 PM"/>
    <n v="10.699999809265137"/>
    <n v="26"/>
    <n v="106.55999755859375"/>
    <m/>
    <m/>
    <n v="1"/>
  </r>
  <r>
    <x v="0"/>
    <x v="49"/>
    <x v="51"/>
    <x v="51"/>
    <s v="2280868985"/>
    <s v="completed"/>
    <n v="150"/>
    <n v="150"/>
    <n v="111.19999694824219"/>
    <n v="0"/>
    <n v="111.19999694824219"/>
    <n v="0"/>
    <n v="0"/>
    <n v="0"/>
    <n v="111.19999694824219"/>
    <s v="luxury_sedan"/>
    <s v="02:01 PM"/>
    <n v="6.8000001907348633"/>
    <n v="21"/>
    <n v="111.19999694824219"/>
    <m/>
    <m/>
    <n v="1"/>
  </r>
  <r>
    <x v="0"/>
    <x v="53"/>
    <x v="55"/>
    <x v="55"/>
    <s v="2280829744"/>
    <s v="completed"/>
    <n v="1220"/>
    <n v="0"/>
    <n v="878.8800048828125"/>
    <n v="0"/>
    <n v="878.8800048828125"/>
    <n v="0"/>
    <n v="35"/>
    <n v="-1220"/>
    <n v="-306.1199951171875"/>
    <s v="compact"/>
    <s v="01:48 PM"/>
    <n v="72.900001525878906"/>
    <n v="118"/>
    <n v="878.8800048828125"/>
    <m/>
    <m/>
    <n v="1"/>
  </r>
  <r>
    <x v="0"/>
    <x v="54"/>
    <x v="56"/>
    <x v="56"/>
    <s v="2280767748"/>
    <s v="completed"/>
    <n v="409"/>
    <n v="284"/>
    <n v="282.72000122070312"/>
    <n v="0"/>
    <n v="282.72000122070312"/>
    <n v="0"/>
    <n v="27"/>
    <n v="-125"/>
    <n v="184.72000122070312"/>
    <s v="luxury_sedan"/>
    <s v="01:26 PM"/>
    <n v="22.100000381469727"/>
    <n v="54"/>
    <n v="282.72000122070312"/>
    <m/>
    <m/>
    <n v="1"/>
  </r>
  <r>
    <x v="0"/>
    <x v="53"/>
    <x v="55"/>
    <x v="55"/>
    <s v="2280725327"/>
    <s v="completed"/>
    <n v="87"/>
    <n v="0"/>
    <n v="64.800003051757812"/>
    <n v="1.440000057220459"/>
    <n v="64.800003051757812"/>
    <n v="0"/>
    <n v="0"/>
    <n v="-87"/>
    <n v="-22.200000762939453"/>
    <s v="micro"/>
    <s v="01:08 PM"/>
    <n v="3.7000000476837158"/>
    <n v="18"/>
    <n v="63.360000610351563"/>
    <m/>
    <m/>
    <n v="1"/>
  </r>
  <r>
    <x v="0"/>
    <x v="50"/>
    <x v="52"/>
    <x v="52"/>
    <s v="2280700710"/>
    <s v="completed"/>
    <n v="293"/>
    <n v="293"/>
    <n v="217.47000122070312"/>
    <n v="0.50999999046325684"/>
    <n v="217.47000122070312"/>
    <n v="0"/>
    <n v="0"/>
    <n v="0"/>
    <n v="217.47000122070312"/>
    <s v="micro"/>
    <s v="01:02 PM"/>
    <n v="20.600000381469727"/>
    <n v="56"/>
    <n v="216.96000671386719"/>
    <m/>
    <m/>
    <n v="1"/>
  </r>
  <r>
    <x v="0"/>
    <x v="49"/>
    <x v="51"/>
    <x v="51"/>
    <s v="2280686560"/>
    <s v="completed"/>
    <n v="527"/>
    <n v="0"/>
    <n v="327.67999267578125"/>
    <n v="0"/>
    <n v="327.67999267578125"/>
    <n v="0"/>
    <n v="0"/>
    <n v="-527"/>
    <n v="-199.32000732421875"/>
    <s v="prime_play"/>
    <s v="12:59 PM"/>
    <n v="25.899999618530273"/>
    <n v="57"/>
    <n v="327.67999267578125"/>
    <m/>
    <m/>
    <n v="1"/>
  </r>
  <r>
    <x v="0"/>
    <x v="48"/>
    <x v="50"/>
    <x v="50"/>
    <s v="2280677087"/>
    <s v="completed"/>
    <n v="202"/>
    <n v="0"/>
    <n v="128.8800048828125"/>
    <n v="0"/>
    <n v="128.8800048828125"/>
    <n v="0"/>
    <n v="27"/>
    <n v="-202"/>
    <n v="-46.119998931884766"/>
    <s v="micro"/>
    <s v="12:51 PM"/>
    <n v="13.100000381469727"/>
    <n v="35"/>
    <n v="128.8800048828125"/>
    <m/>
    <m/>
    <n v="1"/>
  </r>
  <r>
    <x v="0"/>
    <x v="52"/>
    <x v="54"/>
    <x v="54"/>
    <s v="2280671571"/>
    <s v="completed"/>
    <n v="193"/>
    <n v="0"/>
    <n v="142.55999755859375"/>
    <n v="0"/>
    <n v="142.55999755859375"/>
    <n v="0"/>
    <n v="0"/>
    <n v="-193"/>
    <n v="-50.439998626708984"/>
    <s v="micro"/>
    <s v="12:50 PM"/>
    <n v="12.699999809265137"/>
    <n v="48"/>
    <n v="142.55999755859375"/>
    <m/>
    <m/>
    <n v="1"/>
  </r>
  <r>
    <x v="0"/>
    <x v="54"/>
    <x v="56"/>
    <x v="56"/>
    <s v="2280630656"/>
    <s v="completed"/>
    <n v="186"/>
    <n v="0"/>
    <n v="137.60000610351562"/>
    <n v="28.799999237060547"/>
    <n v="137.60000610351562"/>
    <n v="0"/>
    <n v="0"/>
    <n v="-186"/>
    <n v="-48.400001525878906"/>
    <s v="luxury_sedan"/>
    <s v="12:49 PM"/>
    <n v="6.8000001907348633"/>
    <n v="18"/>
    <n v="108.80000305175781"/>
    <m/>
    <m/>
    <n v="1"/>
  </r>
  <r>
    <x v="0"/>
    <x v="56"/>
    <x v="58"/>
    <x v="58"/>
    <s v="2280650900"/>
    <s v="completed"/>
    <n v="149"/>
    <n v="0"/>
    <n v="110.72000122070312"/>
    <n v="0"/>
    <n v="110.72000122070312"/>
    <n v="0"/>
    <n v="0"/>
    <n v="-149"/>
    <n v="-38.279998779296875"/>
    <s v="compact"/>
    <s v="12:43 PM"/>
    <n v="8.3000001907348633"/>
    <n v="22"/>
    <n v="110.72000122070312"/>
    <m/>
    <m/>
    <n v="1"/>
  </r>
  <r>
    <x v="0"/>
    <x v="55"/>
    <x v="57"/>
    <x v="57"/>
    <s v="2280590812"/>
    <s v="completed"/>
    <n v="135"/>
    <n v="0"/>
    <n v="79.239997863769531"/>
    <n v="3.9999999105930328E-2"/>
    <n v="79.239997863769531"/>
    <n v="0"/>
    <n v="27"/>
    <n v="-135"/>
    <n v="-28.760000228881836"/>
    <s v="micro"/>
    <s v="12:20 PM"/>
    <n v="7"/>
    <n v="18"/>
    <n v="79.199996948242187"/>
    <m/>
    <m/>
    <n v="1"/>
  </r>
  <r>
    <x v="0"/>
    <x v="49"/>
    <x v="51"/>
    <x v="51"/>
    <s v="2280565081"/>
    <s v="completed"/>
    <n v="250"/>
    <n v="250"/>
    <n v="171.19999694824219"/>
    <n v="0"/>
    <n v="171.19999694824219"/>
    <n v="0"/>
    <n v="0"/>
    <n v="0"/>
    <n v="171.19999694824219"/>
    <s v="prime_play"/>
    <s v="12:18 PM"/>
    <n v="12.699999809265137"/>
    <n v="37"/>
    <n v="171.19999694824219"/>
    <m/>
    <m/>
    <n v="1"/>
  </r>
  <r>
    <x v="0"/>
    <x v="51"/>
    <x v="53"/>
    <x v="53"/>
    <s v="aad556c3b6fa177c8f7c96d4568bd7e4"/>
    <s v="completed"/>
    <n v="0"/>
    <n v="39"/>
    <n v="55.049999237060547"/>
    <n v="0"/>
    <n v="55.049999237060547"/>
    <n v="-0.25999999046325684"/>
    <n v="0"/>
    <n v="0"/>
    <n v="54.790000915527344"/>
    <s v="micro"/>
    <s v="12:14 PM"/>
    <n v="3.4700000286102295"/>
    <n v="12"/>
    <n v="55.049999237060547"/>
    <s v="OSN:1127730711"/>
    <n v="1"/>
    <n v="1"/>
  </r>
  <r>
    <x v="0"/>
    <x v="52"/>
    <x v="54"/>
    <x v="54"/>
    <s v="2280566784"/>
    <s v="completed"/>
    <n v="157"/>
    <n v="0"/>
    <n v="115.19999694824219"/>
    <n v="1.440000057220459"/>
    <n v="115.19999694824219"/>
    <n v="0"/>
    <n v="0"/>
    <n v="-157"/>
    <n v="-41.799999237060547"/>
    <s v="micro"/>
    <s v="12:12 PM"/>
    <n v="10.699999809265137"/>
    <n v="32"/>
    <n v="113.76000213623047"/>
    <m/>
    <m/>
    <n v="1"/>
  </r>
  <r>
    <x v="0"/>
    <x v="54"/>
    <x v="56"/>
    <x v="56"/>
    <s v="2280525204"/>
    <s v="completed"/>
    <n v="199"/>
    <n v="0"/>
    <n v="147.19999694824219"/>
    <n v="1.6000000238418579"/>
    <n v="147.19999694824219"/>
    <n v="0"/>
    <n v="0"/>
    <n v="-199"/>
    <n v="-51.799999237060547"/>
    <s v="luxury_sedan"/>
    <s v="12:08 PM"/>
    <n v="10.300000190734863"/>
    <n v="29"/>
    <n v="145.60000610351562"/>
    <m/>
    <m/>
    <n v="1"/>
  </r>
  <r>
    <x v="0"/>
    <x v="53"/>
    <x v="55"/>
    <x v="55"/>
    <s v="aee96e909001d5506ac6be0e4324829f"/>
    <s v="completed"/>
    <n v="0"/>
    <n v="0"/>
    <n v="182.33000183105469"/>
    <n v="0"/>
    <n v="182.33000183105469"/>
    <n v="-0.11999999731779099"/>
    <n v="0"/>
    <n v="-230"/>
    <n v="-47.790000915527344"/>
    <s v="micro"/>
    <s v="11:53 AM"/>
    <n v="15.369999885559082"/>
    <n v="69"/>
    <n v="182.33000183105469"/>
    <s v="OSN:1127713105,OSN:1127720021"/>
    <n v="2"/>
    <n v="2"/>
  </r>
  <r>
    <x v="0"/>
    <x v="54"/>
    <x v="56"/>
    <x v="56"/>
    <s v="2280485771"/>
    <s v="completed"/>
    <n v="103"/>
    <n v="0"/>
    <n v="76.800003051757813"/>
    <n v="1.2799999713897705"/>
    <n v="76.800003051757813"/>
    <n v="0"/>
    <n v="0"/>
    <n v="-103"/>
    <n v="-26.200000762939453"/>
    <s v="compact"/>
    <s v="11:49 AM"/>
    <n v="3.7999999523162842"/>
    <n v="14"/>
    <n v="75.519996643066406"/>
    <m/>
    <m/>
    <n v="1"/>
  </r>
  <r>
    <x v="0"/>
    <x v="50"/>
    <x v="52"/>
    <x v="52"/>
    <s v="2280483492"/>
    <s v="completed"/>
    <n v="174"/>
    <n v="0"/>
    <n v="161.91999816894531"/>
    <n v="0"/>
    <n v="161.91999816894531"/>
    <n v="0"/>
    <n v="0"/>
    <n v="-174"/>
    <n v="-12.079999923706055"/>
    <s v="compact"/>
    <s v="11:44 AM"/>
    <n v="12.800000190734863"/>
    <n v="50"/>
    <n v="161.91999816894531"/>
    <m/>
    <m/>
    <n v="1"/>
  </r>
  <r>
    <x v="0"/>
    <x v="56"/>
    <x v="58"/>
    <x v="58"/>
    <s v="2280459806"/>
    <s v="completed"/>
    <n v="170"/>
    <n v="0"/>
    <n v="125.61000061035156"/>
    <n v="9.9999997764825821E-3"/>
    <n v="125.61000061035156"/>
    <n v="0"/>
    <n v="0"/>
    <n v="-170"/>
    <n v="-44.389999389648438"/>
    <s v="luxury_sedan"/>
    <s v="11:42 AM"/>
    <n v="7.5"/>
    <n v="32"/>
    <n v="125.59999847412109"/>
    <m/>
    <m/>
    <n v="1"/>
  </r>
  <r>
    <x v="0"/>
    <x v="51"/>
    <x v="53"/>
    <x v="53"/>
    <s v="2280434855"/>
    <s v="completed"/>
    <n v="177"/>
    <n v="0"/>
    <n v="131.19999694824219"/>
    <n v="0.80000001192092896"/>
    <n v="131.19999694824219"/>
    <n v="0"/>
    <n v="0"/>
    <n v="-177"/>
    <n v="-45.799999237060547"/>
    <s v="compact"/>
    <s v="11:30 AM"/>
    <n v="9.5"/>
    <n v="37"/>
    <n v="130.39999389648437"/>
    <m/>
    <m/>
    <n v="1"/>
  </r>
  <r>
    <x v="0"/>
    <x v="48"/>
    <x v="50"/>
    <x v="50"/>
    <s v="2280400396"/>
    <s v="completed"/>
    <n v="167"/>
    <n v="167"/>
    <n v="86.400001525878906"/>
    <n v="0"/>
    <n v="86.400001525878906"/>
    <n v="0"/>
    <n v="0"/>
    <n v="0"/>
    <n v="86.400001525878906"/>
    <s v="luxury_sedan"/>
    <s v="11:23 AM"/>
    <n v="4.3000001907348633"/>
    <n v="15"/>
    <n v="86.400001525878906"/>
    <m/>
    <m/>
    <n v="1"/>
  </r>
  <r>
    <x v="0"/>
    <x v="50"/>
    <x v="52"/>
    <x v="52"/>
    <s v="2280391229"/>
    <s v="completed"/>
    <n v="94"/>
    <n v="0"/>
    <n v="69.839996337890625"/>
    <n v="0"/>
    <n v="69.839996337890625"/>
    <n v="0"/>
    <n v="0"/>
    <n v="-94"/>
    <n v="-24.159999847412109"/>
    <s v="micro"/>
    <s v="11:18 AM"/>
    <n v="4.8000001907348633"/>
    <n v="19"/>
    <n v="69.839996337890625"/>
    <m/>
    <m/>
    <n v="1"/>
  </r>
  <r>
    <x v="0"/>
    <x v="49"/>
    <x v="51"/>
    <x v="51"/>
    <s v="2280382552"/>
    <s v="completed"/>
    <n v="176"/>
    <n v="0"/>
    <n v="131.19999694824219"/>
    <n v="1.1200000047683716"/>
    <n v="131.19999694824219"/>
    <n v="0"/>
    <n v="0"/>
    <n v="-176"/>
    <n v="-44.799999237060547"/>
    <s v="compact"/>
    <s v="11:16 AM"/>
    <n v="10.199999809265137"/>
    <n v="31"/>
    <n v="130.08000183105469"/>
    <m/>
    <m/>
    <n v="1"/>
  </r>
  <r>
    <x v="0"/>
    <x v="52"/>
    <x v="54"/>
    <x v="54"/>
    <s v="2280359834"/>
    <s v="completed"/>
    <n v="132"/>
    <n v="0"/>
    <n v="97.680000305175781"/>
    <n v="0"/>
    <n v="97.680000305175781"/>
    <n v="0"/>
    <n v="0"/>
    <n v="-132"/>
    <n v="-34.319999694824219"/>
    <s v="micro"/>
    <s v="11:02 AM"/>
    <n v="8.1000003814697266"/>
    <n v="29"/>
    <n v="97.680000305175781"/>
    <m/>
    <m/>
    <n v="1"/>
  </r>
  <r>
    <x v="0"/>
    <x v="51"/>
    <x v="53"/>
    <x v="53"/>
    <s v="2280347807"/>
    <s v="completed"/>
    <n v="203"/>
    <n v="0"/>
    <n v="113.04000091552734"/>
    <n v="0"/>
    <n v="113.04000091552734"/>
    <n v="0"/>
    <n v="0"/>
    <n v="-203"/>
    <n v="-89.959999084472656"/>
    <s v="micro"/>
    <s v="10:58 AM"/>
    <n v="10.800000190734863"/>
    <n v="31"/>
    <n v="113.04000091552734"/>
    <m/>
    <m/>
    <n v="1"/>
  </r>
  <r>
    <x v="0"/>
    <x v="50"/>
    <x v="52"/>
    <x v="52"/>
    <s v="2280288173"/>
    <s v="completed"/>
    <n v="205"/>
    <n v="0"/>
    <n v="152.72999572753906"/>
    <n v="42.169998168945313"/>
    <n v="152.72999572753906"/>
    <n v="0"/>
    <n v="0"/>
    <n v="-205"/>
    <n v="-52.270000457763672"/>
    <s v="compact"/>
    <s v="10:46 AM"/>
    <n v="7.9000000953674316"/>
    <n v="25"/>
    <n v="110.55999755859375"/>
    <m/>
    <m/>
    <n v="1"/>
  </r>
  <r>
    <x v="0"/>
    <x v="55"/>
    <x v="57"/>
    <x v="57"/>
    <s v="2280289679"/>
    <s v="completed"/>
    <n v="617"/>
    <n v="0"/>
    <n v="458.22000122070312"/>
    <n v="1.7400000095367432"/>
    <n v="458.22000122070312"/>
    <n v="0"/>
    <n v="0"/>
    <n v="-617"/>
    <n v="-158.77999877929687"/>
    <s v="compact"/>
    <s v="10:39 AM"/>
    <n v="37.400001525878906"/>
    <n v="87"/>
    <n v="456.48001098632812"/>
    <m/>
    <m/>
    <n v="1"/>
  </r>
  <r>
    <x v="0"/>
    <x v="56"/>
    <x v="58"/>
    <x v="58"/>
    <s v="cc349c202d3e76a777eb6da7372de83c"/>
    <s v="completed"/>
    <n v="0"/>
    <n v="314"/>
    <n v="245.32000732421875"/>
    <n v="0"/>
    <n v="245.32000732421875"/>
    <n v="-0.11999999731779099"/>
    <n v="0"/>
    <n v="0"/>
    <n v="245.19999694824219"/>
    <s v="micro"/>
    <s v="10:34 AM"/>
    <n v="24.049999237060547"/>
    <n v="52"/>
    <n v="245.32000732421875"/>
    <s v="OSN:1127638069,OSN:1127657215"/>
    <n v="1"/>
    <n v="1"/>
  </r>
  <r>
    <x v="0"/>
    <x v="53"/>
    <x v="55"/>
    <x v="55"/>
    <s v="9a0d5f15a61dcbb92c6526f84fc1d823"/>
    <s v="completed"/>
    <n v="0"/>
    <n v="312"/>
    <n v="262.3900146484375"/>
    <n v="0"/>
    <n v="262.3900146484375"/>
    <n v="-0.30000001192092896"/>
    <n v="0"/>
    <n v="0"/>
    <n v="262.08999633789062"/>
    <s v="micro"/>
    <s v="10:22 AM"/>
    <n v="25.579999923706055"/>
    <n v="54"/>
    <n v="262.3900146484375"/>
    <s v="OSN:1127622861,OSN:1127623073"/>
    <n v="2"/>
    <n v="2"/>
  </r>
  <r>
    <x v="0"/>
    <x v="54"/>
    <x v="56"/>
    <x v="56"/>
    <s v="2280196075"/>
    <s v="completed"/>
    <n v="466"/>
    <n v="0"/>
    <n v="289.44000244140625"/>
    <n v="0"/>
    <n v="289.44000244140625"/>
    <n v="0"/>
    <n v="27"/>
    <n v="-466"/>
    <n v="-149.55999755859375"/>
    <s v="compact"/>
    <s v="10:16 AM"/>
    <n v="23.700000762939453"/>
    <n v="70"/>
    <n v="289.44000244140625"/>
    <m/>
    <m/>
    <n v="1"/>
  </r>
  <r>
    <x v="0"/>
    <x v="50"/>
    <x v="52"/>
    <x v="52"/>
    <s v="2280138740"/>
    <s v="completed"/>
    <n v="155"/>
    <n v="0"/>
    <n v="115.58000183105469"/>
    <n v="0.2199999988079071"/>
    <n v="115.58000183105469"/>
    <n v="0"/>
    <n v="0"/>
    <n v="-155"/>
    <n v="-39.419998168945313"/>
    <s v="compact"/>
    <s v="10:05 AM"/>
    <n v="7.4000000953674316"/>
    <n v="35"/>
    <n v="115.36000061035156"/>
    <m/>
    <m/>
    <n v="1"/>
  </r>
  <r>
    <x v="0"/>
    <x v="51"/>
    <x v="53"/>
    <x v="53"/>
    <s v="2280141609"/>
    <s v="completed"/>
    <n v="107"/>
    <n v="0"/>
    <n v="78.849998474121094"/>
    <n v="5.8899998664855957"/>
    <n v="78.849998474121094"/>
    <n v="0"/>
    <n v="0"/>
    <n v="-107"/>
    <n v="-28.149999618530273"/>
    <s v="micro"/>
    <s v="10:04 AM"/>
    <n v="4.6999998092651367"/>
    <n v="22"/>
    <n v="72.959999084472656"/>
    <m/>
    <m/>
    <n v="1"/>
  </r>
  <r>
    <x v="0"/>
    <x v="52"/>
    <x v="54"/>
    <x v="54"/>
    <s v="2280117104"/>
    <s v="completed"/>
    <n v="254"/>
    <n v="0"/>
    <n v="187.97999572753906"/>
    <n v="12.779999732971191"/>
    <n v="187.97999572753906"/>
    <n v="0"/>
    <n v="0"/>
    <n v="-254"/>
    <n v="-66.019996643066406"/>
    <s v="compact"/>
    <s v="10:02 AM"/>
    <n v="14"/>
    <n v="57"/>
    <n v="175.19999694824219"/>
    <m/>
    <m/>
    <n v="1"/>
  </r>
  <r>
    <x v="0"/>
    <x v="48"/>
    <x v="50"/>
    <x v="50"/>
    <s v="2280105383"/>
    <s v="completed"/>
    <n v="208"/>
    <n v="0"/>
    <n v="132.80000305175781"/>
    <n v="0.80000001192092896"/>
    <n v="132.80000305175781"/>
    <n v="0"/>
    <n v="27"/>
    <n v="-208"/>
    <n v="-48.200000762939453"/>
    <s v="micro"/>
    <s v="09:59 AM"/>
    <n v="12.5"/>
    <n v="40"/>
    <n v="132"/>
    <m/>
    <m/>
    <n v="1"/>
  </r>
  <r>
    <x v="0"/>
    <x v="49"/>
    <x v="51"/>
    <x v="51"/>
    <s v="2280107036"/>
    <s v="completed"/>
    <n v="367"/>
    <n v="0"/>
    <n v="273.1199951171875"/>
    <n v="0"/>
    <n v="273.1199951171875"/>
    <n v="0"/>
    <n v="0"/>
    <n v="-367"/>
    <n v="-93.879997253417969"/>
    <s v="luxury_sedan"/>
    <s v="09:55 AM"/>
    <n v="19.600000381469727"/>
    <n v="77"/>
    <n v="273.1199951171875"/>
    <m/>
    <m/>
    <n v="1"/>
  </r>
  <r>
    <x v="0"/>
    <x v="56"/>
    <x v="58"/>
    <x v="58"/>
    <s v="d42dfd3fc71e782fa52810861132485a"/>
    <s v="completed"/>
    <n v="0"/>
    <n v="0"/>
    <n v="77.80999755859375"/>
    <n v="0"/>
    <n v="77.80999755859375"/>
    <n v="-0.14000000059604645"/>
    <n v="0"/>
    <n v="-86"/>
    <n v="-8.3299999237060547"/>
    <s v="micro"/>
    <s v="09:46 AM"/>
    <n v="7.2100000381469727"/>
    <n v="16"/>
    <n v="77.80999755859375"/>
    <s v="OSN:1127567925"/>
    <n v="1"/>
    <n v="1"/>
  </r>
  <r>
    <x v="0"/>
    <x v="55"/>
    <x v="57"/>
    <x v="57"/>
    <s v="f0144c014e382728544324e146a5a485"/>
    <s v="completed"/>
    <n v="0"/>
    <n v="0"/>
    <n v="117.15000152587891"/>
    <n v="0"/>
    <n v="117.15000152587891"/>
    <n v="-0.34000000357627869"/>
    <n v="0"/>
    <n v="-111"/>
    <n v="5.809999942779541"/>
    <s v="micro"/>
    <s v="09:43 AM"/>
    <n v="10.409999847412109"/>
    <n v="36"/>
    <n v="117.15000152587891"/>
    <s v="OSN:1127560597"/>
    <n v="1"/>
    <n v="1"/>
  </r>
  <r>
    <x v="0"/>
    <x v="51"/>
    <x v="53"/>
    <x v="53"/>
    <s v="2279941620"/>
    <s v="completed"/>
    <n v="137"/>
    <n v="137"/>
    <n v="101.59999847412109"/>
    <n v="0"/>
    <n v="101.59999847412109"/>
    <n v="0"/>
    <n v="0"/>
    <n v="0"/>
    <n v="101.59999847412109"/>
    <s v="luxury_sedan"/>
    <s v="09:18 AM"/>
    <n v="5.6999998092651367"/>
    <n v="20"/>
    <n v="101.59999847412109"/>
    <m/>
    <m/>
    <n v="1"/>
  </r>
  <r>
    <x v="0"/>
    <x v="50"/>
    <x v="52"/>
    <x v="52"/>
    <s v="2279894795"/>
    <s v="completed"/>
    <n v="291"/>
    <n v="0"/>
    <n v="188.92999267578125"/>
    <n v="5.000000074505806E-2"/>
    <n v="188.92999267578125"/>
    <n v="0"/>
    <n v="35"/>
    <n v="-291"/>
    <n v="-67.069999694824219"/>
    <s v="micro"/>
    <s v="09:11 AM"/>
    <n v="19.299999237060547"/>
    <n v="43"/>
    <n v="188.8800048828125"/>
    <m/>
    <m/>
    <n v="1"/>
  </r>
  <r>
    <x v="0"/>
    <x v="49"/>
    <x v="51"/>
    <x v="51"/>
    <s v="2279929137"/>
    <s v="completed"/>
    <n v="169"/>
    <n v="0"/>
    <n v="125.59999847412109"/>
    <n v="0.47999998927116394"/>
    <n v="125.59999847412109"/>
    <n v="0"/>
    <n v="0"/>
    <n v="-169"/>
    <n v="-43.400001525878906"/>
    <s v="compact"/>
    <s v="09:11 AM"/>
    <n v="9.8000001907348633"/>
    <n v="28"/>
    <n v="125.12000274658203"/>
    <m/>
    <m/>
    <n v="1"/>
  </r>
  <r>
    <x v="0"/>
    <x v="55"/>
    <x v="57"/>
    <x v="57"/>
    <s v="2279882168"/>
    <s v="completed"/>
    <n v="109"/>
    <n v="109"/>
    <n v="80.800003051757813"/>
    <n v="-7.9999998211860657E-2"/>
    <n v="80.800003051757813"/>
    <n v="0"/>
    <n v="0"/>
    <n v="0"/>
    <n v="80.800003051757813"/>
    <s v="micro"/>
    <s v="09:05 AM"/>
    <n v="7.0999999046325684"/>
    <n v="19"/>
    <n v="80.879997253417969"/>
    <m/>
    <m/>
    <n v="1"/>
  </r>
  <r>
    <x v="0"/>
    <x v="54"/>
    <x v="56"/>
    <x v="56"/>
    <s v="2279871236"/>
    <s v="completed"/>
    <n v="224"/>
    <n v="0"/>
    <n v="165.64999389648437"/>
    <n v="1.6499999761581421"/>
    <n v="165.64999389648437"/>
    <n v="0"/>
    <n v="0"/>
    <n v="-224"/>
    <n v="-58.349998474121094"/>
    <s v="luxury_sedan"/>
    <s v="09:00 AM"/>
    <n v="12.399999618530273"/>
    <n v="31"/>
    <n v="164"/>
    <m/>
    <m/>
    <n v="1"/>
  </r>
  <r>
    <x v="0"/>
    <x v="51"/>
    <x v="53"/>
    <x v="53"/>
    <s v="2279836348"/>
    <s v="completed"/>
    <n v="179"/>
    <n v="0"/>
    <n v="132.80000305175781"/>
    <n v="5.7600002288818359"/>
    <n v="132.80000305175781"/>
    <n v="0"/>
    <n v="0"/>
    <n v="-179"/>
    <n v="-46.200000762939453"/>
    <s v="compact"/>
    <s v="08:50 AM"/>
    <n v="10.600000381469727"/>
    <n v="24"/>
    <n v="127.04000091552734"/>
    <m/>
    <m/>
    <n v="1"/>
  </r>
  <r>
    <x v="0"/>
    <x v="48"/>
    <x v="50"/>
    <x v="50"/>
    <s v="2279792755"/>
    <s v="completed"/>
    <n v="297"/>
    <n v="297"/>
    <n v="200"/>
    <n v="-0.15999999642372131"/>
    <n v="200"/>
    <n v="0"/>
    <n v="27"/>
    <n v="0"/>
    <n v="227"/>
    <s v="luxury_sedan"/>
    <s v="08:46 AM"/>
    <n v="15.300000190734863"/>
    <n v="46"/>
    <n v="200.16000366210937"/>
    <m/>
    <m/>
    <n v="1"/>
  </r>
  <r>
    <x v="0"/>
    <x v="52"/>
    <x v="54"/>
    <x v="54"/>
    <s v="2279773187"/>
    <s v="completed"/>
    <n v="359"/>
    <n v="0"/>
    <n v="267.20001220703125"/>
    <n v="1.1200000047683716"/>
    <n v="267.20001220703125"/>
    <n v="0"/>
    <n v="0"/>
    <n v="-359"/>
    <n v="-91.800003051757813"/>
    <s v="compact"/>
    <s v="08:41 AM"/>
    <n v="21.899999618530273"/>
    <n v="66"/>
    <n v="266.07998657226562"/>
    <m/>
    <m/>
    <n v="1"/>
  </r>
  <r>
    <x v="0"/>
    <x v="55"/>
    <x v="57"/>
    <x v="57"/>
    <s v="2279753290"/>
    <s v="completed"/>
    <n v="139"/>
    <n v="0"/>
    <n v="103.48999786376953"/>
    <n v="9.4099998474121094"/>
    <n v="103.48999786376953"/>
    <n v="0"/>
    <n v="0"/>
    <n v="-139"/>
    <n v="-35.509998321533203"/>
    <s v="compact"/>
    <s v="08:31 AM"/>
    <n v="4.6999998092651367"/>
    <n v="30"/>
    <n v="94.080001831054687"/>
    <m/>
    <m/>
    <n v="1"/>
  </r>
  <r>
    <x v="0"/>
    <x v="54"/>
    <x v="56"/>
    <x v="56"/>
    <s v="2279725631"/>
    <s v="completed"/>
    <n v="186"/>
    <n v="0"/>
    <n v="138.39999389648437"/>
    <n v="22.559999465942383"/>
    <n v="138.39999389648437"/>
    <n v="0"/>
    <n v="0"/>
    <n v="-186"/>
    <n v="-47.599998474121094"/>
    <s v="compact"/>
    <s v="08:24 AM"/>
    <n v="8.1000003814697266"/>
    <n v="30"/>
    <n v="115.83999633789062"/>
    <m/>
    <m/>
    <n v="1"/>
  </r>
  <r>
    <x v="0"/>
    <x v="52"/>
    <x v="54"/>
    <x v="54"/>
    <s v="2279695468"/>
    <s v="completed"/>
    <n v="121"/>
    <n v="121"/>
    <n v="90.080001831054687"/>
    <n v="0"/>
    <n v="90.080001831054687"/>
    <n v="0"/>
    <n v="0"/>
    <n v="0"/>
    <n v="90.080001831054687"/>
    <s v="compact"/>
    <s v="08:13 AM"/>
    <n v="5.6999998092651367"/>
    <n v="17"/>
    <n v="90.080001831054687"/>
    <m/>
    <m/>
    <n v="1"/>
  </r>
  <r>
    <x v="0"/>
    <x v="51"/>
    <x v="53"/>
    <x v="53"/>
    <s v="2279679899"/>
    <s v="completed"/>
    <n v="219"/>
    <n v="219"/>
    <n v="162.39999389648437"/>
    <n v="7.8400001525878906"/>
    <n v="162.39999389648437"/>
    <n v="0"/>
    <n v="0"/>
    <n v="0"/>
    <n v="162.39999389648437"/>
    <s v="compact"/>
    <s v="08:10 AM"/>
    <n v="13.899999618530273"/>
    <n v="32"/>
    <n v="154.55999755859375"/>
    <m/>
    <m/>
    <n v="1"/>
  </r>
  <r>
    <x v="0"/>
    <x v="49"/>
    <x v="51"/>
    <x v="51"/>
    <s v="2279659841"/>
    <s v="completed"/>
    <n v="243"/>
    <n v="0"/>
    <n v="180.80000305175781"/>
    <n v="0"/>
    <n v="180.80000305175781"/>
    <n v="0"/>
    <n v="0"/>
    <n v="-243"/>
    <n v="-62.200000762939453"/>
    <s v="luxury_sedan"/>
    <s v="08:00 AM"/>
    <n v="14.600000381469727"/>
    <n v="30"/>
    <n v="180.80000305175781"/>
    <m/>
    <m/>
    <n v="1"/>
  </r>
  <r>
    <x v="0"/>
    <x v="54"/>
    <x v="56"/>
    <x v="56"/>
    <s v="2279645914"/>
    <s v="completed"/>
    <n v="76"/>
    <n v="0"/>
    <n v="56.799999237060547"/>
    <n v="1.6000000238418579"/>
    <n v="56.799999237060547"/>
    <n v="0"/>
    <n v="0"/>
    <n v="-76"/>
    <n v="-19.200000762939453"/>
    <s v="luxury_sedan"/>
    <s v="07:53 AM"/>
    <n v="1.2999999523162842"/>
    <n v="6"/>
    <n v="55.200000762939453"/>
    <m/>
    <m/>
    <n v="1"/>
  </r>
  <r>
    <x v="0"/>
    <x v="55"/>
    <x v="57"/>
    <x v="57"/>
    <s v="2279644087"/>
    <s v="completed"/>
    <n v="145"/>
    <n v="0"/>
    <n v="107.19999694824219"/>
    <n v="1.6000000238418579"/>
    <n v="107.19999694824219"/>
    <n v="0"/>
    <n v="0"/>
    <n v="-145"/>
    <n v="-37.799999237060547"/>
    <s v="compact"/>
    <s v="07:52 AM"/>
    <n v="7.5"/>
    <n v="22"/>
    <n v="105.59999847412109"/>
    <m/>
    <m/>
    <n v="1"/>
  </r>
  <r>
    <x v="0"/>
    <x v="56"/>
    <x v="58"/>
    <x v="58"/>
    <s v="2279641051"/>
    <s v="completed"/>
    <n v="379"/>
    <n v="0"/>
    <n v="281.60000610351562"/>
    <n v="0.15999999642372131"/>
    <n v="281.60000610351562"/>
    <n v="0"/>
    <n v="0"/>
    <n v="-379"/>
    <n v="-97.400001525878906"/>
    <s v="compact"/>
    <s v="07:51 AM"/>
    <n v="23.700000762939453"/>
    <n v="60"/>
    <n v="281.44000244140625"/>
    <m/>
    <m/>
    <n v="1"/>
  </r>
  <r>
    <x v="0"/>
    <x v="50"/>
    <x v="52"/>
    <x v="52"/>
    <s v="2279621637"/>
    <s v="completed"/>
    <n v="504"/>
    <n v="0"/>
    <n v="347.20001220703125"/>
    <n v="18.559999465942383"/>
    <n v="347.20001220703125"/>
    <n v="0"/>
    <n v="35"/>
    <n v="-504"/>
    <n v="-121.80000305175781"/>
    <s v="compact"/>
    <s v="07:44 AM"/>
    <n v="28.200000762939453"/>
    <n v="56"/>
    <n v="328.6400146484375"/>
    <m/>
    <m/>
    <n v="1"/>
  </r>
  <r>
    <x v="0"/>
    <x v="51"/>
    <x v="53"/>
    <x v="53"/>
    <s v="2279617102"/>
    <s v="completed"/>
    <n v="199"/>
    <n v="0"/>
    <n v="148"/>
    <n v="19.840000152587891"/>
    <n v="148"/>
    <n v="0"/>
    <n v="0"/>
    <n v="-199"/>
    <n v="-51"/>
    <s v="compact"/>
    <s v="07:40 AM"/>
    <n v="10.399999618530273"/>
    <n v="27"/>
    <n v="128.16000366210937"/>
    <m/>
    <m/>
    <n v="1"/>
  </r>
  <r>
    <x v="0"/>
    <x v="52"/>
    <x v="54"/>
    <x v="54"/>
    <s v="2279611750"/>
    <s v="completed"/>
    <n v="136"/>
    <n v="136"/>
    <n v="100.80000305175781"/>
    <n v="0.15999999642372131"/>
    <n v="100.80000305175781"/>
    <n v="0"/>
    <n v="0"/>
    <n v="0"/>
    <n v="100.80000305175781"/>
    <s v="compact"/>
    <s v="07:39 AM"/>
    <n v="7.0999999046325684"/>
    <n v="19"/>
    <n v="100.63999938964844"/>
    <m/>
    <m/>
    <n v="1"/>
  </r>
  <r>
    <x v="0"/>
    <x v="55"/>
    <x v="57"/>
    <x v="57"/>
    <s v="2279590488"/>
    <s v="completed"/>
    <n v="159"/>
    <n v="159"/>
    <n v="118.40000152587891"/>
    <n v="0.63999998569488525"/>
    <n v="118.40000152587891"/>
    <n v="0"/>
    <n v="0"/>
    <n v="0"/>
    <n v="118.40000152587891"/>
    <s v="compact"/>
    <s v="07:25 AM"/>
    <n v="9.3999996185302734"/>
    <n v="22"/>
    <n v="117.76000213623047"/>
    <m/>
    <m/>
    <n v="1"/>
  </r>
  <r>
    <x v="0"/>
    <x v="56"/>
    <x v="58"/>
    <x v="58"/>
    <s v="2279577548"/>
    <s v="completed"/>
    <n v="205"/>
    <n v="0"/>
    <n v="152"/>
    <n v="44"/>
    <n v="152"/>
    <n v="0"/>
    <n v="0"/>
    <n v="-205"/>
    <n v="-53"/>
    <s v="compact"/>
    <s v="07:14 AM"/>
    <n v="8"/>
    <n v="21"/>
    <n v="108"/>
    <m/>
    <m/>
    <n v="1"/>
  </r>
  <r>
    <x v="0"/>
    <x v="50"/>
    <x v="52"/>
    <x v="52"/>
    <s v="2279573802"/>
    <s v="completed"/>
    <n v="85"/>
    <n v="0"/>
    <n v="63.200000762939453"/>
    <n v="1.0399999618530273"/>
    <n v="63.200000762939453"/>
    <n v="0"/>
    <n v="0"/>
    <n v="-85"/>
    <n v="-21.799999237060547"/>
    <s v="micro"/>
    <s v="07:14 AM"/>
    <n v="4.1999998092651367"/>
    <n v="15"/>
    <n v="62.159999847412109"/>
    <m/>
    <m/>
    <n v="1"/>
  </r>
  <r>
    <x v="0"/>
    <x v="55"/>
    <x v="57"/>
    <x v="57"/>
    <s v="2279570842"/>
    <s v="completed"/>
    <n v="75"/>
    <n v="0"/>
    <n v="56"/>
    <n v="1.2799999713897705"/>
    <n v="56"/>
    <n v="0"/>
    <n v="0"/>
    <n v="-75"/>
    <n v="-19"/>
    <s v="micro"/>
    <s v="07:09 AM"/>
    <n v="3.4000000953674316"/>
    <n v="12"/>
    <n v="54.720001220703125"/>
    <m/>
    <m/>
    <n v="1"/>
  </r>
  <r>
    <x v="0"/>
    <x v="52"/>
    <x v="54"/>
    <x v="54"/>
    <s v="2279570560"/>
    <s v="completed"/>
    <n v="116"/>
    <n v="0"/>
    <n v="86.400001525878906"/>
    <n v="1.1200000047683716"/>
    <n v="86.400001525878906"/>
    <n v="0"/>
    <n v="0"/>
    <n v="-116"/>
    <n v="-29.600000381469727"/>
    <s v="compact"/>
    <s v="07:06 AM"/>
    <n v="5.1999998092651367"/>
    <n v="15"/>
    <n v="85.279998779296875"/>
    <m/>
    <m/>
    <n v="1"/>
  </r>
  <r>
    <x v="0"/>
    <x v="49"/>
    <x v="51"/>
    <x v="51"/>
    <s v="2279559240"/>
    <s v="completed"/>
    <n v="365"/>
    <n v="0"/>
    <n v="248.47999572753906"/>
    <n v="0"/>
    <n v="248.47999572753906"/>
    <n v="0"/>
    <n v="0"/>
    <n v="-365"/>
    <n v="-116.51999664306641"/>
    <s v="prime_play"/>
    <s v="07:00 AM"/>
    <n v="19.899999618530273"/>
    <n v="42"/>
    <n v="248.47999572753906"/>
    <m/>
    <m/>
    <n v="1"/>
  </r>
  <r>
    <x v="0"/>
    <x v="56"/>
    <x v="58"/>
    <x v="58"/>
    <s v="2279544096"/>
    <s v="completed"/>
    <n v="162"/>
    <n v="0"/>
    <n v="120.80000305175781"/>
    <n v="0.95999997854232788"/>
    <n v="120.80000305175781"/>
    <n v="0"/>
    <n v="0"/>
    <n v="-162"/>
    <n v="-41.200000762939453"/>
    <s v="compact"/>
    <s v="06:47 AM"/>
    <n v="9.6000003814697266"/>
    <n v="23"/>
    <n v="119.83999633789063"/>
    <m/>
    <m/>
    <n v="1"/>
  </r>
  <r>
    <x v="0"/>
    <x v="54"/>
    <x v="56"/>
    <x v="56"/>
    <s v="2279531981"/>
    <s v="completed"/>
    <n v="697"/>
    <n v="0"/>
    <n v="517.92999267578125"/>
    <n v="0.17000000178813934"/>
    <n v="517.92999267578125"/>
    <n v="0"/>
    <n v="0"/>
    <n v="-697"/>
    <n v="-179.07000732421875"/>
    <s v="compact"/>
    <s v="06:32 AM"/>
    <n v="43.299999237060547"/>
    <n v="81"/>
    <n v="517.760009765625"/>
    <m/>
    <m/>
    <n v="1"/>
  </r>
  <r>
    <x v="0"/>
    <x v="48"/>
    <x v="50"/>
    <x v="50"/>
    <s v="2279517797"/>
    <s v="completed"/>
    <n v="280"/>
    <n v="280"/>
    <n v="208.3800048828125"/>
    <n v="18.940000534057617"/>
    <n v="208.3800048828125"/>
    <n v="0"/>
    <n v="0"/>
    <n v="0"/>
    <n v="208.3800048828125"/>
    <s v="luxury_sedan"/>
    <s v="06:19 AM"/>
    <n v="15.699999809265137"/>
    <n v="27"/>
    <n v="189.44000244140625"/>
    <m/>
    <m/>
    <n v="1"/>
  </r>
  <r>
    <x v="0"/>
    <x v="56"/>
    <x v="58"/>
    <x v="58"/>
    <s v="2279500819"/>
    <s v="completed"/>
    <n v="268"/>
    <n v="0"/>
    <n v="198.39999389648437"/>
    <n v="1.1200000047683716"/>
    <n v="198.39999389648437"/>
    <n v="0"/>
    <n v="0"/>
    <n v="-268"/>
    <n v="-69.599998474121094"/>
    <s v="compact"/>
    <s v="05:55 AM"/>
    <n v="17.899999618530273"/>
    <n v="36"/>
    <n v="197.27999877929687"/>
    <m/>
    <m/>
    <n v="1"/>
  </r>
  <r>
    <x v="0"/>
    <x v="51"/>
    <x v="53"/>
    <x v="53"/>
    <s v="2279189367"/>
    <s v="completed"/>
    <n v="251"/>
    <n v="251"/>
    <n v="160"/>
    <n v="0"/>
    <n v="160"/>
    <n v="0"/>
    <n v="0"/>
    <n v="0"/>
    <n v="160"/>
    <s v="luxury_sedan"/>
    <s v="05:55 AM"/>
    <n v="12.399999618530273"/>
    <n v="26"/>
    <n v="160"/>
    <m/>
    <m/>
    <n v="1"/>
  </r>
  <r>
    <x v="0"/>
    <x v="48"/>
    <x v="50"/>
    <x v="50"/>
    <s v="2279494011"/>
    <s v="completed"/>
    <n v="193"/>
    <n v="0"/>
    <n v="143.44000244140625"/>
    <n v="13.039999961853027"/>
    <n v="143.44000244140625"/>
    <n v="0"/>
    <n v="0"/>
    <n v="-193"/>
    <n v="-49.560001373291016"/>
    <s v="luxury_sedan"/>
    <s v="05:44 AM"/>
    <n v="8.6000003814697266"/>
    <n v="27"/>
    <n v="130.39999389648437"/>
    <m/>
    <m/>
    <n v="1"/>
  </r>
  <r>
    <x v="0"/>
    <x v="56"/>
    <x v="58"/>
    <x v="58"/>
    <s v="2279481071"/>
    <s v="completed"/>
    <n v="235"/>
    <n v="0"/>
    <n v="174.10000610351562"/>
    <n v="1.9999999552965164E-2"/>
    <n v="174.10000610351562"/>
    <n v="0"/>
    <n v="0"/>
    <n v="-235"/>
    <n v="-60.900001525878906"/>
    <s v="compact"/>
    <s v="05:20 AM"/>
    <n v="16.399999618530273"/>
    <n v="28"/>
    <n v="174.08000183105469"/>
    <m/>
    <m/>
    <n v="1"/>
  </r>
  <r>
    <x v="0"/>
    <x v="51"/>
    <x v="53"/>
    <x v="53"/>
    <s v="2279481722"/>
    <s v="completed"/>
    <n v="152"/>
    <n v="0"/>
    <n v="112.40000152587891"/>
    <n v="2.6400001049041748"/>
    <n v="112.40000152587891"/>
    <n v="0"/>
    <n v="0"/>
    <n v="-152"/>
    <n v="-39.599998474121094"/>
    <s v="compact"/>
    <s v="05:18 AM"/>
    <n v="8.3999996185302734"/>
    <n v="20"/>
    <n v="109.76000213623047"/>
    <m/>
    <m/>
    <n v="1"/>
  </r>
  <r>
    <x v="0"/>
    <x v="56"/>
    <x v="58"/>
    <x v="58"/>
    <s v="2279471808"/>
    <s v="completed"/>
    <n v="104"/>
    <n v="0"/>
    <n v="76.959999084472656"/>
    <n v="0"/>
    <n v="76.959999084472656"/>
    <n v="0"/>
    <n v="0"/>
    <n v="-104"/>
    <n v="-27.040000915527344"/>
    <s v="compact"/>
    <s v="04:58 AM"/>
    <n v="4.4000000953674316"/>
    <n v="11"/>
    <n v="76.959999084472656"/>
    <m/>
    <m/>
    <n v="1"/>
  </r>
  <r>
    <x v="0"/>
    <x v="51"/>
    <x v="53"/>
    <x v="53"/>
    <s v="2279472866"/>
    <s v="completed"/>
    <n v="134"/>
    <n v="0"/>
    <n v="99.599998474121094"/>
    <n v="0"/>
    <n v="99.599998474121094"/>
    <n v="0"/>
    <n v="0"/>
    <n v="-134"/>
    <n v="-34.400001525878906"/>
    <s v="micro"/>
    <s v="04:57 AM"/>
    <n v="11"/>
    <n v="19"/>
    <n v="99.599998474121094"/>
    <m/>
    <m/>
    <n v="1"/>
  </r>
  <r>
    <x v="0"/>
    <x v="48"/>
    <x v="50"/>
    <x v="50"/>
    <s v="2279469007"/>
    <s v="completed"/>
    <n v="287"/>
    <n v="0"/>
    <n v="192"/>
    <n v="0.95999997854232788"/>
    <n v="192"/>
    <n v="0"/>
    <n v="27"/>
    <n v="-287"/>
    <n v="-68"/>
    <s v="micro"/>
    <s v="04:56 AM"/>
    <n v="20.399999618530273"/>
    <n v="36"/>
    <n v="191.03999328613281"/>
    <m/>
    <m/>
    <n v="1"/>
  </r>
  <r>
    <x v="0"/>
    <x v="48"/>
    <x v="50"/>
    <x v="50"/>
    <s v="2279460878"/>
    <s v="completed"/>
    <n v="456"/>
    <n v="0"/>
    <n v="317.60000610351562"/>
    <n v="0"/>
    <n v="317.60000610351562"/>
    <n v="0"/>
    <n v="27"/>
    <n v="-456"/>
    <n v="-111.40000152587891"/>
    <s v="luxury_sedan"/>
    <s v="04:23 AM"/>
    <n v="26"/>
    <n v="43"/>
    <n v="317.60000610351562"/>
    <m/>
    <m/>
    <n v="1"/>
  </r>
  <r>
    <x v="0"/>
    <x v="48"/>
    <x v="50"/>
    <x v="50"/>
    <s v="2279442936"/>
    <s v="completed"/>
    <n v="282"/>
    <n v="0"/>
    <n v="209.35000610351562"/>
    <n v="19.030000686645508"/>
    <n v="209.35000610351562"/>
    <n v="0"/>
    <n v="0"/>
    <n v="-282"/>
    <n v="-72.650001525878906"/>
    <s v="micro"/>
    <s v="03:23 AM"/>
    <n v="20.700000762939453"/>
    <n v="33"/>
    <n v="190.32000732421875"/>
    <m/>
    <m/>
    <n v="1"/>
  </r>
  <r>
    <x v="0"/>
    <x v="48"/>
    <x v="50"/>
    <x v="50"/>
    <s v="cb026ba25759ee102ee7a61d2724835"/>
    <s v="completed"/>
    <n v="0"/>
    <n v="0"/>
    <n v="40"/>
    <n v="0"/>
    <n v="40"/>
    <n v="-7.0000000298023224E-2"/>
    <n v="0"/>
    <n v="-46"/>
    <n v="-6.070000171661377"/>
    <s v="micro"/>
    <s v="02:44 AM"/>
    <n v="1.6200000047683716"/>
    <n v="6"/>
    <n v="40"/>
    <s v="OSN:1127414393"/>
    <n v="1"/>
    <n v="1"/>
  </r>
  <r>
    <x v="0"/>
    <x v="54"/>
    <x v="56"/>
    <x v="56"/>
    <s v="2279390614"/>
    <s v="completed"/>
    <n v="1092"/>
    <n v="0"/>
    <n v="775.97998046875"/>
    <n v="70.540000915527344"/>
    <n v="775.97998046875"/>
    <n v="0"/>
    <n v="0"/>
    <n v="-1092"/>
    <n v="-316.01998901367187"/>
    <s v="compact"/>
    <s v="12:18 AM"/>
    <n v="50.200000762939453"/>
    <n v="69"/>
    <n v="705.44000244140625"/>
    <m/>
    <m/>
    <n v="1"/>
  </r>
  <r>
    <x v="0"/>
    <x v="57"/>
    <x v="59"/>
    <x v="59"/>
    <s v="ccc2d58a118f9d751d4fdc65362ab2fa"/>
    <s v="cancelled"/>
    <n v="0"/>
    <n v="0"/>
    <n v="0"/>
    <n v="0"/>
    <n v="0"/>
    <n v="0"/>
    <n v="0"/>
    <n v="0"/>
    <n v="0"/>
    <s v="micro"/>
    <s v="10:54 PM"/>
    <n v="0"/>
    <n v="0"/>
    <n v="0"/>
    <s v="OSN:1128209111"/>
    <n v="0"/>
    <n v="0"/>
  </r>
  <r>
    <x v="0"/>
    <x v="58"/>
    <x v="60"/>
    <x v="60"/>
    <s v="94ae99357f860c59052fe3857c637f2e"/>
    <s v="cancelled"/>
    <n v="0"/>
    <n v="0"/>
    <n v="0"/>
    <n v="0"/>
    <n v="0"/>
    <n v="0"/>
    <n v="0"/>
    <n v="0"/>
    <n v="0"/>
    <s v="micro"/>
    <s v="09:58 PM"/>
    <n v="0"/>
    <n v="0"/>
    <n v="0"/>
    <s v="OSN:1128189091"/>
    <n v="0"/>
    <n v="0"/>
  </r>
  <r>
    <x v="0"/>
    <x v="59"/>
    <x v="61"/>
    <x v="61"/>
    <s v="2282273142"/>
    <s v="cancelled"/>
    <n v="0"/>
    <n v="0"/>
    <n v="37.180000305175781"/>
    <n v="0"/>
    <n v="37.180000305175781"/>
    <n v="0"/>
    <n v="0"/>
    <n v="0"/>
    <n v="37.180000305175781"/>
    <s v="compact"/>
    <s v="09:08 PM"/>
    <n v="0"/>
    <n v="0"/>
    <n v="0"/>
    <m/>
    <m/>
    <n v="0"/>
  </r>
  <r>
    <x v="0"/>
    <x v="59"/>
    <x v="61"/>
    <x v="61"/>
    <s v="76bca0b7da32fa29fdb11c55fa05fbf5"/>
    <s v="cancelled"/>
    <n v="0"/>
    <n v="0"/>
    <n v="0"/>
    <n v="0"/>
    <n v="0"/>
    <n v="0"/>
    <n v="0"/>
    <n v="0"/>
    <n v="0"/>
    <s v="micro"/>
    <s v="08:48 PM"/>
    <n v="0"/>
    <n v="0"/>
    <n v="0"/>
    <s v="OSN:1128146861"/>
    <n v="0"/>
    <n v="0"/>
  </r>
  <r>
    <x v="0"/>
    <x v="58"/>
    <x v="60"/>
    <x v="60"/>
    <s v="2281804491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59"/>
    <x v="61"/>
    <x v="61"/>
    <s v="3badd9a78ffcfebb1de513529d3df54f"/>
    <s v="cancelled"/>
    <n v="0"/>
    <n v="0"/>
    <n v="0"/>
    <n v="0"/>
    <n v="0"/>
    <n v="0"/>
    <n v="0"/>
    <n v="0"/>
    <n v="0"/>
    <s v="micro"/>
    <s v="06:12 PM"/>
    <n v="0"/>
    <n v="0"/>
    <n v="0"/>
    <s v="OSN:1127980009"/>
    <n v="0"/>
    <n v="0"/>
  </r>
  <r>
    <x v="0"/>
    <x v="60"/>
    <x v="62"/>
    <x v="62"/>
    <s v="228159740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58"/>
    <x v="60"/>
    <x v="60"/>
    <s v="228129699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59"/>
    <x v="61"/>
    <x v="61"/>
    <s v="228125276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58"/>
    <x v="60"/>
    <x v="60"/>
    <s v="2281155545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60"/>
    <x v="62"/>
    <x v="62"/>
    <s v="2281115122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60"/>
    <x v="62"/>
    <x v="62"/>
    <s v="228111557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61"/>
    <x v="63"/>
    <x v="63"/>
    <s v="2281027090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61"/>
    <x v="63"/>
    <x v="63"/>
    <s v="2280789898"/>
    <s v="cancelled"/>
    <n v="0"/>
    <n v="0"/>
    <n v="37.180000305175781"/>
    <n v="0"/>
    <n v="37.180000305175781"/>
    <n v="0"/>
    <n v="0"/>
    <n v="0"/>
    <n v="37.180000305175781"/>
    <s v="compact"/>
    <s v="01:35 PM"/>
    <n v="0"/>
    <n v="0"/>
    <n v="0"/>
    <m/>
    <m/>
    <n v="0"/>
  </r>
  <r>
    <x v="0"/>
    <x v="59"/>
    <x v="61"/>
    <x v="61"/>
    <s v="80ae11cfa1940ff8c75afc968dc54cb7"/>
    <s v="cancelled"/>
    <n v="0"/>
    <n v="0"/>
    <n v="0"/>
    <n v="0"/>
    <n v="0"/>
    <n v="0"/>
    <n v="0"/>
    <n v="0"/>
    <n v="0"/>
    <s v="micro"/>
    <s v="01:22 PM"/>
    <n v="0"/>
    <n v="0"/>
    <n v="0"/>
    <s v="OSN:1127774453"/>
    <n v="0"/>
    <n v="0"/>
  </r>
  <r>
    <x v="0"/>
    <x v="58"/>
    <x v="60"/>
    <x v="60"/>
    <s v="2280683716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58"/>
    <x v="60"/>
    <x v="60"/>
    <s v="2280684753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58"/>
    <x v="60"/>
    <x v="60"/>
    <s v="2280678751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60"/>
    <x v="62"/>
    <x v="62"/>
    <s v="386e991267096b518f66079746504a83"/>
    <s v="cancelled"/>
    <n v="0"/>
    <n v="0"/>
    <n v="0"/>
    <n v="0"/>
    <n v="0"/>
    <n v="0"/>
    <n v="0"/>
    <n v="0"/>
    <n v="0"/>
    <s v="micro"/>
    <s v="12:24 PM"/>
    <n v="0"/>
    <n v="0"/>
    <n v="0"/>
    <s v="OSN:1127736711"/>
    <n v="0"/>
    <n v="0"/>
  </r>
  <r>
    <x v="0"/>
    <x v="57"/>
    <x v="59"/>
    <x v="59"/>
    <s v="2280600966"/>
    <s v="cancelled"/>
    <n v="0"/>
    <n v="0"/>
    <n v="37.180000305175781"/>
    <n v="0"/>
    <n v="37.180000305175781"/>
    <n v="0"/>
    <n v="0"/>
    <n v="0"/>
    <n v="37.180000305175781"/>
    <s v="compact"/>
    <s v="12:23 PM"/>
    <n v="0"/>
    <n v="0"/>
    <n v="0"/>
    <m/>
    <m/>
    <n v="0"/>
  </r>
  <r>
    <x v="0"/>
    <x v="61"/>
    <x v="63"/>
    <x v="63"/>
    <s v="2280522780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57"/>
    <x v="59"/>
    <x v="59"/>
    <s v="2279993935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60"/>
    <x v="62"/>
    <x v="62"/>
    <s v="2d3599d880e964d3c5f75b3028e78751"/>
    <s v="cancelled"/>
    <n v="0"/>
    <n v="0"/>
    <n v="0"/>
    <n v="0"/>
    <n v="0"/>
    <n v="0"/>
    <n v="0"/>
    <n v="0"/>
    <n v="0"/>
    <s v="micro"/>
    <s v="09:30 AM"/>
    <n v="0"/>
    <n v="0"/>
    <n v="0"/>
    <s v="OSN:1127543433,OSN:1127543663,OSN:1127543829,OSN:1127544807,OSN:1127545057,OSN:1127546549,OSN:1127546749"/>
    <n v="0"/>
    <n v="0"/>
  </r>
  <r>
    <x v="0"/>
    <x v="62"/>
    <x v="64"/>
    <x v="64"/>
    <s v="6f17e908bc9de639aef1d2c4a2230191"/>
    <s v="cancelled"/>
    <n v="0"/>
    <n v="0"/>
    <n v="0"/>
    <n v="0"/>
    <n v="0"/>
    <n v="0"/>
    <n v="0"/>
    <n v="0"/>
    <n v="0"/>
    <s v="micro"/>
    <s v="08:28 AM"/>
    <n v="0"/>
    <n v="0"/>
    <n v="0"/>
    <s v="OSN:1127476849"/>
    <n v="0"/>
    <n v="0"/>
  </r>
  <r>
    <x v="0"/>
    <x v="62"/>
    <x v="64"/>
    <x v="64"/>
    <s v="35f7cd1ce3134ff2a207b1d1e6a4ce76"/>
    <s v="cancelled"/>
    <n v="0"/>
    <n v="0"/>
    <n v="0"/>
    <n v="0"/>
    <n v="0"/>
    <n v="0"/>
    <n v="0"/>
    <n v="0"/>
    <n v="0"/>
    <s v="micro"/>
    <s v="08:26 AM"/>
    <n v="0"/>
    <n v="0"/>
    <n v="0"/>
    <s v="OSN:1127476539,OSN:1127476663"/>
    <n v="0"/>
    <n v="0"/>
  </r>
  <r>
    <x v="0"/>
    <x v="62"/>
    <x v="64"/>
    <x v="64"/>
    <s v="30a720d225dce4f2258b4fb33a354471"/>
    <s v="cancelled"/>
    <n v="0"/>
    <n v="0"/>
    <n v="0"/>
    <n v="0"/>
    <n v="0"/>
    <n v="0"/>
    <n v="0"/>
    <n v="0"/>
    <n v="0"/>
    <s v="micro"/>
    <s v="08:26 AM"/>
    <n v="0"/>
    <n v="0"/>
    <n v="0"/>
    <s v="OSN:1127475243"/>
    <n v="0"/>
    <n v="0"/>
  </r>
  <r>
    <x v="0"/>
    <x v="62"/>
    <x v="64"/>
    <x v="64"/>
    <s v="99b9624eb71e2282d7b81df43b241c4"/>
    <s v="cancelled"/>
    <n v="0"/>
    <n v="0"/>
    <n v="0"/>
    <n v="0"/>
    <n v="0"/>
    <n v="0"/>
    <n v="0"/>
    <n v="0"/>
    <n v="0"/>
    <s v="micro"/>
    <s v="08:25 AM"/>
    <n v="0"/>
    <n v="0"/>
    <n v="0"/>
    <s v="OSN:1127475825"/>
    <n v="0"/>
    <n v="0"/>
  </r>
  <r>
    <x v="0"/>
    <x v="62"/>
    <x v="64"/>
    <x v="64"/>
    <s v="e0b14b947c59961595ef6324217eeecb"/>
    <s v="cancelled"/>
    <n v="0"/>
    <n v="0"/>
    <n v="0"/>
    <n v="0"/>
    <n v="0"/>
    <n v="0"/>
    <n v="0"/>
    <n v="0"/>
    <n v="0"/>
    <s v="micro"/>
    <s v="08:24 AM"/>
    <n v="0"/>
    <n v="0"/>
    <n v="0"/>
    <s v="OSN:1127473805"/>
    <n v="0"/>
    <n v="0"/>
  </r>
  <r>
    <x v="0"/>
    <x v="62"/>
    <x v="64"/>
    <x v="64"/>
    <s v="2279709809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62"/>
    <x v="64"/>
    <x v="64"/>
    <s v="2279668801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61"/>
    <x v="63"/>
    <x v="63"/>
    <s v="2279557499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62"/>
    <x v="64"/>
    <x v="64"/>
    <s v="2279550823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61"/>
    <x v="63"/>
    <x v="63"/>
    <s v="e2c3fce8283c4be4003ad8a6e652ba6c"/>
    <s v="cancelled"/>
    <n v="0"/>
    <n v="0"/>
    <n v="0"/>
    <n v="0"/>
    <n v="0"/>
    <n v="0"/>
    <n v="0"/>
    <n v="0"/>
    <n v="0"/>
    <s v="micro"/>
    <s v="06:02 AM"/>
    <n v="0"/>
    <n v="0"/>
    <n v="0"/>
    <s v="OSN:1127430093"/>
    <n v="0"/>
    <n v="0"/>
  </r>
  <r>
    <x v="0"/>
    <x v="59"/>
    <x v="65"/>
    <x v="65"/>
    <s v="2279431709"/>
    <s v="cancelled"/>
    <n v="0"/>
    <n v="0"/>
    <n v="0"/>
    <n v="0"/>
    <n v="0"/>
    <n v="0"/>
    <n v="0"/>
    <n v="0"/>
    <n v="0"/>
    <s v="compact"/>
    <s v="02:25 AM"/>
    <n v="0"/>
    <n v="0"/>
    <n v="0"/>
    <m/>
    <m/>
    <n v="0"/>
  </r>
  <r>
    <x v="0"/>
    <x v="61"/>
    <x v="63"/>
    <x v="63"/>
    <s v="2282462160"/>
    <s v="completed"/>
    <n v="196"/>
    <n v="0"/>
    <n v="145.22000122070312"/>
    <n v="22.340000152587891"/>
    <n v="145.22000122070312"/>
    <n v="0"/>
    <n v="0"/>
    <n v="-196"/>
    <n v="-50.779998779296875"/>
    <s v="compact"/>
    <s v="10:50 PM"/>
    <n v="9.6999998092651367"/>
    <n v="26"/>
    <n v="122.87999725341797"/>
    <m/>
    <m/>
    <n v="1"/>
  </r>
  <r>
    <x v="0"/>
    <x v="58"/>
    <x v="60"/>
    <x v="60"/>
    <s v="2282424468"/>
    <s v="completed"/>
    <n v="136"/>
    <n v="0"/>
    <n v="100.48000335693359"/>
    <n v="0"/>
    <n v="100.48000335693359"/>
    <n v="0"/>
    <n v="0"/>
    <n v="-136"/>
    <n v="-35.520000457763672"/>
    <s v="compact"/>
    <s v="10:22 PM"/>
    <n v="7.1999998092651367"/>
    <n v="18"/>
    <n v="100.48000335693359"/>
    <m/>
    <m/>
    <n v="1"/>
  </r>
  <r>
    <x v="0"/>
    <x v="61"/>
    <x v="63"/>
    <x v="63"/>
    <s v="2282413155"/>
    <s v="completed"/>
    <n v="139"/>
    <n v="0"/>
    <n v="103.19999694824219"/>
    <n v="0.95999997854232788"/>
    <n v="103.19999694824219"/>
    <n v="0"/>
    <n v="0"/>
    <n v="-139"/>
    <n v="-35.799999237060547"/>
    <s v="compact"/>
    <s v="10:19 PM"/>
    <n v="7.0999999046325684"/>
    <n v="21"/>
    <n v="102.23999786376953"/>
    <m/>
    <m/>
    <n v="1"/>
  </r>
  <r>
    <x v="0"/>
    <x v="57"/>
    <x v="59"/>
    <x v="59"/>
    <s v="2282404949"/>
    <s v="completed"/>
    <n v="103"/>
    <n v="0"/>
    <n v="75.660003662109375"/>
    <n v="5.9999998658895493E-2"/>
    <n v="75.660003662109375"/>
    <n v="0"/>
    <n v="0"/>
    <n v="-103"/>
    <n v="-27.340000152587891"/>
    <s v="micro"/>
    <s v="10:11 PM"/>
    <n v="6"/>
    <n v="19"/>
    <n v="75.599998474121094"/>
    <m/>
    <m/>
    <n v="1"/>
  </r>
  <r>
    <x v="0"/>
    <x v="58"/>
    <x v="60"/>
    <x v="60"/>
    <s v="2282396210"/>
    <s v="completed"/>
    <n v="90"/>
    <n v="0"/>
    <n v="66.400001525878906"/>
    <n v="23.200000762939453"/>
    <n v="66.400001525878906"/>
    <n v="0"/>
    <n v="0"/>
    <n v="-90"/>
    <n v="-23.600000381469727"/>
    <s v="micro"/>
    <s v="10:10 PM"/>
    <n v="2.5"/>
    <n v="6"/>
    <n v="43.200000762939453"/>
    <m/>
    <m/>
    <n v="1"/>
  </r>
  <r>
    <x v="0"/>
    <x v="58"/>
    <x v="60"/>
    <x v="60"/>
    <s v="2282375206"/>
    <s v="completed"/>
    <n v="74"/>
    <n v="0"/>
    <n v="54"/>
    <n v="0"/>
    <n v="54"/>
    <n v="0"/>
    <n v="0"/>
    <n v="-74"/>
    <n v="-20"/>
    <s v="micro"/>
    <s v="09:52 PM"/>
    <n v="3"/>
    <n v="13"/>
    <n v="54"/>
    <m/>
    <m/>
    <n v="1"/>
  </r>
  <r>
    <x v="0"/>
    <x v="61"/>
    <x v="63"/>
    <x v="63"/>
    <s v="2282343013"/>
    <s v="completed"/>
    <n v="236"/>
    <n v="0"/>
    <n v="175.19999694824219"/>
    <n v="0"/>
    <n v="175.19999694824219"/>
    <n v="0"/>
    <n v="0"/>
    <n v="-236"/>
    <n v="-60.799999237060547"/>
    <s v="compact"/>
    <s v="09:41 PM"/>
    <n v="16"/>
    <n v="35"/>
    <n v="175.19999694824219"/>
    <m/>
    <m/>
    <n v="1"/>
  </r>
  <r>
    <x v="0"/>
    <x v="59"/>
    <x v="61"/>
    <x v="61"/>
    <s v="2282350635"/>
    <s v="completed"/>
    <n v="162"/>
    <n v="162"/>
    <n v="120.80000305175781"/>
    <n v="1.1200000047683716"/>
    <n v="120.80000305175781"/>
    <n v="0"/>
    <n v="0"/>
    <n v="0"/>
    <n v="120.80000305175781"/>
    <s v="compact"/>
    <s v="09:39 PM"/>
    <n v="9.6999998092651367"/>
    <n v="22"/>
    <n v="119.68000030517578"/>
    <m/>
    <m/>
    <n v="1"/>
  </r>
  <r>
    <x v="0"/>
    <x v="61"/>
    <x v="63"/>
    <x v="63"/>
    <s v="2282299909"/>
    <s v="completed"/>
    <n v="73"/>
    <n v="0"/>
    <n v="53.599998474121094"/>
    <n v="1.5199999809265137"/>
    <n v="53.599998474121094"/>
    <n v="0"/>
    <n v="0"/>
    <n v="-73"/>
    <n v="-19.399999618530273"/>
    <s v="micro"/>
    <s v="09:25 PM"/>
    <n v="3.0999999046325684"/>
    <n v="11"/>
    <n v="52.080001831054687"/>
    <m/>
    <m/>
    <n v="1"/>
  </r>
  <r>
    <x v="0"/>
    <x v="58"/>
    <x v="60"/>
    <x v="60"/>
    <s v="2282305539"/>
    <s v="completed"/>
    <n v="96"/>
    <n v="96"/>
    <n v="71.199996948242187"/>
    <n v="0"/>
    <n v="71.199996948242187"/>
    <n v="0"/>
    <n v="0"/>
    <n v="0"/>
    <n v="71.199996948242187"/>
    <s v="compact"/>
    <s v="09:18 PM"/>
    <n v="3"/>
    <n v="15"/>
    <n v="71.199996948242187"/>
    <m/>
    <m/>
    <n v="1"/>
  </r>
  <r>
    <x v="0"/>
    <x v="61"/>
    <x v="63"/>
    <x v="63"/>
    <s v="2282255768"/>
    <s v="completed"/>
    <n v="93"/>
    <n v="0"/>
    <n v="68.69000244140625"/>
    <n v="5.000000074505806E-2"/>
    <n v="68.69000244140625"/>
    <n v="0"/>
    <n v="0"/>
    <n v="-93"/>
    <n v="-24.309999465942383"/>
    <s v="micro"/>
    <s v="08:59 PM"/>
    <n v="4.3000001907348633"/>
    <n v="20"/>
    <n v="68.639999389648438"/>
    <m/>
    <m/>
    <n v="1"/>
  </r>
  <r>
    <x v="0"/>
    <x v="57"/>
    <x v="59"/>
    <x v="59"/>
    <s v="2282222376"/>
    <s v="completed"/>
    <n v="401"/>
    <n v="401"/>
    <n v="276.75"/>
    <n v="0.9100000262260437"/>
    <n v="276.75"/>
    <n v="0"/>
    <n v="27"/>
    <n v="0"/>
    <n v="303.75"/>
    <s v="compact"/>
    <s v="08:42 PM"/>
    <n v="21.700000762939453"/>
    <n v="81"/>
    <n v="275.83999633789062"/>
    <m/>
    <m/>
    <n v="1"/>
  </r>
  <r>
    <x v="0"/>
    <x v="58"/>
    <x v="60"/>
    <x v="60"/>
    <s v="2282193516"/>
    <s v="completed"/>
    <n v="150"/>
    <n v="0"/>
    <n v="110.63999938964844"/>
    <n v="0"/>
    <n v="110.63999938964844"/>
    <n v="0"/>
    <n v="0"/>
    <n v="-150"/>
    <n v="-39.360000610351562"/>
    <s v="micro"/>
    <s v="08:38 PM"/>
    <n v="8.8000001907348633"/>
    <n v="37"/>
    <n v="110.63999938964844"/>
    <m/>
    <m/>
    <n v="1"/>
  </r>
  <r>
    <x v="0"/>
    <x v="61"/>
    <x v="63"/>
    <x v="63"/>
    <s v="2282177650"/>
    <s v="completed"/>
    <n v="143"/>
    <n v="0"/>
    <n v="106.08000183105469"/>
    <n v="0"/>
    <n v="106.08000183105469"/>
    <n v="0"/>
    <n v="0"/>
    <n v="-143"/>
    <n v="-36.919998168945313"/>
    <s v="compact"/>
    <s v="08:27 PM"/>
    <n v="7.1999998092651367"/>
    <n v="25"/>
    <n v="106.08000183105469"/>
    <m/>
    <m/>
    <n v="1"/>
  </r>
  <r>
    <x v="0"/>
    <x v="59"/>
    <x v="61"/>
    <x v="61"/>
    <s v="2282055761"/>
    <s v="completed"/>
    <n v="176"/>
    <n v="0"/>
    <n v="131.1199951171875"/>
    <n v="3.440000057220459"/>
    <n v="131.1199951171875"/>
    <n v="0"/>
    <n v="0"/>
    <n v="-176"/>
    <n v="-44.880001068115234"/>
    <s v="micro"/>
    <s v="07:55 PM"/>
    <n v="12.100000381469727"/>
    <n v="38"/>
    <n v="127.68000030517578"/>
    <m/>
    <m/>
    <n v="1"/>
  </r>
  <r>
    <x v="0"/>
    <x v="58"/>
    <x v="60"/>
    <x v="60"/>
    <s v="2282048331"/>
    <s v="completed"/>
    <n v="214"/>
    <n v="0"/>
    <n v="158.39999389648437"/>
    <n v="4.0799999237060547"/>
    <n v="158.39999389648437"/>
    <n v="0"/>
    <n v="0"/>
    <n v="-214"/>
    <n v="-55.599998474121094"/>
    <s v="micro"/>
    <s v="07:50 PM"/>
    <n v="14.399999618530273"/>
    <n v="51"/>
    <n v="154.32000732421875"/>
    <m/>
    <m/>
    <n v="1"/>
  </r>
  <r>
    <x v="0"/>
    <x v="61"/>
    <x v="63"/>
    <x v="63"/>
    <s v="2281875126"/>
    <s v="completed"/>
    <n v="279"/>
    <n v="0"/>
    <n v="207.19999694824219"/>
    <n v="20.719999313354492"/>
    <n v="207.19999694824219"/>
    <n v="0"/>
    <n v="0"/>
    <n v="-279"/>
    <n v="-71.800003051757813"/>
    <s v="micro"/>
    <s v="07:08 PM"/>
    <n v="17.299999237060547"/>
    <n v="57"/>
    <n v="186.47999572753906"/>
    <m/>
    <m/>
    <n v="1"/>
  </r>
  <r>
    <x v="0"/>
    <x v="58"/>
    <x v="60"/>
    <x v="60"/>
    <s v="2281817230"/>
    <s v="completed"/>
    <n v="207"/>
    <n v="207"/>
    <n v="154.22999572753906"/>
    <n v="21.270000457763672"/>
    <n v="154.22999572753906"/>
    <n v="0"/>
    <n v="0"/>
    <n v="0"/>
    <n v="154.22999572753906"/>
    <s v="compact"/>
    <s v="06:57 PM"/>
    <n v="8.8999996185302734"/>
    <n v="45"/>
    <n v="132.96000671386719"/>
    <m/>
    <m/>
    <n v="1"/>
  </r>
  <r>
    <x v="0"/>
    <x v="59"/>
    <x v="61"/>
    <x v="61"/>
    <s v="2281759777"/>
    <s v="completed"/>
    <n v="192"/>
    <n v="0"/>
    <n v="142.88999938964844"/>
    <n v="5.130000114440918"/>
    <n v="142.88999938964844"/>
    <n v="0"/>
    <n v="0"/>
    <n v="-192"/>
    <n v="-49.110000610351563"/>
    <s v="micro"/>
    <s v="06:48 PM"/>
    <n v="12.199999809265137"/>
    <n v="46"/>
    <n v="137.75999450683594"/>
    <m/>
    <m/>
    <n v="1"/>
  </r>
  <r>
    <x v="0"/>
    <x v="60"/>
    <x v="62"/>
    <x v="62"/>
    <s v="2281703829"/>
    <s v="completed"/>
    <n v="261"/>
    <n v="0"/>
    <n v="194.39999389648437"/>
    <n v="8.1599998474121094"/>
    <n v="194.39999389648437"/>
    <n v="0"/>
    <n v="0"/>
    <n v="-261"/>
    <n v="-66.599998474121094"/>
    <s v="compact"/>
    <s v="06:33 PM"/>
    <n v="14.600000381469727"/>
    <n v="66"/>
    <n v="186.24000549316406"/>
    <m/>
    <m/>
    <n v="1"/>
  </r>
  <r>
    <x v="0"/>
    <x v="61"/>
    <x v="63"/>
    <x v="63"/>
    <s v="2281713347"/>
    <s v="completed"/>
    <n v="124"/>
    <n v="0"/>
    <n v="91.769996643066406"/>
    <n v="1.7699999809265137"/>
    <n v="91.769996643066406"/>
    <n v="0"/>
    <n v="0"/>
    <n v="-124"/>
    <n v="-32.229999542236328"/>
    <s v="micro"/>
    <s v="06:32 PM"/>
    <n v="7"/>
    <n v="27"/>
    <n v="90"/>
    <m/>
    <m/>
    <n v="1"/>
  </r>
  <r>
    <x v="0"/>
    <x v="57"/>
    <x v="59"/>
    <x v="59"/>
    <s v="2281712263"/>
    <s v="completed"/>
    <n v="405"/>
    <n v="0"/>
    <n v="280"/>
    <n v="0.87999999523162842"/>
    <n v="280"/>
    <n v="0"/>
    <n v="27"/>
    <n v="-405"/>
    <n v="-98"/>
    <s v="micro"/>
    <s v="06:29 PM"/>
    <n v="23.700000762939453"/>
    <n v="83"/>
    <n v="279.1199951171875"/>
    <m/>
    <m/>
    <n v="1"/>
  </r>
  <r>
    <x v="0"/>
    <x v="59"/>
    <x v="61"/>
    <x v="61"/>
    <s v="2281686483"/>
    <s v="completed"/>
    <n v="86"/>
    <n v="86"/>
    <n v="64"/>
    <n v="1.6000000238418579"/>
    <n v="64"/>
    <n v="0"/>
    <n v="0"/>
    <n v="0"/>
    <n v="64"/>
    <s v="micro"/>
    <s v="06:22 PM"/>
    <n v="4"/>
    <n v="16"/>
    <n v="62.400001525878906"/>
    <m/>
    <m/>
    <n v="1"/>
  </r>
  <r>
    <x v="0"/>
    <x v="60"/>
    <x v="62"/>
    <x v="62"/>
    <s v="2281607445"/>
    <s v="completed"/>
    <n v="164"/>
    <n v="0"/>
    <n v="121.44000244140625"/>
    <n v="11.039999961853027"/>
    <n v="121.44000244140625"/>
    <n v="0"/>
    <n v="0"/>
    <n v="-164"/>
    <n v="-42.560001373291016"/>
    <s v="luxury_sedan"/>
    <s v="06:03 PM"/>
    <n v="5.6999998092651367"/>
    <n v="31"/>
    <n v="110.40000152587891"/>
    <m/>
    <m/>
    <n v="1"/>
  </r>
  <r>
    <x v="0"/>
    <x v="59"/>
    <x v="61"/>
    <x v="61"/>
    <s v="2281506198"/>
    <s v="completed"/>
    <n v="124"/>
    <n v="0"/>
    <n v="92"/>
    <n v="1.2799999713897705"/>
    <n v="92"/>
    <n v="0"/>
    <n v="0"/>
    <n v="-124"/>
    <n v="-32"/>
    <s v="micro"/>
    <s v="05:38 PM"/>
    <n v="7.4000000953674316"/>
    <n v="26"/>
    <n v="90.720001220703125"/>
    <m/>
    <m/>
    <n v="1"/>
  </r>
  <r>
    <x v="0"/>
    <x v="61"/>
    <x v="63"/>
    <x v="63"/>
    <s v="2281498843"/>
    <s v="completed"/>
    <n v="168"/>
    <n v="0"/>
    <n v="124.80000305175781"/>
    <n v="0.95999997854232788"/>
    <n v="124.80000305175781"/>
    <n v="0"/>
    <n v="0"/>
    <n v="-168"/>
    <n v="-43.200000762939453"/>
    <s v="micro"/>
    <s v="05:30 PM"/>
    <n v="11.800000190734863"/>
    <n v="36"/>
    <n v="123.83999633789062"/>
    <m/>
    <m/>
    <n v="1"/>
  </r>
  <r>
    <x v="0"/>
    <x v="60"/>
    <x v="62"/>
    <x v="62"/>
    <s v="2281472526"/>
    <s v="completed"/>
    <n v="157"/>
    <n v="0"/>
    <n v="116"/>
    <n v="1.1200000047683716"/>
    <n v="116"/>
    <n v="0"/>
    <n v="0"/>
    <n v="-157"/>
    <n v="-41"/>
    <s v="compact"/>
    <s v="05:25 PM"/>
    <n v="8.1999998092651367"/>
    <n v="28"/>
    <n v="114.87999725341797"/>
    <m/>
    <m/>
    <n v="1"/>
  </r>
  <r>
    <x v="0"/>
    <x v="57"/>
    <x v="59"/>
    <x v="59"/>
    <s v="2281319104"/>
    <s v="completed"/>
    <n v="140"/>
    <n v="0"/>
    <n v="103.44000244140625"/>
    <n v="0"/>
    <n v="103.44000244140625"/>
    <n v="0"/>
    <n v="0"/>
    <n v="-140"/>
    <n v="-36.560001373291016"/>
    <s v="micro"/>
    <s v="04:43 PM"/>
    <n v="10.300000190734863"/>
    <n v="25"/>
    <n v="103.44000244140625"/>
    <m/>
    <m/>
    <n v="1"/>
  </r>
  <r>
    <x v="0"/>
    <x v="59"/>
    <x v="61"/>
    <x v="61"/>
    <s v="2281313112"/>
    <s v="completed"/>
    <n v="199"/>
    <n v="0"/>
    <n v="147.36000061035156"/>
    <n v="0"/>
    <n v="147.36000061035156"/>
    <n v="0"/>
    <n v="0"/>
    <n v="-199"/>
    <n v="-51.639999389648438"/>
    <s v="micro"/>
    <s v="04:39 PM"/>
    <n v="15.100000381469727"/>
    <n v="42"/>
    <n v="147.36000061035156"/>
    <m/>
    <m/>
    <n v="1"/>
  </r>
  <r>
    <x v="0"/>
    <x v="58"/>
    <x v="60"/>
    <x v="60"/>
    <s v="44130e122acebfe3874bd94b7669e099"/>
    <s v="completed"/>
    <n v="0"/>
    <n v="109"/>
    <n v="302.04000854492187"/>
    <n v="0"/>
    <n v="302.04000854492187"/>
    <n v="-0.63999998569488525"/>
    <n v="0"/>
    <n v="-211"/>
    <n v="90.400001525878906"/>
    <s v="micro"/>
    <s v="04:37 PM"/>
    <n v="25.459999084472656"/>
    <n v="88"/>
    <n v="302.04000854492187"/>
    <s v="OSN:1127888737,OSN:1127897841,OSN:1127899159,OSN:1127908193,OSN:1127914109,OSN:1127914943"/>
    <n v="3"/>
    <n v="3"/>
  </r>
  <r>
    <x v="0"/>
    <x v="61"/>
    <x v="63"/>
    <x v="63"/>
    <s v="2281297188"/>
    <s v="completed"/>
    <n v="307"/>
    <n v="0"/>
    <n v="228.32000732421875"/>
    <n v="0"/>
    <n v="228.32000732421875"/>
    <n v="0"/>
    <n v="0"/>
    <n v="-307"/>
    <n v="-78.680000305175781"/>
    <s v="compact"/>
    <s v="04:30 PM"/>
    <n v="19.600000381469727"/>
    <n v="51"/>
    <n v="228.32000732421875"/>
    <m/>
    <m/>
    <n v="1"/>
  </r>
  <r>
    <x v="0"/>
    <x v="60"/>
    <x v="62"/>
    <x v="62"/>
    <s v="2281274038"/>
    <s v="completed"/>
    <n v="275"/>
    <n v="0"/>
    <n v="204.32000732421875"/>
    <n v="0"/>
    <n v="204.32000732421875"/>
    <n v="0"/>
    <n v="0"/>
    <n v="-275"/>
    <n v="-70.680000305175781"/>
    <s v="luxury_sedan"/>
    <s v="04:23 PM"/>
    <n v="15.600000381469727"/>
    <n v="47"/>
    <n v="204.32000732421875"/>
    <m/>
    <m/>
    <n v="1"/>
  </r>
  <r>
    <x v="0"/>
    <x v="61"/>
    <x v="63"/>
    <x v="63"/>
    <s v="2281250793"/>
    <s v="completed"/>
    <n v="57"/>
    <n v="0"/>
    <n v="42.240001678466797"/>
    <n v="0"/>
    <n v="42.240001678466797"/>
    <n v="0"/>
    <n v="0"/>
    <n v="-57"/>
    <n v="-14.760000228881836"/>
    <s v="micro"/>
    <s v="04:18 PM"/>
    <n v="1.7999999523162842"/>
    <n v="8"/>
    <n v="42.240001678466797"/>
    <m/>
    <m/>
    <n v="1"/>
  </r>
  <r>
    <x v="0"/>
    <x v="58"/>
    <x v="60"/>
    <x v="60"/>
    <s v="2281242346"/>
    <s v="completed"/>
    <n v="111"/>
    <n v="0"/>
    <n v="82.319999694824219"/>
    <n v="0"/>
    <n v="82.319999694824219"/>
    <n v="0"/>
    <n v="0"/>
    <n v="-111"/>
    <n v="-28.680000305175781"/>
    <s v="micro"/>
    <s v="04:14 PM"/>
    <n v="6.4000000953674316"/>
    <n v="23"/>
    <n v="82.319999694824219"/>
    <m/>
    <m/>
    <n v="1"/>
  </r>
  <r>
    <x v="0"/>
    <x v="59"/>
    <x v="61"/>
    <x v="61"/>
    <s v="2281210794"/>
    <s v="completed"/>
    <n v="115"/>
    <n v="0"/>
    <n v="85.699996948242188"/>
    <n v="1.9999999552965164E-2"/>
    <n v="85.699996948242188"/>
    <n v="0"/>
    <n v="0"/>
    <n v="-115"/>
    <n v="-29.299999237060547"/>
    <s v="micro"/>
    <s v="04:13 PM"/>
    <n v="7.5999999046325684"/>
    <n v="21"/>
    <n v="85.680000305175781"/>
    <m/>
    <m/>
    <n v="1"/>
  </r>
  <r>
    <x v="0"/>
    <x v="58"/>
    <x v="60"/>
    <x v="60"/>
    <s v="2281169766"/>
    <s v="completed"/>
    <n v="70"/>
    <n v="0"/>
    <n v="51.840000152587891"/>
    <n v="0"/>
    <n v="51.840000152587891"/>
    <n v="0"/>
    <n v="0"/>
    <n v="-70"/>
    <n v="-18.159999847412109"/>
    <s v="micro"/>
    <s v="03:51 PM"/>
    <n v="2.7999999523162842"/>
    <n v="12"/>
    <n v="51.840000152587891"/>
    <m/>
    <m/>
    <n v="1"/>
  </r>
  <r>
    <x v="0"/>
    <x v="60"/>
    <x v="62"/>
    <x v="62"/>
    <s v="2281140610"/>
    <s v="completed"/>
    <n v="148"/>
    <n v="0"/>
    <n v="110.40000152587891"/>
    <n v="1.2799999713897705"/>
    <n v="110.40000152587891"/>
    <n v="0"/>
    <n v="0"/>
    <n v="-148"/>
    <n v="-37.599998474121094"/>
    <s v="compact"/>
    <s v="03:45 PM"/>
    <n v="7.8000001907348633"/>
    <n v="24"/>
    <n v="109.12000274658203"/>
    <m/>
    <m/>
    <n v="1"/>
  </r>
  <r>
    <x v="0"/>
    <x v="58"/>
    <x v="60"/>
    <x v="60"/>
    <s v="2281088323"/>
    <s v="completed"/>
    <n v="133"/>
    <n v="0"/>
    <n v="98.400001525878906"/>
    <n v="1.440000057220459"/>
    <n v="98.400001525878906"/>
    <n v="0"/>
    <n v="0"/>
    <n v="-133"/>
    <n v="-34.599998474121094"/>
    <s v="micro"/>
    <s v="03:22 PM"/>
    <n v="8.1999998092651367"/>
    <n v="28"/>
    <n v="96.959999084472656"/>
    <m/>
    <m/>
    <n v="1"/>
  </r>
  <r>
    <x v="0"/>
    <x v="57"/>
    <x v="59"/>
    <x v="59"/>
    <s v="2281026858"/>
    <s v="completed"/>
    <n v="110"/>
    <n v="0"/>
    <n v="80.800003051757813"/>
    <n v="-0.31999999284744263"/>
    <n v="80.800003051757813"/>
    <n v="0"/>
    <n v="0"/>
    <n v="-110"/>
    <n v="-29.200000762939453"/>
    <s v="micro"/>
    <s v="03:03 PM"/>
    <n v="7.4000000953674316"/>
    <n v="18"/>
    <n v="81.120002746582031"/>
    <m/>
    <m/>
    <n v="1"/>
  </r>
  <r>
    <x v="0"/>
    <x v="61"/>
    <x v="63"/>
    <x v="63"/>
    <s v="2281032835"/>
    <s v="completed"/>
    <n v="240"/>
    <n v="0"/>
    <n v="157.44000244140625"/>
    <n v="0"/>
    <n v="157.44000244140625"/>
    <n v="0"/>
    <n v="27"/>
    <n v="-240"/>
    <n v="-55.560001373291016"/>
    <s v="micro"/>
    <s v="03:02 PM"/>
    <n v="16.399999618530273"/>
    <n v="40"/>
    <n v="157.44000244140625"/>
    <m/>
    <m/>
    <n v="1"/>
  </r>
  <r>
    <x v="0"/>
    <x v="58"/>
    <x v="60"/>
    <x v="60"/>
    <s v="2280978441"/>
    <s v="completed"/>
    <n v="144"/>
    <n v="0"/>
    <n v="106.08000183105469"/>
    <n v="0"/>
    <n v="106.08000183105469"/>
    <n v="0"/>
    <n v="0"/>
    <n v="-144"/>
    <n v="-37.919998168945313"/>
    <s v="micro"/>
    <s v="02:43 PM"/>
    <n v="9.6000003814697266"/>
    <n v="30"/>
    <n v="106.08000183105469"/>
    <m/>
    <m/>
    <n v="1"/>
  </r>
  <r>
    <x v="0"/>
    <x v="57"/>
    <x v="59"/>
    <x v="59"/>
    <s v="2280960410"/>
    <s v="completed"/>
    <n v="108"/>
    <n v="0"/>
    <n v="80"/>
    <n v="0.80000001192092896"/>
    <n v="80"/>
    <n v="0"/>
    <n v="0"/>
    <n v="-108"/>
    <n v="-28"/>
    <s v="micro"/>
    <s v="02:38 PM"/>
    <n v="6.5"/>
    <n v="20"/>
    <n v="79.199996948242187"/>
    <m/>
    <m/>
    <n v="1"/>
  </r>
  <r>
    <x v="0"/>
    <x v="60"/>
    <x v="62"/>
    <x v="62"/>
    <s v="2280962160"/>
    <s v="completed"/>
    <n v="255"/>
    <n v="0"/>
    <n v="189.60000610351562"/>
    <n v="0"/>
    <n v="189.60000610351562"/>
    <n v="0"/>
    <n v="0"/>
    <n v="-255"/>
    <n v="-65.400001525878906"/>
    <s v="luxury_sedan"/>
    <s v="02:37 PM"/>
    <n v="14.399999618530273"/>
    <n v="43"/>
    <n v="189.60000610351562"/>
    <m/>
    <m/>
    <n v="1"/>
  </r>
  <r>
    <x v="0"/>
    <x v="59"/>
    <x v="61"/>
    <x v="61"/>
    <s v="2280916553"/>
    <s v="completed"/>
    <n v="190"/>
    <n v="0"/>
    <n v="141.36000061035156"/>
    <n v="0"/>
    <n v="141.36000061035156"/>
    <n v="0"/>
    <n v="0"/>
    <n v="-190"/>
    <n v="-48.639999389648438"/>
    <s v="micro"/>
    <s v="02:27 PM"/>
    <n v="14.199999809265137"/>
    <n v="41"/>
    <n v="141.36000061035156"/>
    <m/>
    <m/>
    <n v="1"/>
  </r>
  <r>
    <x v="0"/>
    <x v="61"/>
    <x v="63"/>
    <x v="63"/>
    <s v="2280927090"/>
    <s v="completed"/>
    <n v="162"/>
    <n v="0"/>
    <n v="97.69000244140625"/>
    <n v="9.9999997764825821E-3"/>
    <n v="97.69000244140625"/>
    <n v="0"/>
    <n v="27"/>
    <n v="-162"/>
    <n v="-37.310001373291016"/>
    <s v="micro"/>
    <s v="02:24 PM"/>
    <n v="9.6000003814697266"/>
    <n v="23"/>
    <n v="97.680000305175781"/>
    <m/>
    <m/>
    <n v="1"/>
  </r>
  <r>
    <x v="0"/>
    <x v="60"/>
    <x v="62"/>
    <x v="62"/>
    <s v="2280888365"/>
    <s v="completed"/>
    <n v="120"/>
    <n v="0"/>
    <n v="88.800003051757813"/>
    <n v="1.6000000238418579"/>
    <n v="88.800003051757813"/>
    <n v="0"/>
    <n v="0"/>
    <n v="-120"/>
    <n v="-31.200000762939453"/>
    <s v="compact"/>
    <s v="02:09 PM"/>
    <n v="5.5"/>
    <n v="15"/>
    <n v="87.199996948242188"/>
    <m/>
    <m/>
    <n v="1"/>
  </r>
  <r>
    <x v="0"/>
    <x v="58"/>
    <x v="60"/>
    <x v="60"/>
    <s v="2280861135"/>
    <s v="completed"/>
    <n v="115"/>
    <n v="115"/>
    <n v="85.650001525878906"/>
    <n v="1.4099999666213989"/>
    <n v="85.650001525878906"/>
    <n v="0"/>
    <n v="0"/>
    <n v="0"/>
    <n v="85.650001525878906"/>
    <s v="micro"/>
    <s v="02:02 PM"/>
    <n v="3.2999999523162842"/>
    <n v="37"/>
    <n v="84.239997863769531"/>
    <m/>
    <m/>
    <n v="1"/>
  </r>
  <r>
    <x v="0"/>
    <x v="61"/>
    <x v="63"/>
    <x v="63"/>
    <s v="b80b1b4bcb995940011986ed12e87ae8"/>
    <s v="completed"/>
    <n v="0"/>
    <n v="32"/>
    <n v="84.639999389648438"/>
    <n v="0"/>
    <n v="84.639999389648438"/>
    <n v="-0.12999999523162842"/>
    <n v="0"/>
    <n v="-64"/>
    <n v="20.510000228881836"/>
    <s v="micro"/>
    <s v="01:54 PM"/>
    <n v="7.130000114440918"/>
    <n v="22"/>
    <n v="84.639999389648438"/>
    <s v="OSN:1127791211,OSN:1127793653"/>
    <n v="2"/>
    <n v="2"/>
  </r>
  <r>
    <x v="0"/>
    <x v="59"/>
    <x v="61"/>
    <x v="61"/>
    <s v="2280792558"/>
    <s v="completed"/>
    <n v="200"/>
    <n v="0"/>
    <n v="147.97999572753906"/>
    <n v="26.059999465942383"/>
    <n v="147.97999572753906"/>
    <n v="0"/>
    <n v="0"/>
    <n v="-200"/>
    <n v="-52.020000457763672"/>
    <s v="micro"/>
    <s v="01:39 PM"/>
    <n v="10.899999618530273"/>
    <n v="38"/>
    <n v="121.91999816894531"/>
    <m/>
    <m/>
    <n v="1"/>
  </r>
  <r>
    <x v="0"/>
    <x v="59"/>
    <x v="61"/>
    <x v="61"/>
    <s v="2280767691"/>
    <s v="completed"/>
    <n v="93"/>
    <n v="0"/>
    <n v="68.800003051757812"/>
    <n v="0"/>
    <n v="68.800003051757812"/>
    <n v="0"/>
    <n v="0"/>
    <n v="-93"/>
    <n v="-24.200000762939453"/>
    <s v="compact"/>
    <s v="01:26 PM"/>
    <n v="3"/>
    <n v="12"/>
    <n v="68.800003051757812"/>
    <m/>
    <m/>
    <n v="1"/>
  </r>
  <r>
    <x v="0"/>
    <x v="60"/>
    <x v="62"/>
    <x v="62"/>
    <s v="2280730103"/>
    <s v="completed"/>
    <n v="277"/>
    <n v="277"/>
    <n v="205.60000610351562"/>
    <n v="1.2799999713897705"/>
    <n v="205.60000610351562"/>
    <n v="0"/>
    <n v="0"/>
    <n v="0"/>
    <n v="205.60000610351562"/>
    <s v="luxury_sedan"/>
    <s v="01:13 PM"/>
    <n v="16.100000381469727"/>
    <n v="40"/>
    <n v="204.32000732421875"/>
    <m/>
    <m/>
    <n v="1"/>
  </r>
  <r>
    <x v="0"/>
    <x v="57"/>
    <x v="59"/>
    <x v="59"/>
    <s v="2280714815"/>
    <s v="completed"/>
    <n v="230"/>
    <n v="0"/>
    <n v="171.32000732421875"/>
    <n v="-0.51999998092651367"/>
    <n v="171.32000732421875"/>
    <n v="0"/>
    <n v="0"/>
    <n v="-230"/>
    <n v="-58.680000305175781"/>
    <s v="micro"/>
    <s v="01:11 PM"/>
    <n v="13.300000190734863"/>
    <n v="70"/>
    <n v="171.83999633789062"/>
    <m/>
    <m/>
    <n v="1"/>
  </r>
  <r>
    <x v="0"/>
    <x v="58"/>
    <x v="60"/>
    <x v="60"/>
    <s v="2280695586"/>
    <s v="completed"/>
    <n v="206"/>
    <n v="0"/>
    <n v="152.80000305175781"/>
    <n v="0.40000000596046448"/>
    <n v="152.80000305175781"/>
    <n v="0"/>
    <n v="0"/>
    <n v="-206"/>
    <n v="-53.200000762939453"/>
    <s v="micro"/>
    <s v="01:00 PM"/>
    <n v="14.5"/>
    <n v="49"/>
    <n v="152.39999389648437"/>
    <m/>
    <m/>
    <n v="1"/>
  </r>
  <r>
    <x v="0"/>
    <x v="57"/>
    <x v="59"/>
    <x v="59"/>
    <s v="2280630676"/>
    <s v="completed"/>
    <n v="74"/>
    <n v="74"/>
    <n v="54.720001220703125"/>
    <n v="0"/>
    <n v="54.720001220703125"/>
    <n v="0"/>
    <n v="0"/>
    <n v="0"/>
    <n v="54.720001220703125"/>
    <s v="micro"/>
    <s v="12:49 PM"/>
    <n v="3.4000000953674316"/>
    <n v="12"/>
    <n v="54.720001220703125"/>
    <m/>
    <m/>
    <n v="1"/>
  </r>
  <r>
    <x v="0"/>
    <x v="61"/>
    <x v="63"/>
    <x v="63"/>
    <s v="2280651383"/>
    <s v="completed"/>
    <n v="207"/>
    <n v="0"/>
    <n v="152.80000305175781"/>
    <n v="1.440000057220459"/>
    <n v="152.80000305175781"/>
    <n v="0"/>
    <n v="0"/>
    <n v="-207"/>
    <n v="-54.200000762939453"/>
    <s v="compact"/>
    <s v="12:43 PM"/>
    <n v="12.899999618530273"/>
    <n v="36"/>
    <n v="151.36000061035156"/>
    <m/>
    <m/>
    <n v="1"/>
  </r>
  <r>
    <x v="0"/>
    <x v="58"/>
    <x v="60"/>
    <x v="60"/>
    <s v="f83731ba828ad72632a69b16b9d5cfa4"/>
    <s v="completed"/>
    <n v="0"/>
    <n v="0"/>
    <n v="45.540000915527344"/>
    <n v="0"/>
    <n v="45.540000915527344"/>
    <n v="-0.11999999731779099"/>
    <n v="0"/>
    <n v="-46"/>
    <n v="-0.57999998331069946"/>
    <s v="micro"/>
    <s v="12:35 PM"/>
    <n v="2.2400000095367432"/>
    <n v="9"/>
    <n v="45.540000915527344"/>
    <s v="OSN:1127739645"/>
    <n v="1"/>
    <n v="1"/>
  </r>
  <r>
    <x v="0"/>
    <x v="61"/>
    <x v="63"/>
    <x v="63"/>
    <s v="2280482304"/>
    <s v="completed"/>
    <n v="177"/>
    <n v="0"/>
    <n v="130.58000183105469"/>
    <n v="1.9999999552965164E-2"/>
    <n v="130.58000183105469"/>
    <n v="0"/>
    <n v="0"/>
    <n v="-177"/>
    <n v="-46.419998168945313"/>
    <s v="micro"/>
    <s v="12:01 PM"/>
    <n v="14.199999809265137"/>
    <n v="32"/>
    <n v="130.55999755859375"/>
    <m/>
    <m/>
    <n v="1"/>
  </r>
  <r>
    <x v="0"/>
    <x v="58"/>
    <x v="60"/>
    <x v="60"/>
    <s v="2280477724"/>
    <s v="completed"/>
    <n v="206"/>
    <n v="0"/>
    <n v="127.19999694824219"/>
    <n v="0"/>
    <n v="127.19999694824219"/>
    <n v="0"/>
    <n v="0"/>
    <n v="-206"/>
    <n v="-78.800003051757813"/>
    <s v="micro"/>
    <s v="11:43 AM"/>
    <n v="12"/>
    <n v="38"/>
    <n v="127.19999694824219"/>
    <m/>
    <m/>
    <n v="1"/>
  </r>
  <r>
    <x v="0"/>
    <x v="61"/>
    <x v="63"/>
    <x v="63"/>
    <s v="e756460c0ef0d44ae62563870abe3809"/>
    <s v="completed"/>
    <n v="0"/>
    <n v="315"/>
    <n v="340.8699951171875"/>
    <n v="0"/>
    <n v="340.8699951171875"/>
    <n v="-1.0399999618530273"/>
    <n v="0"/>
    <n v="-4"/>
    <n v="335.82998657226562"/>
    <s v="micro"/>
    <s v="10:49 AM"/>
    <n v="33.630001068115234"/>
    <n v="55"/>
    <n v="340.8699951171875"/>
    <s v="OSN:1127656065"/>
    <n v="1"/>
    <n v="1"/>
  </r>
  <r>
    <x v="0"/>
    <x v="59"/>
    <x v="65"/>
    <x v="65"/>
    <s v="ee45366ec78d94ec573414c0e915fc"/>
    <s v="completed"/>
    <n v="0"/>
    <n v="0"/>
    <n v="78.599998474121094"/>
    <n v="0"/>
    <n v="78.599998474121094"/>
    <n v="-0.15999999642372131"/>
    <n v="0"/>
    <n v="-84"/>
    <n v="-5.559999942779541"/>
    <s v="micro"/>
    <s v="10:23 AM"/>
    <n v="4.869999885559082"/>
    <n v="26"/>
    <n v="78.599998474121094"/>
    <s v="OSN:1127611853,OSN:1127617785"/>
    <n v="2"/>
    <n v="2"/>
  </r>
  <r>
    <x v="0"/>
    <x v="60"/>
    <x v="62"/>
    <x v="62"/>
    <s v="2280106125"/>
    <s v="completed"/>
    <n v="309"/>
    <n v="309"/>
    <n v="229.60000610351562"/>
    <n v="0.15999999642372131"/>
    <n v="229.60000610351562"/>
    <n v="0"/>
    <n v="0"/>
    <n v="0"/>
    <n v="229.60000610351562"/>
    <s v="compact"/>
    <s v="10:00 AM"/>
    <n v="18.700000762939453"/>
    <n v="65"/>
    <n v="229.44000244140625"/>
    <m/>
    <m/>
    <n v="1"/>
  </r>
  <r>
    <x v="0"/>
    <x v="58"/>
    <x v="60"/>
    <x v="60"/>
    <s v="2279800158"/>
    <s v="completed"/>
    <n v="459"/>
    <n v="287"/>
    <n v="314.510009765625"/>
    <n v="10.829999923706055"/>
    <n v="314.510009765625"/>
    <n v="0"/>
    <n v="0"/>
    <n v="-172"/>
    <n v="142.50999450683594"/>
    <s v="compact"/>
    <s v="10:00 AM"/>
    <n v="24.899999618530273"/>
    <n v="71"/>
    <n v="303.67999267578125"/>
    <m/>
    <m/>
    <n v="1"/>
  </r>
  <r>
    <x v="0"/>
    <x v="60"/>
    <x v="62"/>
    <x v="62"/>
    <s v="2280014391"/>
    <s v="completed"/>
    <n v="138"/>
    <n v="138"/>
    <n v="102.40000152587891"/>
    <n v="1.6000000238418579"/>
    <n v="102.40000152587891"/>
    <n v="0"/>
    <n v="0"/>
    <n v="0"/>
    <n v="102.40000152587891"/>
    <s v="luxury_sedan"/>
    <s v="09:33 AM"/>
    <n v="5.5999999046325684"/>
    <n v="20"/>
    <n v="100.80000305175781"/>
    <m/>
    <m/>
    <n v="1"/>
  </r>
  <r>
    <x v="0"/>
    <x v="58"/>
    <x v="60"/>
    <x v="60"/>
    <s v="2279893867"/>
    <s v="completed"/>
    <n v="240"/>
    <n v="0"/>
    <n v="177.53999328613281"/>
    <n v="56.340000152587891"/>
    <n v="177.53999328613281"/>
    <n v="0"/>
    <n v="0"/>
    <n v="-240"/>
    <n v="-62.459999084472656"/>
    <s v="micro"/>
    <s v="09:11 AM"/>
    <n v="12"/>
    <n v="33"/>
    <n v="121.19999694824219"/>
    <m/>
    <m/>
    <n v="1"/>
  </r>
  <r>
    <x v="0"/>
    <x v="58"/>
    <x v="60"/>
    <x v="60"/>
    <s v="2279772480"/>
    <s v="completed"/>
    <n v="211"/>
    <n v="0"/>
    <n v="156.28999328613281"/>
    <n v="14.210000038146973"/>
    <n v="156.28999328613281"/>
    <n v="0"/>
    <n v="0"/>
    <n v="-211"/>
    <n v="-54.709999084472656"/>
    <s v="compact"/>
    <s v="08:31 AM"/>
    <n v="11.199999809265137"/>
    <n v="38"/>
    <n v="142.08000183105469"/>
    <m/>
    <m/>
    <n v="1"/>
  </r>
  <r>
    <x v="0"/>
    <x v="61"/>
    <x v="63"/>
    <x v="63"/>
    <s v="2279711282"/>
    <s v="completed"/>
    <n v="1340"/>
    <n v="1340"/>
    <n v="995.280029296875"/>
    <n v="138.96000671386719"/>
    <n v="995.280029296875"/>
    <n v="0"/>
    <n v="0"/>
    <n v="0"/>
    <n v="995.280029296875"/>
    <s v="compact"/>
    <s v="08:23 AM"/>
    <n v="60.099998474121094"/>
    <n v="119"/>
    <n v="856.32000732421875"/>
    <m/>
    <m/>
    <n v="1"/>
  </r>
  <r>
    <x v="0"/>
    <x v="57"/>
    <x v="59"/>
    <x v="59"/>
    <s v="2279719147"/>
    <s v="completed"/>
    <n v="260"/>
    <n v="260"/>
    <n v="192.80000305175781"/>
    <n v="-0.15999999642372131"/>
    <n v="192.80000305175781"/>
    <n v="0"/>
    <n v="0"/>
    <n v="0"/>
    <n v="192.80000305175781"/>
    <s v="compact"/>
    <s v="08:20 AM"/>
    <n v="16.299999237060547"/>
    <n v="53"/>
    <n v="192.96000671386719"/>
    <m/>
    <m/>
    <n v="1"/>
  </r>
  <r>
    <x v="0"/>
    <x v="59"/>
    <x v="65"/>
    <x v="65"/>
    <s v="2279253691"/>
    <s v="completed"/>
    <n v="456"/>
    <n v="0"/>
    <n v="312.95999145507812"/>
    <n v="0"/>
    <n v="312.95999145507812"/>
    <n v="0"/>
    <n v="0"/>
    <n v="-456"/>
    <n v="-143.03999328613281"/>
    <s v="compact"/>
    <s v="08:10 AM"/>
    <n v="25.799999237060547"/>
    <n v="70"/>
    <n v="312.95999145507812"/>
    <m/>
    <m/>
    <n v="1"/>
  </r>
  <r>
    <x v="0"/>
    <x v="61"/>
    <x v="63"/>
    <x v="63"/>
    <s v="2279619476"/>
    <s v="completed"/>
    <n v="189"/>
    <n v="0"/>
    <n v="140.80000305175781"/>
    <n v="4.6399998664855957"/>
    <n v="140.80000305175781"/>
    <n v="0"/>
    <n v="0"/>
    <n v="-189"/>
    <n v="-48.200000762939453"/>
    <s v="compact"/>
    <s v="07:43 AM"/>
    <n v="11.399999618530273"/>
    <n v="29"/>
    <n v="136.16000366210937"/>
    <m/>
    <m/>
    <n v="1"/>
  </r>
  <r>
    <x v="0"/>
    <x v="58"/>
    <x v="60"/>
    <x v="60"/>
    <s v="2279611797"/>
    <s v="completed"/>
    <n v="294"/>
    <n v="0"/>
    <n v="217.77000427246094"/>
    <n v="5.130000114440918"/>
    <n v="217.77000427246094"/>
    <n v="0"/>
    <n v="0"/>
    <n v="-294"/>
    <n v="-76.230003356933594"/>
    <s v="compact"/>
    <s v="07:36 AM"/>
    <n v="18.700000762939453"/>
    <n v="44"/>
    <n v="212.63999938964844"/>
    <m/>
    <m/>
    <n v="1"/>
  </r>
  <r>
    <x v="0"/>
    <x v="62"/>
    <x v="64"/>
    <x v="64"/>
    <s v="2279562951"/>
    <s v="completed"/>
    <n v="248"/>
    <n v="0"/>
    <n v="184.53999328613281"/>
    <n v="41.259998321533203"/>
    <n v="184.53999328613281"/>
    <n v="0"/>
    <n v="0"/>
    <n v="-248"/>
    <n v="-63.459999084472656"/>
    <s v="micro"/>
    <s v="07:05 AM"/>
    <n v="15.300000190734863"/>
    <n v="37"/>
    <n v="143.27999877929687"/>
    <m/>
    <m/>
    <n v="1"/>
  </r>
  <r>
    <x v="0"/>
    <x v="58"/>
    <x v="60"/>
    <x v="60"/>
    <s v="2279566982"/>
    <s v="completed"/>
    <n v="134"/>
    <n v="0"/>
    <n v="99.199996948242188"/>
    <n v="1.5199999809265137"/>
    <n v="99.199996948242188"/>
    <n v="0"/>
    <n v="0"/>
    <n v="-134"/>
    <n v="-34.799999237060547"/>
    <s v="micro"/>
    <s v="07:04 AM"/>
    <n v="9.1000003814697266"/>
    <n v="25"/>
    <n v="97.680000305175781"/>
    <m/>
    <m/>
    <n v="1"/>
  </r>
  <r>
    <x v="0"/>
    <x v="61"/>
    <x v="63"/>
    <x v="63"/>
    <s v="2279562351"/>
    <s v="completed"/>
    <n v="143"/>
    <n v="143"/>
    <n v="106.40000152587891"/>
    <n v="1.5199999809265137"/>
    <n v="106.40000152587891"/>
    <n v="0"/>
    <n v="0"/>
    <n v="0"/>
    <n v="106.40000152587891"/>
    <s v="micro"/>
    <s v="07:02 AM"/>
    <n v="10.100000381469727"/>
    <n v="27"/>
    <n v="104.87999725341797"/>
    <m/>
    <m/>
    <n v="1"/>
  </r>
  <r>
    <x v="0"/>
    <x v="59"/>
    <x v="65"/>
    <x v="65"/>
    <s v="2279562195"/>
    <s v="completed"/>
    <n v="387"/>
    <n v="0"/>
    <n v="238.39999389648437"/>
    <n v="0"/>
    <n v="238.39999389648437"/>
    <n v="0"/>
    <n v="62"/>
    <n v="-387"/>
    <n v="-86.599998474121094"/>
    <s v="compact"/>
    <s v="06:59 AM"/>
    <n v="20.5"/>
    <n v="51"/>
    <n v="238.39999389648437"/>
    <m/>
    <m/>
    <n v="1"/>
  </r>
  <r>
    <x v="0"/>
    <x v="61"/>
    <x v="63"/>
    <x v="63"/>
    <s v="2279539054"/>
    <s v="completed"/>
    <n v="97"/>
    <n v="0"/>
    <n v="71.199996948242187"/>
    <n v="1.6000000238418579"/>
    <n v="71.199996948242187"/>
    <n v="0"/>
    <n v="0"/>
    <n v="-97"/>
    <n v="-25.799999237060547"/>
    <s v="compact"/>
    <s v="06:38 AM"/>
    <n v="3.5"/>
    <n v="9"/>
    <n v="69.599998474121094"/>
    <m/>
    <m/>
    <n v="1"/>
  </r>
  <r>
    <x v="0"/>
    <x v="62"/>
    <x v="64"/>
    <x v="64"/>
    <s v="2279521898"/>
    <s v="completed"/>
    <n v="178"/>
    <n v="0"/>
    <n v="132.47999572753906"/>
    <n v="0"/>
    <n v="132.47999572753906"/>
    <n v="0"/>
    <n v="0"/>
    <n v="-178"/>
    <n v="-45.520000457763672"/>
    <s v="micro"/>
    <s v="06:22 AM"/>
    <n v="15.300000190734863"/>
    <n v="28"/>
    <n v="132.47999572753906"/>
    <m/>
    <m/>
    <n v="1"/>
  </r>
  <r>
    <x v="0"/>
    <x v="58"/>
    <x v="60"/>
    <x v="60"/>
    <s v="2279519766"/>
    <s v="completed"/>
    <n v="248"/>
    <n v="0"/>
    <n v="184"/>
    <n v="18.399999618530273"/>
    <n v="184"/>
    <n v="0"/>
    <n v="0"/>
    <n v="-248"/>
    <n v="-64"/>
    <s v="compact"/>
    <s v="06:21 AM"/>
    <n v="15.5"/>
    <n v="30"/>
    <n v="165.60000610351562"/>
    <m/>
    <m/>
    <n v="1"/>
  </r>
  <r>
    <x v="0"/>
    <x v="57"/>
    <x v="59"/>
    <x v="59"/>
    <s v="2279514130"/>
    <s v="completed"/>
    <n v="275"/>
    <n v="0"/>
    <n v="168.25999450683594"/>
    <n v="1.7000000476837158"/>
    <n v="168.25999450683594"/>
    <n v="0"/>
    <n v="0"/>
    <n v="-275"/>
    <n v="-106.73999786376953"/>
    <s v="compact"/>
    <s v="06:12 AM"/>
    <n v="15.300000190734863"/>
    <n v="34"/>
    <n v="166.55999755859375"/>
    <m/>
    <m/>
    <n v="1"/>
  </r>
  <r>
    <x v="0"/>
    <x v="61"/>
    <x v="63"/>
    <x v="63"/>
    <s v="2279506805"/>
    <s v="completed"/>
    <n v="335"/>
    <n v="30"/>
    <n v="190.94000244140625"/>
    <n v="8.6999998092651367"/>
    <n v="190.94000244140625"/>
    <n v="0"/>
    <n v="27"/>
    <n v="-305"/>
    <n v="-87.05999755859375"/>
    <s v="compact"/>
    <s v="06:01 AM"/>
    <n v="16.700000762939453"/>
    <n v="34"/>
    <n v="182.24000549316406"/>
    <m/>
    <m/>
    <n v="1"/>
  </r>
  <r>
    <x v="0"/>
    <x v="62"/>
    <x v="64"/>
    <x v="64"/>
    <s v="2279494712"/>
    <s v="completed"/>
    <n v="288"/>
    <n v="0"/>
    <n v="213.88999938964844"/>
    <n v="52.849998474121094"/>
    <n v="213.88999938964844"/>
    <n v="0"/>
    <n v="0"/>
    <n v="-288"/>
    <n v="-74.110000610351563"/>
    <s v="micro"/>
    <s v="05:47 AM"/>
    <n v="17.399999618530273"/>
    <n v="35"/>
    <n v="161.03999328613281"/>
    <m/>
    <m/>
    <n v="1"/>
  </r>
  <r>
    <x v="0"/>
    <x v="57"/>
    <x v="59"/>
    <x v="59"/>
    <s v="2279245231"/>
    <s v="completed"/>
    <n v="176"/>
    <n v="0"/>
    <n v="104.40000152587891"/>
    <n v="0"/>
    <n v="104.40000152587891"/>
    <n v="0"/>
    <n v="0"/>
    <n v="-176"/>
    <n v="-71.599998474121094"/>
    <s v="micro"/>
    <s v="05:25 AM"/>
    <n v="11.5"/>
    <n v="21"/>
    <n v="104.40000152587891"/>
    <m/>
    <m/>
    <n v="1"/>
  </r>
  <r>
    <x v="0"/>
    <x v="57"/>
    <x v="59"/>
    <x v="59"/>
    <s v="2279468736"/>
    <s v="completed"/>
    <n v="147"/>
    <n v="147"/>
    <n v="108.48000335693359"/>
    <n v="0"/>
    <n v="108.48000335693359"/>
    <n v="0"/>
    <n v="0"/>
    <n v="0"/>
    <n v="108.48000335693359"/>
    <s v="micro"/>
    <s v="04:50 AM"/>
    <n v="10.100000381469727"/>
    <n v="30"/>
    <n v="108.48000335693359"/>
    <m/>
    <m/>
    <n v="1"/>
  </r>
  <r>
    <x v="0"/>
    <x v="59"/>
    <x v="65"/>
    <x v="65"/>
    <s v="2279400634"/>
    <s v="completed"/>
    <n v="225"/>
    <n v="0"/>
    <n v="141.24000549316406"/>
    <n v="12.840000152587891"/>
    <n v="141.24000549316406"/>
    <n v="0"/>
    <n v="0"/>
    <n v="-225"/>
    <n v="-83.760002136230469"/>
    <s v="micro"/>
    <s v="12:40 AM"/>
    <n v="15"/>
    <n v="27"/>
    <n v="128.39999389648437"/>
    <m/>
    <m/>
    <n v="1"/>
  </r>
  <r>
    <x v="0"/>
    <x v="59"/>
    <x v="65"/>
    <x v="65"/>
    <s v="2279387116"/>
    <s v="completed"/>
    <n v="83"/>
    <n v="0"/>
    <n v="60.819999694824219"/>
    <n v="1.7799999713897705"/>
    <n v="60.819999694824219"/>
    <n v="0"/>
    <n v="0"/>
    <n v="-83"/>
    <n v="-22.180000305175781"/>
    <s v="micro"/>
    <s v="12:16 AM"/>
    <n v="4.3000001907348633"/>
    <n v="12"/>
    <n v="59.040000915527344"/>
    <m/>
    <m/>
    <n v="1"/>
  </r>
  <r>
    <x v="0"/>
    <x v="63"/>
    <x v="66"/>
    <x v="66"/>
    <s v="228243670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63"/>
    <x v="66"/>
    <x v="66"/>
    <s v="228240233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63"/>
    <x v="66"/>
    <x v="66"/>
    <s v="270a63770379af2eab20451c6205a5fe"/>
    <s v="cancelled"/>
    <n v="0"/>
    <n v="0"/>
    <n v="0"/>
    <n v="0"/>
    <n v="0"/>
    <n v="0"/>
    <n v="0"/>
    <n v="0"/>
    <n v="0"/>
    <s v="micro"/>
    <s v="10:03 PM"/>
    <n v="0"/>
    <n v="0"/>
    <n v="0"/>
    <s v="OSN:1128193423,OSN:1128195167"/>
    <n v="0"/>
    <n v="0"/>
  </r>
  <r>
    <x v="0"/>
    <x v="63"/>
    <x v="66"/>
    <x v="66"/>
    <s v="2282247352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63"/>
    <x v="66"/>
    <x v="66"/>
    <s v="2282216745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64"/>
    <x v="67"/>
    <x v="67"/>
    <s v="c24d1c842509ebefaae1ccd0e421b44f"/>
    <s v="cancelled"/>
    <n v="0"/>
    <n v="0"/>
    <n v="0"/>
    <n v="0"/>
    <n v="0"/>
    <n v="0"/>
    <n v="0"/>
    <n v="0"/>
    <n v="0"/>
    <s v="micro"/>
    <s v="07:58 PM"/>
    <n v="0"/>
    <n v="0"/>
    <n v="0"/>
    <s v="OSN:1128098969"/>
    <n v="0"/>
    <n v="0"/>
  </r>
  <r>
    <x v="0"/>
    <x v="65"/>
    <x v="68"/>
    <x v="68"/>
    <s v="228203876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6"/>
    <x v="69"/>
    <x v="69"/>
    <s v="4bcddf38daffe4880f62f2322c52501b"/>
    <s v="cancelled"/>
    <n v="0"/>
    <n v="0"/>
    <n v="0"/>
    <n v="0"/>
    <n v="0"/>
    <n v="0"/>
    <n v="0"/>
    <n v="0"/>
    <n v="0"/>
    <s v="micro"/>
    <s v="06:44 PM"/>
    <n v="0"/>
    <n v="0"/>
    <n v="0"/>
    <s v="OSN:1128014171"/>
    <n v="0"/>
    <n v="0"/>
  </r>
  <r>
    <x v="0"/>
    <x v="65"/>
    <x v="68"/>
    <x v="68"/>
    <s v="228156216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66"/>
    <x v="69"/>
    <x v="69"/>
    <s v="7058cb63def215377f3926fa0f5f9333"/>
    <s v="cancelled"/>
    <n v="0"/>
    <n v="0"/>
    <n v="0"/>
    <n v="0"/>
    <n v="0"/>
    <n v="0"/>
    <n v="0"/>
    <n v="0"/>
    <n v="0"/>
    <s v="micro"/>
    <s v="05:45 PM"/>
    <n v="0"/>
    <n v="0"/>
    <n v="0"/>
    <s v="OSN:1127947487"/>
    <n v="0"/>
    <n v="0"/>
  </r>
  <r>
    <x v="0"/>
    <x v="66"/>
    <x v="69"/>
    <x v="69"/>
    <s v="228148992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63"/>
    <x v="66"/>
    <x v="66"/>
    <s v="228136734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65"/>
    <x v="68"/>
    <x v="68"/>
    <s v="2281334215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64"/>
    <x v="67"/>
    <x v="67"/>
    <s v="228132118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63"/>
    <x v="66"/>
    <x v="66"/>
    <s v="dd003369594569f5b6ff319040aaf33d"/>
    <s v="cancelled"/>
    <n v="0"/>
    <n v="0"/>
    <n v="0"/>
    <n v="0"/>
    <n v="0"/>
    <n v="0"/>
    <n v="0"/>
    <n v="0"/>
    <n v="0"/>
    <s v="micro"/>
    <s v="04:37 PM"/>
    <n v="0"/>
    <n v="0"/>
    <n v="0"/>
    <s v="OSN:1127890143"/>
    <n v="0"/>
    <n v="0"/>
  </r>
  <r>
    <x v="0"/>
    <x v="65"/>
    <x v="68"/>
    <x v="68"/>
    <s v="228130607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6"/>
    <x v="69"/>
    <x v="69"/>
    <s v="2281270667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63"/>
    <x v="66"/>
    <x v="66"/>
    <s v="2281252288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67"/>
    <x v="70"/>
    <x v="70"/>
    <s v="182a1ced9655789d4e7e243749f98410"/>
    <s v="cancelled"/>
    <n v="0"/>
    <n v="0"/>
    <n v="0"/>
    <n v="0"/>
    <n v="0"/>
    <n v="0"/>
    <n v="0"/>
    <n v="0"/>
    <n v="0"/>
    <s v="micro"/>
    <s v="03:04 PM"/>
    <n v="0"/>
    <n v="0"/>
    <n v="0"/>
    <s v="OSN:1127834035,OSN:1127834157"/>
    <n v="0"/>
    <n v="0"/>
  </r>
  <r>
    <x v="0"/>
    <x v="64"/>
    <x v="67"/>
    <x v="67"/>
    <s v="228101118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66"/>
    <x v="69"/>
    <x v="69"/>
    <s v="2280893211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66"/>
    <x v="69"/>
    <x v="69"/>
    <s v="9b32ab1157e3f640919791563401c425"/>
    <s v="cancelled"/>
    <n v="0"/>
    <n v="0"/>
    <n v="0"/>
    <n v="0"/>
    <n v="0"/>
    <n v="0"/>
    <n v="0"/>
    <n v="0"/>
    <n v="0"/>
    <s v="micro"/>
    <s v="02:10 PM"/>
    <n v="0"/>
    <n v="0"/>
    <n v="0"/>
    <s v="OSN:1127799385,OSN:1127799615"/>
    <n v="0"/>
    <n v="0"/>
  </r>
  <r>
    <x v="0"/>
    <x v="63"/>
    <x v="66"/>
    <x v="66"/>
    <s v="43de1f6bc87e427cc3e8696273fcb01a"/>
    <s v="cancelled"/>
    <n v="0"/>
    <n v="0"/>
    <n v="0"/>
    <n v="0"/>
    <n v="0"/>
    <n v="0"/>
    <n v="0"/>
    <n v="0"/>
    <n v="0"/>
    <s v="micro"/>
    <s v="02:04 PM"/>
    <n v="0"/>
    <n v="0"/>
    <n v="0"/>
    <s v="OSN:1127794139"/>
    <n v="0"/>
    <n v="0"/>
  </r>
  <r>
    <x v="0"/>
    <x v="63"/>
    <x v="66"/>
    <x v="66"/>
    <s v="2280597340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63"/>
    <x v="66"/>
    <x v="66"/>
    <s v="2280596303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65"/>
    <x v="68"/>
    <x v="68"/>
    <s v="228053133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63"/>
    <x v="66"/>
    <x v="66"/>
    <s v="228038975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64"/>
    <x v="67"/>
    <x v="67"/>
    <s v="2279724850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67"/>
    <x v="70"/>
    <x v="70"/>
    <s v="2279665132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67"/>
    <x v="70"/>
    <x v="70"/>
    <s v="9469dad0b9efebbe79acd6067426cb15"/>
    <s v="cancelled"/>
    <n v="0"/>
    <n v="0"/>
    <n v="0"/>
    <n v="0"/>
    <n v="0"/>
    <n v="0"/>
    <n v="0"/>
    <n v="0"/>
    <n v="0"/>
    <s v="micro"/>
    <s v="07:43 AM"/>
    <n v="0"/>
    <n v="0"/>
    <n v="0"/>
    <s v="OSN:1127450355"/>
    <n v="0"/>
    <n v="0"/>
  </r>
  <r>
    <x v="0"/>
    <x v="64"/>
    <x v="67"/>
    <x v="67"/>
    <s v="227958935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66"/>
    <x v="69"/>
    <x v="69"/>
    <s v="2279530881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66"/>
    <x v="69"/>
    <x v="69"/>
    <s v="2279516995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63"/>
    <x v="66"/>
    <x v="66"/>
    <s v="2279505165"/>
    <s v="cancelled"/>
    <n v="0"/>
    <n v="0"/>
    <n v="37.180000305175781"/>
    <n v="0"/>
    <n v="37.180000305175781"/>
    <n v="0"/>
    <n v="0"/>
    <n v="0"/>
    <n v="37.180000305175781"/>
    <s v="compact"/>
    <s v="06:02 AM"/>
    <n v="0"/>
    <n v="0"/>
    <n v="0"/>
    <m/>
    <m/>
    <n v="0"/>
  </r>
  <r>
    <x v="0"/>
    <x v="66"/>
    <x v="69"/>
    <x v="69"/>
    <s v="2279473083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63"/>
    <x v="66"/>
    <x v="66"/>
    <s v="2279433237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63"/>
    <x v="66"/>
    <x v="66"/>
    <s v="2279426246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63"/>
    <x v="66"/>
    <x v="66"/>
    <s v="dd5406f5cf3e5c65222537e7223fef06"/>
    <s v="cancelled"/>
    <n v="0"/>
    <n v="0"/>
    <n v="0"/>
    <n v="0"/>
    <n v="0"/>
    <n v="0"/>
    <n v="0"/>
    <n v="0"/>
    <n v="0"/>
    <s v="micro"/>
    <s v="12:59 AM"/>
    <n v="0"/>
    <n v="0"/>
    <n v="0"/>
    <s v="OSN:1127406473"/>
    <n v="0"/>
    <n v="0"/>
  </r>
  <r>
    <x v="0"/>
    <x v="63"/>
    <x v="66"/>
    <x v="66"/>
    <s v="2279407246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63"/>
    <x v="66"/>
    <x v="66"/>
    <s v="d5b0a62e2618713d46b9e0c8611c6ba8"/>
    <s v="completed"/>
    <n v="0"/>
    <n v="0"/>
    <n v="58.520000457763672"/>
    <n v="0"/>
    <n v="58.520000457763672"/>
    <n v="0"/>
    <n v="0"/>
    <n v="-83"/>
    <n v="-24.479999542236328"/>
    <s v="micro"/>
    <s v="11:56 PM"/>
    <n v="4.690000057220459"/>
    <n v="10"/>
    <n v="58.520000457763672"/>
    <s v="OSN:1128225627"/>
    <n v="1"/>
    <n v="1"/>
  </r>
  <r>
    <x v="0"/>
    <x v="66"/>
    <x v="69"/>
    <x v="69"/>
    <s v="2282521032"/>
    <s v="completed"/>
    <n v="364"/>
    <n v="0"/>
    <n v="270.69000244140625"/>
    <n v="24.610000610351563"/>
    <n v="270.69000244140625"/>
    <n v="0"/>
    <n v="0"/>
    <n v="-364"/>
    <n v="-93.30999755859375"/>
    <s v="luxury_sedan"/>
    <s v="11:50 PM"/>
    <n v="20.399999618530273"/>
    <n v="32"/>
    <n v="246.08000183105469"/>
    <m/>
    <m/>
    <n v="1"/>
  </r>
  <r>
    <x v="0"/>
    <x v="63"/>
    <x v="66"/>
    <x v="66"/>
    <s v="2282475140"/>
    <s v="completed"/>
    <n v="140"/>
    <n v="0"/>
    <n v="103.19999694824219"/>
    <n v="0"/>
    <n v="103.19999694824219"/>
    <n v="0"/>
    <n v="0"/>
    <n v="-140"/>
    <n v="-36.799999237060547"/>
    <s v="micro"/>
    <s v="11:03 PM"/>
    <n v="10"/>
    <n v="26"/>
    <n v="103.19999694824219"/>
    <m/>
    <m/>
    <n v="1"/>
  </r>
  <r>
    <x v="0"/>
    <x v="63"/>
    <x v="66"/>
    <x v="66"/>
    <s v="2282445775"/>
    <s v="completed"/>
    <n v="115"/>
    <n v="0"/>
    <n v="85.599998474121094"/>
    <n v="1.6000000238418579"/>
    <n v="85.599998474121094"/>
    <n v="0"/>
    <n v="0"/>
    <n v="-115"/>
    <n v="-29.399999618530273"/>
    <s v="micro"/>
    <s v="10:38 PM"/>
    <n v="8"/>
    <n v="18"/>
    <n v="84"/>
    <m/>
    <m/>
    <n v="1"/>
  </r>
  <r>
    <x v="0"/>
    <x v="63"/>
    <x v="66"/>
    <x v="66"/>
    <s v="2282408548"/>
    <s v="completed"/>
    <n v="120"/>
    <n v="0"/>
    <n v="88.800003051757813"/>
    <n v="0.47999998927116394"/>
    <n v="88.800003051757813"/>
    <n v="0"/>
    <n v="0"/>
    <n v="-120"/>
    <n v="-31.200000762939453"/>
    <s v="micro"/>
    <s v="10:13 PM"/>
    <n v="8.3999996185302734"/>
    <n v="20"/>
    <n v="88.319999694824219"/>
    <m/>
    <m/>
    <n v="1"/>
  </r>
  <r>
    <x v="0"/>
    <x v="64"/>
    <x v="67"/>
    <x v="67"/>
    <s v="2282379796"/>
    <s v="completed"/>
    <n v="209"/>
    <n v="0"/>
    <n v="143.16000366210937"/>
    <n v="22.040000915527344"/>
    <n v="143.16000366210937"/>
    <n v="0"/>
    <n v="0"/>
    <n v="-209"/>
    <n v="-65.839996337890625"/>
    <s v="compact"/>
    <s v="09:56 PM"/>
    <n v="9.3000001907348633"/>
    <n v="27"/>
    <n v="121.12000274658203"/>
    <m/>
    <m/>
    <n v="1"/>
  </r>
  <r>
    <x v="0"/>
    <x v="63"/>
    <x v="66"/>
    <x v="66"/>
    <s v="df14d19fd186867996a3a5057f79eafe"/>
    <s v="completed"/>
    <n v="0"/>
    <n v="43"/>
    <n v="59.490001678466797"/>
    <n v="0"/>
    <n v="59.490001678466797"/>
    <n v="-0.27000001072883606"/>
    <n v="0"/>
    <n v="0"/>
    <n v="59.220001220703125"/>
    <s v="micro"/>
    <s v="09:42 PM"/>
    <n v="4.1399998664855957"/>
    <n v="13"/>
    <n v="59.490001678466797"/>
    <s v="OSN:1128184763"/>
    <n v="1"/>
    <n v="1"/>
  </r>
  <r>
    <x v="0"/>
    <x v="63"/>
    <x v="66"/>
    <x v="66"/>
    <s v="2282223660"/>
    <s v="completed"/>
    <n v="184"/>
    <n v="0"/>
    <n v="98.879997253417969"/>
    <n v="0"/>
    <n v="98.879997253417969"/>
    <n v="0"/>
    <n v="0"/>
    <n v="-184"/>
    <n v="-85.120002746582031"/>
    <s v="micro"/>
    <s v="09:02 PM"/>
    <n v="8.6000003814697266"/>
    <n v="28"/>
    <n v="98.879997253417969"/>
    <m/>
    <m/>
    <n v="1"/>
  </r>
  <r>
    <x v="0"/>
    <x v="67"/>
    <x v="70"/>
    <x v="70"/>
    <s v="2282227530"/>
    <s v="completed"/>
    <n v="172"/>
    <n v="0"/>
    <n v="127.95999908447266"/>
    <n v="41.319999694824219"/>
    <n v="127.95999908447266"/>
    <n v="0"/>
    <n v="0"/>
    <n v="-172"/>
    <n v="-44.040000915527344"/>
    <s v="micro"/>
    <s v="08:47 PM"/>
    <n v="3.7999999523162842"/>
    <n v="37"/>
    <n v="86.639999389648437"/>
    <m/>
    <m/>
    <n v="1"/>
  </r>
  <r>
    <x v="0"/>
    <x v="63"/>
    <x v="66"/>
    <x v="66"/>
    <s v="2282192470"/>
    <s v="completed"/>
    <n v="149"/>
    <n v="0"/>
    <n v="110.40000152587891"/>
    <n v="43.200000762939453"/>
    <n v="110.40000152587891"/>
    <n v="0"/>
    <n v="0"/>
    <n v="-149"/>
    <n v="-38.599998474121094"/>
    <s v="micro"/>
    <s v="08:36 PM"/>
    <n v="5"/>
    <n v="16"/>
    <n v="67.199996948242187"/>
    <m/>
    <m/>
    <n v="1"/>
  </r>
  <r>
    <x v="0"/>
    <x v="64"/>
    <x v="67"/>
    <x v="67"/>
    <s v="2282134496"/>
    <s v="completed"/>
    <n v="850"/>
    <n v="0"/>
    <n v="557.83001708984375"/>
    <n v="50.709999084472656"/>
    <n v="557.83001708984375"/>
    <n v="0"/>
    <n v="95"/>
    <n v="-850"/>
    <n v="-197.16999816894531"/>
    <s v="micro"/>
    <s v="08:22 PM"/>
    <n v="48.200000762939453"/>
    <n v="77"/>
    <n v="507.1199951171875"/>
    <m/>
    <m/>
    <n v="1"/>
  </r>
  <r>
    <x v="0"/>
    <x v="63"/>
    <x v="66"/>
    <x v="66"/>
    <s v="2282106943"/>
    <s v="completed"/>
    <n v="162"/>
    <n v="0"/>
    <n v="120"/>
    <n v="0"/>
    <n v="120"/>
    <n v="0"/>
    <n v="0"/>
    <n v="-162"/>
    <n v="-42"/>
    <s v="compact"/>
    <s v="08:07 PM"/>
    <n v="9"/>
    <n v="28"/>
    <n v="120"/>
    <m/>
    <m/>
    <n v="1"/>
  </r>
  <r>
    <x v="0"/>
    <x v="65"/>
    <x v="68"/>
    <x v="68"/>
    <s v="2282090037"/>
    <s v="completed"/>
    <n v="324"/>
    <n v="0"/>
    <n v="226.3699951171875"/>
    <n v="56.770000457763672"/>
    <n v="226.3699951171875"/>
    <n v="0"/>
    <n v="0"/>
    <n v="-324"/>
    <n v="-97.629997253417969"/>
    <s v="prime_play"/>
    <s v="08:00 PM"/>
    <n v="12.100000381469727"/>
    <n v="41"/>
    <n v="169.60000610351562"/>
    <m/>
    <m/>
    <n v="1"/>
  </r>
  <r>
    <x v="0"/>
    <x v="64"/>
    <x v="67"/>
    <x v="67"/>
    <s v="2282061672"/>
    <s v="completed"/>
    <n v="127"/>
    <n v="127"/>
    <n v="94.400001525878906"/>
    <n v="1.2799999713897705"/>
    <n v="94.400001525878906"/>
    <n v="0"/>
    <n v="0"/>
    <n v="0"/>
    <n v="94.400001525878906"/>
    <s v="compact"/>
    <s v="07:51 PM"/>
    <n v="5.3000001907348633"/>
    <n v="24"/>
    <n v="93.120002746582031"/>
    <m/>
    <m/>
    <n v="1"/>
  </r>
  <r>
    <x v="0"/>
    <x v="63"/>
    <x v="66"/>
    <x v="66"/>
    <s v="2281903201"/>
    <s v="completed"/>
    <n v="198"/>
    <n v="198"/>
    <n v="146.8800048828125"/>
    <n v="0"/>
    <n v="146.8800048828125"/>
    <n v="0"/>
    <n v="0"/>
    <n v="0"/>
    <n v="146.8800048828125"/>
    <s v="compact"/>
    <s v="07:15 PM"/>
    <n v="11.199999809265137"/>
    <n v="44"/>
    <n v="146.8800048828125"/>
    <m/>
    <m/>
    <n v="1"/>
  </r>
  <r>
    <x v="0"/>
    <x v="64"/>
    <x v="67"/>
    <x v="67"/>
    <s v="2281864102"/>
    <s v="completed"/>
    <n v="282"/>
    <n v="0"/>
    <n v="210.02000427246094"/>
    <n v="52.259998321533203"/>
    <n v="210.02000427246094"/>
    <n v="0"/>
    <n v="0"/>
    <n v="-282"/>
    <n v="-71.980003356933594"/>
    <s v="compact"/>
    <s v="07:05 PM"/>
    <n v="13.399999618530273"/>
    <n v="40"/>
    <n v="157.75999450683594"/>
    <m/>
    <m/>
    <n v="1"/>
  </r>
  <r>
    <x v="0"/>
    <x v="66"/>
    <x v="69"/>
    <x v="69"/>
    <s v="2281783752"/>
    <s v="completed"/>
    <n v="302"/>
    <n v="302"/>
    <n v="224.44999694824219"/>
    <n v="32.610000610351562"/>
    <n v="224.44999694824219"/>
    <n v="0"/>
    <n v="0"/>
    <n v="0"/>
    <n v="224.44999694824219"/>
    <s v="compact"/>
    <s v="06:47 PM"/>
    <n v="15.699999809265137"/>
    <n v="60"/>
    <n v="191.83999633789062"/>
    <m/>
    <m/>
    <n v="1"/>
  </r>
  <r>
    <x v="0"/>
    <x v="67"/>
    <x v="70"/>
    <x v="70"/>
    <s v="2281740848"/>
    <s v="completed"/>
    <n v="484"/>
    <n v="0"/>
    <n v="359.60000610351562"/>
    <n v="57.919998168945313"/>
    <n v="359.60000610351562"/>
    <n v="0"/>
    <n v="0"/>
    <n v="-484"/>
    <n v="-124.40000152587891"/>
    <s v="micro"/>
    <s v="06:39 PM"/>
    <n v="27.299999237060547"/>
    <n v="73"/>
    <n v="301.67999267578125"/>
    <m/>
    <m/>
    <n v="1"/>
  </r>
  <r>
    <x v="0"/>
    <x v="65"/>
    <x v="68"/>
    <x v="68"/>
    <s v="2281758006"/>
    <s v="completed"/>
    <n v="275"/>
    <n v="0"/>
    <n v="188"/>
    <n v="0"/>
    <n v="188"/>
    <n v="0"/>
    <n v="0"/>
    <n v="-275"/>
    <n v="-87"/>
    <s v="prime_play"/>
    <s v="06:36 PM"/>
    <n v="14.199999809265137"/>
    <n v="43"/>
    <n v="188"/>
    <m/>
    <m/>
    <n v="1"/>
  </r>
  <r>
    <x v="0"/>
    <x v="64"/>
    <x v="67"/>
    <x v="67"/>
    <s v="2281658762"/>
    <s v="completed"/>
    <n v="209"/>
    <n v="0"/>
    <n v="155.19999694824219"/>
    <n v="8.8000001907348633"/>
    <n v="155.19999694824219"/>
    <n v="0"/>
    <n v="0"/>
    <n v="-209"/>
    <n v="-53.799999237060547"/>
    <s v="micro"/>
    <s v="06:18 PM"/>
    <n v="16.5"/>
    <n v="30"/>
    <n v="146.39999389648437"/>
    <m/>
    <m/>
    <n v="1"/>
  </r>
  <r>
    <x v="0"/>
    <x v="66"/>
    <x v="69"/>
    <x v="69"/>
    <s v="d053e1c1d3be8112a4831cb37e140f89"/>
    <s v="completed"/>
    <n v="0"/>
    <n v="0"/>
    <n v="87.029998779296875"/>
    <n v="0"/>
    <n v="87.029998779296875"/>
    <n v="-0.51999998092651367"/>
    <n v="0"/>
    <n v="-47"/>
    <n v="39.509998321533203"/>
    <s v="micro"/>
    <s v="06:05 PM"/>
    <n v="6.630000114440918"/>
    <n v="26"/>
    <n v="87.029998779296875"/>
    <s v="OSN:1127972675"/>
    <n v="1"/>
    <n v="1"/>
  </r>
  <r>
    <x v="0"/>
    <x v="63"/>
    <x v="66"/>
    <x v="66"/>
    <s v="2280210615"/>
    <s v="completed"/>
    <n v="278"/>
    <n v="0"/>
    <n v="180"/>
    <n v="32.799999237060547"/>
    <n v="180"/>
    <n v="0"/>
    <n v="0"/>
    <n v="-278"/>
    <n v="-98"/>
    <s v="compact"/>
    <s v="06:05 PM"/>
    <n v="11"/>
    <n v="46"/>
    <n v="147.19999694824219"/>
    <m/>
    <m/>
    <n v="1"/>
  </r>
  <r>
    <x v="0"/>
    <x v="64"/>
    <x v="67"/>
    <x v="67"/>
    <s v="2281525039"/>
    <s v="completed"/>
    <n v="237"/>
    <n v="0"/>
    <n v="176.39999389648437"/>
    <n v="0"/>
    <n v="176.39999389648437"/>
    <n v="0"/>
    <n v="0"/>
    <n v="-237"/>
    <n v="-60.599998474121094"/>
    <s v="micro"/>
    <s v="05:37 PM"/>
    <n v="19.5"/>
    <n v="31"/>
    <n v="176.39999389648437"/>
    <m/>
    <m/>
    <n v="1"/>
  </r>
  <r>
    <x v="0"/>
    <x v="67"/>
    <x v="70"/>
    <x v="70"/>
    <s v="2281482698"/>
    <s v="completed"/>
    <n v="229"/>
    <n v="0"/>
    <n v="169.91999816894531"/>
    <n v="0"/>
    <n v="169.91999816894531"/>
    <n v="0"/>
    <n v="0"/>
    <n v="-229"/>
    <n v="-59.080001831054688"/>
    <s v="micro"/>
    <s v="05:24 PM"/>
    <n v="16.200000762939453"/>
    <n v="52"/>
    <n v="169.91999816894531"/>
    <m/>
    <m/>
    <n v="1"/>
  </r>
  <r>
    <x v="0"/>
    <x v="63"/>
    <x v="66"/>
    <x v="66"/>
    <s v="2281387643"/>
    <s v="completed"/>
    <n v="199"/>
    <n v="199"/>
    <n v="152"/>
    <n v="1.5199999809265137"/>
    <n v="152"/>
    <n v="0"/>
    <n v="0"/>
    <n v="0"/>
    <n v="152"/>
    <s v="micro"/>
    <s v="05:08 PM"/>
    <n v="14.600000381469727"/>
    <n v="47"/>
    <n v="150.47999572753906"/>
    <m/>
    <m/>
    <n v="1"/>
  </r>
  <r>
    <x v="0"/>
    <x v="65"/>
    <x v="68"/>
    <x v="68"/>
    <s v="2281418946"/>
    <s v="completed"/>
    <n v="464"/>
    <n v="464"/>
    <n v="317.1199951171875"/>
    <n v="0"/>
    <n v="317.1199951171875"/>
    <n v="0"/>
    <n v="0"/>
    <n v="0"/>
    <n v="317.1199951171875"/>
    <s v="prime_play"/>
    <s v="05:07 PM"/>
    <n v="25.600000381469727"/>
    <n v="48"/>
    <n v="317.1199951171875"/>
    <m/>
    <m/>
    <n v="1"/>
  </r>
  <r>
    <x v="0"/>
    <x v="64"/>
    <x v="67"/>
    <x v="67"/>
    <s v="8a55212330beedc515cb6ac117c665d2"/>
    <s v="completed"/>
    <n v="0"/>
    <n v="0"/>
    <n v="97.919998168945313"/>
    <n v="0"/>
    <n v="97.919998168945313"/>
    <n v="-0.2800000011920929"/>
    <n v="0"/>
    <n v="-95"/>
    <n v="2.6400001049041748"/>
    <s v="micro"/>
    <s v="05:07 PM"/>
    <n v="10.899999618530273"/>
    <n v="18"/>
    <n v="97.919998168945313"/>
    <s v="OSN:1127911701"/>
    <n v="1"/>
    <n v="1"/>
  </r>
  <r>
    <x v="0"/>
    <x v="64"/>
    <x v="67"/>
    <x v="67"/>
    <s v="5cf38cf924a5c6d0dee31e742a6d23a4"/>
    <s v="completed"/>
    <n v="0"/>
    <n v="0"/>
    <n v="53.729999542236328"/>
    <n v="0"/>
    <n v="53.729999542236328"/>
    <n v="-0.17000000178813934"/>
    <n v="0"/>
    <n v="-50"/>
    <n v="3.559999942779541"/>
    <s v="micro"/>
    <s v="04:43 PM"/>
    <n v="3.440000057220459"/>
    <n v="11"/>
    <n v="53.729999542236328"/>
    <s v="OSN:1127894217"/>
    <n v="1"/>
    <n v="1"/>
  </r>
  <r>
    <x v="0"/>
    <x v="63"/>
    <x v="66"/>
    <x v="66"/>
    <s v="2281317039"/>
    <s v="completed"/>
    <n v="91"/>
    <n v="0"/>
    <n v="67.919998168945313"/>
    <n v="0"/>
    <n v="67.919998168945313"/>
    <n v="0"/>
    <n v="0"/>
    <n v="-91"/>
    <n v="-23.079999923706055"/>
    <s v="micro"/>
    <s v="04:37 PM"/>
    <n v="5.4000000953674316"/>
    <n v="15"/>
    <n v="67.919998168945313"/>
    <m/>
    <m/>
    <n v="1"/>
  </r>
  <r>
    <x v="0"/>
    <x v="66"/>
    <x v="69"/>
    <x v="69"/>
    <s v="2281271903"/>
    <s v="completed"/>
    <n v="386"/>
    <n v="386"/>
    <n v="287.04000854492187"/>
    <n v="0"/>
    <n v="287.04000854492187"/>
    <n v="0"/>
    <n v="0"/>
    <n v="0"/>
    <n v="287.04000854492187"/>
    <s v="compact"/>
    <s v="04:32 PM"/>
    <n v="24.200000762939453"/>
    <n v="60"/>
    <n v="287.04000854492187"/>
    <m/>
    <m/>
    <n v="1"/>
  </r>
  <r>
    <x v="0"/>
    <x v="67"/>
    <x v="70"/>
    <x v="70"/>
    <s v="2281291579"/>
    <s v="completed"/>
    <n v="140"/>
    <n v="0"/>
    <n v="103.19999694824219"/>
    <n v="13.439999580383301"/>
    <n v="103.19999694824219"/>
    <n v="0"/>
    <n v="0"/>
    <n v="-140"/>
    <n v="-36.799999237060547"/>
    <s v="micro"/>
    <s v="04:28 PM"/>
    <n v="7.1999998092651367"/>
    <n v="26"/>
    <n v="89.760002136230469"/>
    <m/>
    <m/>
    <n v="1"/>
  </r>
  <r>
    <x v="0"/>
    <x v="64"/>
    <x v="67"/>
    <x v="67"/>
    <s v="7e9e60a1c38166749e9232b006e88192"/>
    <s v="completed"/>
    <n v="0"/>
    <n v="0"/>
    <n v="138.08999633789063"/>
    <n v="0"/>
    <n v="138.08999633789063"/>
    <n v="-0.15000000596046448"/>
    <n v="0"/>
    <n v="-195"/>
    <n v="-57.060001373291016"/>
    <s v="micro"/>
    <s v="04:02 PM"/>
    <n v="15.630000114440918"/>
    <n v="30"/>
    <n v="138.08999633789063"/>
    <s v="OSN:1127862349"/>
    <n v="1"/>
    <n v="1"/>
  </r>
  <r>
    <x v="0"/>
    <x v="63"/>
    <x v="66"/>
    <x v="66"/>
    <s v="2281181980"/>
    <s v="completed"/>
    <n v="135"/>
    <n v="0"/>
    <n v="100"/>
    <n v="1.440000057220459"/>
    <n v="100"/>
    <n v="0"/>
    <n v="0"/>
    <n v="-135"/>
    <n v="-35"/>
    <s v="compact"/>
    <s v="03:55 PM"/>
    <n v="6.4000000953674316"/>
    <n v="22"/>
    <n v="98.55999755859375"/>
    <m/>
    <m/>
    <n v="1"/>
  </r>
  <r>
    <x v="0"/>
    <x v="67"/>
    <x v="70"/>
    <x v="70"/>
    <s v="2281142081"/>
    <s v="completed"/>
    <n v="139"/>
    <n v="0"/>
    <n v="102.23999786376953"/>
    <n v="0"/>
    <n v="102.23999786376953"/>
    <n v="0"/>
    <n v="0"/>
    <n v="-139"/>
    <n v="-36.759998321533203"/>
    <s v="micro"/>
    <s v="03:40 PM"/>
    <n v="9.3000001907348633"/>
    <n v="28"/>
    <n v="102.23999786376953"/>
    <m/>
    <m/>
    <n v="1"/>
  </r>
  <r>
    <x v="0"/>
    <x v="66"/>
    <x v="69"/>
    <x v="69"/>
    <s v="f9d98972ab35b72e5f8fe68143adf38e"/>
    <s v="completed"/>
    <n v="0"/>
    <n v="252"/>
    <n v="275.33999633789062"/>
    <n v="0"/>
    <n v="275.33999633789062"/>
    <n v="0"/>
    <n v="0"/>
    <n v="-219"/>
    <n v="56.340000152587891"/>
    <s v="micro"/>
    <s v="03:00 PM"/>
    <n v="24.809999465942383"/>
    <n v="71"/>
    <n v="275.33999633789062"/>
    <s v="OSN:1127829447,OSN:1127831899,OSN:1127838273"/>
    <n v="3"/>
    <n v="3"/>
  </r>
  <r>
    <x v="0"/>
    <x v="64"/>
    <x v="67"/>
    <x v="67"/>
    <s v="2281023789"/>
    <s v="completed"/>
    <n v="228"/>
    <n v="0"/>
    <n v="169.6300048828125"/>
    <n v="0.67000001668930054"/>
    <n v="169.6300048828125"/>
    <n v="0"/>
    <n v="0"/>
    <n v="-228"/>
    <n v="-58.369998931884766"/>
    <s v="micro"/>
    <s v="02:57 PM"/>
    <n v="16.600000381469727"/>
    <n v="48"/>
    <n v="168.96000671386719"/>
    <m/>
    <m/>
    <n v="1"/>
  </r>
  <r>
    <x v="0"/>
    <x v="65"/>
    <x v="68"/>
    <x v="68"/>
    <s v="2280975758"/>
    <s v="completed"/>
    <n v="816"/>
    <n v="816"/>
    <n v="560.09002685546875"/>
    <n v="27.610000610351563"/>
    <n v="560.09002685546875"/>
    <n v="0"/>
    <n v="0"/>
    <n v="0"/>
    <n v="560.09002685546875"/>
    <s v="prime_play"/>
    <s v="02:46 PM"/>
    <n v="32.900001525878906"/>
    <n v="65"/>
    <n v="532.47998046875"/>
    <m/>
    <m/>
    <n v="1"/>
  </r>
  <r>
    <x v="0"/>
    <x v="67"/>
    <x v="70"/>
    <x v="70"/>
    <s v="2280945519"/>
    <s v="completed"/>
    <n v="94"/>
    <n v="94"/>
    <n v="69.599998474121094"/>
    <n v="0.47999998927116394"/>
    <n v="69.599998474121094"/>
    <n v="0"/>
    <n v="0"/>
    <n v="0"/>
    <n v="69.599998474121094"/>
    <s v="micro"/>
    <s v="02:35 PM"/>
    <n v="4.4000000953674316"/>
    <n v="20"/>
    <n v="69.120002746582031"/>
    <m/>
    <m/>
    <n v="1"/>
  </r>
  <r>
    <x v="0"/>
    <x v="64"/>
    <x v="67"/>
    <x v="67"/>
    <s v="2280951552"/>
    <s v="completed"/>
    <n v="78"/>
    <n v="78"/>
    <n v="58.340000152587891"/>
    <n v="5.3000001907348633"/>
    <n v="58.340000152587891"/>
    <n v="0"/>
    <n v="0"/>
    <n v="0"/>
    <n v="58.340000152587891"/>
    <s v="micro"/>
    <s v="02:35 PM"/>
    <n v="2.7999999523162842"/>
    <n v="13"/>
    <n v="53.040000915527344"/>
    <m/>
    <m/>
    <n v="1"/>
  </r>
  <r>
    <x v="0"/>
    <x v="66"/>
    <x v="69"/>
    <x v="69"/>
    <s v="2280902352"/>
    <s v="completed"/>
    <n v="199"/>
    <n v="199"/>
    <n v="147.19999694824219"/>
    <n v="1.1200000047683716"/>
    <n v="147.19999694824219"/>
    <n v="0"/>
    <n v="0"/>
    <n v="0"/>
    <n v="147.19999694824219"/>
    <s v="compact"/>
    <s v="02:18 PM"/>
    <n v="11.699999809265137"/>
    <n v="39"/>
    <n v="146.08000183105469"/>
    <m/>
    <m/>
    <n v="1"/>
  </r>
  <r>
    <x v="0"/>
    <x v="65"/>
    <x v="68"/>
    <x v="68"/>
    <s v="2280904664"/>
    <s v="completed"/>
    <n v="143"/>
    <n v="0"/>
    <n v="106.40000152587891"/>
    <n v="0"/>
    <n v="106.40000152587891"/>
    <n v="0"/>
    <n v="0"/>
    <n v="-143"/>
    <n v="-36.599998474121094"/>
    <s v="luxury_sedan"/>
    <s v="02:17 PM"/>
    <n v="6.4000000953674316"/>
    <n v="19"/>
    <n v="106.40000152587891"/>
    <m/>
    <m/>
    <n v="1"/>
  </r>
  <r>
    <x v="0"/>
    <x v="67"/>
    <x v="70"/>
    <x v="70"/>
    <s v="2280903287"/>
    <s v="completed"/>
    <n v="60"/>
    <n v="0"/>
    <n v="44"/>
    <n v="3.9200000762939453"/>
    <n v="44"/>
    <n v="0"/>
    <n v="0"/>
    <n v="-60"/>
    <n v="-16"/>
    <s v="micro"/>
    <s v="02:16 PM"/>
    <n v="1.6000000238418579"/>
    <n v="7"/>
    <n v="40.080001831054688"/>
    <m/>
    <m/>
    <n v="1"/>
  </r>
  <r>
    <x v="0"/>
    <x v="63"/>
    <x v="66"/>
    <x v="66"/>
    <s v="2280900236"/>
    <s v="completed"/>
    <n v="664"/>
    <n v="0"/>
    <n v="461.739990234375"/>
    <n v="0.46000000834465027"/>
    <n v="461.739990234375"/>
    <n v="0"/>
    <n v="40"/>
    <n v="-664"/>
    <n v="-162.25999450683594"/>
    <s v="micro"/>
    <s v="02:15 PM"/>
    <n v="44.299999237060547"/>
    <n v="70"/>
    <n v="461.27999877929687"/>
    <m/>
    <m/>
    <n v="1"/>
  </r>
  <r>
    <x v="0"/>
    <x v="63"/>
    <x v="66"/>
    <x v="66"/>
    <s v="2280860928"/>
    <s v="completed"/>
    <n v="103"/>
    <n v="0"/>
    <n v="76.680000305175781"/>
    <n v="-0.36000001430511475"/>
    <n v="76.680000305175781"/>
    <n v="0"/>
    <n v="0"/>
    <n v="-103"/>
    <n v="-26.319999694824219"/>
    <s v="micro"/>
    <s v="02:00 PM"/>
    <n v="7.8000001907348633"/>
    <n v="13"/>
    <n v="77.040000915527344"/>
    <m/>
    <m/>
    <n v="1"/>
  </r>
  <r>
    <x v="0"/>
    <x v="64"/>
    <x v="67"/>
    <x v="67"/>
    <s v="2280863049"/>
    <s v="completed"/>
    <n v="129"/>
    <n v="0"/>
    <n v="96"/>
    <n v="0"/>
    <n v="96"/>
    <n v="0"/>
    <n v="0"/>
    <n v="-129"/>
    <n v="-33"/>
    <s v="micro"/>
    <s v="02:00 PM"/>
    <n v="8"/>
    <n v="28"/>
    <n v="96"/>
    <m/>
    <m/>
    <n v="1"/>
  </r>
  <r>
    <x v="0"/>
    <x v="65"/>
    <x v="68"/>
    <x v="68"/>
    <s v="2280828828"/>
    <s v="completed"/>
    <n v="166"/>
    <n v="0"/>
    <n v="113.59999847412109"/>
    <n v="1.6000000238418579"/>
    <n v="113.59999847412109"/>
    <n v="0"/>
    <n v="0"/>
    <n v="-166"/>
    <n v="-52.400001525878906"/>
    <s v="prime_play"/>
    <s v="01:57 PM"/>
    <n v="6.9000000953674316"/>
    <n v="21"/>
    <n v="112"/>
    <m/>
    <m/>
    <n v="1"/>
  </r>
  <r>
    <x v="0"/>
    <x v="65"/>
    <x v="68"/>
    <x v="68"/>
    <s v="2280749507"/>
    <s v="completed"/>
    <n v="222"/>
    <n v="222"/>
    <n v="117.59999847412109"/>
    <n v="0"/>
    <n v="117.59999847412109"/>
    <n v="0"/>
    <n v="0"/>
    <n v="0"/>
    <n v="117.59999847412109"/>
    <s v="prime_play"/>
    <s v="01:23 PM"/>
    <n v="7.3000001907348633"/>
    <n v="24"/>
    <n v="117.59999847412109"/>
    <m/>
    <m/>
    <n v="1"/>
  </r>
  <r>
    <x v="0"/>
    <x v="64"/>
    <x v="67"/>
    <x v="67"/>
    <s v="2280743184"/>
    <s v="completed"/>
    <n v="147"/>
    <n v="0"/>
    <n v="109.02999877929687"/>
    <n v="9.9099998474121094"/>
    <n v="109.02999877929687"/>
    <n v="0"/>
    <n v="0"/>
    <n v="-147"/>
    <n v="-37.970001220703125"/>
    <s v="micro"/>
    <s v="01:19 PM"/>
    <n v="7.9000000953674316"/>
    <n v="31"/>
    <n v="99.120002746582031"/>
    <m/>
    <m/>
    <n v="1"/>
  </r>
  <r>
    <x v="0"/>
    <x v="63"/>
    <x v="66"/>
    <x v="66"/>
    <s v="2280707951"/>
    <s v="completed"/>
    <n v="258"/>
    <n v="258"/>
    <n v="192"/>
    <n v="11.520000457763672"/>
    <n v="192"/>
    <n v="0"/>
    <n v="0"/>
    <n v="0"/>
    <n v="192"/>
    <s v="micro"/>
    <s v="01:03 PM"/>
    <n v="18.799999237060547"/>
    <n v="40"/>
    <n v="180.47999572753906"/>
    <m/>
    <m/>
    <n v="1"/>
  </r>
  <r>
    <x v="0"/>
    <x v="66"/>
    <x v="69"/>
    <x v="69"/>
    <s v="2280690778"/>
    <s v="completed"/>
    <n v="190"/>
    <n v="0"/>
    <n v="141.14999389648437"/>
    <n v="12.829999923706055"/>
    <n v="141.14999389648437"/>
    <n v="0"/>
    <n v="0"/>
    <n v="-190"/>
    <n v="-48.849998474121094"/>
    <s v="compact"/>
    <s v="12:58 PM"/>
    <n v="9.8000001907348633"/>
    <n v="32"/>
    <n v="128.32000732421875"/>
    <m/>
    <m/>
    <n v="1"/>
  </r>
  <r>
    <x v="0"/>
    <x v="64"/>
    <x v="67"/>
    <x v="67"/>
    <s v="2280652768"/>
    <s v="completed"/>
    <n v="77"/>
    <n v="0"/>
    <n v="57.599998474121094"/>
    <n v="1.2000000476837158"/>
    <n v="57.599998474121094"/>
    <n v="0"/>
    <n v="0"/>
    <n v="-77"/>
    <n v="-19.399999618530273"/>
    <s v="micro"/>
    <s v="12:45 PM"/>
    <n v="3.5"/>
    <n v="13"/>
    <n v="56.400001525878906"/>
    <m/>
    <m/>
    <n v="1"/>
  </r>
  <r>
    <x v="0"/>
    <x v="65"/>
    <x v="68"/>
    <x v="68"/>
    <s v="2280635538"/>
    <s v="completed"/>
    <n v="206"/>
    <n v="0"/>
    <n v="140.80000305175781"/>
    <n v="0"/>
    <n v="140.80000305175781"/>
    <n v="0"/>
    <n v="0"/>
    <n v="-206"/>
    <n v="-65.199996948242188"/>
    <s v="prime_play"/>
    <s v="12:37 PM"/>
    <n v="9"/>
    <n v="36"/>
    <n v="140.80000305175781"/>
    <m/>
    <m/>
    <n v="1"/>
  </r>
  <r>
    <x v="0"/>
    <x v="66"/>
    <x v="69"/>
    <x v="69"/>
    <s v="2280565936"/>
    <s v="completed"/>
    <n v="133"/>
    <n v="0"/>
    <n v="98.400001525878906"/>
    <n v="0.95999997854232788"/>
    <n v="98.400001525878906"/>
    <n v="0"/>
    <n v="0"/>
    <n v="-133"/>
    <n v="-34.599998474121094"/>
    <s v="compact"/>
    <s v="12:11 PM"/>
    <n v="6.0999999046325684"/>
    <n v="23"/>
    <n v="97.44000244140625"/>
    <m/>
    <m/>
    <n v="1"/>
  </r>
  <r>
    <x v="0"/>
    <x v="64"/>
    <x v="67"/>
    <x v="67"/>
    <s v="2280469355"/>
    <s v="completed"/>
    <n v="129"/>
    <n v="0"/>
    <n v="95.279998779296875"/>
    <n v="0"/>
    <n v="95.279998779296875"/>
    <n v="0"/>
    <n v="0"/>
    <n v="-129"/>
    <n v="-33.720001220703125"/>
    <s v="micro"/>
    <s v="11:41 AM"/>
    <n v="7.5999999046325684"/>
    <n v="29"/>
    <n v="95.279998779296875"/>
    <m/>
    <m/>
    <n v="1"/>
  </r>
  <r>
    <x v="0"/>
    <x v="65"/>
    <x v="68"/>
    <x v="68"/>
    <s v="2280465313"/>
    <s v="completed"/>
    <n v="159"/>
    <n v="0"/>
    <n v="108"/>
    <n v="0"/>
    <n v="108"/>
    <n v="0"/>
    <n v="0"/>
    <n v="-159"/>
    <n v="-51"/>
    <s v="prime_play"/>
    <s v="11:34 AM"/>
    <n v="5.8000001907348633"/>
    <n v="27"/>
    <n v="108"/>
    <m/>
    <m/>
    <n v="1"/>
  </r>
  <r>
    <x v="0"/>
    <x v="63"/>
    <x v="66"/>
    <x v="66"/>
    <s v="2280408697"/>
    <s v="completed"/>
    <n v="287"/>
    <n v="0"/>
    <n v="212.80000305175781"/>
    <n v="1.6000000238418579"/>
    <n v="212.80000305175781"/>
    <n v="0"/>
    <n v="0"/>
    <n v="-287"/>
    <n v="-74.199996948242188"/>
    <s v="micro"/>
    <s v="11:19 AM"/>
    <n v="20"/>
    <n v="56"/>
    <n v="211.19999694824219"/>
    <m/>
    <m/>
    <n v="1"/>
  </r>
  <r>
    <x v="0"/>
    <x v="65"/>
    <x v="68"/>
    <x v="68"/>
    <s v="2280332389"/>
    <s v="completed"/>
    <n v="194"/>
    <n v="0"/>
    <n v="132.80000305175781"/>
    <n v="0"/>
    <n v="132.80000305175781"/>
    <n v="0"/>
    <n v="0"/>
    <n v="-194"/>
    <n v="-61.200000762939453"/>
    <s v="prime_play"/>
    <s v="10:51 AM"/>
    <n v="8.3999996185302734"/>
    <n v="32"/>
    <n v="132.80000305175781"/>
    <m/>
    <m/>
    <n v="1"/>
  </r>
  <r>
    <x v="0"/>
    <x v="66"/>
    <x v="69"/>
    <x v="69"/>
    <s v="2280268563"/>
    <s v="completed"/>
    <n v="479"/>
    <n v="479"/>
    <n v="355.70001220703125"/>
    <n v="32.340000152587891"/>
    <n v="355.70001220703125"/>
    <n v="0"/>
    <n v="0"/>
    <n v="0"/>
    <n v="355.70001220703125"/>
    <s v="compact"/>
    <s v="10:39 AM"/>
    <n v="25.799999237060547"/>
    <n v="83"/>
    <n v="323.3599853515625"/>
    <m/>
    <m/>
    <n v="1"/>
  </r>
  <r>
    <x v="0"/>
    <x v="63"/>
    <x v="66"/>
    <x v="66"/>
    <s v="2280279549"/>
    <s v="completed"/>
    <n v="315"/>
    <n v="315"/>
    <n v="161.60000610351562"/>
    <n v="1.6000000238418579"/>
    <n v="161.60000610351562"/>
    <n v="0"/>
    <n v="0"/>
    <n v="0"/>
    <n v="161.60000610351562"/>
    <s v="compact"/>
    <s v="10:39 AM"/>
    <n v="13"/>
    <n v="46"/>
    <n v="160"/>
    <m/>
    <m/>
    <n v="1"/>
  </r>
  <r>
    <x v="0"/>
    <x v="64"/>
    <x v="67"/>
    <x v="67"/>
    <s v="2280211518"/>
    <s v="completed"/>
    <n v="327"/>
    <n v="0"/>
    <n v="242.39999389648437"/>
    <n v="0"/>
    <n v="242.39999389648437"/>
    <n v="0"/>
    <n v="0"/>
    <n v="-327"/>
    <n v="-84.599998474121094"/>
    <s v="micro"/>
    <s v="10:23 AM"/>
    <n v="22"/>
    <n v="66"/>
    <n v="242.39999389648437"/>
    <m/>
    <m/>
    <n v="1"/>
  </r>
  <r>
    <x v="0"/>
    <x v="66"/>
    <x v="69"/>
    <x v="69"/>
    <s v="2280167759"/>
    <s v="completed"/>
    <n v="171"/>
    <n v="0"/>
    <n v="127.25"/>
    <n v="16.370000839233398"/>
    <n v="127.25"/>
    <n v="0"/>
    <n v="0"/>
    <n v="-171"/>
    <n v="-43.75"/>
    <s v="compact"/>
    <s v="10:12 AM"/>
    <n v="8.1999998092651367"/>
    <n v="23"/>
    <n v="110.87999725341797"/>
    <m/>
    <m/>
    <n v="1"/>
  </r>
  <r>
    <x v="0"/>
    <x v="64"/>
    <x v="67"/>
    <x v="67"/>
    <s v="2280115175"/>
    <s v="completed"/>
    <n v="148"/>
    <n v="0"/>
    <n v="110.40000152587891"/>
    <n v="0.31999999284744263"/>
    <n v="110.40000152587891"/>
    <n v="0"/>
    <n v="0"/>
    <n v="-148"/>
    <n v="-37.599998474121094"/>
    <s v="compact"/>
    <s v="10:03 AM"/>
    <n v="8.1999998092651367"/>
    <n v="22"/>
    <n v="110.08000183105469"/>
    <m/>
    <m/>
    <n v="1"/>
  </r>
  <r>
    <x v="0"/>
    <x v="67"/>
    <x v="70"/>
    <x v="70"/>
    <s v="2280086174"/>
    <s v="completed"/>
    <n v="599"/>
    <n v="0"/>
    <n v="445.22000122070312"/>
    <n v="95.300003051757813"/>
    <n v="445.22000122070312"/>
    <n v="0"/>
    <n v="0"/>
    <n v="-599"/>
    <n v="-153.77999877929687"/>
    <s v="micro"/>
    <s v="09:52 AM"/>
    <n v="29.200000762939453"/>
    <n v="98"/>
    <n v="349.92001342773437"/>
    <m/>
    <m/>
    <n v="1"/>
  </r>
  <r>
    <x v="0"/>
    <x v="64"/>
    <x v="67"/>
    <x v="67"/>
    <s v="2280033380"/>
    <s v="completed"/>
    <n v="115"/>
    <n v="57"/>
    <n v="84.800003051757813"/>
    <n v="1.440000057220459"/>
    <n v="84.800003051757813"/>
    <n v="0"/>
    <n v="0"/>
    <n v="-58"/>
    <n v="26.799999237060547"/>
    <s v="compact"/>
    <s v="09:41 AM"/>
    <n v="4.9000000953674316"/>
    <n v="15"/>
    <n v="83.360000610351563"/>
    <m/>
    <m/>
    <n v="1"/>
  </r>
  <r>
    <x v="0"/>
    <x v="63"/>
    <x v="66"/>
    <x v="66"/>
    <s v="2279943550"/>
    <s v="completed"/>
    <n v="239"/>
    <n v="0"/>
    <n v="177.60000610351562"/>
    <n v="0.72000002861022949"/>
    <n v="177.60000610351562"/>
    <n v="0"/>
    <n v="0"/>
    <n v="-239"/>
    <n v="-61.400001525878906"/>
    <s v="micro"/>
    <s v="09:23 AM"/>
    <n v="16.799999237060547"/>
    <n v="53"/>
    <n v="176.8800048828125"/>
    <m/>
    <m/>
    <n v="1"/>
  </r>
  <r>
    <x v="0"/>
    <x v="66"/>
    <x v="69"/>
    <x v="69"/>
    <s v="2279901321"/>
    <s v="completed"/>
    <n v="356"/>
    <n v="0"/>
    <n v="226.39999389648437"/>
    <n v="1.6000000238418579"/>
    <n v="226.39999389648437"/>
    <n v="0"/>
    <n v="0"/>
    <n v="-356"/>
    <n v="-129.60000610351562"/>
    <s v="luxury_sedan"/>
    <s v="09:10 AM"/>
    <n v="17.5"/>
    <n v="46"/>
    <n v="224.80000305175781"/>
    <m/>
    <m/>
    <n v="1"/>
  </r>
  <r>
    <x v="0"/>
    <x v="64"/>
    <x v="67"/>
    <x v="67"/>
    <s v="2279892240"/>
    <s v="completed"/>
    <n v="162"/>
    <n v="0"/>
    <n v="120.23999786376953"/>
    <n v="0"/>
    <n v="120.23999786376953"/>
    <n v="0"/>
    <n v="0"/>
    <n v="-162"/>
    <n v="-41.759998321533203"/>
    <s v="micro"/>
    <s v="09:09 AM"/>
    <n v="12.300000190734863"/>
    <n v="31"/>
    <n v="120.23999786376953"/>
    <m/>
    <m/>
    <n v="1"/>
  </r>
  <r>
    <x v="0"/>
    <x v="65"/>
    <x v="68"/>
    <x v="68"/>
    <s v="2279838720"/>
    <s v="completed"/>
    <n v="1040"/>
    <n v="0"/>
    <n v="643.010009765625"/>
    <n v="1.5700000524520874"/>
    <n v="643.010009765625"/>
    <n v="0"/>
    <n v="95"/>
    <n v="-1040"/>
    <n v="-301.989990234375"/>
    <s v="prime_play"/>
    <s v="08:56 AM"/>
    <n v="51.200000762939453"/>
    <n v="95"/>
    <n v="641.44000244140625"/>
    <m/>
    <m/>
    <n v="1"/>
  </r>
  <r>
    <x v="0"/>
    <x v="65"/>
    <x v="68"/>
    <x v="68"/>
    <s v="2279791486"/>
    <s v="completed"/>
    <n v="113"/>
    <n v="113"/>
    <n v="77.599998474121094"/>
    <n v="1.6000000238418579"/>
    <n v="77.599998474121094"/>
    <n v="0"/>
    <n v="0"/>
    <n v="0"/>
    <n v="77.599998474121094"/>
    <s v="prime_play"/>
    <s v="08:44 AM"/>
    <n v="3.2999999523162842"/>
    <n v="12"/>
    <n v="76"/>
    <m/>
    <m/>
    <n v="1"/>
  </r>
  <r>
    <x v="0"/>
    <x v="64"/>
    <x v="67"/>
    <x v="67"/>
    <s v="2279727002"/>
    <s v="completed"/>
    <n v="177"/>
    <n v="0"/>
    <n v="131.19999694824219"/>
    <n v="0.40000000596046448"/>
    <n v="131.19999694824219"/>
    <n v="0"/>
    <n v="0"/>
    <n v="-177"/>
    <n v="-45.799999237060547"/>
    <s v="micro"/>
    <s v="08:25 AM"/>
    <n v="13.5"/>
    <n v="35"/>
    <n v="130.80000305175781"/>
    <m/>
    <m/>
    <n v="1"/>
  </r>
  <r>
    <x v="0"/>
    <x v="67"/>
    <x v="70"/>
    <x v="70"/>
    <s v="2279684869"/>
    <s v="completed"/>
    <n v="753"/>
    <n v="0"/>
    <n v="485.760009765625"/>
    <n v="0"/>
    <n v="485.760009765625"/>
    <n v="0"/>
    <n v="95"/>
    <n v="-753"/>
    <n v="-172.24000549316406"/>
    <s v="compact"/>
    <s v="08:10 AM"/>
    <n v="41.799999237060547"/>
    <n v="62"/>
    <n v="485.760009765625"/>
    <m/>
    <m/>
    <n v="1"/>
  </r>
  <r>
    <x v="0"/>
    <x v="65"/>
    <x v="68"/>
    <x v="68"/>
    <s v="2279679286"/>
    <s v="completed"/>
    <n v="193"/>
    <n v="0"/>
    <n v="136"/>
    <n v="49.599998474121094"/>
    <n v="136"/>
    <n v="0"/>
    <n v="0"/>
    <n v="-193"/>
    <n v="-57"/>
    <s v="prime_play"/>
    <s v="08:09 AM"/>
    <n v="4.4000000953674316"/>
    <n v="14"/>
    <n v="86.400001525878906"/>
    <m/>
    <m/>
    <n v="1"/>
  </r>
  <r>
    <x v="0"/>
    <x v="63"/>
    <x v="66"/>
    <x v="66"/>
    <s v="2279653287"/>
    <s v="completed"/>
    <n v="393"/>
    <n v="0"/>
    <n v="271.20001220703125"/>
    <n v="33.439998626708984"/>
    <n v="271.20001220703125"/>
    <n v="0"/>
    <n v="27"/>
    <n v="-393"/>
    <n v="-94.800003051757812"/>
    <s v="compact"/>
    <s v="07:57 AM"/>
    <n v="20.299999237060547"/>
    <n v="53"/>
    <n v="237.75999450683594"/>
    <m/>
    <m/>
    <n v="1"/>
  </r>
  <r>
    <x v="0"/>
    <x v="66"/>
    <x v="69"/>
    <x v="69"/>
    <s v="2279617228"/>
    <s v="completed"/>
    <n v="323"/>
    <n v="0"/>
    <n v="219.19999694824219"/>
    <n v="1.6000000238418579"/>
    <n v="219.19999694824219"/>
    <n v="0"/>
    <n v="27"/>
    <n v="-323"/>
    <n v="-76.800003051757813"/>
    <s v="luxury_sedan"/>
    <s v="07:42 AM"/>
    <n v="17.5"/>
    <n v="37"/>
    <n v="217.60000610351562"/>
    <m/>
    <m/>
    <n v="1"/>
  </r>
  <r>
    <x v="0"/>
    <x v="64"/>
    <x v="67"/>
    <x v="67"/>
    <s v="2279611421"/>
    <s v="completed"/>
    <n v="343"/>
    <n v="0"/>
    <n v="254.39999389648437"/>
    <n v="70.400001525878906"/>
    <n v="254.39999389648437"/>
    <n v="0"/>
    <n v="0"/>
    <n v="-343"/>
    <n v="-88.599998474121094"/>
    <s v="compact"/>
    <s v="07:35 AM"/>
    <n v="16"/>
    <n v="46"/>
    <n v="184"/>
    <m/>
    <m/>
    <n v="1"/>
  </r>
  <r>
    <x v="0"/>
    <x v="66"/>
    <x v="69"/>
    <x v="69"/>
    <s v="2279591901"/>
    <s v="completed"/>
    <n v="158"/>
    <n v="0"/>
    <n v="96"/>
    <n v="0.80000001192092896"/>
    <n v="96"/>
    <n v="0"/>
    <n v="27"/>
    <n v="-158"/>
    <n v="-35"/>
    <s v="luxury_sedan"/>
    <s v="07:22 AM"/>
    <n v="5.5999999046325684"/>
    <n v="13"/>
    <n v="95.199996948242188"/>
    <m/>
    <m/>
    <n v="1"/>
  </r>
  <r>
    <x v="0"/>
    <x v="63"/>
    <x v="66"/>
    <x v="66"/>
    <s v="2279574417"/>
    <s v="completed"/>
    <n v="233"/>
    <n v="0"/>
    <n v="173.60000610351562"/>
    <n v="0.80000001192092896"/>
    <n v="173.60000610351562"/>
    <n v="0"/>
    <n v="0"/>
    <n v="-233"/>
    <n v="-59.400001525878906"/>
    <s v="micro"/>
    <s v="07:13 AM"/>
    <n v="18.5"/>
    <n v="36"/>
    <n v="172.80000305175781"/>
    <m/>
    <m/>
    <n v="1"/>
  </r>
  <r>
    <x v="0"/>
    <x v="64"/>
    <x v="67"/>
    <x v="67"/>
    <s v="2279554182"/>
    <s v="completed"/>
    <n v="167"/>
    <n v="0"/>
    <n v="124"/>
    <n v="0.87999999523162842"/>
    <n v="124"/>
    <n v="0"/>
    <n v="0"/>
    <n v="-167"/>
    <n v="-43"/>
    <s v="micro"/>
    <s v="06:55 AM"/>
    <n v="13.399999618530273"/>
    <n v="29"/>
    <n v="123.12000274658203"/>
    <m/>
    <m/>
    <n v="1"/>
  </r>
  <r>
    <x v="0"/>
    <x v="66"/>
    <x v="69"/>
    <x v="69"/>
    <s v="2279551382"/>
    <s v="completed"/>
    <n v="226"/>
    <n v="226"/>
    <n v="168.19999694824219"/>
    <n v="0.20000000298023224"/>
    <n v="168.19999694824219"/>
    <n v="0"/>
    <n v="0"/>
    <n v="0"/>
    <n v="168.19999694824219"/>
    <s v="compact"/>
    <s v="06:51 AM"/>
    <n v="15.5"/>
    <n v="33"/>
    <n v="168"/>
    <m/>
    <m/>
    <n v="1"/>
  </r>
  <r>
    <x v="0"/>
    <x v="63"/>
    <x v="66"/>
    <x v="66"/>
    <s v="2279533562"/>
    <s v="completed"/>
    <n v="344"/>
    <n v="0"/>
    <n v="223.52999877929687"/>
    <n v="20.729999542236328"/>
    <n v="223.52999877929687"/>
    <n v="0"/>
    <n v="40"/>
    <n v="-344"/>
    <n v="-80.470001220703125"/>
    <s v="micro"/>
    <s v="06:38 AM"/>
    <n v="22.5"/>
    <n v="29"/>
    <n v="202.80000305175781"/>
    <m/>
    <m/>
    <n v="1"/>
  </r>
  <r>
    <x v="0"/>
    <x v="64"/>
    <x v="67"/>
    <x v="67"/>
    <s v="2279520112"/>
    <s v="completed"/>
    <n v="234"/>
    <n v="0"/>
    <n v="174.11000061035156"/>
    <n v="16.510000228881836"/>
    <n v="174.11000061035156"/>
    <n v="0"/>
    <n v="0"/>
    <n v="-234"/>
    <n v="-59.889999389648437"/>
    <s v="compact"/>
    <s v="06:18 AM"/>
    <n v="15"/>
    <n v="27"/>
    <n v="157.60000610351562"/>
    <m/>
    <m/>
    <n v="1"/>
  </r>
  <r>
    <x v="0"/>
    <x v="67"/>
    <x v="70"/>
    <x v="70"/>
    <s v="2279518150"/>
    <s v="completed"/>
    <n v="111"/>
    <n v="0"/>
    <n v="82.150001525878906"/>
    <n v="7.0000000298023224E-2"/>
    <n v="82.150001525878906"/>
    <n v="0"/>
    <n v="0"/>
    <n v="-111"/>
    <n v="-28.850000381469727"/>
    <s v="micro"/>
    <s v="06:16 AM"/>
    <n v="7.5999999046325684"/>
    <n v="18"/>
    <n v="82.080001831054687"/>
    <m/>
    <m/>
    <n v="1"/>
  </r>
  <r>
    <x v="0"/>
    <x v="66"/>
    <x v="69"/>
    <x v="69"/>
    <s v="2279501208"/>
    <s v="completed"/>
    <n v="153"/>
    <n v="0"/>
    <n v="113.59999847412109"/>
    <n v="0"/>
    <n v="113.59999847412109"/>
    <n v="0"/>
    <n v="0"/>
    <n v="-153"/>
    <n v="-39.400001525878906"/>
    <s v="compact"/>
    <s v="05:54 AM"/>
    <n v="9"/>
    <n v="20"/>
    <n v="113.59999847412109"/>
    <m/>
    <m/>
    <n v="1"/>
  </r>
  <r>
    <x v="0"/>
    <x v="67"/>
    <x v="70"/>
    <x v="70"/>
    <s v="e0d1159d972e434e5f6ea768becb7bb1"/>
    <s v="completed"/>
    <n v="0"/>
    <n v="0"/>
    <n v="88.69000244140625"/>
    <n v="0"/>
    <n v="88.69000244140625"/>
    <n v="-0.18000000715255737"/>
    <n v="0"/>
    <n v="-95"/>
    <n v="-6.4899997711181641"/>
    <s v="micro"/>
    <s v="05:37 AM"/>
    <n v="6.9800000190734863"/>
    <n v="26"/>
    <n v="88.69000244140625"/>
    <s v="OSN:1127427655,OSN:1127428203,OSN:1127428465"/>
    <n v="2"/>
    <n v="2"/>
  </r>
  <r>
    <x v="0"/>
    <x v="66"/>
    <x v="69"/>
    <x v="69"/>
    <s v="2279443652"/>
    <s v="completed"/>
    <n v="167"/>
    <n v="113"/>
    <n v="123.51999664306641"/>
    <n v="0"/>
    <n v="123.51999664306641"/>
    <n v="0"/>
    <n v="0"/>
    <n v="-54"/>
    <n v="69.519996643066406"/>
    <s v="compact"/>
    <s v="03:24 AM"/>
    <n v="10.300000190734863"/>
    <n v="22"/>
    <n v="123.51999664306641"/>
    <m/>
    <m/>
    <n v="1"/>
  </r>
  <r>
    <x v="0"/>
    <x v="67"/>
    <x v="70"/>
    <x v="70"/>
    <s v="2279426250"/>
    <s v="completed"/>
    <n v="554"/>
    <n v="0"/>
    <n v="385.44000244140625"/>
    <n v="35.040000915527344"/>
    <n v="385.44000244140625"/>
    <n v="0"/>
    <n v="0"/>
    <n v="-554"/>
    <n v="-168.55999755859375"/>
    <s v="micro"/>
    <s v="02:00 AM"/>
    <n v="35.5"/>
    <n v="48"/>
    <n v="350.39999389648438"/>
    <m/>
    <m/>
    <n v="1"/>
  </r>
  <r>
    <x v="0"/>
    <x v="66"/>
    <x v="69"/>
    <x v="69"/>
    <s v="2279425115"/>
    <s v="completed"/>
    <n v="137"/>
    <n v="0"/>
    <n v="102.08000183105469"/>
    <n v="9.2799997329711914"/>
    <n v="102.08000183105469"/>
    <n v="0"/>
    <n v="0"/>
    <n v="-137"/>
    <n v="-34.919998168945313"/>
    <s v="luxury_sedan"/>
    <s v="01:52 AM"/>
    <n v="5.6999998092651367"/>
    <n v="9"/>
    <n v="92.800003051757813"/>
    <m/>
    <m/>
    <n v="1"/>
  </r>
  <r>
    <x v="0"/>
    <x v="66"/>
    <x v="69"/>
    <x v="69"/>
    <s v="2279419172"/>
    <s v="completed"/>
    <n v="177"/>
    <n v="0"/>
    <n v="131.41999816894531"/>
    <n v="17.340000152587891"/>
    <n v="131.41999816894531"/>
    <n v="0"/>
    <n v="0"/>
    <n v="-177"/>
    <n v="-45.580001831054688"/>
    <s v="compact"/>
    <s v="01:37 AM"/>
    <n v="9.6999998092651367"/>
    <n v="15"/>
    <n v="114.08000183105469"/>
    <m/>
    <m/>
    <n v="1"/>
  </r>
  <r>
    <x v="0"/>
    <x v="67"/>
    <x v="70"/>
    <x v="70"/>
    <s v="2279418993"/>
    <s v="completed"/>
    <n v="121"/>
    <n v="0"/>
    <n v="89.150001525878906"/>
    <n v="2.9999999329447746E-2"/>
    <n v="89.150001525878906"/>
    <n v="0"/>
    <n v="0"/>
    <n v="-121"/>
    <n v="-31.850000381469727"/>
    <s v="compact"/>
    <s v="01:30 AM"/>
    <n v="5.3000001907348633"/>
    <n v="19"/>
    <n v="89.120002746582031"/>
    <m/>
    <m/>
    <n v="1"/>
  </r>
  <r>
    <x v="0"/>
    <x v="66"/>
    <x v="69"/>
    <x v="69"/>
    <s v="2279413818"/>
    <s v="completed"/>
    <n v="245"/>
    <n v="0"/>
    <n v="146.96000671386719"/>
    <n v="13.359999656677246"/>
    <n v="146.96000671386719"/>
    <n v="0"/>
    <n v="0"/>
    <n v="-245"/>
    <n v="-98.040000915527344"/>
    <s v="luxury_sedan"/>
    <s v="01:14 AM"/>
    <n v="9.6000003814697266"/>
    <n v="21"/>
    <n v="133.60000610351562"/>
    <m/>
    <m/>
    <n v="1"/>
  </r>
  <r>
    <x v="0"/>
    <x v="63"/>
    <x v="66"/>
    <x v="66"/>
    <s v="dfd2ad7ce91f3362a84d6f5475a7bbf9"/>
    <s v="completed"/>
    <n v="0"/>
    <n v="0"/>
    <n v="58.810001373291016"/>
    <n v="0"/>
    <n v="58.810001373291016"/>
    <n v="-0.23000000417232513"/>
    <n v="0"/>
    <n v="-48"/>
    <n v="10.579999923706055"/>
    <s v="micro"/>
    <s v="12:28 AM"/>
    <n v="5.25"/>
    <n v="8"/>
    <n v="58.810001373291016"/>
    <s v="OSN:1127402323,OSN:1127402445,OSN:1127402537"/>
    <n v="1"/>
    <n v="1"/>
  </r>
  <r>
    <x v="0"/>
    <x v="68"/>
    <x v="71"/>
    <x v="71"/>
    <s v="22824817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69"/>
    <x v="72"/>
    <x v="72"/>
    <s v="228241938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68"/>
    <x v="71"/>
    <x v="71"/>
    <s v="228207350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68"/>
    <x v="71"/>
    <x v="71"/>
    <s v="228207027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8"/>
    <x v="71"/>
    <x v="71"/>
    <s v="2282058927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8"/>
    <x v="71"/>
    <x v="71"/>
    <s v="228203766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0"/>
    <x v="73"/>
    <x v="73"/>
    <s v="2281935023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70"/>
    <x v="73"/>
    <x v="73"/>
    <s v="228181042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70"/>
    <x v="73"/>
    <x v="73"/>
    <s v="2281743642"/>
    <s v="cancelled"/>
    <n v="0"/>
    <n v="0"/>
    <n v="37.180000305175781"/>
    <n v="0"/>
    <n v="37.180000305175781"/>
    <n v="0"/>
    <n v="0"/>
    <n v="0"/>
    <n v="37.180000305175781"/>
    <s v="luxury_sedan"/>
    <s v="06:52 PM"/>
    <n v="0"/>
    <n v="0"/>
    <n v="0"/>
    <m/>
    <m/>
    <n v="0"/>
  </r>
  <r>
    <x v="0"/>
    <x v="70"/>
    <x v="73"/>
    <x v="73"/>
    <s v="2281409971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69"/>
    <x v="72"/>
    <x v="72"/>
    <s v="228142358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1"/>
    <x v="74"/>
    <x v="74"/>
    <s v="2281184392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71"/>
    <x v="74"/>
    <x v="74"/>
    <s v="2281145926"/>
    <s v="cancelled"/>
    <n v="0"/>
    <n v="0"/>
    <n v="37.180000305175781"/>
    <n v="0"/>
    <n v="37.180000305175781"/>
    <n v="0"/>
    <n v="0"/>
    <n v="0"/>
    <n v="37.180000305175781"/>
    <s v="luxury_sedan"/>
    <s v="03:47 PM"/>
    <n v="0"/>
    <n v="0"/>
    <n v="0"/>
    <m/>
    <m/>
    <n v="0"/>
  </r>
  <r>
    <x v="0"/>
    <x v="70"/>
    <x v="73"/>
    <x v="73"/>
    <s v="2280785375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70"/>
    <x v="73"/>
    <x v="73"/>
    <s v="2280758636"/>
    <s v="cancelled"/>
    <n v="0"/>
    <n v="0"/>
    <n v="37.180000305175781"/>
    <n v="0"/>
    <n v="37.180000305175781"/>
    <n v="0"/>
    <n v="0"/>
    <n v="0"/>
    <n v="37.180000305175781"/>
    <s v="luxury_sedan"/>
    <s v="01:25 PM"/>
    <n v="0"/>
    <n v="0"/>
    <n v="0"/>
    <m/>
    <m/>
    <n v="0"/>
  </r>
  <r>
    <x v="0"/>
    <x v="70"/>
    <x v="73"/>
    <x v="73"/>
    <s v="2280747272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71"/>
    <x v="74"/>
    <x v="74"/>
    <s v="2280721362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69"/>
    <x v="72"/>
    <x v="72"/>
    <s v="2280695989"/>
    <s v="cancelled"/>
    <n v="0"/>
    <n v="0"/>
    <n v="37.180000305175781"/>
    <n v="0"/>
    <n v="37.180000305175781"/>
    <n v="0"/>
    <n v="0"/>
    <n v="0"/>
    <n v="37.180000305175781"/>
    <s v="luxury_sedan"/>
    <s v="12:57 PM"/>
    <n v="0"/>
    <n v="0"/>
    <n v="0"/>
    <m/>
    <m/>
    <n v="0"/>
  </r>
  <r>
    <x v="0"/>
    <x v="71"/>
    <x v="74"/>
    <x v="74"/>
    <s v="2280678422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68"/>
    <x v="71"/>
    <x v="71"/>
    <s v="228049723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69"/>
    <x v="72"/>
    <x v="72"/>
    <s v="2280225759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69"/>
    <x v="72"/>
    <x v="72"/>
    <s v="228021461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71"/>
    <x v="74"/>
    <x v="74"/>
    <s v="2280116865"/>
    <s v="cancelled"/>
    <n v="0"/>
    <n v="0"/>
    <n v="37.180000305175781"/>
    <n v="0"/>
    <n v="37.180000305175781"/>
    <n v="0"/>
    <n v="0"/>
    <n v="0"/>
    <n v="37.180000305175781"/>
    <s v="luxury_sedan"/>
    <s v="10:03 AM"/>
    <n v="0"/>
    <n v="0"/>
    <n v="0"/>
    <m/>
    <m/>
    <n v="0"/>
  </r>
  <r>
    <x v="0"/>
    <x v="71"/>
    <x v="74"/>
    <x v="74"/>
    <s v="2279628541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70"/>
    <x v="73"/>
    <x v="73"/>
    <s v="2282506491"/>
    <s v="completed"/>
    <n v="584"/>
    <n v="0"/>
    <n v="398.739990234375"/>
    <n v="92.019996643066406"/>
    <n v="398.739990234375"/>
    <n v="0"/>
    <n v="0"/>
    <n v="-584"/>
    <n v="-185.25999450683594"/>
    <s v="compact"/>
    <s v="11:39 PM"/>
    <n v="27.100000381469727"/>
    <n v="44"/>
    <n v="306.72000122070313"/>
    <m/>
    <m/>
    <n v="1"/>
  </r>
  <r>
    <x v="0"/>
    <x v="70"/>
    <x v="73"/>
    <x v="73"/>
    <s v="2282391020"/>
    <s v="completed"/>
    <n v="179"/>
    <n v="0"/>
    <n v="135.19999694824219"/>
    <n v="0"/>
    <n v="135.19999694824219"/>
    <n v="0"/>
    <n v="0"/>
    <n v="-179"/>
    <n v="-43.799999237060547"/>
    <s v="compact"/>
    <s v="10:04 PM"/>
    <n v="11.5"/>
    <n v="27"/>
    <n v="135.19999694824219"/>
    <m/>
    <m/>
    <n v="1"/>
  </r>
  <r>
    <x v="0"/>
    <x v="69"/>
    <x v="72"/>
    <x v="72"/>
    <s v="2282352420"/>
    <s v="completed"/>
    <n v="172"/>
    <n v="172"/>
    <n v="128"/>
    <n v="0"/>
    <n v="128"/>
    <n v="0"/>
    <n v="0"/>
    <n v="0"/>
    <n v="128"/>
    <s v="compact"/>
    <s v="09:42 PM"/>
    <n v="10"/>
    <n v="30"/>
    <n v="128"/>
    <m/>
    <m/>
    <n v="1"/>
  </r>
  <r>
    <x v="0"/>
    <x v="68"/>
    <x v="71"/>
    <x v="71"/>
    <s v="2282345182"/>
    <s v="completed"/>
    <n v="140"/>
    <n v="0"/>
    <n v="103.19999694824219"/>
    <n v="0"/>
    <n v="103.19999694824219"/>
    <n v="0"/>
    <n v="0"/>
    <n v="-140"/>
    <n v="-36.799999237060547"/>
    <s v="luxury_sedan"/>
    <s v="09:42 PM"/>
    <n v="6.3000001907348633"/>
    <n v="16"/>
    <n v="103.19999694824219"/>
    <m/>
    <m/>
    <n v="1"/>
  </r>
  <r>
    <x v="0"/>
    <x v="69"/>
    <x v="72"/>
    <x v="72"/>
    <s v="2282237903"/>
    <s v="completed"/>
    <n v="182"/>
    <n v="0"/>
    <n v="135.19999694824219"/>
    <n v="0"/>
    <n v="135.19999694824219"/>
    <n v="0"/>
    <n v="0"/>
    <n v="-182"/>
    <n v="-46.799999237060547"/>
    <s v="luxury_sedan"/>
    <s v="08:51 PM"/>
    <n v="8.8000001907348633"/>
    <n v="31"/>
    <n v="135.19999694824219"/>
    <m/>
    <m/>
    <n v="1"/>
  </r>
  <r>
    <x v="0"/>
    <x v="70"/>
    <x v="73"/>
    <x v="73"/>
    <s v="2282192970"/>
    <s v="completed"/>
    <n v="206"/>
    <n v="0"/>
    <n v="152.80000305175781"/>
    <n v="1.1200000047683716"/>
    <n v="152.80000305175781"/>
    <n v="0"/>
    <n v="0"/>
    <n v="-206"/>
    <n v="-53.200000762939453"/>
    <s v="compact"/>
    <s v="08:32 PM"/>
    <n v="12.699999809265137"/>
    <n v="38"/>
    <n v="151.67999267578125"/>
    <m/>
    <m/>
    <n v="1"/>
  </r>
  <r>
    <x v="0"/>
    <x v="69"/>
    <x v="72"/>
    <x v="72"/>
    <s v="2282150814"/>
    <s v="completed"/>
    <n v="81"/>
    <n v="0"/>
    <n v="60.009998321533203"/>
    <n v="9.9999997764825821E-3"/>
    <n v="60.009998321533203"/>
    <n v="0"/>
    <n v="0"/>
    <n v="-81"/>
    <n v="-20.989999771118164"/>
    <s v="luxury_sedan"/>
    <s v="08:24 PM"/>
    <n v="1.6000000238418579"/>
    <n v="9"/>
    <n v="60"/>
    <m/>
    <m/>
    <n v="1"/>
  </r>
  <r>
    <x v="0"/>
    <x v="68"/>
    <x v="71"/>
    <x v="71"/>
    <s v="2282077046"/>
    <s v="completed"/>
    <n v="162"/>
    <n v="0"/>
    <n v="110.40000152587891"/>
    <n v="1.6000000238418579"/>
    <n v="110.40000152587891"/>
    <n v="0"/>
    <n v="0"/>
    <n v="-162"/>
    <n v="-51.599998474121094"/>
    <s v="prime_play"/>
    <s v="07:55 PM"/>
    <n v="6.0999999046325684"/>
    <n v="25"/>
    <n v="108.80000305175781"/>
    <m/>
    <m/>
    <n v="1"/>
  </r>
  <r>
    <x v="0"/>
    <x v="70"/>
    <x v="73"/>
    <x v="73"/>
    <s v="2281950523"/>
    <s v="completed"/>
    <n v="227"/>
    <n v="0"/>
    <n v="168"/>
    <n v="1.6000000238418579"/>
    <n v="168"/>
    <n v="0"/>
    <n v="0"/>
    <n v="-227"/>
    <n v="-59"/>
    <s v="luxury_sedan"/>
    <s v="07:28 PM"/>
    <n v="11.100000381469727"/>
    <n v="47"/>
    <n v="166.39999389648437"/>
    <m/>
    <m/>
    <n v="1"/>
  </r>
  <r>
    <x v="0"/>
    <x v="68"/>
    <x v="71"/>
    <x v="71"/>
    <s v="2281956805"/>
    <s v="completed"/>
    <n v="133"/>
    <n v="133"/>
    <n v="99.199996948242188"/>
    <n v="1.6000000238418579"/>
    <n v="99.199996948242188"/>
    <n v="0"/>
    <n v="0"/>
    <n v="0"/>
    <n v="99.199996948242188"/>
    <s v="luxury_sedan"/>
    <s v="07:25 PM"/>
    <n v="4.5999999046325684"/>
    <n v="26"/>
    <n v="97.599998474121094"/>
    <m/>
    <m/>
    <n v="1"/>
  </r>
  <r>
    <x v="0"/>
    <x v="69"/>
    <x v="72"/>
    <x v="72"/>
    <s v="2281947920"/>
    <s v="completed"/>
    <n v="310"/>
    <n v="0"/>
    <n v="230.72000122070312"/>
    <n v="0"/>
    <n v="230.72000122070312"/>
    <n v="0"/>
    <n v="0"/>
    <n v="-310"/>
    <n v="-79.279998779296875"/>
    <s v="compact"/>
    <s v="07:22 PM"/>
    <n v="19.100000381469727"/>
    <n v="61"/>
    <n v="230.72000122070312"/>
    <m/>
    <m/>
    <n v="1"/>
  </r>
  <r>
    <x v="0"/>
    <x v="68"/>
    <x v="71"/>
    <x v="71"/>
    <s v="2281671215"/>
    <s v="completed"/>
    <n v="241"/>
    <n v="241"/>
    <n v="179.02000427246094"/>
    <n v="11.819999694824219"/>
    <n v="179.02000427246094"/>
    <n v="0"/>
    <n v="0"/>
    <n v="0"/>
    <n v="179.02000427246094"/>
    <s v="luxury_sedan"/>
    <s v="06:26 PM"/>
    <n v="11.800000190734863"/>
    <n v="41"/>
    <n v="167.19999694824219"/>
    <m/>
    <m/>
    <n v="1"/>
  </r>
  <r>
    <x v="0"/>
    <x v="69"/>
    <x v="72"/>
    <x v="72"/>
    <s v="2281709268"/>
    <s v="completed"/>
    <n v="318"/>
    <n v="0"/>
    <n v="236.47999572753906"/>
    <n v="0"/>
    <n v="236.47999572753906"/>
    <n v="0"/>
    <n v="0"/>
    <n v="-318"/>
    <n v="-81.519996643066406"/>
    <s v="luxury_sedan"/>
    <s v="06:25 PM"/>
    <n v="18.899999618530273"/>
    <n v="41"/>
    <n v="236.47999572753906"/>
    <m/>
    <m/>
    <n v="1"/>
  </r>
  <r>
    <x v="0"/>
    <x v="70"/>
    <x v="73"/>
    <x v="73"/>
    <s v="2281592182"/>
    <s v="completed"/>
    <n v="217"/>
    <n v="217"/>
    <n v="160.80000305175781"/>
    <n v="1.2799999713897705"/>
    <n v="160.80000305175781"/>
    <n v="0"/>
    <n v="0"/>
    <n v="0"/>
    <n v="160.80000305175781"/>
    <s v="compact"/>
    <s v="06:01 PM"/>
    <n v="13.800000190734863"/>
    <n v="39"/>
    <n v="159.52000427246094"/>
    <m/>
    <m/>
    <n v="1"/>
  </r>
  <r>
    <x v="0"/>
    <x v="68"/>
    <x v="71"/>
    <x v="71"/>
    <s v="2281565761"/>
    <s v="completed"/>
    <n v="231"/>
    <n v="231"/>
    <n v="162.24000549316406"/>
    <n v="58.240001678466797"/>
    <n v="162.24000549316406"/>
    <n v="0"/>
    <n v="0"/>
    <n v="0"/>
    <n v="162.24000549316406"/>
    <s v="prime_play"/>
    <s v="05:57 PM"/>
    <n v="5"/>
    <n v="30"/>
    <n v="104"/>
    <m/>
    <m/>
    <n v="1"/>
  </r>
  <r>
    <x v="0"/>
    <x v="69"/>
    <x v="72"/>
    <x v="72"/>
    <s v="2281449041"/>
    <s v="completed"/>
    <n v="318"/>
    <n v="0"/>
    <n v="236.32000732421875"/>
    <n v="0"/>
    <n v="236.32000732421875"/>
    <n v="0"/>
    <n v="0"/>
    <n v="-318"/>
    <n v="-81.680000305175781"/>
    <s v="luxury_sedan"/>
    <s v="05:18 PM"/>
    <n v="19.100000381469727"/>
    <n v="38"/>
    <n v="236.32000732421875"/>
    <m/>
    <m/>
    <n v="1"/>
  </r>
  <r>
    <x v="0"/>
    <x v="71"/>
    <x v="74"/>
    <x v="74"/>
    <s v="2281457745"/>
    <s v="completed"/>
    <n v="252"/>
    <n v="0"/>
    <n v="186.47999572753906"/>
    <n v="0"/>
    <n v="186.47999572753906"/>
    <n v="0"/>
    <n v="0"/>
    <n v="-252"/>
    <n v="-65.519996643066406"/>
    <s v="micro"/>
    <s v="05:18 PM"/>
    <n v="17.299999237060547"/>
    <n v="57"/>
    <n v="186.47999572753906"/>
    <m/>
    <m/>
    <n v="1"/>
  </r>
  <r>
    <x v="0"/>
    <x v="70"/>
    <x v="73"/>
    <x v="73"/>
    <s v="2281437671"/>
    <s v="completed"/>
    <n v="219"/>
    <n v="0"/>
    <n v="161.91999816894531"/>
    <n v="0"/>
    <n v="161.91999816894531"/>
    <n v="0"/>
    <n v="0"/>
    <n v="-219"/>
    <n v="-57.080001831054687"/>
    <s v="compact"/>
    <s v="05:12 PM"/>
    <n v="14.300000190734863"/>
    <n v="38"/>
    <n v="161.91999816894531"/>
    <m/>
    <m/>
    <n v="1"/>
  </r>
  <r>
    <x v="0"/>
    <x v="68"/>
    <x v="71"/>
    <x v="71"/>
    <s v="2281389040"/>
    <s v="completed"/>
    <n v="271"/>
    <n v="271"/>
    <n v="184"/>
    <n v="0.80000001192092896"/>
    <n v="184"/>
    <n v="0"/>
    <n v="0"/>
    <n v="0"/>
    <n v="184"/>
    <s v="prime_play"/>
    <s v="04:58 PM"/>
    <n v="13.600000381469727"/>
    <n v="43"/>
    <n v="183.19999694824219"/>
    <m/>
    <m/>
    <n v="1"/>
  </r>
  <r>
    <x v="0"/>
    <x v="68"/>
    <x v="71"/>
    <x v="71"/>
    <s v="2281206939"/>
    <s v="completed"/>
    <n v="344"/>
    <n v="0"/>
    <n v="255.19999694824219"/>
    <n v="0.95999997854232788"/>
    <n v="255.19999694824219"/>
    <n v="0"/>
    <n v="0"/>
    <n v="-344"/>
    <n v="-88.800003051757813"/>
    <s v="luxury_sedan"/>
    <s v="04:04 PM"/>
    <n v="19.700000762939453"/>
    <n v="52"/>
    <n v="254.24000549316406"/>
    <m/>
    <m/>
    <n v="1"/>
  </r>
  <r>
    <x v="0"/>
    <x v="71"/>
    <x v="74"/>
    <x v="74"/>
    <s v="2281185735"/>
    <s v="completed"/>
    <n v="134"/>
    <n v="0"/>
    <n v="99.120002746582031"/>
    <n v="0"/>
    <n v="99.120002746582031"/>
    <n v="0"/>
    <n v="0"/>
    <n v="-134"/>
    <n v="-34.880001068115234"/>
    <s v="micro"/>
    <s v="03:57 PM"/>
    <n v="9.8999996185302734"/>
    <n v="23"/>
    <n v="99.120002746582031"/>
    <m/>
    <m/>
    <n v="1"/>
  </r>
  <r>
    <x v="0"/>
    <x v="69"/>
    <x v="72"/>
    <x v="72"/>
    <s v="2281096516"/>
    <s v="completed"/>
    <n v="120"/>
    <n v="120"/>
    <n v="89.230003356933594"/>
    <n v="13.710000038146973"/>
    <n v="89.230003356933594"/>
    <n v="0"/>
    <n v="0"/>
    <n v="0"/>
    <n v="89.230003356933594"/>
    <s v="compact"/>
    <s v="03:24 PM"/>
    <n v="4.3000001907348633"/>
    <n v="10"/>
    <n v="75.519996643066406"/>
    <m/>
    <m/>
    <n v="1"/>
  </r>
  <r>
    <x v="0"/>
    <x v="71"/>
    <x v="74"/>
    <x v="74"/>
    <s v="2280996938"/>
    <s v="completed"/>
    <n v="264"/>
    <n v="0"/>
    <n v="195.66000366210937"/>
    <n v="1.5"/>
    <n v="195.66000366210937"/>
    <n v="0"/>
    <n v="0"/>
    <n v="-264"/>
    <n v="-68.339996337890625"/>
    <s v="micro"/>
    <s v="02:49 PM"/>
    <n v="19.100000381469727"/>
    <n v="49"/>
    <n v="194.16000366210937"/>
    <m/>
    <m/>
    <n v="1"/>
  </r>
  <r>
    <x v="0"/>
    <x v="68"/>
    <x v="71"/>
    <x v="71"/>
    <s v="2280983855"/>
    <s v="completed"/>
    <n v="269"/>
    <n v="0"/>
    <n v="200"/>
    <n v="0"/>
    <n v="200"/>
    <n v="0"/>
    <n v="0"/>
    <n v="-269"/>
    <n v="-69"/>
    <s v="luxury_sedan"/>
    <s v="02:42 PM"/>
    <n v="15"/>
    <n v="50"/>
    <n v="200"/>
    <m/>
    <m/>
    <n v="1"/>
  </r>
  <r>
    <x v="0"/>
    <x v="70"/>
    <x v="73"/>
    <x v="73"/>
    <s v="2280916664"/>
    <s v="completed"/>
    <n v="477"/>
    <n v="0"/>
    <n v="353.60000610351562"/>
    <n v="0.31999999284744263"/>
    <n v="353.60000610351562"/>
    <n v="0"/>
    <n v="0"/>
    <n v="-477"/>
    <n v="-123.40000152587891"/>
    <s v="compact"/>
    <s v="02:35 PM"/>
    <n v="28.399999618530273"/>
    <n v="84"/>
    <n v="353.27999877929687"/>
    <m/>
    <m/>
    <n v="1"/>
  </r>
  <r>
    <x v="0"/>
    <x v="70"/>
    <x v="73"/>
    <x v="73"/>
    <s v="2280880945"/>
    <s v="completed"/>
    <n v="99"/>
    <n v="0"/>
    <n v="73.599998474121094"/>
    <n v="-0.63999998569488525"/>
    <n v="73.599998474121094"/>
    <n v="0"/>
    <n v="0"/>
    <n v="-99"/>
    <n v="-25.399999618530273"/>
    <s v="compact"/>
    <s v="02:08 PM"/>
    <n v="3.0999999046325684"/>
    <n v="18"/>
    <n v="74.239997863769531"/>
    <m/>
    <m/>
    <n v="1"/>
  </r>
  <r>
    <x v="0"/>
    <x v="68"/>
    <x v="71"/>
    <x v="71"/>
    <s v="2280822859"/>
    <s v="completed"/>
    <n v="323"/>
    <n v="0"/>
    <n v="186.39999389648437"/>
    <n v="0"/>
    <n v="186.39999389648437"/>
    <n v="0"/>
    <n v="0"/>
    <n v="-323"/>
    <n v="-136.60000610351562"/>
    <s v="prime_play"/>
    <s v="01:53 PM"/>
    <n v="13.899999618530273"/>
    <n v="44"/>
    <n v="186.39999389648437"/>
    <m/>
    <m/>
    <n v="1"/>
  </r>
  <r>
    <x v="0"/>
    <x v="70"/>
    <x v="73"/>
    <x v="73"/>
    <s v="2280788439"/>
    <s v="completed"/>
    <n v="124"/>
    <n v="0"/>
    <n v="92"/>
    <n v="1.6000000238418579"/>
    <n v="92"/>
    <n v="0"/>
    <n v="0"/>
    <n v="-124"/>
    <n v="-32"/>
    <s v="compact"/>
    <s v="01:37 PM"/>
    <n v="5.5"/>
    <n v="19"/>
    <n v="90.400001525878906"/>
    <m/>
    <m/>
    <n v="1"/>
  </r>
  <r>
    <x v="0"/>
    <x v="71"/>
    <x v="74"/>
    <x v="74"/>
    <s v="2280784030"/>
    <s v="completed"/>
    <n v="162"/>
    <n v="0"/>
    <n v="120.80000305175781"/>
    <n v="0.56000000238418579"/>
    <n v="120.80000305175781"/>
    <n v="0"/>
    <n v="0"/>
    <n v="-162"/>
    <n v="-41.200000762939453"/>
    <s v="micro"/>
    <s v="01:31 PM"/>
    <n v="10.300000190734863"/>
    <n v="39"/>
    <n v="120.23999786376953"/>
    <m/>
    <m/>
    <n v="1"/>
  </r>
  <r>
    <x v="0"/>
    <x v="68"/>
    <x v="71"/>
    <x v="71"/>
    <s v="2280716140"/>
    <s v="completed"/>
    <n v="206"/>
    <n v="0"/>
    <n v="152.80000305175781"/>
    <n v="0"/>
    <n v="152.80000305175781"/>
    <n v="0"/>
    <n v="0"/>
    <n v="-206"/>
    <n v="-53.200000762939453"/>
    <s v="luxury_sedan"/>
    <s v="01:09 PM"/>
    <n v="10.699999809265137"/>
    <n v="34"/>
    <n v="152.80000305175781"/>
    <m/>
    <m/>
    <n v="1"/>
  </r>
  <r>
    <x v="0"/>
    <x v="69"/>
    <x v="72"/>
    <x v="72"/>
    <s v="2280720197"/>
    <s v="completed"/>
    <n v="189"/>
    <n v="0"/>
    <n v="175.36000061035156"/>
    <n v="0"/>
    <n v="175.36000061035156"/>
    <n v="0"/>
    <n v="0"/>
    <n v="-189"/>
    <n v="-13.640000343322754"/>
    <s v="compact"/>
    <s v="01:06 PM"/>
    <n v="15.300000190734863"/>
    <n v="45"/>
    <n v="175.36000061035156"/>
    <m/>
    <m/>
    <n v="1"/>
  </r>
  <r>
    <x v="0"/>
    <x v="70"/>
    <x v="73"/>
    <x v="73"/>
    <s v="2280619771"/>
    <s v="completed"/>
    <n v="228"/>
    <n v="228"/>
    <n v="199.52000427246094"/>
    <n v="0"/>
    <n v="199.52000427246094"/>
    <n v="0"/>
    <n v="0"/>
    <n v="0"/>
    <n v="199.52000427246094"/>
    <s v="compact"/>
    <s v="12:31 PM"/>
    <n v="17.600000381469727"/>
    <n v="43"/>
    <n v="199.52000427246094"/>
    <m/>
    <m/>
    <n v="1"/>
  </r>
  <r>
    <x v="0"/>
    <x v="68"/>
    <x v="71"/>
    <x v="71"/>
    <s v="2280567725"/>
    <s v="completed"/>
    <n v="223"/>
    <n v="0"/>
    <n v="165.60000610351562"/>
    <n v="0"/>
    <n v="165.60000610351562"/>
    <n v="0"/>
    <n v="0"/>
    <n v="-223"/>
    <n v="-57.400001525878906"/>
    <s v="luxury_sedan"/>
    <s v="12:13 PM"/>
    <n v="11.899999618530273"/>
    <n v="38"/>
    <n v="165.60000610351562"/>
    <m/>
    <m/>
    <n v="1"/>
  </r>
  <r>
    <x v="0"/>
    <x v="70"/>
    <x v="73"/>
    <x v="73"/>
    <s v="2280542682"/>
    <s v="completed"/>
    <n v="238"/>
    <n v="0"/>
    <n v="141.61000061035156"/>
    <n v="1.6100000143051147"/>
    <n v="141.61000061035156"/>
    <n v="0"/>
    <n v="0"/>
    <n v="-238"/>
    <n v="-96.389999389648438"/>
    <s v="luxury_sedan"/>
    <s v="12:05 PM"/>
    <n v="10.100000381469727"/>
    <n v="24"/>
    <n v="140"/>
    <m/>
    <m/>
    <n v="1"/>
  </r>
  <r>
    <x v="0"/>
    <x v="71"/>
    <x v="74"/>
    <x v="74"/>
    <s v="2280475109"/>
    <s v="completed"/>
    <n v="315"/>
    <n v="0"/>
    <n v="234.02999877929687"/>
    <n v="83.30999755859375"/>
    <n v="234.02999877929687"/>
    <n v="0"/>
    <n v="0"/>
    <n v="-315"/>
    <n v="-80.970001220703125"/>
    <s v="micro"/>
    <s v="11:48 AM"/>
    <n v="13.899999618530273"/>
    <n v="50"/>
    <n v="150.72000122070313"/>
    <m/>
    <m/>
    <n v="1"/>
  </r>
  <r>
    <x v="0"/>
    <x v="69"/>
    <x v="72"/>
    <x v="72"/>
    <s v="2280462620"/>
    <s v="completed"/>
    <n v="227"/>
    <n v="0"/>
    <n v="168.80000305175781"/>
    <n v="0"/>
    <n v="168.80000305175781"/>
    <n v="0"/>
    <n v="0"/>
    <n v="-227"/>
    <n v="-58.200000762939453"/>
    <s v="luxury_sedan"/>
    <s v="11:36 AM"/>
    <n v="12.199999809265137"/>
    <n v="39"/>
    <n v="168.80000305175781"/>
    <m/>
    <m/>
    <n v="1"/>
  </r>
  <r>
    <x v="0"/>
    <x v="68"/>
    <x v="71"/>
    <x v="71"/>
    <s v="2280349785"/>
    <s v="completed"/>
    <n v="203"/>
    <n v="0"/>
    <n v="150.39999389648437"/>
    <n v="0"/>
    <n v="150.39999389648437"/>
    <n v="0"/>
    <n v="0"/>
    <n v="-203"/>
    <n v="-52.599998474121094"/>
    <s v="luxury_sedan"/>
    <s v="10:57 AM"/>
    <n v="10"/>
    <n v="38"/>
    <n v="150.39999389648437"/>
    <m/>
    <m/>
    <n v="1"/>
  </r>
  <r>
    <x v="0"/>
    <x v="71"/>
    <x v="74"/>
    <x v="74"/>
    <s v="2280279578"/>
    <s v="completed"/>
    <n v="539"/>
    <n v="0"/>
    <n v="343.20001220703125"/>
    <n v="0.72000002861022949"/>
    <n v="343.20001220703125"/>
    <n v="0"/>
    <n v="40"/>
    <n v="-539"/>
    <n v="-155.80000305175781"/>
    <s v="micro"/>
    <s v="10:37 AM"/>
    <n v="33.299999237060547"/>
    <n v="59"/>
    <n v="342.48001098632812"/>
    <m/>
    <m/>
    <n v="1"/>
  </r>
  <r>
    <x v="0"/>
    <x v="69"/>
    <x v="72"/>
    <x v="72"/>
    <s v="2280225918"/>
    <s v="completed"/>
    <n v="169"/>
    <n v="169"/>
    <n v="125.91999816894531"/>
    <n v="0"/>
    <n v="125.91999816894531"/>
    <n v="0"/>
    <n v="0"/>
    <n v="0"/>
    <n v="125.91999816894531"/>
    <s v="compact"/>
    <s v="10:28 AM"/>
    <n v="8.8000001907348633"/>
    <n v="37"/>
    <n v="125.91999816894531"/>
    <m/>
    <m/>
    <n v="1"/>
  </r>
  <r>
    <x v="0"/>
    <x v="70"/>
    <x v="73"/>
    <x v="73"/>
    <s v="2280226031"/>
    <s v="completed"/>
    <n v="420"/>
    <n v="0"/>
    <n v="290.39999389648437"/>
    <n v="0"/>
    <n v="290.39999389648437"/>
    <n v="0"/>
    <n v="27"/>
    <n v="-420"/>
    <n v="-102.59999847412109"/>
    <s v="compact"/>
    <s v="10:20 AM"/>
    <n v="23.5"/>
    <n v="74"/>
    <n v="290.39999389648437"/>
    <m/>
    <m/>
    <n v="1"/>
  </r>
  <r>
    <x v="0"/>
    <x v="69"/>
    <x v="72"/>
    <x v="72"/>
    <s v="2280087485"/>
    <s v="completed"/>
    <n v="125"/>
    <n v="0"/>
    <n v="93.139999389648438"/>
    <n v="1.9999999552965164E-2"/>
    <n v="93.139999389648438"/>
    <n v="0"/>
    <n v="0"/>
    <n v="-125"/>
    <n v="-31.860000610351563"/>
    <s v="compact"/>
    <s v="09:55 AM"/>
    <n v="5.3000001907348633"/>
    <n v="24"/>
    <n v="93.120002746582031"/>
    <m/>
    <m/>
    <n v="1"/>
  </r>
  <r>
    <x v="0"/>
    <x v="68"/>
    <x v="71"/>
    <x v="71"/>
    <s v="2280082855"/>
    <s v="completed"/>
    <n v="189"/>
    <n v="0"/>
    <n v="140"/>
    <n v="0"/>
    <n v="140"/>
    <n v="0"/>
    <n v="0"/>
    <n v="-189"/>
    <n v="-49"/>
    <s v="luxury_sedan"/>
    <s v="09:51 AM"/>
    <n v="8.1000003814697266"/>
    <n v="44"/>
    <n v="140"/>
    <m/>
    <m/>
    <n v="1"/>
  </r>
  <r>
    <x v="0"/>
    <x v="70"/>
    <x v="73"/>
    <x v="73"/>
    <s v="2280026622"/>
    <s v="completed"/>
    <n v="89"/>
    <n v="0"/>
    <n v="66.400001525878906"/>
    <n v="1.440000057220459"/>
    <n v="66.400001525878906"/>
    <n v="0"/>
    <n v="0"/>
    <n v="-89"/>
    <n v="-22.600000381469727"/>
    <s v="compact"/>
    <s v="09:35 AM"/>
    <n v="2.9000000953674316"/>
    <n v="8"/>
    <n v="64.959999084472656"/>
    <m/>
    <m/>
    <n v="1"/>
  </r>
  <r>
    <x v="0"/>
    <x v="71"/>
    <x v="74"/>
    <x v="74"/>
    <s v="2279949931"/>
    <s v="completed"/>
    <n v="239"/>
    <n v="0"/>
    <n v="177.75999450683594"/>
    <n v="0"/>
    <n v="177.75999450683594"/>
    <n v="0"/>
    <n v="0"/>
    <n v="-239"/>
    <n v="-61.240001678466797"/>
    <s v="compact"/>
    <s v="09:20 AM"/>
    <n v="15.300000190734863"/>
    <n v="48"/>
    <n v="177.75999450683594"/>
    <m/>
    <m/>
    <n v="1"/>
  </r>
  <r>
    <x v="0"/>
    <x v="68"/>
    <x v="71"/>
    <x v="71"/>
    <s v="2279717468"/>
    <s v="completed"/>
    <n v="318"/>
    <n v="318"/>
    <n v="184.80000305175781"/>
    <n v="0"/>
    <n v="184.80000305175781"/>
    <n v="0"/>
    <n v="0"/>
    <n v="0"/>
    <n v="184.80000305175781"/>
    <s v="prime_play"/>
    <s v="08:14 AM"/>
    <n v="14.100000381469727"/>
    <n v="40"/>
    <n v="184.80000305175781"/>
    <m/>
    <m/>
    <n v="1"/>
  </r>
  <r>
    <x v="0"/>
    <x v="71"/>
    <x v="74"/>
    <x v="74"/>
    <s v="2279649315"/>
    <s v="completed"/>
    <n v="261"/>
    <n v="0"/>
    <n v="194.41999816894531"/>
    <n v="1.9999999552965164E-2"/>
    <n v="194.41999816894531"/>
    <n v="0"/>
    <n v="0"/>
    <n v="-261"/>
    <n v="-66.580001831054688"/>
    <s v="luxury_sedan"/>
    <s v="07:53 AM"/>
    <n v="14.300000190734863"/>
    <n v="50"/>
    <n v="194.39999389648437"/>
    <m/>
    <m/>
    <n v="1"/>
  </r>
  <r>
    <x v="0"/>
    <x v="71"/>
    <x v="74"/>
    <x v="74"/>
    <s v="2279637718"/>
    <s v="completed"/>
    <n v="86"/>
    <n v="0"/>
    <n v="64"/>
    <n v="1.6000000238418579"/>
    <n v="64"/>
    <n v="0"/>
    <n v="0"/>
    <n v="-86"/>
    <n v="-22"/>
    <s v="luxury_sedan"/>
    <s v="07:46 AM"/>
    <n v="1.7000000476837158"/>
    <n v="11"/>
    <n v="62.400001525878906"/>
    <m/>
    <m/>
    <n v="1"/>
  </r>
  <r>
    <x v="0"/>
    <x v="70"/>
    <x v="73"/>
    <x v="73"/>
    <s v="2279183759"/>
    <s v="completed"/>
    <n v="449"/>
    <n v="0"/>
    <n v="285.60000610351562"/>
    <n v="2.880000114440918"/>
    <n v="285.60000610351562"/>
    <n v="0"/>
    <n v="27"/>
    <n v="-449"/>
    <n v="-136.39999389648437"/>
    <s v="compact"/>
    <s v="07:45 AM"/>
    <n v="24.100000381469727"/>
    <n v="56"/>
    <n v="282.72000122070312"/>
    <m/>
    <m/>
    <n v="1"/>
  </r>
  <r>
    <x v="0"/>
    <x v="70"/>
    <x v="73"/>
    <x v="73"/>
    <s v="2279560238"/>
    <s v="completed"/>
    <n v="198"/>
    <n v="198"/>
    <n v="147.19999694824219"/>
    <n v="1.6000000238418579"/>
    <n v="147.19999694824219"/>
    <n v="0"/>
    <n v="0"/>
    <n v="0"/>
    <n v="147.19999694824219"/>
    <s v="luxury_sedan"/>
    <s v="07:00 AM"/>
    <n v="10.300000190734863"/>
    <n v="29"/>
    <n v="145.60000610351562"/>
    <m/>
    <m/>
    <n v="1"/>
  </r>
  <r>
    <x v="0"/>
    <x v="68"/>
    <x v="71"/>
    <x v="71"/>
    <s v="2279462964"/>
    <s v="completed"/>
    <n v="221"/>
    <n v="221"/>
    <n v="164"/>
    <n v="0"/>
    <n v="164"/>
    <n v="0"/>
    <n v="0"/>
    <n v="0"/>
    <n v="164"/>
    <s v="luxury_sedan"/>
    <s v="04:36 AM"/>
    <n v="13.5"/>
    <n v="20"/>
    <n v="164"/>
    <m/>
    <m/>
    <n v="1"/>
  </r>
  <r>
    <x v="0"/>
    <x v="68"/>
    <x v="71"/>
    <x v="71"/>
    <s v="2279448772"/>
    <s v="completed"/>
    <n v="143"/>
    <n v="143"/>
    <n v="98.55999755859375"/>
    <n v="8.9600000381469727"/>
    <n v="98.55999755859375"/>
    <n v="0"/>
    <n v="0"/>
    <n v="0"/>
    <n v="98.55999755859375"/>
    <s v="prime_play"/>
    <s v="03:43 AM"/>
    <n v="5.1999998092651367"/>
    <n v="10"/>
    <n v="89.599998474121094"/>
    <m/>
    <m/>
    <n v="1"/>
  </r>
  <r>
    <x v="0"/>
    <x v="69"/>
    <x v="75"/>
    <x v="75"/>
    <s v="2279416046"/>
    <s v="completed"/>
    <n v="393"/>
    <n v="393"/>
    <n v="256.77999877929687"/>
    <n v="23.340000152587891"/>
    <n v="256.77999877929687"/>
    <n v="0"/>
    <n v="0"/>
    <n v="0"/>
    <n v="256.77999877929687"/>
    <s v="luxury_sedan"/>
    <s v="01:20 AM"/>
    <n v="19.200000762939453"/>
    <n v="33"/>
    <n v="233.44000244140625"/>
    <m/>
    <m/>
    <n v="1"/>
  </r>
  <r>
    <x v="0"/>
    <x v="69"/>
    <x v="75"/>
    <x v="75"/>
    <s v="2279225739"/>
    <s v="completed"/>
    <n v="287"/>
    <n v="0"/>
    <n v="166.08000183105469"/>
    <n v="0"/>
    <n v="166.08000183105469"/>
    <n v="0"/>
    <n v="27"/>
    <n v="-287"/>
    <n v="-93.919998168945313"/>
    <s v="compact"/>
    <s v="12:45 AM"/>
    <n v="15.399999618530273"/>
    <n v="32"/>
    <n v="166.08000183105469"/>
    <m/>
    <m/>
    <n v="1"/>
  </r>
  <r>
    <x v="0"/>
    <x v="68"/>
    <x v="71"/>
    <x v="71"/>
    <s v="2279380069"/>
    <s v="completed"/>
    <n v="226"/>
    <n v="0"/>
    <n v="155.75999450683594"/>
    <n v="14.159999847412109"/>
    <n v="155.75999450683594"/>
    <n v="0"/>
    <n v="0"/>
    <n v="-226"/>
    <n v="-70.239997863769531"/>
    <s v="prime_play"/>
    <s v="12:03 AM"/>
    <n v="10.699999809265137"/>
    <n v="20"/>
    <n v="141.60000610351562"/>
    <m/>
    <m/>
    <n v="1"/>
  </r>
  <r>
    <x v="0"/>
    <x v="72"/>
    <x v="76"/>
    <x v="76"/>
    <s v="2282315140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73"/>
    <x v="77"/>
    <x v="77"/>
    <s v="2282321394"/>
    <s v="cancelled"/>
    <n v="0"/>
    <n v="0"/>
    <n v="37.180000305175781"/>
    <n v="0"/>
    <n v="37.180000305175781"/>
    <n v="0"/>
    <n v="0"/>
    <n v="0"/>
    <n v="37.180000305175781"/>
    <s v="prime_play"/>
    <s v="09:29 PM"/>
    <n v="0"/>
    <n v="0"/>
    <n v="0"/>
    <m/>
    <m/>
    <n v="0"/>
  </r>
  <r>
    <x v="0"/>
    <x v="74"/>
    <x v="78"/>
    <x v="78"/>
    <s v="a27dd7792276e4fc260da538433c8f95"/>
    <s v="cancelled"/>
    <n v="0"/>
    <n v="0"/>
    <n v="0"/>
    <n v="0"/>
    <n v="0"/>
    <n v="0"/>
    <n v="0"/>
    <n v="0"/>
    <n v="0"/>
    <s v="micro"/>
    <s v="09:26 PM"/>
    <n v="0"/>
    <n v="0"/>
    <n v="0"/>
    <s v="OSN:1128171651"/>
    <n v="0"/>
    <n v="0"/>
  </r>
  <r>
    <x v="0"/>
    <x v="75"/>
    <x v="79"/>
    <x v="79"/>
    <s v="e3a88deb337c53b6da35c5c359b50b77"/>
    <s v="cancelled"/>
    <n v="0"/>
    <n v="0"/>
    <n v="0"/>
    <n v="0"/>
    <n v="0"/>
    <n v="0"/>
    <n v="0"/>
    <n v="0"/>
    <n v="0"/>
    <s v="micro"/>
    <s v="08:31 PM"/>
    <n v="0"/>
    <n v="0"/>
    <n v="0"/>
    <s v="OSN:1128136729"/>
    <n v="0"/>
    <n v="0"/>
  </r>
  <r>
    <x v="0"/>
    <x v="75"/>
    <x v="79"/>
    <x v="79"/>
    <s v="75523d9b54c748c1587afcd26b72ec37"/>
    <s v="cancelled"/>
    <n v="0"/>
    <n v="0"/>
    <n v="0"/>
    <n v="0"/>
    <n v="0"/>
    <n v="0"/>
    <n v="0"/>
    <n v="0"/>
    <n v="0"/>
    <s v="micro"/>
    <s v="08:28 PM"/>
    <n v="0"/>
    <n v="0"/>
    <n v="0"/>
    <s v="OSN:1128134003"/>
    <n v="0"/>
    <n v="0"/>
  </r>
  <r>
    <x v="0"/>
    <x v="74"/>
    <x v="78"/>
    <x v="78"/>
    <s v="2282059479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3"/>
    <x v="77"/>
    <x v="77"/>
    <s v="2281818514"/>
    <s v="cancelled"/>
    <n v="0"/>
    <n v="0"/>
    <n v="37.180000305175781"/>
    <n v="0"/>
    <n v="37.180000305175781"/>
    <n v="0"/>
    <n v="0"/>
    <n v="0"/>
    <n v="37.180000305175781"/>
    <s v="compact"/>
    <s v="06:52 PM"/>
    <n v="0"/>
    <n v="0"/>
    <n v="0"/>
    <m/>
    <m/>
    <n v="0"/>
  </r>
  <r>
    <x v="0"/>
    <x v="75"/>
    <x v="79"/>
    <x v="79"/>
    <s v="2281768335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76"/>
    <x v="80"/>
    <x v="80"/>
    <s v="2281602877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72"/>
    <x v="76"/>
    <x v="76"/>
    <s v="2281676324"/>
    <s v="cancelled"/>
    <n v="0"/>
    <n v="0"/>
    <n v="37.180000305175781"/>
    <n v="0"/>
    <n v="37.180000305175781"/>
    <n v="-0.37000000476837158"/>
    <n v="0"/>
    <n v="0"/>
    <n v="36.810001373291016"/>
    <s v="luxury_sedan"/>
    <s v="06:22 PM"/>
    <n v="0"/>
    <n v="0"/>
    <n v="0"/>
    <m/>
    <m/>
    <n v="0"/>
  </r>
  <r>
    <x v="0"/>
    <x v="72"/>
    <x v="76"/>
    <x v="76"/>
    <s v="2281661477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76"/>
    <x v="80"/>
    <x v="80"/>
    <s v="1e9918906dd7856ca72be8ac58b74468"/>
    <s v="cancelled"/>
    <n v="0"/>
    <n v="0"/>
    <n v="0"/>
    <n v="0"/>
    <n v="0"/>
    <n v="0"/>
    <n v="0"/>
    <n v="0"/>
    <n v="0"/>
    <s v="micro"/>
    <s v="05:55 PM"/>
    <n v="0"/>
    <n v="0"/>
    <n v="0"/>
    <s v="OSN:1127952287"/>
    <n v="0"/>
    <n v="0"/>
  </r>
  <r>
    <x v="0"/>
    <x v="76"/>
    <x v="80"/>
    <x v="80"/>
    <s v="73a7710d27beb4e24efec96ef13dd130"/>
    <s v="cancelled"/>
    <n v="0"/>
    <n v="0"/>
    <n v="0"/>
    <n v="0"/>
    <n v="0"/>
    <n v="0"/>
    <n v="0"/>
    <n v="0"/>
    <n v="18.590000152587891"/>
    <s v="micro"/>
    <s v="05:51 PM"/>
    <n v="0"/>
    <n v="0"/>
    <n v="0"/>
    <s v="OSN:1127956679"/>
    <n v="0"/>
    <n v="0"/>
  </r>
  <r>
    <x v="0"/>
    <x v="72"/>
    <x v="76"/>
    <x v="76"/>
    <s v="2281524246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76"/>
    <x v="80"/>
    <x v="80"/>
    <s v="8ecbc59132ae636361ad193cc56c7636"/>
    <s v="cancelled"/>
    <n v="0"/>
    <n v="0"/>
    <n v="0"/>
    <n v="0"/>
    <n v="0"/>
    <n v="0"/>
    <n v="0"/>
    <n v="0"/>
    <n v="0"/>
    <s v="micro"/>
    <s v="04:57 PM"/>
    <n v="0"/>
    <n v="0"/>
    <n v="0"/>
    <s v="OSN:1127907007"/>
    <n v="0"/>
    <n v="0"/>
  </r>
  <r>
    <x v="0"/>
    <x v="76"/>
    <x v="80"/>
    <x v="80"/>
    <s v="2281078197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72"/>
    <x v="76"/>
    <x v="76"/>
    <s v="2281038069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76"/>
    <x v="80"/>
    <x v="80"/>
    <s v="c1f842399db70386d7351c11fab73e20"/>
    <s v="cancelled"/>
    <n v="0"/>
    <n v="0"/>
    <n v="0"/>
    <n v="0"/>
    <n v="0"/>
    <n v="0"/>
    <n v="0"/>
    <n v="0"/>
    <n v="0"/>
    <s v="micro"/>
    <s v="01:42 PM"/>
    <n v="0"/>
    <n v="0"/>
    <n v="0"/>
    <s v="OSN:1127785931"/>
    <n v="0"/>
    <n v="0"/>
  </r>
  <r>
    <x v="0"/>
    <x v="76"/>
    <x v="80"/>
    <x v="80"/>
    <s v="49b97bc4872bbaa766f7de2de9d032b3"/>
    <s v="cancelled"/>
    <n v="0"/>
    <n v="0"/>
    <n v="0"/>
    <n v="0"/>
    <n v="0"/>
    <n v="0"/>
    <n v="0"/>
    <n v="0"/>
    <n v="0"/>
    <s v="micro"/>
    <s v="01:41 PM"/>
    <n v="0"/>
    <n v="0"/>
    <n v="0"/>
    <s v="OSN:1127786481"/>
    <n v="0"/>
    <n v="0"/>
  </r>
  <r>
    <x v="0"/>
    <x v="72"/>
    <x v="76"/>
    <x v="76"/>
    <s v="228066958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75"/>
    <x v="79"/>
    <x v="79"/>
    <s v="2280547562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73"/>
    <x v="77"/>
    <x v="77"/>
    <s v="228030422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75"/>
    <x v="79"/>
    <x v="79"/>
    <s v="2280269578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73"/>
    <x v="77"/>
    <x v="77"/>
    <s v="10466ea94015dd3ad56f5741f34b54f3"/>
    <s v="cancelled"/>
    <n v="0"/>
    <n v="0"/>
    <n v="0"/>
    <n v="0"/>
    <n v="0"/>
    <n v="0"/>
    <n v="0"/>
    <n v="0"/>
    <n v="0"/>
    <s v="micro"/>
    <s v="09:17 AM"/>
    <n v="0"/>
    <n v="0"/>
    <n v="0"/>
    <s v="OSN:1127530899"/>
    <n v="0"/>
    <n v="0"/>
  </r>
  <r>
    <x v="0"/>
    <x v="72"/>
    <x v="76"/>
    <x v="76"/>
    <s v="2279900071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72"/>
    <x v="76"/>
    <x v="76"/>
    <s v="2279638415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76"/>
    <x v="80"/>
    <x v="80"/>
    <s v="28fcfb1e1e9af3fe1cbae3fded03dc35"/>
    <s v="cancelled"/>
    <n v="0"/>
    <n v="0"/>
    <n v="0"/>
    <n v="0"/>
    <n v="0"/>
    <n v="0"/>
    <n v="0"/>
    <n v="0"/>
    <n v="0"/>
    <s v="micro"/>
    <s v="08:19 AM"/>
    <n v="0"/>
    <n v="0"/>
    <n v="0"/>
    <s v="OSN:1127477593"/>
    <n v="0"/>
    <n v="0"/>
  </r>
  <r>
    <x v="0"/>
    <x v="76"/>
    <x v="80"/>
    <x v="80"/>
    <s v="2279672867"/>
    <s v="cancelled"/>
    <n v="0"/>
    <n v="0"/>
    <n v="37.180000305175781"/>
    <n v="0"/>
    <n v="37.180000305175781"/>
    <n v="0"/>
    <n v="0"/>
    <n v="0"/>
    <n v="37.180000305175781"/>
    <s v="micro"/>
    <s v="08:03 AM"/>
    <n v="0"/>
    <n v="0"/>
    <n v="0"/>
    <m/>
    <m/>
    <n v="0"/>
  </r>
  <r>
    <x v="0"/>
    <x v="76"/>
    <x v="80"/>
    <x v="80"/>
    <s v="2279666284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75"/>
    <x v="79"/>
    <x v="79"/>
    <s v="2279618540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76"/>
    <x v="80"/>
    <x v="80"/>
    <s v="2279617340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73"/>
    <x v="77"/>
    <x v="77"/>
    <s v="2279250974"/>
    <s v="cancelled"/>
    <n v="0"/>
    <n v="0"/>
    <n v="74.349998474121094"/>
    <n v="0"/>
    <n v="74.349998474121094"/>
    <n v="0"/>
    <n v="0"/>
    <n v="0"/>
    <n v="74.349998474121094"/>
    <s v="luxury_sedan"/>
    <s v="07:00 AM"/>
    <n v="0"/>
    <n v="0"/>
    <n v="0"/>
    <m/>
    <m/>
    <n v="0"/>
  </r>
  <r>
    <x v="0"/>
    <x v="73"/>
    <x v="77"/>
    <x v="77"/>
    <s v="1d6cd6a8b48812639f4afcc972f42ec6"/>
    <s v="cancelled"/>
    <n v="0"/>
    <n v="0"/>
    <n v="0"/>
    <n v="0"/>
    <n v="0"/>
    <n v="0"/>
    <n v="0"/>
    <n v="0"/>
    <n v="0"/>
    <s v="micro"/>
    <s v="05:19 AM"/>
    <n v="0"/>
    <n v="0"/>
    <n v="0"/>
    <s v="OSN:1127426001"/>
    <n v="0"/>
    <n v="0"/>
  </r>
  <r>
    <x v="0"/>
    <x v="73"/>
    <x v="77"/>
    <x v="77"/>
    <s v="ec3b257d3c7f5fd566473f317f394c9b"/>
    <s v="cancelled"/>
    <n v="0"/>
    <n v="0"/>
    <n v="0"/>
    <n v="0"/>
    <n v="0"/>
    <n v="0"/>
    <n v="0"/>
    <n v="0"/>
    <n v="0"/>
    <s v="micro"/>
    <s v="03:30 AM"/>
    <n v="0"/>
    <n v="0"/>
    <n v="0"/>
    <s v="OSN:1127416953"/>
    <n v="0"/>
    <n v="0"/>
  </r>
  <r>
    <x v="0"/>
    <x v="73"/>
    <x v="77"/>
    <x v="77"/>
    <s v="4c98f5f7571dc327e0ba3ed8fb78b966"/>
    <s v="cancelled"/>
    <n v="0"/>
    <n v="0"/>
    <n v="0"/>
    <n v="0"/>
    <n v="0"/>
    <n v="0"/>
    <n v="0"/>
    <n v="0"/>
    <n v="0"/>
    <s v="micro"/>
    <s v="03:19 AM"/>
    <n v="0"/>
    <n v="0"/>
    <n v="0"/>
    <s v="OSN:1127416399"/>
    <n v="0"/>
    <n v="0"/>
  </r>
  <r>
    <x v="0"/>
    <x v="73"/>
    <x v="77"/>
    <x v="77"/>
    <s v="b97eebc9bfe64545991435f8cce2d063"/>
    <s v="cancelled"/>
    <n v="0"/>
    <n v="0"/>
    <n v="0"/>
    <n v="0"/>
    <n v="0"/>
    <n v="0"/>
    <n v="0"/>
    <n v="0"/>
    <n v="0"/>
    <s v="micro"/>
    <s v="03:14 AM"/>
    <n v="0"/>
    <n v="0"/>
    <n v="0"/>
    <s v="OSN:1127416079"/>
    <n v="0"/>
    <n v="0"/>
  </r>
  <r>
    <x v="0"/>
    <x v="73"/>
    <x v="77"/>
    <x v="77"/>
    <s v="913a1bafb2cd17f92f4d0b96652938dc"/>
    <s v="cancelled"/>
    <n v="0"/>
    <n v="0"/>
    <n v="0"/>
    <n v="0"/>
    <n v="0"/>
    <n v="0"/>
    <n v="0"/>
    <n v="0"/>
    <n v="0"/>
    <s v="micro"/>
    <s v="02:46 AM"/>
    <n v="0"/>
    <n v="0"/>
    <n v="0"/>
    <s v="OSN:1127414447"/>
    <n v="0"/>
    <n v="0"/>
  </r>
  <r>
    <x v="0"/>
    <x v="73"/>
    <x v="77"/>
    <x v="77"/>
    <s v="2282485582"/>
    <s v="completed"/>
    <n v="99"/>
    <n v="0"/>
    <n v="72.800003051757812"/>
    <n v="1.440000057220459"/>
    <n v="72.800003051757812"/>
    <n v="0"/>
    <n v="0"/>
    <n v="-99"/>
    <n v="-26.200000762939453"/>
    <s v="compact"/>
    <s v="11:11 PM"/>
    <n v="3.4000000953674316"/>
    <n v="12"/>
    <n v="71.360000610351563"/>
    <m/>
    <m/>
    <n v="1"/>
  </r>
  <r>
    <x v="0"/>
    <x v="73"/>
    <x v="77"/>
    <x v="77"/>
    <s v="2282422649"/>
    <s v="completed"/>
    <n v="298"/>
    <n v="0"/>
    <n v="221.60000610351562"/>
    <n v="3.5199999809265137"/>
    <n v="221.60000610351562"/>
    <n v="0"/>
    <n v="0"/>
    <n v="-298"/>
    <n v="-76.400001525878906"/>
    <s v="luxury_sedan"/>
    <s v="10:26 PM"/>
    <n v="17.399999618530273"/>
    <n v="39"/>
    <n v="218.08000183105469"/>
    <m/>
    <m/>
    <n v="1"/>
  </r>
  <r>
    <x v="0"/>
    <x v="74"/>
    <x v="78"/>
    <x v="78"/>
    <s v="2282419638"/>
    <s v="completed"/>
    <n v="173"/>
    <n v="173"/>
    <n v="127.91000366210937"/>
    <n v="46.069999694824219"/>
    <n v="127.91000366210937"/>
    <n v="0"/>
    <n v="0"/>
    <n v="0"/>
    <n v="127.91000366210937"/>
    <s v="micro"/>
    <s v="10:24 PM"/>
    <n v="7.3000001907348633"/>
    <n v="19"/>
    <n v="81.839996337890625"/>
    <m/>
    <m/>
    <n v="1"/>
  </r>
  <r>
    <x v="0"/>
    <x v="73"/>
    <x v="77"/>
    <x v="77"/>
    <s v="f7289e3db60424fd2605780460d8c983"/>
    <s v="completed"/>
    <n v="0"/>
    <n v="0"/>
    <n v="62.790000915527344"/>
    <n v="0"/>
    <n v="62.790000915527344"/>
    <n v="0"/>
    <n v="0"/>
    <n v="-84"/>
    <n v="-21.209999084472656"/>
    <s v="micro"/>
    <s v="10:01 PM"/>
    <n v="5.0799999237060547"/>
    <n v="12"/>
    <n v="62.790000915527344"/>
    <s v="OSN:1128191221"/>
    <n v="1"/>
    <n v="1"/>
  </r>
  <r>
    <x v="0"/>
    <x v="73"/>
    <x v="77"/>
    <x v="77"/>
    <s v="2282353467"/>
    <s v="completed"/>
    <n v="141"/>
    <n v="0"/>
    <n v="95.629997253417969"/>
    <n v="1.2300000190734863"/>
    <n v="95.629997253417969"/>
    <n v="0"/>
    <n v="0"/>
    <n v="-141"/>
    <n v="-45.369998931884766"/>
    <s v="prime_play"/>
    <s v="09:43 PM"/>
    <n v="5.0999999046325684"/>
    <n v="17"/>
    <n v="94.400001525878906"/>
    <m/>
    <m/>
    <n v="1"/>
  </r>
  <r>
    <x v="0"/>
    <x v="72"/>
    <x v="76"/>
    <x v="76"/>
    <s v="2282316498"/>
    <s v="completed"/>
    <n v="158"/>
    <n v="158"/>
    <n v="117.59999847412109"/>
    <n v="0.95999997854232788"/>
    <n v="117.59999847412109"/>
    <n v="0"/>
    <n v="0"/>
    <n v="0"/>
    <n v="117.59999847412109"/>
    <s v="micro"/>
    <s v="09:31 PM"/>
    <n v="11.300000190734863"/>
    <n v="32"/>
    <n v="116.63999938964844"/>
    <m/>
    <m/>
    <n v="1"/>
  </r>
  <r>
    <x v="0"/>
    <x v="74"/>
    <x v="78"/>
    <x v="78"/>
    <s v="2282303517"/>
    <s v="completed"/>
    <n v="235"/>
    <n v="235"/>
    <n v="137.60000610351562"/>
    <n v="1.2799999713897705"/>
    <n v="137.60000610351562"/>
    <n v="0"/>
    <n v="0"/>
    <n v="0"/>
    <n v="137.60000610351562"/>
    <s v="micro"/>
    <s v="09:20 PM"/>
    <n v="13.899999618530273"/>
    <n v="38"/>
    <n v="136.32000732421875"/>
    <m/>
    <m/>
    <n v="1"/>
  </r>
  <r>
    <x v="0"/>
    <x v="72"/>
    <x v="76"/>
    <x v="76"/>
    <s v="2282230966"/>
    <s v="completed"/>
    <n v="199"/>
    <n v="0"/>
    <n v="147.60000610351562"/>
    <n v="0"/>
    <n v="147.60000610351562"/>
    <n v="0"/>
    <n v="0"/>
    <n v="-199"/>
    <n v="-51.400001525878906"/>
    <s v="micro"/>
    <s v="08:48 PM"/>
    <n v="15.5"/>
    <n v="39"/>
    <n v="147.60000610351562"/>
    <m/>
    <m/>
    <n v="1"/>
  </r>
  <r>
    <x v="0"/>
    <x v="75"/>
    <x v="79"/>
    <x v="79"/>
    <s v="2282232371"/>
    <s v="completed"/>
    <n v="383"/>
    <n v="0"/>
    <n v="271.07000732421875"/>
    <n v="113.47000122070312"/>
    <n v="271.07000732421875"/>
    <n v="0"/>
    <n v="0"/>
    <n v="-383"/>
    <n v="-111.93000030517578"/>
    <s v="prime_play"/>
    <s v="08:46 PM"/>
    <n v="11.399999618530273"/>
    <n v="33"/>
    <n v="157.60000610351562"/>
    <m/>
    <m/>
    <n v="1"/>
  </r>
  <r>
    <x v="0"/>
    <x v="73"/>
    <x v="77"/>
    <x v="77"/>
    <s v="2282221996"/>
    <s v="completed"/>
    <n v="339"/>
    <n v="0"/>
    <n v="233.3800048828125"/>
    <n v="21.219999313354492"/>
    <n v="233.3800048828125"/>
    <n v="0"/>
    <n v="0"/>
    <n v="-339"/>
    <n v="-105.62000274658203"/>
    <s v="prime_play"/>
    <s v="08:42 PM"/>
    <n v="16.799999237060547"/>
    <n v="40"/>
    <n v="212.16000366210937"/>
    <m/>
    <m/>
    <n v="1"/>
  </r>
  <r>
    <x v="0"/>
    <x v="74"/>
    <x v="78"/>
    <x v="78"/>
    <s v="a62f1a2444915de7cf00b66943b3c028"/>
    <s v="completed"/>
    <n v="0"/>
    <n v="0"/>
    <n v="92.160003662109375"/>
    <n v="0"/>
    <n v="92.160003662109375"/>
    <n v="-0.11999999731779099"/>
    <n v="0"/>
    <n v="-107"/>
    <n v="-14.960000038146973"/>
    <s v="micro"/>
    <s v="08:41 PM"/>
    <n v="7.1999998092651367"/>
    <n v="28"/>
    <n v="92.160003662109375"/>
    <s v="OSN:1128147437,OSN:1128152033"/>
    <n v="2"/>
    <n v="2"/>
  </r>
  <r>
    <x v="0"/>
    <x v="72"/>
    <x v="76"/>
    <x v="76"/>
    <s v="2282183396"/>
    <s v="completed"/>
    <n v="64"/>
    <n v="0"/>
    <n v="47.279998779296875"/>
    <n v="0"/>
    <n v="47.279998779296875"/>
    <n v="0"/>
    <n v="0"/>
    <n v="-64"/>
    <n v="-16.719999313354492"/>
    <s v="micro"/>
    <s v="08:30 PM"/>
    <n v="2.5999999046325684"/>
    <n v="9"/>
    <n v="47.279998779296875"/>
    <m/>
    <m/>
    <n v="1"/>
  </r>
  <r>
    <x v="0"/>
    <x v="76"/>
    <x v="80"/>
    <x v="80"/>
    <s v="2282126269"/>
    <s v="completed"/>
    <n v="106"/>
    <n v="0"/>
    <n v="78.720001220703125"/>
    <n v="0"/>
    <n v="78.720001220703125"/>
    <n v="0"/>
    <n v="0"/>
    <n v="-106"/>
    <n v="-27.280000686645508"/>
    <s v="compact"/>
    <s v="08:11 PM"/>
    <n v="3.7999999523162842"/>
    <n v="18"/>
    <n v="78.720001220703125"/>
    <m/>
    <m/>
    <n v="1"/>
  </r>
  <r>
    <x v="0"/>
    <x v="74"/>
    <x v="78"/>
    <x v="78"/>
    <s v="2282072903"/>
    <s v="completed"/>
    <n v="269"/>
    <n v="0"/>
    <n v="200"/>
    <n v="0.80000001192092896"/>
    <n v="200"/>
    <n v="0"/>
    <n v="0"/>
    <n v="-269"/>
    <n v="-69"/>
    <s v="compact"/>
    <s v="07:59 PM"/>
    <n v="16.5"/>
    <n v="58"/>
    <n v="199.19999694824219"/>
    <m/>
    <m/>
    <n v="1"/>
  </r>
  <r>
    <x v="0"/>
    <x v="72"/>
    <x v="76"/>
    <x v="76"/>
    <s v="2282016071"/>
    <s v="completed"/>
    <n v="199"/>
    <n v="0"/>
    <n v="148"/>
    <n v="0.80000001192092896"/>
    <n v="148"/>
    <n v="0"/>
    <n v="0"/>
    <n v="-199"/>
    <n v="-51"/>
    <s v="luxury_sedan"/>
    <s v="07:43 PM"/>
    <n v="10.199999809265137"/>
    <n v="32"/>
    <n v="147.19999694824219"/>
    <m/>
    <m/>
    <n v="1"/>
  </r>
  <r>
    <x v="0"/>
    <x v="74"/>
    <x v="78"/>
    <x v="78"/>
    <s v="2281946403"/>
    <s v="completed"/>
    <n v="171"/>
    <n v="171"/>
    <n v="127.19999694824219"/>
    <n v="0"/>
    <n v="127.19999694824219"/>
    <n v="0"/>
    <n v="0"/>
    <n v="0"/>
    <n v="127.19999694824219"/>
    <s v="compact"/>
    <s v="07:26 PM"/>
    <n v="9.5"/>
    <n v="33"/>
    <n v="127.19999694824219"/>
    <m/>
    <m/>
    <n v="1"/>
  </r>
  <r>
    <x v="0"/>
    <x v="75"/>
    <x v="79"/>
    <x v="79"/>
    <s v="2281969941"/>
    <s v="completed"/>
    <n v="443"/>
    <n v="143"/>
    <n v="329.60000610351562"/>
    <n v="1.440000057220459"/>
    <n v="329.60000610351562"/>
    <n v="0"/>
    <n v="0"/>
    <n v="-300"/>
    <n v="29.600000381469727"/>
    <s v="compact"/>
    <s v="07:26 PM"/>
    <n v="27.799999237060547"/>
    <n v="61"/>
    <n v="328.16000366210937"/>
    <m/>
    <m/>
    <n v="1"/>
  </r>
  <r>
    <x v="0"/>
    <x v="73"/>
    <x v="77"/>
    <x v="77"/>
    <s v="2281895557"/>
    <s v="completed"/>
    <n v="176"/>
    <n v="0"/>
    <n v="131.19999694824219"/>
    <n v="1.6000000238418579"/>
    <n v="131.19999694824219"/>
    <n v="0"/>
    <n v="0"/>
    <n v="-176"/>
    <n v="-44.799999237060547"/>
    <s v="compact"/>
    <s v="07:12 PM"/>
    <n v="9.5"/>
    <n v="36"/>
    <n v="129.60000610351562"/>
    <m/>
    <m/>
    <n v="1"/>
  </r>
  <r>
    <x v="0"/>
    <x v="76"/>
    <x v="80"/>
    <x v="80"/>
    <s v="2281873626"/>
    <s v="completed"/>
    <n v="284"/>
    <n v="0"/>
    <n v="211.03999328613281"/>
    <n v="9.6800003051757812"/>
    <n v="211.03999328613281"/>
    <n v="0"/>
    <n v="0"/>
    <n v="-284"/>
    <n v="-72.959999084472656"/>
    <s v="micro"/>
    <s v="07:10 PM"/>
    <n v="19.600000381469727"/>
    <n v="51"/>
    <n v="201.36000061035156"/>
    <m/>
    <m/>
    <n v="1"/>
  </r>
  <r>
    <x v="0"/>
    <x v="75"/>
    <x v="79"/>
    <x v="79"/>
    <s v="e1d779a5890d9738f29870a78f19c7e7"/>
    <s v="completed"/>
    <n v="0"/>
    <n v="69"/>
    <n v="62.959999084472656"/>
    <n v="0"/>
    <n v="62.959999084472656"/>
    <n v="-7.0000000298023224E-2"/>
    <n v="27"/>
    <n v="0"/>
    <n v="89.889999389648438"/>
    <s v="micro"/>
    <s v="06:50 PM"/>
    <n v="4.369999885559082"/>
    <n v="15"/>
    <n v="62.959999084472656"/>
    <s v="OSN:1128024047"/>
    <n v="1"/>
    <n v="1"/>
  </r>
  <r>
    <x v="0"/>
    <x v="72"/>
    <x v="76"/>
    <x v="76"/>
    <s v="2281744764"/>
    <s v="completed"/>
    <n v="179"/>
    <n v="0"/>
    <n v="132.80000305175781"/>
    <n v="0"/>
    <n v="132.80000305175781"/>
    <n v="0"/>
    <n v="0"/>
    <n v="-179"/>
    <n v="-46.200000762939453"/>
    <s v="compact"/>
    <s v="06:34 PM"/>
    <n v="10"/>
    <n v="36"/>
    <n v="132.80000305175781"/>
    <m/>
    <m/>
    <n v="1"/>
  </r>
  <r>
    <x v="0"/>
    <x v="76"/>
    <x v="80"/>
    <x v="80"/>
    <s v="2281691076"/>
    <s v="completed"/>
    <n v="153"/>
    <n v="0"/>
    <n v="112.63999938964844"/>
    <n v="11.600000381469727"/>
    <n v="112.63999938964844"/>
    <n v="0"/>
    <n v="0"/>
    <n v="-153"/>
    <n v="-40.360000610351563"/>
    <s v="micro"/>
    <s v="06:24 PM"/>
    <n v="7.8000001907348633"/>
    <n v="33"/>
    <n v="101.04000091552734"/>
    <m/>
    <m/>
    <n v="1"/>
  </r>
  <r>
    <x v="0"/>
    <x v="75"/>
    <x v="79"/>
    <x v="79"/>
    <s v="2281702908"/>
    <s v="completed"/>
    <n v="161"/>
    <n v="0"/>
    <n v="97.760002136230469"/>
    <n v="0"/>
    <n v="97.760002136230469"/>
    <n v="0"/>
    <n v="27"/>
    <n v="-161"/>
    <n v="-36.240001678466797"/>
    <s v="compact"/>
    <s v="06:23 PM"/>
    <n v="6.9000000953674316"/>
    <n v="17"/>
    <n v="97.760002136230469"/>
    <m/>
    <m/>
    <n v="1"/>
  </r>
  <r>
    <x v="0"/>
    <x v="74"/>
    <x v="78"/>
    <x v="78"/>
    <s v="2281652921"/>
    <s v="completed"/>
    <n v="253"/>
    <n v="0"/>
    <n v="187.91999816894531"/>
    <n v="0"/>
    <n v="187.91999816894531"/>
    <n v="0"/>
    <n v="0"/>
    <n v="-253"/>
    <n v="-65.080001831054687"/>
    <s v="micro"/>
    <s v="06:17 PM"/>
    <n v="16.700000762939453"/>
    <n v="63"/>
    <n v="187.91999816894531"/>
    <m/>
    <m/>
    <n v="1"/>
  </r>
  <r>
    <x v="0"/>
    <x v="74"/>
    <x v="78"/>
    <x v="78"/>
    <s v="2281548307"/>
    <s v="completed"/>
    <n v="110"/>
    <n v="0"/>
    <n v="81.879997253417969"/>
    <n v="3.9999999105930328E-2"/>
    <n v="81.879997253417969"/>
    <n v="0"/>
    <n v="0"/>
    <n v="-110"/>
    <n v="-28.120000839233398"/>
    <s v="micro"/>
    <s v="05:46 PM"/>
    <n v="5.8000001907348633"/>
    <n v="25"/>
    <n v="81.839996337890625"/>
    <m/>
    <m/>
    <n v="1"/>
  </r>
  <r>
    <x v="0"/>
    <x v="72"/>
    <x v="76"/>
    <x v="76"/>
    <s v="2281528286"/>
    <s v="completed"/>
    <n v="144"/>
    <n v="0"/>
    <n v="107.19999694824219"/>
    <n v="1.440000057220459"/>
    <n v="107.19999694824219"/>
    <n v="0"/>
    <n v="0"/>
    <n v="-144"/>
    <n v="-36.799999237060547"/>
    <s v="compact"/>
    <s v="05:43 PM"/>
    <n v="6.9000000953674316"/>
    <n v="27"/>
    <n v="105.76000213623047"/>
    <m/>
    <m/>
    <n v="1"/>
  </r>
  <r>
    <x v="0"/>
    <x v="72"/>
    <x v="76"/>
    <x v="76"/>
    <s v="2281438181"/>
    <s v="completed"/>
    <n v="119"/>
    <n v="119"/>
    <n v="88.800003051757813"/>
    <n v="1.1200000047683716"/>
    <n v="88.800003051757813"/>
    <n v="0"/>
    <n v="0"/>
    <n v="0"/>
    <n v="88.800003051757813"/>
    <s v="compact"/>
    <s v="05:20 PM"/>
    <n v="5.1999998092651367"/>
    <n v="18"/>
    <n v="87.680000305175781"/>
    <m/>
    <m/>
    <n v="1"/>
  </r>
  <r>
    <x v="0"/>
    <x v="76"/>
    <x v="80"/>
    <x v="80"/>
    <s v="2281404660"/>
    <s v="completed"/>
    <n v="253"/>
    <n v="0"/>
    <n v="174.24000549316406"/>
    <n v="15.840000152587891"/>
    <n v="174.24000549316406"/>
    <n v="0"/>
    <n v="0"/>
    <n v="-253"/>
    <n v="-78.760002136230469"/>
    <s v="prime_play"/>
    <s v="05:06 PM"/>
    <n v="11.300000190734863"/>
    <n v="35"/>
    <n v="158.39999389648437"/>
    <m/>
    <m/>
    <n v="1"/>
  </r>
  <r>
    <x v="0"/>
    <x v="74"/>
    <x v="78"/>
    <x v="78"/>
    <s v="2281407767"/>
    <s v="completed"/>
    <n v="214"/>
    <n v="0"/>
    <n v="159.19999694824219"/>
    <n v="0.95999997854232788"/>
    <n v="159.19999694824219"/>
    <n v="0"/>
    <n v="0"/>
    <n v="-214"/>
    <n v="-54.799999237060547"/>
    <s v="compact"/>
    <s v="05:06 PM"/>
    <n v="13.600000381469727"/>
    <n v="39"/>
    <n v="158.24000549316406"/>
    <m/>
    <m/>
    <n v="1"/>
  </r>
  <r>
    <x v="0"/>
    <x v="72"/>
    <x v="76"/>
    <x v="76"/>
    <s v="2281379949"/>
    <s v="completed"/>
    <n v="119"/>
    <n v="119"/>
    <n v="88.800003051757813"/>
    <n v="0.80000001192092896"/>
    <n v="88.800003051757813"/>
    <n v="0"/>
    <n v="0"/>
    <n v="0"/>
    <n v="88.800003051757813"/>
    <s v="luxury_sedan"/>
    <s v="04:57 PM"/>
    <n v="4.5"/>
    <n v="15"/>
    <n v="88"/>
    <m/>
    <m/>
    <n v="1"/>
  </r>
  <r>
    <x v="0"/>
    <x v="72"/>
    <x v="76"/>
    <x v="76"/>
    <s v="2281265496"/>
    <s v="completed"/>
    <n v="178"/>
    <n v="178"/>
    <n v="148.80000305175781"/>
    <n v="0"/>
    <n v="148.80000305175781"/>
    <n v="0"/>
    <n v="0"/>
    <n v="0"/>
    <n v="148.80000305175781"/>
    <s v="luxury_sedan"/>
    <s v="04:18 PM"/>
    <n v="10.399999618530273"/>
    <n v="32"/>
    <n v="148.80000305175781"/>
    <m/>
    <m/>
    <n v="1"/>
  </r>
  <r>
    <x v="0"/>
    <x v="75"/>
    <x v="79"/>
    <x v="79"/>
    <s v="2281236528"/>
    <s v="completed"/>
    <n v="257"/>
    <n v="257"/>
    <n v="151.36000061035156"/>
    <n v="13.760000228881836"/>
    <n v="151.36000061035156"/>
    <n v="0"/>
    <n v="35"/>
    <n v="0"/>
    <n v="186.36000061035156"/>
    <s v="prime_play"/>
    <s v="04:17 PM"/>
    <n v="10.300000190734863"/>
    <n v="19"/>
    <n v="137.60000610351562"/>
    <m/>
    <m/>
    <n v="1"/>
  </r>
  <r>
    <x v="0"/>
    <x v="76"/>
    <x v="80"/>
    <x v="80"/>
    <s v="2281247755"/>
    <s v="completed"/>
    <n v="138"/>
    <n v="0"/>
    <n v="102.40000152587891"/>
    <n v="1.3600000143051147"/>
    <n v="102.40000152587891"/>
    <n v="0"/>
    <n v="0"/>
    <n v="-138"/>
    <n v="-35.599998474121094"/>
    <s v="micro"/>
    <s v="04:14 PM"/>
    <n v="9.3000001907348633"/>
    <n v="27"/>
    <n v="101.04000091552734"/>
    <m/>
    <m/>
    <n v="1"/>
  </r>
  <r>
    <x v="0"/>
    <x v="74"/>
    <x v="78"/>
    <x v="78"/>
    <s v="2281220096"/>
    <s v="completed"/>
    <n v="189"/>
    <n v="0"/>
    <n v="140.80000305175781"/>
    <n v="1.1200000047683716"/>
    <n v="140.80000305175781"/>
    <n v="0"/>
    <n v="0"/>
    <n v="-189"/>
    <n v="-48.200000762939453"/>
    <s v="micro"/>
    <s v="04:10 PM"/>
    <n v="14.100000381469727"/>
    <n v="40"/>
    <n v="139.67999267578125"/>
    <m/>
    <m/>
    <n v="1"/>
  </r>
  <r>
    <x v="0"/>
    <x v="72"/>
    <x v="76"/>
    <x v="76"/>
    <s v="2281145020"/>
    <s v="completed"/>
    <n v="186"/>
    <n v="0"/>
    <n v="137.60000610351562"/>
    <n v="0"/>
    <n v="137.60000610351562"/>
    <n v="0"/>
    <n v="0"/>
    <n v="-186"/>
    <n v="-48.400001525878906"/>
    <s v="luxury_sedan"/>
    <s v="03:45 PM"/>
    <n v="8.8000001907348633"/>
    <n v="34"/>
    <n v="137.60000610351562"/>
    <m/>
    <m/>
    <n v="1"/>
  </r>
  <r>
    <x v="0"/>
    <x v="76"/>
    <x v="80"/>
    <x v="80"/>
    <s v="2281117857"/>
    <s v="completed"/>
    <n v="214"/>
    <n v="214"/>
    <n v="159.19999694824219"/>
    <n v="0.95999997854232788"/>
    <n v="159.19999694824219"/>
    <n v="0"/>
    <n v="0"/>
    <n v="0"/>
    <n v="159.19999694824219"/>
    <s v="compact"/>
    <s v="03:32 PM"/>
    <n v="13.600000381469727"/>
    <n v="39"/>
    <n v="158.24000549316406"/>
    <m/>
    <m/>
    <n v="1"/>
  </r>
  <r>
    <x v="0"/>
    <x v="75"/>
    <x v="79"/>
    <x v="79"/>
    <s v="1418e13c4bb0730f4b196043efcb76d7"/>
    <s v="completed"/>
    <n v="0"/>
    <n v="197"/>
    <n v="116.65000152587891"/>
    <n v="0"/>
    <n v="116.65000152587891"/>
    <n v="0"/>
    <n v="62"/>
    <n v="0"/>
    <n v="178.64999389648437"/>
    <s v="micro"/>
    <s v="03:11 PM"/>
    <n v="12.550000190734863"/>
    <n v="27"/>
    <n v="116.65000152587891"/>
    <s v="OSN:1127834459"/>
    <n v="1"/>
    <n v="1"/>
  </r>
  <r>
    <x v="0"/>
    <x v="72"/>
    <x v="76"/>
    <x v="76"/>
    <s v="2281038659"/>
    <s v="completed"/>
    <n v="174"/>
    <n v="0"/>
    <n v="128.32000732421875"/>
    <n v="0"/>
    <n v="128.32000732421875"/>
    <n v="0"/>
    <n v="0"/>
    <n v="-174"/>
    <n v="-45.680000305175781"/>
    <s v="compact"/>
    <s v="03:04 PM"/>
    <n v="10.300000190734863"/>
    <n v="28"/>
    <n v="128.32000732421875"/>
    <m/>
    <m/>
    <n v="1"/>
  </r>
  <r>
    <x v="0"/>
    <x v="76"/>
    <x v="80"/>
    <x v="80"/>
    <s v="2280952527"/>
    <s v="completed"/>
    <n v="101"/>
    <n v="0"/>
    <n v="74.069999694824219"/>
    <n v="1.1100000143051147"/>
    <n v="74.069999694824219"/>
    <n v="0"/>
    <n v="0"/>
    <n v="-101"/>
    <n v="-26.930000305175781"/>
    <s v="micro"/>
    <s v="02:38 PM"/>
    <n v="5.6999998092651367"/>
    <n v="18"/>
    <n v="72.959999084472656"/>
    <m/>
    <m/>
    <n v="1"/>
  </r>
  <r>
    <x v="0"/>
    <x v="76"/>
    <x v="80"/>
    <x v="80"/>
    <s v="2280887425"/>
    <s v="completed"/>
    <n v="106"/>
    <n v="0"/>
    <n v="78.400001525878906"/>
    <n v="0.87999999523162842"/>
    <n v="78.400001525878906"/>
    <n v="0"/>
    <n v="0"/>
    <n v="-106"/>
    <n v="-27.600000381469727"/>
    <s v="micro"/>
    <s v="02:07 PM"/>
    <n v="6.4000000953674316"/>
    <n v="19"/>
    <n v="77.519996643066406"/>
    <m/>
    <m/>
    <n v="1"/>
  </r>
  <r>
    <x v="0"/>
    <x v="72"/>
    <x v="76"/>
    <x v="76"/>
    <s v="2280853587"/>
    <s v="completed"/>
    <n v="402"/>
    <n v="0"/>
    <n v="298.39999389648437"/>
    <n v="0"/>
    <n v="298.39999389648437"/>
    <n v="0"/>
    <n v="0"/>
    <n v="-402"/>
    <n v="-103.59999847412109"/>
    <s v="luxury_sedan"/>
    <s v="02:04 PM"/>
    <n v="22.5"/>
    <n v="68"/>
    <n v="298.39999389648437"/>
    <m/>
    <m/>
    <n v="1"/>
  </r>
  <r>
    <x v="0"/>
    <x v="75"/>
    <x v="79"/>
    <x v="79"/>
    <s v="2280767011"/>
    <s v="completed"/>
    <n v="353"/>
    <n v="0"/>
    <n v="221.44000244140625"/>
    <n v="0"/>
    <n v="221.44000244140625"/>
    <n v="0"/>
    <n v="27"/>
    <n v="-353"/>
    <n v="-104.55999755859375"/>
    <s v="prime_play"/>
    <s v="01:32 PM"/>
    <n v="17.700000762939453"/>
    <n v="39"/>
    <n v="221.44000244140625"/>
    <m/>
    <m/>
    <n v="1"/>
  </r>
  <r>
    <x v="0"/>
    <x v="72"/>
    <x v="76"/>
    <x v="76"/>
    <s v="2280713408"/>
    <s v="completed"/>
    <n v="459"/>
    <n v="0"/>
    <n v="340.25"/>
    <n v="1.3700000047683716"/>
    <n v="340.25"/>
    <n v="0"/>
    <n v="0"/>
    <n v="-459"/>
    <n v="-118.75"/>
    <s v="micro"/>
    <s v="01:05 PM"/>
    <n v="34.799999237060547"/>
    <n v="44"/>
    <n v="338.8800048828125"/>
    <m/>
    <m/>
    <n v="1"/>
  </r>
  <r>
    <x v="0"/>
    <x v="74"/>
    <x v="78"/>
    <x v="78"/>
    <s v="2279673612"/>
    <s v="completed"/>
    <n v="218"/>
    <n v="0"/>
    <n v="136"/>
    <n v="23.200000762939453"/>
    <n v="136"/>
    <n v="0"/>
    <n v="0"/>
    <n v="-218"/>
    <n v="-82"/>
    <s v="micro"/>
    <s v="01:00 PM"/>
    <n v="9.5"/>
    <n v="36"/>
    <n v="112.80000305175781"/>
    <m/>
    <m/>
    <n v="1"/>
  </r>
  <r>
    <x v="0"/>
    <x v="76"/>
    <x v="80"/>
    <x v="80"/>
    <s v="2280611835"/>
    <s v="completed"/>
    <n v="178"/>
    <n v="0"/>
    <n v="132"/>
    <n v="0.80000001192092896"/>
    <n v="132"/>
    <n v="0"/>
    <n v="0"/>
    <n v="-178"/>
    <n v="-46"/>
    <s v="luxury_sedan"/>
    <s v="12:27 PM"/>
    <n v="8.6999998092651367"/>
    <n v="27"/>
    <n v="131.19999694824219"/>
    <m/>
    <m/>
    <n v="1"/>
  </r>
  <r>
    <x v="0"/>
    <x v="76"/>
    <x v="80"/>
    <x v="80"/>
    <s v="2280427911"/>
    <s v="completed"/>
    <n v="226"/>
    <n v="0"/>
    <n v="146.72000122070312"/>
    <n v="0"/>
    <n v="146.72000122070312"/>
    <n v="0"/>
    <n v="27"/>
    <n v="-226"/>
    <n v="-52.279998779296875"/>
    <s v="compact"/>
    <s v="11:23 AM"/>
    <n v="11.800000190734863"/>
    <n v="39"/>
    <n v="146.72000122070312"/>
    <m/>
    <m/>
    <n v="1"/>
  </r>
  <r>
    <x v="0"/>
    <x v="74"/>
    <x v="78"/>
    <x v="78"/>
    <s v="2280410996"/>
    <s v="completed"/>
    <n v="557"/>
    <n v="557"/>
    <n v="414.48001098632812"/>
    <n v="37.680000305175781"/>
    <n v="414.48001098632812"/>
    <n v="0"/>
    <n v="0"/>
    <n v="0"/>
    <n v="414.48001098632812"/>
    <s v="compact"/>
    <s v="11:18 AM"/>
    <n v="30.5"/>
    <n v="84"/>
    <n v="376.79998779296875"/>
    <m/>
    <m/>
    <n v="1"/>
  </r>
  <r>
    <x v="0"/>
    <x v="72"/>
    <x v="76"/>
    <x v="76"/>
    <s v="2280397341"/>
    <s v="completed"/>
    <n v="119"/>
    <n v="119"/>
    <n v="92.800003051757813"/>
    <n v="1.1200000047683716"/>
    <n v="92.800003051757813"/>
    <n v="0"/>
    <n v="0"/>
    <n v="0"/>
    <n v="92.800003051757813"/>
    <s v="compact"/>
    <s v="11:13 AM"/>
    <n v="6.1999998092651367"/>
    <n v="15"/>
    <n v="91.680000305175781"/>
    <m/>
    <m/>
    <n v="1"/>
  </r>
  <r>
    <x v="0"/>
    <x v="73"/>
    <x v="77"/>
    <x v="77"/>
    <s v="2280306455"/>
    <s v="completed"/>
    <n v="255"/>
    <n v="0"/>
    <n v="188.66000366210937"/>
    <n v="0.98000001907348633"/>
    <n v="188.66000366210937"/>
    <n v="0"/>
    <n v="0"/>
    <n v="-255"/>
    <n v="-66.339996337890625"/>
    <s v="compact"/>
    <s v="10:46 AM"/>
    <n v="15.899999618530273"/>
    <n v="52"/>
    <n v="187.67999267578125"/>
    <m/>
    <m/>
    <n v="1"/>
  </r>
  <r>
    <x v="0"/>
    <x v="75"/>
    <x v="79"/>
    <x v="79"/>
    <s v="2280291325"/>
    <s v="completed"/>
    <n v="365"/>
    <n v="0"/>
    <n v="250.39999389648437"/>
    <n v="1.2799999713897705"/>
    <n v="250.39999389648437"/>
    <n v="0"/>
    <n v="27"/>
    <n v="-365"/>
    <n v="-87.599998474121094"/>
    <s v="compact"/>
    <s v="10:42 AM"/>
    <n v="21.100000381469727"/>
    <n v="56"/>
    <n v="249.1199951171875"/>
    <m/>
    <m/>
    <n v="1"/>
  </r>
  <r>
    <x v="0"/>
    <x v="76"/>
    <x v="80"/>
    <x v="80"/>
    <s v="2280271984"/>
    <s v="completed"/>
    <n v="126"/>
    <n v="126"/>
    <n v="93.599998474121094"/>
    <n v="1.6000000238418579"/>
    <n v="93.599998474121094"/>
    <n v="0"/>
    <n v="0"/>
    <n v="0"/>
    <n v="93.599998474121094"/>
    <s v="luxury_sedan"/>
    <s v="10:40 AM"/>
    <n v="4.9000000953674316"/>
    <n v="16"/>
    <n v="92"/>
    <m/>
    <m/>
    <n v="1"/>
  </r>
  <r>
    <x v="0"/>
    <x v="76"/>
    <x v="80"/>
    <x v="80"/>
    <s v="2280192407"/>
    <s v="completed"/>
    <n v="113"/>
    <n v="0"/>
    <n v="83.199996948242187"/>
    <n v="0"/>
    <n v="83.199996948242187"/>
    <n v="0"/>
    <n v="0"/>
    <n v="-113"/>
    <n v="-29.799999237060547"/>
    <s v="luxury_sedan"/>
    <s v="10:16 AM"/>
    <n v="3.9000000953674316"/>
    <n v="15"/>
    <n v="83.199996948242187"/>
    <m/>
    <m/>
    <n v="1"/>
  </r>
  <r>
    <x v="0"/>
    <x v="72"/>
    <x v="76"/>
    <x v="76"/>
    <s v="2279989562"/>
    <s v="completed"/>
    <n v="578"/>
    <n v="0"/>
    <n v="429.760009765625"/>
    <n v="0"/>
    <n v="429.760009765625"/>
    <n v="0"/>
    <n v="0"/>
    <n v="-578"/>
    <n v="-148.24000549316406"/>
    <s v="luxury_sedan"/>
    <s v="09:27 AM"/>
    <n v="32.299999237060547"/>
    <n v="95"/>
    <n v="429.760009765625"/>
    <m/>
    <m/>
    <n v="1"/>
  </r>
  <r>
    <x v="0"/>
    <x v="72"/>
    <x v="76"/>
    <x v="76"/>
    <s v="2279922713"/>
    <s v="completed"/>
    <n v="109"/>
    <n v="0"/>
    <n v="80.800003051757813"/>
    <n v="-0.15999999642372131"/>
    <n v="80.800003051757813"/>
    <n v="0"/>
    <n v="0"/>
    <n v="-109"/>
    <n v="-28.200000762939453"/>
    <s v="compact"/>
    <s v="09:10 AM"/>
    <n v="4.4000000953674316"/>
    <n v="16"/>
    <n v="80.959999084472656"/>
    <m/>
    <m/>
    <n v="1"/>
  </r>
  <r>
    <x v="0"/>
    <x v="76"/>
    <x v="80"/>
    <x v="80"/>
    <s v="2279834232"/>
    <s v="completed"/>
    <n v="217"/>
    <n v="217"/>
    <n v="150.39999389648437"/>
    <n v="1.6000000238418579"/>
    <n v="150.39999389648437"/>
    <n v="0"/>
    <n v="0"/>
    <n v="0"/>
    <n v="150.39999389648437"/>
    <s v="prime_play"/>
    <s v="08:57 AM"/>
    <n v="10"/>
    <n v="36"/>
    <n v="148.80000305175781"/>
    <m/>
    <m/>
    <n v="1"/>
  </r>
  <r>
    <x v="0"/>
    <x v="74"/>
    <x v="78"/>
    <x v="78"/>
    <s v="8d392d4573b1735d5411f85716bf4d52"/>
    <s v="completed"/>
    <n v="0"/>
    <n v="57"/>
    <n v="443.20001220703125"/>
    <n v="0"/>
    <n v="443.20001220703125"/>
    <n v="-0.49000000953674316"/>
    <n v="27"/>
    <n v="-365"/>
    <n v="104.70999908447266"/>
    <s v="micro"/>
    <s v="08:56 AM"/>
    <n v="34.419998168945313"/>
    <n v="134"/>
    <n v="443.20001220703125"/>
    <s v="OSN:1127507447,OSN:1127508617,OSN:1127510483,OSN:1127555951,OSN:1127569127,OSN:1127615381,OSN:1127619489"/>
    <n v="6"/>
    <n v="6"/>
  </r>
  <r>
    <x v="0"/>
    <x v="75"/>
    <x v="79"/>
    <x v="79"/>
    <s v="cf92131557ae81d472d3bf108d9ff3d1"/>
    <s v="completed"/>
    <n v="0"/>
    <n v="383"/>
    <n v="269.04000854492188"/>
    <n v="0"/>
    <n v="269.04000854492188"/>
    <n v="0"/>
    <n v="0"/>
    <n v="0"/>
    <n v="269.04000854492188"/>
    <s v="micro"/>
    <s v="08:47 AM"/>
    <n v="21.520000457763672"/>
    <n v="92"/>
    <n v="269.04000854492188"/>
    <s v="OSN:1127493777,OSN:1127493947,OSN:1127498491,OSN:1127505161,OSN:1127505705"/>
    <n v="3"/>
    <n v="3"/>
  </r>
  <r>
    <x v="0"/>
    <x v="76"/>
    <x v="80"/>
    <x v="80"/>
    <s v="2279733614"/>
    <s v="completed"/>
    <n v="157"/>
    <n v="157"/>
    <n v="108.23999786376953"/>
    <n v="9.8400001525878906"/>
    <n v="108.23999786376953"/>
    <n v="0"/>
    <n v="0"/>
    <n v="0"/>
    <n v="108.23999786376953"/>
    <s v="prime_play"/>
    <s v="08:23 AM"/>
    <n v="5.3000001907348633"/>
    <n v="20"/>
    <n v="98.400001525878906"/>
    <m/>
    <m/>
    <n v="1"/>
  </r>
  <r>
    <x v="0"/>
    <x v="73"/>
    <x v="77"/>
    <x v="77"/>
    <s v="2279729368"/>
    <s v="completed"/>
    <n v="309"/>
    <n v="0"/>
    <n v="230.08000183105469"/>
    <n v="0"/>
    <n v="230.08000183105469"/>
    <n v="0"/>
    <n v="0"/>
    <n v="-309"/>
    <n v="-78.919998168945313"/>
    <s v="luxury_sedan"/>
    <s v="08:22 AM"/>
    <n v="17.899999618530273"/>
    <n v="47"/>
    <n v="230.08000183105469"/>
    <m/>
    <m/>
    <n v="1"/>
  </r>
  <r>
    <x v="0"/>
    <x v="72"/>
    <x v="76"/>
    <x v="76"/>
    <s v="2279322548"/>
    <s v="completed"/>
    <n v="285"/>
    <n v="285"/>
    <n v="185.44000244140625"/>
    <n v="0"/>
    <n v="185.44000244140625"/>
    <n v="0"/>
    <n v="0"/>
    <n v="0"/>
    <n v="185.44000244140625"/>
    <s v="compact"/>
    <s v="08:00 AM"/>
    <n v="16.200000762939453"/>
    <n v="45"/>
    <n v="185.44000244140625"/>
    <m/>
    <m/>
    <n v="1"/>
  </r>
  <r>
    <x v="0"/>
    <x v="74"/>
    <x v="78"/>
    <x v="78"/>
    <s v="af9027f83fd4c6f22d8fd9992e355486"/>
    <s v="completed"/>
    <n v="0"/>
    <n v="105"/>
    <n v="181.75"/>
    <n v="0"/>
    <n v="181.75"/>
    <n v="-3.9999999105930328E-2"/>
    <n v="0"/>
    <n v="-110"/>
    <n v="71.709999084472656"/>
    <s v="micro"/>
    <s v="07:57 AM"/>
    <n v="15.869999885559082"/>
    <n v="49"/>
    <n v="163.16000366210937"/>
    <s v="OSN:1127457949,OSN:1127459535,OSN:1127489427"/>
    <n v="2"/>
    <n v="2"/>
  </r>
  <r>
    <x v="0"/>
    <x v="75"/>
    <x v="79"/>
    <x v="79"/>
    <s v="2279621363"/>
    <s v="completed"/>
    <n v="296"/>
    <n v="296"/>
    <n v="220.33000183105469"/>
    <n v="9.9999997764825821E-3"/>
    <n v="220.33000183105469"/>
    <n v="0"/>
    <n v="0"/>
    <n v="0"/>
    <n v="220.33000183105469"/>
    <s v="compact"/>
    <s v="07:44 AM"/>
    <n v="19.600000381469727"/>
    <n v="41"/>
    <n v="220.32000732421875"/>
    <m/>
    <m/>
    <n v="1"/>
  </r>
  <r>
    <x v="0"/>
    <x v="76"/>
    <x v="80"/>
    <x v="80"/>
    <s v="2279620184"/>
    <s v="completed"/>
    <n v="132"/>
    <n v="0"/>
    <n v="97.75"/>
    <n v="37.990001678466797"/>
    <n v="97.75"/>
    <n v="0"/>
    <n v="0"/>
    <n v="-132"/>
    <n v="-34.25"/>
    <s v="micro"/>
    <s v="07:42 AM"/>
    <n v="4.1999998092651367"/>
    <n v="13"/>
    <n v="59.759998321533203"/>
    <m/>
    <m/>
    <n v="1"/>
  </r>
  <r>
    <x v="0"/>
    <x v="73"/>
    <x v="77"/>
    <x v="77"/>
    <s v="2279610070"/>
    <s v="completed"/>
    <n v="282"/>
    <n v="0"/>
    <n v="209.60000610351562"/>
    <n v="2.559999942779541"/>
    <n v="209.60000610351562"/>
    <n v="0"/>
    <n v="0"/>
    <n v="-282"/>
    <n v="-72.400001525878906"/>
    <s v="compact"/>
    <s v="07:35 AM"/>
    <n v="18.200000762939453"/>
    <n v="44"/>
    <n v="207.03999328613281"/>
    <m/>
    <m/>
    <n v="1"/>
  </r>
  <r>
    <x v="0"/>
    <x v="73"/>
    <x v="77"/>
    <x v="77"/>
    <s v="2279586715"/>
    <s v="completed"/>
    <n v="133"/>
    <n v="0"/>
    <n v="98.379997253417969"/>
    <n v="8.9399995803833008"/>
    <n v="98.379997253417969"/>
    <n v="0"/>
    <n v="0"/>
    <n v="-133"/>
    <n v="-34.619998931884766"/>
    <s v="compact"/>
    <s v="07:23 AM"/>
    <n v="6.0999999046325684"/>
    <n v="13"/>
    <n v="89.44000244140625"/>
    <m/>
    <m/>
    <n v="1"/>
  </r>
  <r>
    <x v="0"/>
    <x v="75"/>
    <x v="79"/>
    <x v="79"/>
    <s v="2279591503"/>
    <s v="completed"/>
    <n v="136"/>
    <n v="0"/>
    <n v="100.80000305175781"/>
    <n v="0.63999998569488525"/>
    <n v="100.80000305175781"/>
    <n v="0"/>
    <n v="0"/>
    <n v="-136"/>
    <n v="-35.200000762939453"/>
    <s v="compact"/>
    <s v="07:21 AM"/>
    <n v="6.9000000953674316"/>
    <n v="20"/>
    <n v="100.16000366210937"/>
    <m/>
    <m/>
    <n v="1"/>
  </r>
  <r>
    <x v="0"/>
    <x v="76"/>
    <x v="80"/>
    <x v="80"/>
    <s v="2279579021"/>
    <s v="completed"/>
    <n v="109"/>
    <n v="0"/>
    <n v="80.800003051757813"/>
    <n v="-0.31999999284744263"/>
    <n v="80.800003051757813"/>
    <n v="0"/>
    <n v="0"/>
    <n v="-109"/>
    <n v="-28.200000762939453"/>
    <s v="micro"/>
    <s v="07:13 AM"/>
    <n v="7.4000000953674316"/>
    <n v="18"/>
    <n v="81.120002746582031"/>
    <m/>
    <m/>
    <n v="1"/>
  </r>
  <r>
    <x v="0"/>
    <x v="74"/>
    <x v="78"/>
    <x v="78"/>
    <s v="2279566298"/>
    <s v="completed"/>
    <n v="302"/>
    <n v="0"/>
    <n v="223.78999328613281"/>
    <n v="-0.68999999761581421"/>
    <n v="223.78999328613281"/>
    <n v="0"/>
    <n v="0"/>
    <n v="-302"/>
    <n v="-78.209999084472656"/>
    <s v="compact"/>
    <s v="07:02 AM"/>
    <n v="19.899999618530273"/>
    <n v="42"/>
    <n v="224.47999572753906"/>
    <m/>
    <m/>
    <n v="1"/>
  </r>
  <r>
    <x v="0"/>
    <x v="72"/>
    <x v="76"/>
    <x v="76"/>
    <s v="2279565762"/>
    <s v="completed"/>
    <n v="285"/>
    <n v="0"/>
    <n v="211.19999694824219"/>
    <n v="1.1200000047683716"/>
    <n v="211.19999694824219"/>
    <n v="0"/>
    <n v="0"/>
    <n v="-285"/>
    <n v="-73.800003051757812"/>
    <s v="luxury_sedan"/>
    <s v="07:02 AM"/>
    <n v="16.899999618530273"/>
    <n v="36"/>
    <n v="210.08000183105469"/>
    <m/>
    <m/>
    <n v="1"/>
  </r>
  <r>
    <x v="0"/>
    <x v="72"/>
    <x v="76"/>
    <x v="76"/>
    <s v="2279524879"/>
    <s v="completed"/>
    <n v="214"/>
    <n v="0"/>
    <n v="158.47999572753906"/>
    <n v="7.9999998211860657E-2"/>
    <n v="158.47999572753906"/>
    <n v="0"/>
    <n v="0"/>
    <n v="-214"/>
    <n v="-55.520000457763672"/>
    <s v="compact"/>
    <s v="06:27 AM"/>
    <n v="14.5"/>
    <n v="32"/>
    <n v="158.39999389648437"/>
    <m/>
    <m/>
    <n v="1"/>
  </r>
  <r>
    <x v="0"/>
    <x v="74"/>
    <x v="78"/>
    <x v="78"/>
    <s v="2279520292"/>
    <s v="completed"/>
    <n v="198"/>
    <n v="0"/>
    <n v="146.24000549316406"/>
    <n v="0"/>
    <n v="146.24000549316406"/>
    <n v="0"/>
    <n v="0"/>
    <n v="-198"/>
    <n v="-51.759998321533203"/>
    <s v="compact"/>
    <s v="06:18 AM"/>
    <n v="12.600000381469727"/>
    <n v="32"/>
    <n v="146.24000549316406"/>
    <m/>
    <m/>
    <n v="1"/>
  </r>
  <r>
    <x v="0"/>
    <x v="73"/>
    <x v="77"/>
    <x v="77"/>
    <s v="2279504129"/>
    <s v="completed"/>
    <n v="249"/>
    <n v="0"/>
    <n v="184.80000305175781"/>
    <n v="0.15999999642372131"/>
    <n v="184.80000305175781"/>
    <n v="0"/>
    <n v="0"/>
    <n v="-249"/>
    <n v="-64.199996948242188"/>
    <s v="compact"/>
    <s v="05:57 AM"/>
    <n v="17.200000762939453"/>
    <n v="30"/>
    <n v="184.63999938964844"/>
    <m/>
    <m/>
    <n v="1"/>
  </r>
  <r>
    <x v="0"/>
    <x v="73"/>
    <x v="77"/>
    <x v="77"/>
    <s v="2279487043"/>
    <s v="completed"/>
    <n v="195"/>
    <n v="195"/>
    <n v="144.80000305175781"/>
    <n v="0.95999997854232788"/>
    <n v="144.80000305175781"/>
    <n v="0"/>
    <n v="0"/>
    <n v="0"/>
    <n v="144.80000305175781"/>
    <s v="compact"/>
    <s v="05:27 AM"/>
    <n v="13.100000381469727"/>
    <n v="25"/>
    <n v="143.83999633789063"/>
    <m/>
    <m/>
    <n v="1"/>
  </r>
  <r>
    <x v="0"/>
    <x v="73"/>
    <x v="77"/>
    <x v="77"/>
    <s v="2279462842"/>
    <s v="completed"/>
    <n v="460"/>
    <n v="460"/>
    <n v="341.92001342773437"/>
    <n v="1.440000057220459"/>
    <n v="341.92001342773437"/>
    <n v="0"/>
    <n v="0"/>
    <n v="0"/>
    <n v="341.92001342773437"/>
    <s v="luxury_sedan"/>
    <s v="04:32 AM"/>
    <n v="27.899999618530273"/>
    <n v="45"/>
    <n v="340.48001098632812"/>
    <m/>
    <m/>
    <n v="1"/>
  </r>
  <r>
    <x v="0"/>
    <x v="73"/>
    <x v="77"/>
    <x v="77"/>
    <s v="2279444674"/>
    <s v="completed"/>
    <n v="542"/>
    <n v="0"/>
    <n v="371.20001220703125"/>
    <n v="0.31999999284744263"/>
    <n v="371.20001220703125"/>
    <n v="0"/>
    <n v="40"/>
    <n v="-542"/>
    <n v="-130.80000305175781"/>
    <s v="compact"/>
    <s v="03:30 AM"/>
    <n v="32.900001525878906"/>
    <n v="43"/>
    <n v="370.8800048828125"/>
    <m/>
    <m/>
    <n v="1"/>
  </r>
  <r>
    <x v="0"/>
    <x v="75"/>
    <x v="79"/>
    <x v="79"/>
    <s v="2279410000"/>
    <s v="completed"/>
    <n v="391"/>
    <n v="0"/>
    <n v="235.83999633789062"/>
    <n v="21.440000534057617"/>
    <n v="235.83999633789062"/>
    <n v="0"/>
    <n v="0"/>
    <n v="-391"/>
    <n v="-155.16000366210937"/>
    <s v="prime_play"/>
    <s v="01:10 AM"/>
    <n v="18"/>
    <n v="26"/>
    <n v="214.39999389648437"/>
    <m/>
    <m/>
    <n v="1"/>
  </r>
  <r>
    <x v="0"/>
    <x v="77"/>
    <x v="81"/>
    <x v="81"/>
    <s v="2282526744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78"/>
    <x v="82"/>
    <x v="82"/>
    <s v="2282357124"/>
    <s v="cancelled"/>
    <n v="0"/>
    <n v="0"/>
    <n v="37.180000305175781"/>
    <n v="0"/>
    <n v="37.180000305175781"/>
    <n v="0"/>
    <n v="0"/>
    <n v="0"/>
    <n v="37.180000305175781"/>
    <s v="compact"/>
    <s v="09:51 PM"/>
    <n v="0"/>
    <n v="0"/>
    <n v="0"/>
    <m/>
    <m/>
    <n v="0"/>
  </r>
  <r>
    <x v="0"/>
    <x v="79"/>
    <x v="83"/>
    <x v="83"/>
    <s v="c3290d08751f0886c2199ab1b206ef7e"/>
    <s v="cancelled"/>
    <n v="0"/>
    <n v="0"/>
    <n v="0"/>
    <n v="0"/>
    <n v="0"/>
    <n v="0"/>
    <n v="0"/>
    <n v="0"/>
    <n v="0"/>
    <s v="micro"/>
    <s v="09:16 PM"/>
    <n v="0"/>
    <n v="0"/>
    <n v="0"/>
    <s v="OSN:1128166637"/>
    <n v="0"/>
    <n v="0"/>
  </r>
  <r>
    <x v="0"/>
    <x v="80"/>
    <x v="84"/>
    <x v="84"/>
    <s v="228218250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80"/>
    <x v="84"/>
    <x v="84"/>
    <s v="228218656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1"/>
    <x v="85"/>
    <x v="85"/>
    <s v="228217237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0"/>
    <x v="84"/>
    <x v="84"/>
    <s v="444bc0eb9f8f965a35e2c5ddab7e06dd"/>
    <s v="cancelled"/>
    <n v="0"/>
    <n v="0"/>
    <n v="0"/>
    <n v="0"/>
    <n v="0"/>
    <n v="0"/>
    <n v="0"/>
    <n v="0"/>
    <n v="0"/>
    <s v="micro"/>
    <s v="08:22 PM"/>
    <n v="0"/>
    <n v="0"/>
    <n v="0"/>
    <s v="OSN:1128128793"/>
    <n v="0"/>
    <n v="0"/>
  </r>
  <r>
    <x v="0"/>
    <x v="81"/>
    <x v="85"/>
    <x v="85"/>
    <s v="2282119480"/>
    <s v="cancelled"/>
    <n v="0"/>
    <n v="0"/>
    <n v="37.180000305175781"/>
    <n v="0"/>
    <n v="37.180000305175781"/>
    <n v="0"/>
    <n v="0"/>
    <n v="0"/>
    <n v="37.180000305175781"/>
    <s v="luxury_sedan"/>
    <s v="08:13 PM"/>
    <n v="0"/>
    <n v="0"/>
    <n v="0"/>
    <m/>
    <m/>
    <n v="0"/>
  </r>
  <r>
    <x v="0"/>
    <x v="77"/>
    <x v="81"/>
    <x v="81"/>
    <s v="228211826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82"/>
    <x v="86"/>
    <x v="86"/>
    <s v="2282077812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81"/>
    <x v="85"/>
    <x v="85"/>
    <s v="2281807700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80"/>
    <x v="84"/>
    <x v="84"/>
    <s v="7d5cd959fe0d63a8df2d00eef8c12fd3"/>
    <s v="cancelled"/>
    <n v="0"/>
    <n v="0"/>
    <n v="0"/>
    <n v="0"/>
    <n v="0"/>
    <n v="0"/>
    <n v="0"/>
    <n v="0"/>
    <n v="0"/>
    <s v="micro"/>
    <s v="06:56 PM"/>
    <n v="0"/>
    <n v="0"/>
    <n v="0"/>
    <s v="OSN:1128030745"/>
    <n v="0"/>
    <n v="0"/>
  </r>
  <r>
    <x v="0"/>
    <x v="81"/>
    <x v="85"/>
    <x v="85"/>
    <s v="6fc3ca828cc5ddf3617336fb61da31b8"/>
    <s v="cancelled"/>
    <n v="0"/>
    <n v="0"/>
    <n v="0"/>
    <n v="0"/>
    <n v="0"/>
    <n v="0"/>
    <n v="0"/>
    <n v="0"/>
    <n v="0"/>
    <s v="micro"/>
    <s v="06:12 PM"/>
    <n v="0"/>
    <n v="0"/>
    <n v="0"/>
    <s v="OSN:1127971309"/>
    <n v="0"/>
    <n v="0"/>
  </r>
  <r>
    <x v="0"/>
    <x v="80"/>
    <x v="84"/>
    <x v="84"/>
    <s v="f4a19a309bb8eb0d0a48445d2906167a"/>
    <s v="cancelled"/>
    <n v="0"/>
    <n v="0"/>
    <n v="0"/>
    <n v="0"/>
    <n v="0"/>
    <n v="0"/>
    <n v="0"/>
    <n v="0"/>
    <n v="0"/>
    <s v="micro"/>
    <s v="05:36 PM"/>
    <n v="0"/>
    <n v="0"/>
    <n v="0"/>
    <s v="OSN:1127940291"/>
    <n v="0"/>
    <n v="0"/>
  </r>
  <r>
    <x v="0"/>
    <x v="77"/>
    <x v="81"/>
    <x v="81"/>
    <s v="2281374525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77"/>
    <x v="81"/>
    <x v="81"/>
    <s v="2281371284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80"/>
    <x v="84"/>
    <x v="84"/>
    <s v="228128749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83"/>
    <x v="87"/>
    <x v="87"/>
    <s v="2281167704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81"/>
    <x v="85"/>
    <x v="85"/>
    <s v="228111208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79"/>
    <x v="83"/>
    <x v="83"/>
    <s v="2281005679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77"/>
    <x v="81"/>
    <x v="81"/>
    <s v="2281034603"/>
    <s v="cancelled"/>
    <n v="0"/>
    <n v="0"/>
    <n v="37.180000305175781"/>
    <n v="0"/>
    <n v="37.180000305175781"/>
    <n v="0"/>
    <n v="0"/>
    <n v="0"/>
    <n v="37.180000305175781"/>
    <s v="compact"/>
    <s v="03:02 PM"/>
    <n v="0"/>
    <n v="0"/>
    <n v="0"/>
    <m/>
    <m/>
    <n v="0"/>
  </r>
  <r>
    <x v="0"/>
    <x v="77"/>
    <x v="81"/>
    <x v="81"/>
    <s v="2281021484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77"/>
    <x v="81"/>
    <x v="81"/>
    <s v="2281029468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81"/>
    <x v="85"/>
    <x v="85"/>
    <s v="228087645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82"/>
    <x v="86"/>
    <x v="86"/>
    <s v="2280855838"/>
    <s v="cancelled"/>
    <n v="0"/>
    <n v="0"/>
    <n v="37.180000305175781"/>
    <n v="0"/>
    <n v="37.180000305175781"/>
    <n v="0"/>
    <n v="0"/>
    <n v="0"/>
    <n v="37.180000305175781"/>
    <s v="prime_play"/>
    <s v="01:57 PM"/>
    <n v="0"/>
    <n v="0"/>
    <n v="0"/>
    <m/>
    <m/>
    <n v="0"/>
  </r>
  <r>
    <x v="0"/>
    <x v="80"/>
    <x v="84"/>
    <x v="84"/>
    <s v="2280802643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81"/>
    <x v="85"/>
    <x v="85"/>
    <s v="2280823525"/>
    <s v="cancelled"/>
    <n v="0"/>
    <n v="0"/>
    <n v="37.180000305175781"/>
    <n v="0"/>
    <n v="37.180000305175781"/>
    <n v="0"/>
    <n v="0"/>
    <n v="0"/>
    <n v="37.180000305175781"/>
    <s v="luxury_sedan"/>
    <s v="01:48 PM"/>
    <n v="0"/>
    <n v="0"/>
    <n v="0"/>
    <m/>
    <m/>
    <n v="0"/>
  </r>
  <r>
    <x v="0"/>
    <x v="78"/>
    <x v="82"/>
    <x v="82"/>
    <s v="228078676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83"/>
    <x v="87"/>
    <x v="87"/>
    <s v="2280642222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81"/>
    <x v="85"/>
    <x v="85"/>
    <s v="bc6b3816c06145d66a37bccaeb85f246"/>
    <s v="cancelled"/>
    <n v="0"/>
    <n v="0"/>
    <n v="0"/>
    <n v="0"/>
    <n v="0"/>
    <n v="0"/>
    <n v="0"/>
    <n v="0"/>
    <n v="0"/>
    <s v="micro"/>
    <s v="12:28 PM"/>
    <n v="0"/>
    <n v="0"/>
    <n v="0"/>
    <s v="OSN:1127739241"/>
    <n v="0"/>
    <n v="0"/>
  </r>
  <r>
    <x v="0"/>
    <x v="82"/>
    <x v="86"/>
    <x v="86"/>
    <s v="228058658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80"/>
    <x v="84"/>
    <x v="84"/>
    <s v="2280597241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82"/>
    <x v="86"/>
    <x v="86"/>
    <s v="228052203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78"/>
    <x v="82"/>
    <x v="82"/>
    <s v="228047177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81"/>
    <x v="85"/>
    <x v="85"/>
    <s v="5bbe3be657b696351fe24b5bf4328f40"/>
    <s v="cancelled"/>
    <n v="0"/>
    <n v="0"/>
    <n v="0"/>
    <n v="0"/>
    <n v="0"/>
    <n v="0"/>
    <n v="0"/>
    <n v="0"/>
    <n v="0"/>
    <s v="micro"/>
    <s v="11:45 AM"/>
    <n v="0"/>
    <n v="0"/>
    <n v="0"/>
    <s v="OSN:1127707701"/>
    <n v="0"/>
    <n v="0"/>
  </r>
  <r>
    <x v="0"/>
    <x v="80"/>
    <x v="84"/>
    <x v="84"/>
    <s v="2280390817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80"/>
    <x v="84"/>
    <x v="84"/>
    <s v="b3b2c7ccf6e70347a0be7da507d75f29"/>
    <s v="cancelled"/>
    <n v="0"/>
    <n v="0"/>
    <n v="0"/>
    <n v="0"/>
    <n v="0"/>
    <n v="0"/>
    <n v="0"/>
    <n v="0"/>
    <n v="0"/>
    <s v="micro"/>
    <s v="11:17 AM"/>
    <n v="0"/>
    <n v="0"/>
    <n v="0"/>
    <s v="OSN:1127676957"/>
    <n v="0"/>
    <n v="0"/>
  </r>
  <r>
    <x v="0"/>
    <x v="80"/>
    <x v="84"/>
    <x v="84"/>
    <s v="2280320970"/>
    <s v="cancelled"/>
    <n v="0"/>
    <n v="0"/>
    <n v="37.180000305175781"/>
    <n v="0"/>
    <n v="37.180000305175781"/>
    <n v="0"/>
    <n v="0"/>
    <n v="0"/>
    <n v="37.180000305175781"/>
    <s v="compact"/>
    <s v="10:49 AM"/>
    <n v="0"/>
    <n v="0"/>
    <n v="0"/>
    <m/>
    <m/>
    <n v="0"/>
  </r>
  <r>
    <x v="0"/>
    <x v="81"/>
    <x v="85"/>
    <x v="85"/>
    <s v="2279992256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81"/>
    <x v="85"/>
    <x v="85"/>
    <s v="2279807578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81"/>
    <x v="85"/>
    <x v="85"/>
    <s v="2279679031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77"/>
    <x v="81"/>
    <x v="81"/>
    <s v="2279674266"/>
    <s v="cancelled"/>
    <n v="0"/>
    <n v="0"/>
    <n v="37.180000305175781"/>
    <n v="0"/>
    <n v="37.180000305175781"/>
    <n v="0"/>
    <n v="0"/>
    <n v="0"/>
    <n v="37.180000305175781"/>
    <s v="compact"/>
    <s v="08:08 AM"/>
    <n v="0"/>
    <n v="0"/>
    <n v="0"/>
    <m/>
    <m/>
    <n v="0"/>
  </r>
  <r>
    <x v="0"/>
    <x v="80"/>
    <x v="84"/>
    <x v="84"/>
    <s v="2279562635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80"/>
    <x v="84"/>
    <x v="84"/>
    <s v="2279495663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80"/>
    <x v="84"/>
    <x v="84"/>
    <s v="2279263871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82"/>
    <x v="86"/>
    <x v="86"/>
    <s v="2279426072"/>
    <s v="cancelled"/>
    <n v="0"/>
    <n v="0"/>
    <n v="37.180000305175781"/>
    <n v="0"/>
    <n v="37.180000305175781"/>
    <n v="0"/>
    <n v="0"/>
    <n v="0"/>
    <n v="37.180000305175781"/>
    <s v="prime_play"/>
    <s v="01:59 AM"/>
    <n v="0"/>
    <n v="0"/>
    <n v="0"/>
    <m/>
    <m/>
    <n v="0"/>
  </r>
  <r>
    <x v="0"/>
    <x v="82"/>
    <x v="86"/>
    <x v="86"/>
    <s v="2282518684"/>
    <s v="completed"/>
    <n v="68"/>
    <n v="0"/>
    <n v="50.099998474121094"/>
    <n v="10.100000381469727"/>
    <n v="50.099998474121094"/>
    <n v="0"/>
    <n v="0"/>
    <n v="-68"/>
    <n v="-17.899999618530273"/>
    <s v="micro"/>
    <s v="11:45 PM"/>
    <n v="0.89999997615814209"/>
    <n v="3"/>
    <n v="40"/>
    <m/>
    <m/>
    <n v="1"/>
  </r>
  <r>
    <x v="0"/>
    <x v="78"/>
    <x v="82"/>
    <x v="82"/>
    <s v="2282505724"/>
    <s v="completed"/>
    <n v="63"/>
    <n v="0"/>
    <n v="47.200000762939453"/>
    <n v="1.6000000238418579"/>
    <n v="47.200000762939453"/>
    <n v="0"/>
    <n v="0"/>
    <n v="-63"/>
    <n v="-15.800000190734863"/>
    <s v="micro"/>
    <s v="11:33 PM"/>
    <n v="2.5"/>
    <n v="8"/>
    <n v="45.599998474121094"/>
    <m/>
    <m/>
    <n v="1"/>
  </r>
  <r>
    <x v="0"/>
    <x v="77"/>
    <x v="81"/>
    <x v="81"/>
    <s v="2282477125"/>
    <s v="completed"/>
    <n v="166"/>
    <n v="0"/>
    <n v="122.40000152587891"/>
    <n v="0"/>
    <n v="122.40000152587891"/>
    <n v="0"/>
    <n v="0"/>
    <n v="-166"/>
    <n v="-43.599998474121094"/>
    <s v="micro"/>
    <s v="11:08 PM"/>
    <n v="13.5"/>
    <n v="28"/>
    <n v="122.40000152587891"/>
    <m/>
    <m/>
    <n v="1"/>
  </r>
  <r>
    <x v="0"/>
    <x v="82"/>
    <x v="86"/>
    <x v="86"/>
    <s v="2282462459"/>
    <s v="completed"/>
    <n v="332"/>
    <n v="0"/>
    <n v="225.60000610351562"/>
    <n v="1.2799999713897705"/>
    <n v="225.60000610351562"/>
    <n v="0"/>
    <n v="0"/>
    <n v="-332"/>
    <n v="-106.40000152587891"/>
    <s v="prime_play"/>
    <s v="10:51 PM"/>
    <n v="18.100000381469727"/>
    <n v="37"/>
    <n v="224.32000732421875"/>
    <m/>
    <m/>
    <n v="1"/>
  </r>
  <r>
    <x v="0"/>
    <x v="77"/>
    <x v="81"/>
    <x v="81"/>
    <s v="2282457525"/>
    <s v="completed"/>
    <n v="119"/>
    <n v="0"/>
    <n v="88.800003051757813"/>
    <n v="1.6000000238418579"/>
    <n v="88.800003051757813"/>
    <n v="0"/>
    <n v="0"/>
    <n v="-119"/>
    <n v="-30.200000762939453"/>
    <s v="compact"/>
    <s v="10:46 PM"/>
    <n v="5.5"/>
    <n v="15"/>
    <n v="87.199996948242188"/>
    <m/>
    <m/>
    <n v="1"/>
  </r>
  <r>
    <x v="0"/>
    <x v="80"/>
    <x v="84"/>
    <x v="84"/>
    <s v="2282374119"/>
    <s v="completed"/>
    <n v="163"/>
    <n v="163"/>
    <n v="121.27999877929687"/>
    <n v="0"/>
    <n v="121.27999877929687"/>
    <n v="0"/>
    <n v="0"/>
    <n v="0"/>
    <n v="121.27999877929687"/>
    <s v="compact"/>
    <s v="09:54 PM"/>
    <n v="9.1999998092651367"/>
    <n v="28"/>
    <n v="121.27999877929687"/>
    <m/>
    <m/>
    <n v="1"/>
  </r>
  <r>
    <x v="0"/>
    <x v="77"/>
    <x v="81"/>
    <x v="81"/>
    <s v="2282353312"/>
    <s v="completed"/>
    <n v="148"/>
    <n v="0"/>
    <n v="110.16000366210937"/>
    <n v="0"/>
    <n v="110.16000366210937"/>
    <n v="0"/>
    <n v="0"/>
    <n v="-148"/>
    <n v="-37.840000152587891"/>
    <s v="micro"/>
    <s v="09:44 PM"/>
    <n v="10.199999809265137"/>
    <n v="31"/>
    <n v="110.16000366210937"/>
    <m/>
    <m/>
    <n v="1"/>
  </r>
  <r>
    <x v="0"/>
    <x v="83"/>
    <x v="87"/>
    <x v="87"/>
    <s v="2282300398"/>
    <s v="completed"/>
    <n v="102"/>
    <n v="0"/>
    <n v="76"/>
    <n v="1.8400000333786011"/>
    <n v="76"/>
    <n v="0"/>
    <n v="0"/>
    <n v="-102"/>
    <n v="-26"/>
    <s v="micro"/>
    <s v="09:23 PM"/>
    <n v="5.6999998092651367"/>
    <n v="19"/>
    <n v="74.160003662109375"/>
    <m/>
    <m/>
    <n v="1"/>
  </r>
  <r>
    <x v="0"/>
    <x v="82"/>
    <x v="86"/>
    <x v="86"/>
    <s v="2282244627"/>
    <s v="completed"/>
    <n v="551"/>
    <n v="0"/>
    <n v="388.16000366210937"/>
    <n v="0"/>
    <n v="388.16000366210937"/>
    <n v="0"/>
    <n v="27"/>
    <n v="-551"/>
    <n v="-135.83999633789062"/>
    <s v="luxury_sedan"/>
    <s v="09:01 PM"/>
    <n v="29.799999237060547"/>
    <n v="78"/>
    <n v="388.16000366210937"/>
    <m/>
    <m/>
    <n v="1"/>
  </r>
  <r>
    <x v="0"/>
    <x v="80"/>
    <x v="84"/>
    <x v="84"/>
    <s v="2282253136"/>
    <s v="completed"/>
    <n v="467"/>
    <n v="0"/>
    <n v="312.32000732421875"/>
    <n v="0"/>
    <n v="312.32000732421875"/>
    <n v="0"/>
    <n v="0"/>
    <n v="-467"/>
    <n v="-154.67999267578125"/>
    <s v="compact"/>
    <s v="08:56 PM"/>
    <n v="26.100000381469727"/>
    <n v="65"/>
    <n v="312.32000732421875"/>
    <m/>
    <m/>
    <n v="1"/>
  </r>
  <r>
    <x v="0"/>
    <x v="77"/>
    <x v="81"/>
    <x v="81"/>
    <s v="2282236343"/>
    <s v="completed"/>
    <n v="259"/>
    <n v="0"/>
    <n v="192.80000305175781"/>
    <n v="-0.31999999284744263"/>
    <n v="192.80000305175781"/>
    <n v="0"/>
    <n v="0"/>
    <n v="-259"/>
    <n v="-66.199996948242187"/>
    <s v="compact"/>
    <s v="08:54 PM"/>
    <n v="16.600000381469727"/>
    <n v="49"/>
    <n v="193.1199951171875"/>
    <m/>
    <m/>
    <n v="1"/>
  </r>
  <r>
    <x v="0"/>
    <x v="79"/>
    <x v="83"/>
    <x v="83"/>
    <s v="2282130142"/>
    <s v="completed"/>
    <n v="151"/>
    <n v="0"/>
    <n v="112.55999755859375"/>
    <n v="0"/>
    <n v="112.55999755859375"/>
    <n v="0"/>
    <n v="0"/>
    <n v="-151"/>
    <n v="-38.439998626708984"/>
    <s v="micro"/>
    <s v="08:18 PM"/>
    <n v="10.699999809265137"/>
    <n v="31"/>
    <n v="112.55999755859375"/>
    <m/>
    <m/>
    <n v="1"/>
  </r>
  <r>
    <x v="0"/>
    <x v="77"/>
    <x v="81"/>
    <x v="81"/>
    <s v="2282130789"/>
    <s v="completed"/>
    <n v="218"/>
    <n v="209"/>
    <n v="162.10000610351562"/>
    <n v="14.739999771118164"/>
    <n v="162.10000610351562"/>
    <n v="0"/>
    <n v="0"/>
    <n v="-9"/>
    <n v="153.10000610351562"/>
    <s v="compact"/>
    <s v="08:12 PM"/>
    <n v="12.399999618530273"/>
    <n v="35"/>
    <n v="147.36000061035156"/>
    <m/>
    <m/>
    <n v="1"/>
  </r>
  <r>
    <x v="0"/>
    <x v="82"/>
    <x v="86"/>
    <x v="86"/>
    <s v="2282089078"/>
    <s v="completed"/>
    <n v="399"/>
    <n v="399"/>
    <n v="240.80000305175781"/>
    <n v="1.440000057220459"/>
    <n v="240.80000305175781"/>
    <n v="0"/>
    <n v="0"/>
    <n v="0"/>
    <n v="240.80000305175781"/>
    <s v="prime_play"/>
    <s v="08:00 PM"/>
    <n v="18.299999237060547"/>
    <n v="53"/>
    <n v="239.36000061035156"/>
    <m/>
    <m/>
    <n v="1"/>
  </r>
  <r>
    <x v="0"/>
    <x v="78"/>
    <x v="82"/>
    <x v="82"/>
    <s v="2282018338"/>
    <s v="completed"/>
    <n v="355"/>
    <n v="0"/>
    <n v="264"/>
    <n v="1.1200000047683716"/>
    <n v="264"/>
    <n v="0"/>
    <n v="0"/>
    <n v="-355"/>
    <n v="-91"/>
    <s v="compact"/>
    <s v="07:48 PM"/>
    <n v="20.899999618530273"/>
    <n v="76"/>
    <n v="262.8800048828125"/>
    <m/>
    <m/>
    <n v="1"/>
  </r>
  <r>
    <x v="0"/>
    <x v="79"/>
    <x v="83"/>
    <x v="83"/>
    <s v="2282008239"/>
    <s v="completed"/>
    <n v="139"/>
    <n v="0"/>
    <n v="103.04000091552734"/>
    <n v="0"/>
    <n v="103.04000091552734"/>
    <n v="0"/>
    <n v="0"/>
    <n v="-139"/>
    <n v="-35.959999084472656"/>
    <s v="compact"/>
    <s v="07:38 PM"/>
    <n v="6.5999999046325684"/>
    <n v="26"/>
    <n v="103.04000091552734"/>
    <m/>
    <m/>
    <n v="1"/>
  </r>
  <r>
    <x v="0"/>
    <x v="77"/>
    <x v="81"/>
    <x v="81"/>
    <s v="2281994866"/>
    <s v="completed"/>
    <n v="184"/>
    <n v="0"/>
    <n v="136.97999572753906"/>
    <n v="1.9999999552965164E-2"/>
    <n v="136.97999572753906"/>
    <n v="0"/>
    <n v="0"/>
    <n v="-184"/>
    <n v="-47.020000457763672"/>
    <s v="compact"/>
    <s v="07:36 PM"/>
    <n v="10.399999618530273"/>
    <n v="38"/>
    <n v="136.96000671386719"/>
    <m/>
    <m/>
    <n v="1"/>
  </r>
  <r>
    <x v="0"/>
    <x v="80"/>
    <x v="84"/>
    <x v="84"/>
    <s v="2281833670"/>
    <s v="completed"/>
    <n v="309"/>
    <n v="0"/>
    <n v="229.60000610351562"/>
    <n v="0.63999998569488525"/>
    <n v="229.60000610351562"/>
    <n v="0"/>
    <n v="0"/>
    <n v="-309"/>
    <n v="-79.400001525878906"/>
    <s v="compact"/>
    <s v="07:06 PM"/>
    <n v="18.799999237060547"/>
    <n v="63"/>
    <n v="228.96000671386719"/>
    <m/>
    <m/>
    <n v="1"/>
  </r>
  <r>
    <x v="0"/>
    <x v="83"/>
    <x v="87"/>
    <x v="87"/>
    <s v="2281779780"/>
    <s v="completed"/>
    <n v="900"/>
    <n v="0"/>
    <n v="668.25"/>
    <n v="152.00999450683594"/>
    <n v="668.25"/>
    <n v="0"/>
    <n v="0"/>
    <n v="-900"/>
    <n v="-231.75"/>
    <s v="micro"/>
    <s v="06:48 PM"/>
    <n v="43.900001525878906"/>
    <n v="119"/>
    <n v="516.239990234375"/>
    <m/>
    <m/>
    <n v="1"/>
  </r>
  <r>
    <x v="0"/>
    <x v="79"/>
    <x v="83"/>
    <x v="83"/>
    <s v="2281742743"/>
    <s v="completed"/>
    <n v="203"/>
    <n v="0"/>
    <n v="150.39999389648437"/>
    <n v="1.6000000238418579"/>
    <n v="150.39999389648437"/>
    <n v="0"/>
    <n v="0"/>
    <n v="-203"/>
    <n v="-52.599998474121094"/>
    <s v="compact"/>
    <s v="06:42 PM"/>
    <n v="12.5"/>
    <n v="36"/>
    <n v="148.80000305175781"/>
    <m/>
    <m/>
    <n v="1"/>
  </r>
  <r>
    <x v="0"/>
    <x v="78"/>
    <x v="82"/>
    <x v="82"/>
    <s v="2281775057"/>
    <s v="completed"/>
    <n v="227"/>
    <n v="0"/>
    <n v="168.32000732421875"/>
    <n v="0"/>
    <n v="168.32000732421875"/>
    <n v="0"/>
    <n v="0"/>
    <n v="-227"/>
    <n v="-58.680000305175781"/>
    <s v="compact"/>
    <s v="06:42 PM"/>
    <n v="13.300000190734863"/>
    <n v="54"/>
    <n v="168.32000732421875"/>
    <m/>
    <m/>
    <n v="1"/>
  </r>
  <r>
    <x v="0"/>
    <x v="77"/>
    <x v="81"/>
    <x v="81"/>
    <s v="2281754369"/>
    <s v="completed"/>
    <n v="297"/>
    <n v="0"/>
    <n v="220"/>
    <n v="1.440000057220459"/>
    <n v="220"/>
    <n v="0"/>
    <n v="0"/>
    <n v="-297"/>
    <n v="-77"/>
    <s v="compact"/>
    <s v="06:39 PM"/>
    <n v="17.799999237060547"/>
    <n v="64"/>
    <n v="218.55999755859375"/>
    <m/>
    <m/>
    <n v="1"/>
  </r>
  <r>
    <x v="0"/>
    <x v="77"/>
    <x v="81"/>
    <x v="81"/>
    <s v="2281580572"/>
    <s v="completed"/>
    <n v="105"/>
    <n v="0"/>
    <n v="78.330001831054688"/>
    <n v="9.0000003576278687E-2"/>
    <n v="78.330001831054688"/>
    <n v="0"/>
    <n v="0"/>
    <n v="-105"/>
    <n v="-26.670000076293945"/>
    <s v="micro"/>
    <s v="06:03 PM"/>
    <n v="5.8000001907348633"/>
    <n v="22"/>
    <n v="78.239997863769531"/>
    <m/>
    <m/>
    <n v="1"/>
  </r>
  <r>
    <x v="0"/>
    <x v="82"/>
    <x v="86"/>
    <x v="86"/>
    <s v="2281617828"/>
    <s v="completed"/>
    <n v="188"/>
    <n v="0"/>
    <n v="139.19999694824219"/>
    <n v="0"/>
    <n v="139.19999694824219"/>
    <n v="0"/>
    <n v="0"/>
    <n v="-188"/>
    <n v="-48.799999237060547"/>
    <s v="luxury_sedan"/>
    <s v="06:03 PM"/>
    <n v="8.8999996185302734"/>
    <n v="35"/>
    <n v="139.19999694824219"/>
    <m/>
    <m/>
    <n v="1"/>
  </r>
  <r>
    <x v="0"/>
    <x v="80"/>
    <x v="84"/>
    <x v="84"/>
    <s v="2281591831"/>
    <s v="completed"/>
    <n v="238"/>
    <n v="0"/>
    <n v="177.1199951171875"/>
    <n v="0"/>
    <n v="177.1199951171875"/>
    <n v="0"/>
    <n v="0"/>
    <n v="-238"/>
    <n v="-60.880001068115234"/>
    <s v="micro"/>
    <s v="05:58 PM"/>
    <n v="16.200000762939453"/>
    <n v="58"/>
    <n v="177.1199951171875"/>
    <m/>
    <m/>
    <n v="1"/>
  </r>
  <r>
    <x v="0"/>
    <x v="79"/>
    <x v="83"/>
    <x v="83"/>
    <s v="2281501572"/>
    <s v="completed"/>
    <n v="163"/>
    <n v="0"/>
    <n v="121.55000305175781"/>
    <n v="3.9500000476837158"/>
    <n v="121.55000305175781"/>
    <n v="0"/>
    <n v="0"/>
    <n v="-163"/>
    <n v="-41.450000762939453"/>
    <s v="micro"/>
    <s v="05:38 PM"/>
    <n v="10.5"/>
    <n v="36"/>
    <n v="117.59999847412109"/>
    <m/>
    <m/>
    <n v="1"/>
  </r>
  <r>
    <x v="0"/>
    <x v="80"/>
    <x v="84"/>
    <x v="84"/>
    <s v="2281516496"/>
    <s v="completed"/>
    <n v="96"/>
    <n v="0"/>
    <n v="71.040000915527344"/>
    <n v="0"/>
    <n v="71.040000915527344"/>
    <n v="0"/>
    <n v="0"/>
    <n v="-96"/>
    <n v="-24.959999084472656"/>
    <s v="micro"/>
    <s v="05:36 PM"/>
    <n v="4.8000001907348633"/>
    <n v="20"/>
    <n v="71.040000915527344"/>
    <m/>
    <m/>
    <n v="1"/>
  </r>
  <r>
    <x v="0"/>
    <x v="82"/>
    <x v="86"/>
    <x v="86"/>
    <s v="2281458496"/>
    <s v="completed"/>
    <n v="196"/>
    <n v="0"/>
    <n v="145.60000610351562"/>
    <n v="1.6000000238418579"/>
    <n v="145.60000610351562"/>
    <n v="0"/>
    <n v="0"/>
    <n v="-196"/>
    <n v="-50.400001525878906"/>
    <s v="luxury_sedan"/>
    <s v="05:26 PM"/>
    <n v="9.8999996185302734"/>
    <n v="31"/>
    <n v="144"/>
    <m/>
    <m/>
    <n v="1"/>
  </r>
  <r>
    <x v="0"/>
    <x v="78"/>
    <x v="82"/>
    <x v="82"/>
    <s v="2281443971"/>
    <s v="completed"/>
    <n v="184"/>
    <n v="0"/>
    <n v="136.55999755859375"/>
    <n v="0"/>
    <n v="136.55999755859375"/>
    <n v="0"/>
    <n v="0"/>
    <n v="-184"/>
    <n v="-47.439998626708984"/>
    <s v="micro"/>
    <s v="05:21 PM"/>
    <n v="13.699999809265137"/>
    <n v="39"/>
    <n v="136.55999755859375"/>
    <m/>
    <m/>
    <n v="1"/>
  </r>
  <r>
    <x v="0"/>
    <x v="77"/>
    <x v="81"/>
    <x v="81"/>
    <s v="2281441656"/>
    <s v="completed"/>
    <n v="170"/>
    <n v="0"/>
    <n v="125.59999847412109"/>
    <n v="7.9999998211860657E-2"/>
    <n v="125.59999847412109"/>
    <n v="0"/>
    <n v="0"/>
    <n v="-170"/>
    <n v="-44.400001525878906"/>
    <s v="micro"/>
    <s v="05:20 PM"/>
    <n v="11.399999618530273"/>
    <n v="39"/>
    <n v="125.51999664306641"/>
    <m/>
    <m/>
    <n v="1"/>
  </r>
  <r>
    <x v="0"/>
    <x v="79"/>
    <x v="83"/>
    <x v="83"/>
    <s v="2281423998"/>
    <s v="completed"/>
    <n v="116"/>
    <n v="0"/>
    <n v="86.400001525878906"/>
    <n v="1.440000057220459"/>
    <n v="86.400001525878906"/>
    <n v="0"/>
    <n v="0"/>
    <n v="-116"/>
    <n v="-29.600000381469727"/>
    <s v="micro"/>
    <s v="05:13 PM"/>
    <n v="7.1999998092651367"/>
    <n v="22"/>
    <n v="84.959999084472656"/>
    <m/>
    <m/>
    <n v="1"/>
  </r>
  <r>
    <x v="0"/>
    <x v="77"/>
    <x v="81"/>
    <x v="81"/>
    <s v="2281381633"/>
    <s v="completed"/>
    <n v="73"/>
    <n v="0"/>
    <n v="54.400001525878906"/>
    <n v="1.6000000238418579"/>
    <n v="54.400001525878906"/>
    <n v="0"/>
    <n v="0"/>
    <n v="-73"/>
    <n v="-18.600000381469727"/>
    <s v="micro"/>
    <s v="05:00 PM"/>
    <n v="2.5"/>
    <n v="14"/>
    <n v="52.799999237060547"/>
    <m/>
    <m/>
    <n v="1"/>
  </r>
  <r>
    <x v="0"/>
    <x v="82"/>
    <x v="86"/>
    <x v="86"/>
    <s v="2281339254"/>
    <s v="completed"/>
    <n v="157"/>
    <n v="0"/>
    <n v="116"/>
    <n v="1.6000000238418579"/>
    <n v="116"/>
    <n v="0"/>
    <n v="0"/>
    <n v="-157"/>
    <n v="-41"/>
    <s v="luxury_sedan"/>
    <s v="04:46 PM"/>
    <n v="6.6999998092651367"/>
    <n v="26"/>
    <n v="114.40000152587891"/>
    <m/>
    <m/>
    <n v="1"/>
  </r>
  <r>
    <x v="0"/>
    <x v="83"/>
    <x v="87"/>
    <x v="87"/>
    <s v="2281322314"/>
    <s v="completed"/>
    <n v="589"/>
    <n v="0"/>
    <n v="437.67999267578125"/>
    <n v="1.1200000047683716"/>
    <n v="437.67999267578125"/>
    <n v="0"/>
    <n v="0"/>
    <n v="-589"/>
    <n v="-151.32000732421875"/>
    <s v="micro"/>
    <s v="04:44 PM"/>
    <n v="38.099998474121094"/>
    <n v="99"/>
    <n v="436.55999755859375"/>
    <m/>
    <m/>
    <n v="1"/>
  </r>
  <r>
    <x v="0"/>
    <x v="78"/>
    <x v="82"/>
    <x v="82"/>
    <s v="2281310012"/>
    <s v="completed"/>
    <n v="150"/>
    <n v="0"/>
    <n v="111.84999847412109"/>
    <n v="9.9999997764825821E-3"/>
    <n v="111.84999847412109"/>
    <n v="0"/>
    <n v="0"/>
    <n v="-150"/>
    <n v="-38.150001525878906"/>
    <s v="micro"/>
    <s v="04:38 PM"/>
    <n v="11.300000190734863"/>
    <n v="28"/>
    <n v="111.83999633789062"/>
    <m/>
    <m/>
    <n v="1"/>
  </r>
  <r>
    <x v="0"/>
    <x v="79"/>
    <x v="83"/>
    <x v="83"/>
    <s v="2281300232"/>
    <s v="completed"/>
    <n v="167"/>
    <n v="167"/>
    <n v="123.73000335693359"/>
    <n v="11.25"/>
    <n v="123.73000335693359"/>
    <n v="0"/>
    <n v="0"/>
    <n v="0"/>
    <n v="123.73000335693359"/>
    <s v="compact"/>
    <s v="04:35 PM"/>
    <n v="8.6999998092651367"/>
    <n v="21"/>
    <n v="112.48000335693359"/>
    <m/>
    <m/>
    <n v="1"/>
  </r>
  <r>
    <x v="0"/>
    <x v="80"/>
    <x v="84"/>
    <x v="84"/>
    <s v="2281290084"/>
    <s v="completed"/>
    <n v="130"/>
    <n v="0"/>
    <n v="120.80000305175781"/>
    <n v="0.63999998569488525"/>
    <n v="120.80000305175781"/>
    <n v="0"/>
    <n v="0"/>
    <n v="-130"/>
    <n v="-9.1999998092651367"/>
    <s v="compact"/>
    <s v="04:35 PM"/>
    <n v="8.8999996185302734"/>
    <n v="29"/>
    <n v="120.16000366210937"/>
    <m/>
    <m/>
    <n v="1"/>
  </r>
  <r>
    <x v="0"/>
    <x v="83"/>
    <x v="87"/>
    <x v="87"/>
    <s v="2281217823"/>
    <s v="completed"/>
    <n v="182"/>
    <n v="0"/>
    <n v="135.19999694824219"/>
    <n v="1.2799999713897705"/>
    <n v="135.19999694824219"/>
    <n v="0"/>
    <n v="0"/>
    <n v="-182"/>
    <n v="-46.799999237060547"/>
    <s v="micro"/>
    <s v="04:10 PM"/>
    <n v="13.899999618530273"/>
    <n v="36"/>
    <n v="133.91999816894531"/>
    <m/>
    <m/>
    <n v="1"/>
  </r>
  <r>
    <x v="0"/>
    <x v="82"/>
    <x v="86"/>
    <x v="86"/>
    <s v="2281226121"/>
    <s v="completed"/>
    <n v="337"/>
    <n v="337"/>
    <n v="199.75999450683594"/>
    <n v="18.159999847412109"/>
    <n v="199.75999450683594"/>
    <n v="0"/>
    <n v="0"/>
    <n v="0"/>
    <n v="199.75999450683594"/>
    <s v="prime_play"/>
    <s v="04:09 PM"/>
    <n v="14.300000190734863"/>
    <n v="34"/>
    <n v="181.60000610351562"/>
    <m/>
    <m/>
    <n v="1"/>
  </r>
  <r>
    <x v="0"/>
    <x v="77"/>
    <x v="81"/>
    <x v="81"/>
    <s v="2281203215"/>
    <s v="completed"/>
    <n v="239"/>
    <n v="239"/>
    <n v="176.8800048828125"/>
    <n v="0"/>
    <n v="176.8800048828125"/>
    <n v="0"/>
    <n v="0"/>
    <n v="0"/>
    <n v="176.8800048828125"/>
    <s v="micro"/>
    <s v="04:06 PM"/>
    <n v="17.799999237060547"/>
    <n v="45"/>
    <n v="176.8800048828125"/>
    <m/>
    <m/>
    <n v="1"/>
  </r>
  <r>
    <x v="0"/>
    <x v="78"/>
    <x v="82"/>
    <x v="82"/>
    <s v="2281170248"/>
    <s v="completed"/>
    <n v="151"/>
    <n v="151"/>
    <n v="111.36000061035156"/>
    <n v="0"/>
    <n v="111.36000061035156"/>
    <n v="0"/>
    <n v="0"/>
    <n v="0"/>
    <n v="111.36000061035156"/>
    <s v="micro"/>
    <s v="03:56 PM"/>
    <n v="10.699999809265137"/>
    <n v="30"/>
    <n v="111.36000061035156"/>
    <m/>
    <m/>
    <n v="1"/>
  </r>
  <r>
    <x v="0"/>
    <x v="80"/>
    <x v="84"/>
    <x v="84"/>
    <s v="2281162546"/>
    <s v="completed"/>
    <n v="155"/>
    <n v="0"/>
    <n v="115.19999694824219"/>
    <n v="1.2000000476837158"/>
    <n v="115.19999694824219"/>
    <n v="0"/>
    <n v="0"/>
    <n v="-155"/>
    <n v="-39.799999237060547"/>
    <s v="micro"/>
    <s v="03:53 PM"/>
    <n v="11.5"/>
    <n v="29"/>
    <n v="114"/>
    <m/>
    <m/>
    <n v="1"/>
  </r>
  <r>
    <x v="0"/>
    <x v="81"/>
    <x v="85"/>
    <x v="85"/>
    <s v="2281144985"/>
    <s v="completed"/>
    <n v="644"/>
    <n v="0"/>
    <n v="478.07998657226562"/>
    <n v="0"/>
    <n v="478.07998657226562"/>
    <n v="0"/>
    <n v="0"/>
    <n v="-644"/>
    <n v="-165.91999816894531"/>
    <s v="luxury_sedan"/>
    <s v="03:46 PM"/>
    <n v="36.400001525878906"/>
    <n v="98"/>
    <n v="478.07998657226562"/>
    <m/>
    <m/>
    <n v="1"/>
  </r>
  <r>
    <x v="0"/>
    <x v="79"/>
    <x v="83"/>
    <x v="83"/>
    <s v="2281134274"/>
    <s v="completed"/>
    <n v="231"/>
    <n v="0"/>
    <n v="170.63999938964844"/>
    <n v="0"/>
    <n v="170.63999938964844"/>
    <n v="0"/>
    <n v="0"/>
    <n v="-231"/>
    <n v="-60.360000610351563"/>
    <s v="micro"/>
    <s v="03:37 PM"/>
    <n v="17.399999618530273"/>
    <n v="43"/>
    <n v="170.63999938964844"/>
    <m/>
    <m/>
    <n v="1"/>
  </r>
  <r>
    <x v="0"/>
    <x v="78"/>
    <x v="82"/>
    <x v="82"/>
    <s v="2281095660"/>
    <s v="completed"/>
    <n v="134"/>
    <n v="0"/>
    <n v="99.199996948242188"/>
    <n v="1.0399999618530273"/>
    <n v="99.199996948242188"/>
    <n v="0"/>
    <n v="0"/>
    <n v="-134"/>
    <n v="-34.799999237060547"/>
    <s v="micro"/>
    <s v="03:23 PM"/>
    <n v="9.6999998092651367"/>
    <n v="23"/>
    <n v="98.160003662109375"/>
    <m/>
    <m/>
    <n v="1"/>
  </r>
  <r>
    <x v="0"/>
    <x v="80"/>
    <x v="84"/>
    <x v="84"/>
    <s v="2281092726"/>
    <s v="completed"/>
    <n v="125"/>
    <n v="0"/>
    <n v="92.879997253417969"/>
    <n v="0"/>
    <n v="92.879997253417969"/>
    <n v="0"/>
    <n v="0"/>
    <n v="-125"/>
    <n v="-32.119998931884766"/>
    <s v="micro"/>
    <s v="03:21 PM"/>
    <n v="8.1000003814697266"/>
    <n v="25"/>
    <n v="92.879997253417969"/>
    <m/>
    <m/>
    <n v="1"/>
  </r>
  <r>
    <x v="0"/>
    <x v="77"/>
    <x v="81"/>
    <x v="81"/>
    <s v="2281066902"/>
    <s v="completed"/>
    <n v="201"/>
    <n v="0"/>
    <n v="149.52000427246094"/>
    <n v="0"/>
    <n v="149.52000427246094"/>
    <n v="0"/>
    <n v="0"/>
    <n v="-201"/>
    <n v="-51.479999542236328"/>
    <s v="micro"/>
    <s v="03:13 PM"/>
    <n v="15.699999809265137"/>
    <n v="39"/>
    <n v="149.52000427246094"/>
    <m/>
    <m/>
    <n v="1"/>
  </r>
  <r>
    <x v="0"/>
    <x v="81"/>
    <x v="85"/>
    <x v="85"/>
    <s v="2281019889"/>
    <s v="completed"/>
    <n v="130"/>
    <n v="130"/>
    <n v="96.319999694824219"/>
    <n v="0"/>
    <n v="96.319999694824219"/>
    <n v="0"/>
    <n v="0"/>
    <n v="0"/>
    <n v="96.319999694824219"/>
    <s v="compact"/>
    <s v="03:03 PM"/>
    <n v="6.3000001907348633"/>
    <n v="20"/>
    <n v="96.319999694824219"/>
    <m/>
    <m/>
    <n v="1"/>
  </r>
  <r>
    <x v="0"/>
    <x v="80"/>
    <x v="84"/>
    <x v="84"/>
    <s v="2280954359"/>
    <s v="completed"/>
    <n v="218"/>
    <n v="0"/>
    <n v="159.83999633789062"/>
    <n v="0"/>
    <n v="159.83999633789062"/>
    <n v="0"/>
    <n v="0"/>
    <n v="-218"/>
    <n v="-58.159999847412109"/>
    <s v="micro"/>
    <s v="02:40 PM"/>
    <n v="16.399999618530273"/>
    <n v="42"/>
    <n v="159.83999633789062"/>
    <m/>
    <m/>
    <n v="1"/>
  </r>
  <r>
    <x v="0"/>
    <x v="79"/>
    <x v="83"/>
    <x v="83"/>
    <s v="2280952644"/>
    <s v="completed"/>
    <n v="182"/>
    <n v="0"/>
    <n v="135.36000061035156"/>
    <n v="0"/>
    <n v="135.36000061035156"/>
    <n v="0"/>
    <n v="0"/>
    <n v="-182"/>
    <n v="-46.639999389648438"/>
    <s v="micro"/>
    <s v="02:32 PM"/>
    <n v="13.699999809265137"/>
    <n v="38"/>
    <n v="135.36000061035156"/>
    <m/>
    <m/>
    <n v="1"/>
  </r>
  <r>
    <x v="0"/>
    <x v="77"/>
    <x v="81"/>
    <x v="81"/>
    <s v="2280937800"/>
    <s v="completed"/>
    <n v="141"/>
    <n v="141"/>
    <n v="104.80000305175781"/>
    <n v="0"/>
    <n v="104.80000305175781"/>
    <n v="0"/>
    <n v="0"/>
    <n v="0"/>
    <n v="104.80000305175781"/>
    <s v="compact"/>
    <s v="02:28 PM"/>
    <n v="8"/>
    <n v="17"/>
    <n v="104.80000305175781"/>
    <m/>
    <m/>
    <n v="1"/>
  </r>
  <r>
    <x v="0"/>
    <x v="81"/>
    <x v="85"/>
    <x v="85"/>
    <s v="2280885195"/>
    <s v="completed"/>
    <n v="238"/>
    <n v="0"/>
    <n v="176"/>
    <n v="1.6000000238418579"/>
    <n v="176"/>
    <n v="0"/>
    <n v="0"/>
    <n v="-238"/>
    <n v="-62"/>
    <s v="luxury_sedan"/>
    <s v="02:14 PM"/>
    <n v="12.800000190734863"/>
    <n v="40"/>
    <n v="174.39999389648437"/>
    <m/>
    <m/>
    <n v="1"/>
  </r>
  <r>
    <x v="0"/>
    <x v="82"/>
    <x v="86"/>
    <x v="86"/>
    <s v="2280886496"/>
    <s v="completed"/>
    <n v="304"/>
    <n v="0"/>
    <n v="225.97999572753906"/>
    <n v="20.540000915527344"/>
    <n v="225.97999572753906"/>
    <n v="0"/>
    <n v="0"/>
    <n v="-304"/>
    <n v="-78.019996643066406"/>
    <s v="luxury_sedan"/>
    <s v="02:08 PM"/>
    <n v="15.199999809265137"/>
    <n v="54"/>
    <n v="205.44000244140625"/>
    <m/>
    <m/>
    <n v="1"/>
  </r>
  <r>
    <x v="0"/>
    <x v="80"/>
    <x v="84"/>
    <x v="84"/>
    <s v="2280848804"/>
    <s v="completed"/>
    <n v="158"/>
    <n v="0"/>
    <n v="117.59999847412109"/>
    <n v="0.95999997854232788"/>
    <n v="117.59999847412109"/>
    <n v="0"/>
    <n v="0"/>
    <n v="-158"/>
    <n v="-40.400001525878906"/>
    <s v="micro"/>
    <s v="01:55 PM"/>
    <n v="9.8000001907348633"/>
    <n v="38"/>
    <n v="116.63999938964844"/>
    <m/>
    <m/>
    <n v="1"/>
  </r>
  <r>
    <x v="0"/>
    <x v="79"/>
    <x v="83"/>
    <x v="83"/>
    <s v="2280824530"/>
    <s v="completed"/>
    <n v="153"/>
    <n v="0"/>
    <n v="112.80000305175781"/>
    <n v="1.440000057220459"/>
    <n v="112.80000305175781"/>
    <n v="0"/>
    <n v="0"/>
    <n v="-153"/>
    <n v="-40.200000762939453"/>
    <s v="micro"/>
    <s v="01:53 PM"/>
    <n v="10.699999809265137"/>
    <n v="30"/>
    <n v="111.36000061035156"/>
    <m/>
    <m/>
    <n v="1"/>
  </r>
  <r>
    <x v="0"/>
    <x v="82"/>
    <x v="86"/>
    <x v="86"/>
    <s v="2280791942"/>
    <s v="completed"/>
    <n v="126"/>
    <n v="0"/>
    <n v="86.400001525878906"/>
    <n v="0"/>
    <n v="86.400001525878906"/>
    <n v="0"/>
    <n v="0"/>
    <n v="-126"/>
    <n v="-39.599998474121094"/>
    <s v="prime_play"/>
    <s v="01:37 PM"/>
    <n v="4.5"/>
    <n v="13"/>
    <n v="86.400001525878906"/>
    <m/>
    <m/>
    <n v="1"/>
  </r>
  <r>
    <x v="0"/>
    <x v="78"/>
    <x v="82"/>
    <x v="82"/>
    <s v="2280790453"/>
    <s v="completed"/>
    <n v="399"/>
    <n v="0"/>
    <n v="296.79998779296875"/>
    <n v="0"/>
    <n v="296.79998779296875"/>
    <n v="0"/>
    <n v="0"/>
    <n v="-399"/>
    <n v="-102.19999694824219"/>
    <s v="compact"/>
    <s v="01:33 PM"/>
    <n v="25"/>
    <n v="61"/>
    <n v="296.79998779296875"/>
    <m/>
    <m/>
    <n v="1"/>
  </r>
  <r>
    <x v="0"/>
    <x v="79"/>
    <x v="83"/>
    <x v="83"/>
    <s v="2280751840"/>
    <s v="completed"/>
    <n v="152"/>
    <n v="0"/>
    <n v="112.11000061035156"/>
    <n v="10.189999580383301"/>
    <n v="112.11000061035156"/>
    <n v="0"/>
    <n v="0"/>
    <n v="-152"/>
    <n v="-39.889999389648438"/>
    <s v="compact"/>
    <s v="01:19 PM"/>
    <n v="6.3000001907348633"/>
    <n v="27"/>
    <n v="101.91999816894531"/>
    <m/>
    <m/>
    <n v="1"/>
  </r>
  <r>
    <x v="0"/>
    <x v="77"/>
    <x v="81"/>
    <x v="81"/>
    <s v="2280741785"/>
    <s v="completed"/>
    <n v="298"/>
    <n v="0"/>
    <n v="200"/>
    <n v="1.2799999713897705"/>
    <n v="200"/>
    <n v="0"/>
    <n v="27"/>
    <n v="-298"/>
    <n v="-71"/>
    <s v="micro"/>
    <s v="01:18 PM"/>
    <n v="20.700000762939453"/>
    <n v="40"/>
    <n v="198.72000122070312"/>
    <m/>
    <m/>
    <n v="1"/>
  </r>
  <r>
    <x v="0"/>
    <x v="83"/>
    <x v="87"/>
    <x v="87"/>
    <s v="2280746251"/>
    <s v="completed"/>
    <n v="139"/>
    <n v="139"/>
    <n v="103.44000244140625"/>
    <n v="0"/>
    <n v="103.44000244140625"/>
    <n v="0"/>
    <n v="0"/>
    <n v="0"/>
    <n v="103.44000244140625"/>
    <s v="micro"/>
    <s v="01:18 PM"/>
    <n v="9.8000001907348633"/>
    <n v="27"/>
    <n v="103.44000244140625"/>
    <m/>
    <m/>
    <n v="1"/>
  </r>
  <r>
    <x v="0"/>
    <x v="82"/>
    <x v="86"/>
    <x v="86"/>
    <s v="2280693395"/>
    <s v="completed"/>
    <n v="124"/>
    <n v="124"/>
    <n v="84.800003051757813"/>
    <n v="1.6000000238418579"/>
    <n v="84.800003051757813"/>
    <n v="0"/>
    <n v="0"/>
    <n v="0"/>
    <n v="84.800003051757813"/>
    <s v="prime_play"/>
    <s v="12:59 PM"/>
    <n v="3.9000000953674316"/>
    <n v="15"/>
    <n v="83.199996948242187"/>
    <m/>
    <m/>
    <n v="1"/>
  </r>
  <r>
    <x v="0"/>
    <x v="80"/>
    <x v="84"/>
    <x v="84"/>
    <s v="2280688356"/>
    <s v="completed"/>
    <n v="188"/>
    <n v="0"/>
    <n v="139.19999694824219"/>
    <n v="1.2000000476837158"/>
    <n v="139.19999694824219"/>
    <n v="0"/>
    <n v="0"/>
    <n v="-188"/>
    <n v="-48.799999237060547"/>
    <s v="micro"/>
    <s v="12:57 PM"/>
    <n v="14"/>
    <n v="39"/>
    <n v="138"/>
    <m/>
    <m/>
    <n v="1"/>
  </r>
  <r>
    <x v="0"/>
    <x v="81"/>
    <x v="85"/>
    <x v="85"/>
    <s v="2280634285"/>
    <s v="completed"/>
    <n v="261"/>
    <n v="0"/>
    <n v="194.39999389648437"/>
    <n v="0.80000001192092896"/>
    <n v="194.39999389648437"/>
    <n v="0"/>
    <n v="0"/>
    <n v="-261"/>
    <n v="-66.599998474121094"/>
    <s v="luxury_sedan"/>
    <s v="12:38 PM"/>
    <n v="14.699999809265137"/>
    <n v="45"/>
    <n v="193.60000610351562"/>
    <m/>
    <m/>
    <n v="1"/>
  </r>
  <r>
    <x v="0"/>
    <x v="82"/>
    <x v="86"/>
    <x v="86"/>
    <s v="2280632231"/>
    <s v="completed"/>
    <n v="152"/>
    <n v="152"/>
    <n v="112.63999938964844"/>
    <n v="10.239999771118164"/>
    <n v="112.63999938964844"/>
    <n v="0"/>
    <n v="0"/>
    <n v="0"/>
    <n v="112.63999938964844"/>
    <s v="luxury_sedan"/>
    <s v="12:36 PM"/>
    <n v="5.8000001907348633"/>
    <n v="20"/>
    <n v="102.40000152587891"/>
    <m/>
    <m/>
    <n v="1"/>
  </r>
  <r>
    <x v="0"/>
    <x v="77"/>
    <x v="81"/>
    <x v="81"/>
    <s v="2280613159"/>
    <s v="completed"/>
    <n v="189"/>
    <n v="0"/>
    <n v="140"/>
    <n v="1.2799999713897705"/>
    <n v="140"/>
    <n v="0"/>
    <n v="0"/>
    <n v="-189"/>
    <n v="-49"/>
    <s v="micro"/>
    <s v="12:35 PM"/>
    <n v="15.199999809265137"/>
    <n v="34"/>
    <n v="138.72000122070312"/>
    <m/>
    <m/>
    <n v="1"/>
  </r>
  <r>
    <x v="0"/>
    <x v="77"/>
    <x v="81"/>
    <x v="81"/>
    <s v="2280539642"/>
    <s v="completed"/>
    <n v="103"/>
    <n v="0"/>
    <n v="93.599998474121094"/>
    <n v="1.2799999713897705"/>
    <n v="93.599998474121094"/>
    <n v="0"/>
    <n v="0"/>
    <n v="-103"/>
    <n v="-9.3999996185302734"/>
    <s v="compact"/>
    <s v="12:14 PM"/>
    <n v="5.8000001907348633"/>
    <n v="19"/>
    <n v="92.319999694824219"/>
    <m/>
    <m/>
    <n v="1"/>
  </r>
  <r>
    <x v="0"/>
    <x v="82"/>
    <x v="86"/>
    <x v="86"/>
    <s v="2280552165"/>
    <s v="completed"/>
    <n v="164"/>
    <n v="0"/>
    <n v="111.75"/>
    <n v="2.1500000953674316"/>
    <n v="111.75"/>
    <n v="0"/>
    <n v="0"/>
    <n v="-164"/>
    <n v="-52.25"/>
    <s v="prime_play"/>
    <s v="12:05 PM"/>
    <n v="6.5999999046325684"/>
    <n v="21"/>
    <n v="109.59999847412109"/>
    <m/>
    <m/>
    <n v="1"/>
  </r>
  <r>
    <x v="0"/>
    <x v="83"/>
    <x v="87"/>
    <x v="87"/>
    <s v="2280522981"/>
    <s v="completed"/>
    <n v="222"/>
    <n v="215"/>
    <n v="143.83999633789063"/>
    <n v="0"/>
    <n v="143.83999633789063"/>
    <n v="0"/>
    <n v="27"/>
    <n v="-7"/>
    <n v="163.83999633789063"/>
    <s v="compact"/>
    <s v="11:57 AM"/>
    <n v="11.600000381469727"/>
    <n v="37"/>
    <n v="143.83999633789063"/>
    <m/>
    <m/>
    <n v="1"/>
  </r>
  <r>
    <x v="0"/>
    <x v="81"/>
    <x v="85"/>
    <x v="85"/>
    <s v="2280515944"/>
    <s v="completed"/>
    <n v="102"/>
    <n v="102"/>
    <n v="76"/>
    <n v="0"/>
    <n v="76"/>
    <n v="0"/>
    <n v="0"/>
    <n v="0"/>
    <n v="76"/>
    <s v="luxury_sedan"/>
    <s v="11:54 AM"/>
    <n v="3.0999999046325684"/>
    <n v="14"/>
    <n v="76"/>
    <m/>
    <m/>
    <n v="1"/>
  </r>
  <r>
    <x v="0"/>
    <x v="78"/>
    <x v="82"/>
    <x v="82"/>
    <s v="2280476489"/>
    <s v="completed"/>
    <n v="200"/>
    <n v="0"/>
    <n v="148"/>
    <n v="0.87999999523162842"/>
    <n v="148"/>
    <n v="0"/>
    <n v="0"/>
    <n v="-200"/>
    <n v="-52"/>
    <s v="micro"/>
    <s v="11:51 AM"/>
    <n v="12.399999618530273"/>
    <n v="53"/>
    <n v="147.1199951171875"/>
    <m/>
    <m/>
    <n v="1"/>
  </r>
  <r>
    <x v="0"/>
    <x v="77"/>
    <x v="81"/>
    <x v="81"/>
    <s v="2280493683"/>
    <s v="completed"/>
    <n v="129"/>
    <n v="0"/>
    <n v="95.839996337890625"/>
    <n v="0"/>
    <n v="95.839996337890625"/>
    <n v="0"/>
    <n v="0"/>
    <n v="-129"/>
    <n v="-33.159999847412109"/>
    <s v="compact"/>
    <s v="11:47 AM"/>
    <n v="6.0999999046325684"/>
    <n v="21"/>
    <n v="95.839996337890625"/>
    <m/>
    <m/>
    <n v="1"/>
  </r>
  <r>
    <x v="0"/>
    <x v="77"/>
    <x v="81"/>
    <x v="81"/>
    <s v="2280400003"/>
    <s v="completed"/>
    <n v="171"/>
    <n v="0"/>
    <n v="127.04000091552734"/>
    <n v="63.200000762939453"/>
    <n v="127.04000091552734"/>
    <n v="0"/>
    <n v="0"/>
    <n v="-171"/>
    <n v="-43.959999084472656"/>
    <s v="micro"/>
    <s v="11:23 AM"/>
    <n v="4.3000001907348633"/>
    <n v="16"/>
    <n v="63.840000152587891"/>
    <m/>
    <m/>
    <n v="1"/>
  </r>
  <r>
    <x v="0"/>
    <x v="80"/>
    <x v="84"/>
    <x v="84"/>
    <s v="2280398961"/>
    <s v="completed"/>
    <n v="209"/>
    <n v="0"/>
    <n v="155.30999755859375"/>
    <n v="4.3499999046325684"/>
    <n v="155.30999755859375"/>
    <n v="0"/>
    <n v="0"/>
    <n v="-209"/>
    <n v="-53.689998626708984"/>
    <s v="micro"/>
    <s v="11:19 AM"/>
    <n v="13.199999809265137"/>
    <n v="53"/>
    <n v="150.96000671386719"/>
    <m/>
    <m/>
    <n v="1"/>
  </r>
  <r>
    <x v="0"/>
    <x v="79"/>
    <x v="83"/>
    <x v="83"/>
    <s v="2280379567"/>
    <s v="completed"/>
    <n v="319"/>
    <n v="0"/>
    <n v="236.80000305175781"/>
    <n v="0.95999997854232788"/>
    <n v="236.80000305175781"/>
    <n v="0"/>
    <n v="0"/>
    <n v="-319"/>
    <n v="-82.199996948242188"/>
    <s v="compact"/>
    <s v="11:11 AM"/>
    <n v="19.700000762939453"/>
    <n v="59"/>
    <n v="235.83999633789062"/>
    <m/>
    <m/>
    <n v="1"/>
  </r>
  <r>
    <x v="0"/>
    <x v="80"/>
    <x v="84"/>
    <x v="84"/>
    <s v="2280351226"/>
    <s v="completed"/>
    <n v="73"/>
    <n v="73"/>
    <n v="53.759998321533203"/>
    <n v="0"/>
    <n v="53.759998321533203"/>
    <n v="0"/>
    <n v="0"/>
    <n v="0"/>
    <n v="53.759998321533203"/>
    <s v="compact"/>
    <s v="10:58 AM"/>
    <n v="1.3999999761581421"/>
    <n v="6"/>
    <n v="53.759998321533203"/>
    <m/>
    <m/>
    <n v="1"/>
  </r>
  <r>
    <x v="0"/>
    <x v="78"/>
    <x v="82"/>
    <x v="82"/>
    <s v="2280347145"/>
    <s v="completed"/>
    <n v="175"/>
    <n v="175"/>
    <n v="130.39999389648437"/>
    <n v="1.440000057220459"/>
    <n v="130.39999389648437"/>
    <n v="0"/>
    <n v="0"/>
    <n v="0"/>
    <n v="130.39999389648437"/>
    <s v="compact"/>
    <s v="10:58 AM"/>
    <n v="9.8999996185302734"/>
    <n v="32"/>
    <n v="128.96000671386719"/>
    <m/>
    <m/>
    <n v="1"/>
  </r>
  <r>
    <x v="0"/>
    <x v="77"/>
    <x v="81"/>
    <x v="81"/>
    <s v="2280311395"/>
    <s v="completed"/>
    <n v="133"/>
    <n v="133"/>
    <n v="98.639999389648438"/>
    <n v="0"/>
    <n v="98.639999389648438"/>
    <n v="0"/>
    <n v="0"/>
    <n v="0"/>
    <n v="98.639999389648438"/>
    <s v="micro"/>
    <s v="10:54 AM"/>
    <n v="9.3000001907348633"/>
    <n v="25"/>
    <n v="98.639999389648438"/>
    <m/>
    <m/>
    <n v="1"/>
  </r>
  <r>
    <x v="0"/>
    <x v="81"/>
    <x v="85"/>
    <x v="85"/>
    <s v="2280300311"/>
    <s v="completed"/>
    <n v="203"/>
    <n v="0"/>
    <n v="151.19999694824219"/>
    <n v="1.6000000238418579"/>
    <n v="151.19999694824219"/>
    <n v="0"/>
    <n v="0"/>
    <n v="-203"/>
    <n v="-51.799999237060547"/>
    <s v="luxury_sedan"/>
    <s v="10:44 AM"/>
    <n v="10.399999618530273"/>
    <n v="33"/>
    <n v="149.60000610351562"/>
    <m/>
    <m/>
    <n v="1"/>
  </r>
  <r>
    <x v="0"/>
    <x v="83"/>
    <x v="87"/>
    <x v="87"/>
    <s v="2280193258"/>
    <s v="completed"/>
    <n v="329"/>
    <n v="0"/>
    <n v="244.80000305175781"/>
    <n v="0"/>
    <n v="244.80000305175781"/>
    <n v="0"/>
    <n v="0"/>
    <n v="-329"/>
    <n v="-84.199996948242188"/>
    <s v="micro"/>
    <s v="10:21 AM"/>
    <n v="24"/>
    <n v="52"/>
    <n v="244.80000305175781"/>
    <m/>
    <m/>
    <n v="1"/>
  </r>
  <r>
    <x v="0"/>
    <x v="83"/>
    <x v="87"/>
    <x v="87"/>
    <s v="2280001446"/>
    <s v="completed"/>
    <n v="184"/>
    <n v="0"/>
    <n v="136"/>
    <n v="9.6000003814697266"/>
    <n v="136"/>
    <n v="0"/>
    <n v="0"/>
    <n v="-184"/>
    <n v="-48"/>
    <s v="compact"/>
    <s v="09:36 AM"/>
    <n v="10"/>
    <n v="28"/>
    <n v="126.40000152587891"/>
    <m/>
    <m/>
    <n v="1"/>
  </r>
  <r>
    <x v="0"/>
    <x v="79"/>
    <x v="83"/>
    <x v="83"/>
    <s v="2280003315"/>
    <s v="completed"/>
    <n v="335"/>
    <n v="0"/>
    <n v="249.08999633789063"/>
    <n v="91.650001525878906"/>
    <n v="249.08999633789063"/>
    <n v="0"/>
    <n v="0"/>
    <n v="-335"/>
    <n v="-85.910003662109375"/>
    <s v="micro"/>
    <s v="09:36 AM"/>
    <n v="14.300000190734863"/>
    <n v="54"/>
    <n v="157.44000244140625"/>
    <m/>
    <m/>
    <n v="1"/>
  </r>
  <r>
    <x v="0"/>
    <x v="81"/>
    <x v="85"/>
    <x v="85"/>
    <s v="2280016965"/>
    <s v="completed"/>
    <n v="420"/>
    <n v="420"/>
    <n v="312.58999633789062"/>
    <n v="98.19000244140625"/>
    <n v="312.58999633789062"/>
    <n v="0"/>
    <n v="0"/>
    <n v="0"/>
    <n v="312.58999633789062"/>
    <s v="compact"/>
    <s v="09:30 AM"/>
    <n v="17"/>
    <n v="70"/>
    <n v="214.39999389648437"/>
    <m/>
    <m/>
    <n v="1"/>
  </r>
  <r>
    <x v="0"/>
    <x v="77"/>
    <x v="81"/>
    <x v="81"/>
    <s v="2279970950"/>
    <s v="completed"/>
    <n v="617"/>
    <n v="617"/>
    <n v="458.47000122070312"/>
    <n v="71.910003662109375"/>
    <n v="458.47000122070312"/>
    <n v="0"/>
    <n v="0"/>
    <n v="0"/>
    <n v="458.47000122070312"/>
    <s v="compact"/>
    <s v="09:28 AM"/>
    <n v="32.299999237060547"/>
    <n v="71"/>
    <n v="386.55999755859375"/>
    <m/>
    <m/>
    <n v="1"/>
  </r>
  <r>
    <x v="0"/>
    <x v="83"/>
    <x v="87"/>
    <x v="87"/>
    <s v="2279924825"/>
    <s v="completed"/>
    <n v="94"/>
    <n v="0"/>
    <n v="69.599998474121094"/>
    <n v="0.47999998927116394"/>
    <n v="69.599998474121094"/>
    <n v="0"/>
    <n v="0"/>
    <n v="-94"/>
    <n v="-24.399999618530273"/>
    <s v="micro"/>
    <s v="09:16 AM"/>
    <n v="4.4000000953674316"/>
    <n v="20"/>
    <n v="69.120002746582031"/>
    <m/>
    <m/>
    <n v="1"/>
  </r>
  <r>
    <x v="0"/>
    <x v="79"/>
    <x v="83"/>
    <x v="83"/>
    <s v="2279855575"/>
    <s v="completed"/>
    <n v="107"/>
    <n v="0"/>
    <n v="79.839996337890625"/>
    <n v="0"/>
    <n v="79.839996337890625"/>
    <n v="0"/>
    <n v="0"/>
    <n v="-107"/>
    <n v="-27.159999847412109"/>
    <s v="compact"/>
    <s v="08:59 AM"/>
    <n v="4.0999999046325684"/>
    <n v="17"/>
    <n v="79.839996337890625"/>
    <m/>
    <m/>
    <n v="1"/>
  </r>
  <r>
    <x v="0"/>
    <x v="77"/>
    <x v="81"/>
    <x v="81"/>
    <s v="2279849236"/>
    <s v="completed"/>
    <n v="153"/>
    <n v="153"/>
    <n v="112.80000305175781"/>
    <n v="1.1200000047683716"/>
    <n v="112.80000305175781"/>
    <n v="0"/>
    <n v="0"/>
    <n v="0"/>
    <n v="112.80000305175781"/>
    <s v="compact"/>
    <s v="08:56 AM"/>
    <n v="8.1999998092651367"/>
    <n v="24"/>
    <n v="111.68000030517578"/>
    <m/>
    <m/>
    <n v="1"/>
  </r>
  <r>
    <x v="0"/>
    <x v="81"/>
    <x v="85"/>
    <x v="85"/>
    <s v="2279817497"/>
    <s v="completed"/>
    <n v="159"/>
    <n v="0"/>
    <n v="117.59999847412109"/>
    <n v="0"/>
    <n v="117.59999847412109"/>
    <n v="0"/>
    <n v="0"/>
    <n v="-159"/>
    <n v="-41.400001525878906"/>
    <s v="luxury_sedan"/>
    <s v="08:46 AM"/>
    <n v="7.3000001907348633"/>
    <n v="24"/>
    <n v="117.59999847412109"/>
    <m/>
    <m/>
    <n v="1"/>
  </r>
  <r>
    <x v="0"/>
    <x v="78"/>
    <x v="82"/>
    <x v="82"/>
    <s v="2279743774"/>
    <s v="completed"/>
    <n v="538"/>
    <n v="0"/>
    <n v="362"/>
    <n v="0.23999999463558197"/>
    <n v="362"/>
    <n v="0"/>
    <n v="0"/>
    <n v="-538"/>
    <n v="-176"/>
    <s v="compact"/>
    <s v="08:32 AM"/>
    <n v="28.299999237060547"/>
    <n v="96"/>
    <n v="361.760009765625"/>
    <m/>
    <m/>
    <n v="1"/>
  </r>
  <r>
    <x v="0"/>
    <x v="77"/>
    <x v="81"/>
    <x v="81"/>
    <s v="2279729458"/>
    <s v="completed"/>
    <n v="142"/>
    <n v="0"/>
    <n v="105.59999847412109"/>
    <n v="7.440000057220459"/>
    <n v="105.59999847412109"/>
    <n v="0"/>
    <n v="0"/>
    <n v="-142"/>
    <n v="-36.400001525878906"/>
    <s v="micro"/>
    <s v="08:25 AM"/>
    <n v="8.6999998092651367"/>
    <n v="27"/>
    <n v="98.160003662109375"/>
    <m/>
    <m/>
    <n v="1"/>
  </r>
  <r>
    <x v="0"/>
    <x v="83"/>
    <x v="87"/>
    <x v="87"/>
    <s v="2279715816"/>
    <s v="completed"/>
    <n v="246"/>
    <n v="0"/>
    <n v="182.39999389648437"/>
    <n v="22.399999618530273"/>
    <n v="182.39999389648437"/>
    <n v="0"/>
    <n v="0"/>
    <n v="-246"/>
    <n v="-63.599998474121094"/>
    <s v="compact"/>
    <s v="08:19 AM"/>
    <n v="14"/>
    <n v="38"/>
    <n v="160"/>
    <m/>
    <m/>
    <n v="1"/>
  </r>
  <r>
    <x v="0"/>
    <x v="82"/>
    <x v="86"/>
    <x v="86"/>
    <s v="2279669592"/>
    <s v="completed"/>
    <n v="1150"/>
    <n v="0"/>
    <n v="807.09002685546875"/>
    <n v="5.000000074505806E-2"/>
    <n v="807.09002685546875"/>
    <n v="0"/>
    <n v="60"/>
    <n v="-1150"/>
    <n v="-282.91000366210937"/>
    <s v="luxury_sedan"/>
    <s v="08:04 AM"/>
    <n v="60.200000762939453"/>
    <n v="176"/>
    <n v="807.03997802734375"/>
    <m/>
    <m/>
    <n v="1"/>
  </r>
  <r>
    <x v="0"/>
    <x v="78"/>
    <x v="82"/>
    <x v="82"/>
    <s v="2279646949"/>
    <s v="completed"/>
    <n v="152"/>
    <n v="0"/>
    <n v="112.31999969482422"/>
    <n v="0"/>
    <n v="112.31999969482422"/>
    <n v="0"/>
    <n v="0"/>
    <n v="-152"/>
    <n v="-39.680000305175781"/>
    <s v="micro"/>
    <s v="07:53 AM"/>
    <n v="10.899999618530273"/>
    <n v="30"/>
    <n v="112.31999969482422"/>
    <m/>
    <m/>
    <n v="1"/>
  </r>
  <r>
    <x v="0"/>
    <x v="77"/>
    <x v="81"/>
    <x v="81"/>
    <s v="2279618995"/>
    <s v="completed"/>
    <n v="133"/>
    <n v="133"/>
    <n v="98.400001525878906"/>
    <n v="1.440000057220459"/>
    <n v="98.400001525878906"/>
    <n v="0"/>
    <n v="0"/>
    <n v="0"/>
    <n v="98.400001525878906"/>
    <s v="micro"/>
    <s v="07:37 AM"/>
    <n v="10.199999809265137"/>
    <n v="20"/>
    <n v="96.959999084472656"/>
    <m/>
    <m/>
    <n v="1"/>
  </r>
  <r>
    <x v="0"/>
    <x v="82"/>
    <x v="86"/>
    <x v="86"/>
    <s v="2279522435"/>
    <s v="completed"/>
    <n v="322"/>
    <n v="0"/>
    <n v="221.22999572753906"/>
    <n v="20.110000610351563"/>
    <n v="221.22999572753906"/>
    <n v="0"/>
    <n v="0"/>
    <n v="-322"/>
    <n v="-100.76999664306641"/>
    <s v="prime_play"/>
    <s v="06:32 AM"/>
    <n v="17.100000381469727"/>
    <n v="22"/>
    <n v="201.1199951171875"/>
    <m/>
    <m/>
    <n v="1"/>
  </r>
  <r>
    <x v="0"/>
    <x v="78"/>
    <x v="82"/>
    <x v="82"/>
    <s v="2279503508"/>
    <s v="completed"/>
    <n v="78"/>
    <n v="0"/>
    <n v="57.590000152587891"/>
    <n v="7.190000057220459"/>
    <n v="57.590000152587891"/>
    <n v="0"/>
    <n v="0"/>
    <n v="-78"/>
    <n v="-20.409999847412109"/>
    <s v="micro"/>
    <s v="05:54 AM"/>
    <n v="2.5"/>
    <n v="12"/>
    <n v="50.400001525878906"/>
    <m/>
    <m/>
    <n v="1"/>
  </r>
  <r>
    <x v="0"/>
    <x v="80"/>
    <x v="84"/>
    <x v="84"/>
    <s v="2279497158"/>
    <s v="completed"/>
    <n v="354"/>
    <n v="0"/>
    <n v="262.79998779296875"/>
    <n v="0"/>
    <n v="262.79998779296875"/>
    <n v="0"/>
    <n v="0"/>
    <n v="-354"/>
    <n v="-91.199996948242188"/>
    <s v="micro"/>
    <s v="05:45 AM"/>
    <n v="26"/>
    <n v="51"/>
    <n v="262.79998779296875"/>
    <m/>
    <m/>
    <n v="1"/>
  </r>
  <r>
    <x v="0"/>
    <x v="77"/>
    <x v="81"/>
    <x v="81"/>
    <s v="2279476399"/>
    <s v="completed"/>
    <n v="149"/>
    <n v="0"/>
    <n v="111.08999633789062"/>
    <n v="1.4099999666213989"/>
    <n v="111.08999633789062"/>
    <n v="0"/>
    <n v="0"/>
    <n v="-149"/>
    <n v="-37.909999847412109"/>
    <s v="micro"/>
    <s v="05:08 AM"/>
    <n v="10.100000381469727"/>
    <n v="31"/>
    <n v="109.68000030517578"/>
    <m/>
    <m/>
    <n v="1"/>
  </r>
  <r>
    <x v="0"/>
    <x v="80"/>
    <x v="84"/>
    <x v="84"/>
    <s v="2279468023"/>
    <s v="completed"/>
    <n v="537"/>
    <n v="0"/>
    <n v="377.44000244140625"/>
    <n v="35.520000457763672"/>
    <n v="377.44000244140625"/>
    <n v="0"/>
    <n v="27"/>
    <n v="-537"/>
    <n v="-132.55999755859375"/>
    <s v="compact"/>
    <s v="04:46 AM"/>
    <n v="29.600000381469727"/>
    <n v="53"/>
    <n v="341.92001342773437"/>
    <m/>
    <m/>
    <n v="1"/>
  </r>
  <r>
    <x v="0"/>
    <x v="78"/>
    <x v="82"/>
    <x v="82"/>
    <s v="2279466703"/>
    <s v="completed"/>
    <n v="189"/>
    <n v="0"/>
    <n v="140"/>
    <n v="0"/>
    <n v="140"/>
    <n v="0"/>
    <n v="0"/>
    <n v="-189"/>
    <n v="-49"/>
    <s v="compact"/>
    <s v="04:44 AM"/>
    <n v="13"/>
    <n v="21"/>
    <n v="140"/>
    <m/>
    <m/>
    <n v="1"/>
  </r>
  <r>
    <x v="0"/>
    <x v="77"/>
    <x v="81"/>
    <x v="81"/>
    <s v="2279465185"/>
    <s v="completed"/>
    <n v="158"/>
    <n v="0"/>
    <n v="116.80000305175781"/>
    <n v="16.799999237060547"/>
    <n v="116.80000305175781"/>
    <n v="0"/>
    <n v="0"/>
    <n v="-158"/>
    <n v="-41.200000762939453"/>
    <s v="compact"/>
    <s v="04:40 AM"/>
    <n v="7.5"/>
    <n v="15"/>
    <n v="100"/>
    <m/>
    <m/>
    <n v="1"/>
  </r>
  <r>
    <x v="0"/>
    <x v="80"/>
    <x v="84"/>
    <x v="84"/>
    <s v="2279349669"/>
    <s v="completed"/>
    <n v="171"/>
    <n v="171"/>
    <n v="100.80000305175781"/>
    <n v="0"/>
    <n v="100.80000305175781"/>
    <n v="0"/>
    <n v="0"/>
    <n v="0"/>
    <n v="100.80000305175781"/>
    <s v="micro"/>
    <s v="04:30 AM"/>
    <n v="10.5"/>
    <n v="22"/>
    <n v="100.80000305175781"/>
    <m/>
    <m/>
    <n v="1"/>
  </r>
  <r>
    <x v="0"/>
    <x v="78"/>
    <x v="82"/>
    <x v="82"/>
    <s v="2279449467"/>
    <s v="completed"/>
    <n v="451"/>
    <n v="0"/>
    <n v="314.39999389648437"/>
    <n v="78.080001831054687"/>
    <n v="314.39999389648437"/>
    <n v="0"/>
    <n v="27"/>
    <n v="-451"/>
    <n v="-109.59999847412109"/>
    <s v="compact"/>
    <s v="03:57 AM"/>
    <n v="21.600000381469727"/>
    <n v="33"/>
    <n v="236.32000732421875"/>
    <m/>
    <m/>
    <n v="1"/>
  </r>
  <r>
    <x v="0"/>
    <x v="80"/>
    <x v="84"/>
    <x v="84"/>
    <s v="2279451987"/>
    <s v="completed"/>
    <n v="172"/>
    <n v="0"/>
    <n v="128"/>
    <n v="1.1200000047683716"/>
    <n v="128"/>
    <n v="0"/>
    <n v="0"/>
    <n v="-172"/>
    <n v="-44"/>
    <s v="compact"/>
    <s v="03:55 AM"/>
    <n v="10.699999809265137"/>
    <n v="23"/>
    <n v="126.87999725341797"/>
    <m/>
    <m/>
    <n v="1"/>
  </r>
  <r>
    <x v="0"/>
    <x v="77"/>
    <x v="81"/>
    <x v="81"/>
    <s v="2279451261"/>
    <s v="completed"/>
    <n v="265"/>
    <n v="265"/>
    <n v="196.80000305175781"/>
    <n v="34.560001373291016"/>
    <n v="196.80000305175781"/>
    <n v="0"/>
    <n v="0"/>
    <n v="0"/>
    <n v="196.80000305175781"/>
    <s v="compact"/>
    <s v="03:53 AM"/>
    <n v="15.699999809265137"/>
    <n v="23"/>
    <n v="162.24000549316406"/>
    <m/>
    <m/>
    <n v="1"/>
  </r>
  <r>
    <x v="0"/>
    <x v="78"/>
    <x v="82"/>
    <x v="82"/>
    <s v="2279444299"/>
    <s v="completed"/>
    <n v="187"/>
    <n v="0"/>
    <n v="106.40000152587891"/>
    <n v="1.5199999809265137"/>
    <n v="106.40000152587891"/>
    <n v="0"/>
    <n v="27"/>
    <n v="-187"/>
    <n v="-53.599998474121094"/>
    <s v="micro"/>
    <s v="03:26 AM"/>
    <n v="11.100000381469727"/>
    <n v="23"/>
    <n v="104.87999725341797"/>
    <m/>
    <m/>
    <n v="1"/>
  </r>
  <r>
    <x v="0"/>
    <x v="77"/>
    <x v="81"/>
    <x v="81"/>
    <s v="2279443472"/>
    <s v="completed"/>
    <n v="241"/>
    <n v="241"/>
    <n v="158.39999389648437"/>
    <n v="1.6000000238418579"/>
    <n v="158.39999389648437"/>
    <n v="0"/>
    <n v="27"/>
    <n v="0"/>
    <n v="185.39999389648437"/>
    <s v="compact"/>
    <s v="03:22 AM"/>
    <n v="15"/>
    <n v="26"/>
    <n v="156.80000305175781"/>
    <m/>
    <m/>
    <n v="1"/>
  </r>
  <r>
    <x v="0"/>
    <x v="82"/>
    <x v="86"/>
    <x v="86"/>
    <s v="2279437441"/>
    <s v="completed"/>
    <n v="1255"/>
    <n v="0"/>
    <n v="851.03997802734375"/>
    <n v="0"/>
    <n v="851.03997802734375"/>
    <n v="0"/>
    <n v="60"/>
    <n v="-1255"/>
    <n v="-343.95999145507812"/>
    <s v="luxury_sedan"/>
    <s v="02:51 AM"/>
    <n v="60.700000762939453"/>
    <n v="74"/>
    <n v="851.03997802734375"/>
    <m/>
    <m/>
    <n v="1"/>
  </r>
  <r>
    <x v="0"/>
    <x v="78"/>
    <x v="82"/>
    <x v="82"/>
    <s v="2279434992"/>
    <s v="completed"/>
    <n v="237"/>
    <n v="0"/>
    <n v="176"/>
    <n v="1.0399999618530273"/>
    <n v="176"/>
    <n v="0"/>
    <n v="0"/>
    <n v="-237"/>
    <n v="-61"/>
    <s v="micro"/>
    <s v="02:42 AM"/>
    <n v="19.100000381469727"/>
    <n v="33"/>
    <n v="174.96000671386719"/>
    <m/>
    <m/>
    <n v="1"/>
  </r>
  <r>
    <x v="0"/>
    <x v="80"/>
    <x v="84"/>
    <x v="84"/>
    <s v="2279432338"/>
    <s v="completed"/>
    <n v="501"/>
    <n v="0"/>
    <n v="372.17999267578125"/>
    <n v="-0.54000002145767212"/>
    <n v="372.17999267578125"/>
    <n v="0"/>
    <n v="0"/>
    <n v="-501"/>
    <n v="-128.82000732421875"/>
    <s v="micro"/>
    <s v="02:28 AM"/>
    <n v="35.700000762939453"/>
    <n v="65"/>
    <n v="372.72000122070312"/>
    <m/>
    <m/>
    <n v="1"/>
  </r>
  <r>
    <x v="0"/>
    <x v="84"/>
    <x v="88"/>
    <x v="88"/>
    <s v="2282403611"/>
    <s v="cancelled"/>
    <n v="0"/>
    <n v="0"/>
    <n v="37.180000305175781"/>
    <n v="0"/>
    <n v="37.180000305175781"/>
    <n v="0"/>
    <n v="0"/>
    <n v="0"/>
    <n v="37.180000305175781"/>
    <s v="luxury_sedan"/>
    <s v="10:11 PM"/>
    <n v="0"/>
    <n v="0"/>
    <n v="0"/>
    <m/>
    <m/>
    <n v="0"/>
  </r>
  <r>
    <x v="0"/>
    <x v="84"/>
    <x v="88"/>
    <x v="88"/>
    <s v="2282353511"/>
    <s v="cancelled"/>
    <n v="0"/>
    <n v="0"/>
    <n v="37.180000305175781"/>
    <n v="0"/>
    <n v="37.180000305175781"/>
    <n v="0"/>
    <n v="0"/>
    <n v="0"/>
    <n v="37.180000305175781"/>
    <s v="luxury_sedan"/>
    <s v="09:45 PM"/>
    <n v="0"/>
    <n v="0"/>
    <n v="0"/>
    <m/>
    <m/>
    <n v="0"/>
  </r>
  <r>
    <x v="0"/>
    <x v="84"/>
    <x v="88"/>
    <x v="88"/>
    <s v="2282277898"/>
    <s v="cancelled"/>
    <n v="0"/>
    <n v="0"/>
    <n v="37.180000305175781"/>
    <n v="0"/>
    <n v="37.180000305175781"/>
    <n v="0"/>
    <n v="0"/>
    <n v="0"/>
    <n v="37.180000305175781"/>
    <s v="luxury_sedan"/>
    <s v="09:08 PM"/>
    <n v="0"/>
    <n v="0"/>
    <n v="0"/>
    <m/>
    <m/>
    <n v="0"/>
  </r>
  <r>
    <x v="0"/>
    <x v="85"/>
    <x v="89"/>
    <x v="89"/>
    <s v="2282237699"/>
    <s v="cancelled"/>
    <n v="0"/>
    <n v="0"/>
    <n v="37.180000305175781"/>
    <n v="0"/>
    <n v="37.180000305175781"/>
    <n v="0"/>
    <n v="0"/>
    <n v="0"/>
    <n v="37.180000305175781"/>
    <s v="prime_play"/>
    <s v="08:53 PM"/>
    <n v="0"/>
    <n v="0"/>
    <n v="0"/>
    <m/>
    <m/>
    <n v="0"/>
  </r>
  <r>
    <x v="0"/>
    <x v="84"/>
    <x v="88"/>
    <x v="88"/>
    <s v="2282241412"/>
    <s v="cancelled"/>
    <n v="0"/>
    <n v="0"/>
    <n v="37.180000305175781"/>
    <n v="0"/>
    <n v="37.180000305175781"/>
    <n v="0"/>
    <n v="0"/>
    <n v="0"/>
    <n v="37.180000305175781"/>
    <s v="luxury_sedan"/>
    <s v="08:53 PM"/>
    <n v="0"/>
    <n v="0"/>
    <n v="0"/>
    <m/>
    <m/>
    <n v="0"/>
  </r>
  <r>
    <x v="0"/>
    <x v="85"/>
    <x v="89"/>
    <x v="89"/>
    <s v="228219935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5"/>
    <x v="89"/>
    <x v="89"/>
    <s v="228216950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5"/>
    <x v="89"/>
    <x v="89"/>
    <s v="444434dd9f07da0804ed97f281b1b61e"/>
    <s v="cancelled"/>
    <n v="0"/>
    <n v="0"/>
    <n v="0"/>
    <n v="0"/>
    <n v="0"/>
    <n v="0"/>
    <n v="0"/>
    <n v="0"/>
    <n v="0"/>
    <s v="micro"/>
    <s v="08:26 PM"/>
    <n v="0"/>
    <n v="0"/>
    <n v="0"/>
    <s v="OSN:1128128551"/>
    <n v="0"/>
    <n v="0"/>
  </r>
  <r>
    <x v="0"/>
    <x v="85"/>
    <x v="89"/>
    <x v="89"/>
    <s v="2282144133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86"/>
    <x v="90"/>
    <x v="90"/>
    <s v="2281917920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87"/>
    <x v="91"/>
    <x v="91"/>
    <s v="2281838846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86"/>
    <x v="90"/>
    <x v="90"/>
    <s v="d5e7ad75450a89505c25bbfea8a54ddf"/>
    <s v="cancelled"/>
    <n v="0"/>
    <n v="0"/>
    <n v="0"/>
    <n v="0"/>
    <n v="0"/>
    <n v="0"/>
    <n v="0"/>
    <n v="0"/>
    <n v="0"/>
    <s v="micro"/>
    <s v="05:55 PM"/>
    <n v="0"/>
    <n v="0"/>
    <n v="0"/>
    <s v="OSN:1127960699"/>
    <n v="0"/>
    <n v="0"/>
  </r>
  <r>
    <x v="0"/>
    <x v="87"/>
    <x v="91"/>
    <x v="91"/>
    <s v="2281443594"/>
    <s v="cancelled"/>
    <n v="0"/>
    <n v="0"/>
    <n v="37.180000305175781"/>
    <n v="0"/>
    <n v="37.180000305175781"/>
    <n v="0"/>
    <n v="0"/>
    <n v="0"/>
    <n v="37.180000305175781"/>
    <s v="micro"/>
    <s v="05:30 PM"/>
    <n v="0"/>
    <n v="0"/>
    <n v="0"/>
    <m/>
    <m/>
    <n v="0"/>
  </r>
  <r>
    <x v="0"/>
    <x v="86"/>
    <x v="90"/>
    <x v="90"/>
    <s v="6bbfe0b85c06411eb098a0120fad3970"/>
    <s v="cancelled"/>
    <n v="0"/>
    <n v="0"/>
    <n v="0"/>
    <n v="0"/>
    <n v="0"/>
    <n v="0"/>
    <n v="0"/>
    <n v="0"/>
    <n v="0"/>
    <s v="micro"/>
    <s v="04:52 PM"/>
    <n v="0"/>
    <n v="0"/>
    <n v="0"/>
    <s v="OSN:1127897795"/>
    <n v="0"/>
    <n v="0"/>
  </r>
  <r>
    <x v="0"/>
    <x v="86"/>
    <x v="90"/>
    <x v="90"/>
    <s v="19f0758d72945a19b8a3bc661b9cdcfc"/>
    <s v="cancelled"/>
    <n v="0"/>
    <n v="0"/>
    <n v="0"/>
    <n v="0"/>
    <n v="0"/>
    <n v="0"/>
    <n v="0"/>
    <n v="0"/>
    <n v="0"/>
    <s v="micro"/>
    <s v="04:36 PM"/>
    <n v="0"/>
    <n v="0"/>
    <n v="0"/>
    <s v="OSN:1127890647"/>
    <n v="0"/>
    <n v="0"/>
  </r>
  <r>
    <x v="0"/>
    <x v="87"/>
    <x v="91"/>
    <x v="91"/>
    <s v="228123839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87"/>
    <x v="91"/>
    <x v="91"/>
    <s v="228128242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87"/>
    <x v="91"/>
    <x v="91"/>
    <s v="2281293349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87"/>
    <x v="91"/>
    <x v="91"/>
    <s v="228127947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86"/>
    <x v="90"/>
    <x v="90"/>
    <s v="2281251029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84"/>
    <x v="88"/>
    <x v="88"/>
    <s v="2281093361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87"/>
    <x v="91"/>
    <x v="91"/>
    <s v="2280975943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85"/>
    <x v="89"/>
    <x v="89"/>
    <s v="2280783168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85"/>
    <x v="89"/>
    <x v="89"/>
    <s v="2280945611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86"/>
    <x v="90"/>
    <x v="90"/>
    <s v="de9e6a8d0f1374f6355999bbd166845"/>
    <s v="cancelled"/>
    <n v="0"/>
    <n v="0"/>
    <n v="0"/>
    <n v="0"/>
    <n v="0"/>
    <n v="0"/>
    <n v="0"/>
    <n v="0"/>
    <n v="0"/>
    <s v="micro"/>
    <s v="02:28 PM"/>
    <n v="0"/>
    <n v="0"/>
    <n v="0"/>
    <s v="OSN:1127811439"/>
    <n v="0"/>
    <n v="0"/>
  </r>
  <r>
    <x v="0"/>
    <x v="85"/>
    <x v="89"/>
    <x v="89"/>
    <s v="2280938712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88"/>
    <x v="92"/>
    <x v="92"/>
    <s v="2280767075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85"/>
    <x v="89"/>
    <x v="89"/>
    <s v="2280732229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87"/>
    <x v="91"/>
    <x v="91"/>
    <s v="2280710591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87"/>
    <x v="91"/>
    <x v="91"/>
    <s v="2280658532"/>
    <s v="cancelled"/>
    <n v="0"/>
    <n v="0"/>
    <n v="37.180000305175781"/>
    <n v="0"/>
    <n v="37.180000305175781"/>
    <n v="0"/>
    <n v="0"/>
    <n v="0"/>
    <n v="37.180000305175781"/>
    <s v="micro"/>
    <s v="12:53 PM"/>
    <n v="0"/>
    <n v="0"/>
    <n v="0"/>
    <m/>
    <m/>
    <n v="0"/>
  </r>
  <r>
    <x v="0"/>
    <x v="87"/>
    <x v="91"/>
    <x v="91"/>
    <s v="2280583839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89"/>
    <x v="93"/>
    <x v="93"/>
    <s v="2280545447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88"/>
    <x v="92"/>
    <x v="92"/>
    <s v="2280494115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90"/>
    <x v="94"/>
    <x v="94"/>
    <s v="228046074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85"/>
    <x v="89"/>
    <x v="89"/>
    <s v="2280352105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85"/>
    <x v="89"/>
    <x v="89"/>
    <s v="2280363993"/>
    <s v="cancelled"/>
    <n v="0"/>
    <n v="0"/>
    <n v="37.180000305175781"/>
    <n v="0"/>
    <n v="37.180000305175781"/>
    <n v="0"/>
    <n v="0"/>
    <n v="0"/>
    <n v="37.180000305175781"/>
    <s v="micro"/>
    <s v="11:03 AM"/>
    <n v="0"/>
    <n v="0"/>
    <n v="0"/>
    <m/>
    <m/>
    <n v="0"/>
  </r>
  <r>
    <x v="0"/>
    <x v="90"/>
    <x v="94"/>
    <x v="94"/>
    <s v="2280285657"/>
    <s v="cancelled"/>
    <n v="0"/>
    <n v="0"/>
    <n v="37.180000305175781"/>
    <n v="0"/>
    <n v="37.180000305175781"/>
    <n v="0"/>
    <n v="0"/>
    <n v="0"/>
    <n v="37.180000305175781"/>
    <s v="compact"/>
    <s v="10:45 AM"/>
    <n v="0"/>
    <n v="0"/>
    <n v="0"/>
    <m/>
    <m/>
    <n v="0"/>
  </r>
  <r>
    <x v="0"/>
    <x v="84"/>
    <x v="88"/>
    <x v="88"/>
    <s v="2280179584"/>
    <s v="cancelled"/>
    <n v="0"/>
    <n v="0"/>
    <n v="37.180000305175781"/>
    <n v="0"/>
    <n v="37.180000305175781"/>
    <n v="0"/>
    <n v="0"/>
    <n v="0"/>
    <n v="37.180000305175781"/>
    <s v="luxury_sedan"/>
    <s v="10:17 AM"/>
    <n v="0"/>
    <n v="0"/>
    <n v="0"/>
    <m/>
    <m/>
    <n v="0"/>
  </r>
  <r>
    <x v="0"/>
    <x v="84"/>
    <x v="88"/>
    <x v="88"/>
    <s v="2280165716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86"/>
    <x v="90"/>
    <x v="90"/>
    <s v="228006058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87"/>
    <x v="91"/>
    <x v="91"/>
    <s v="2279761406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87"/>
    <x v="91"/>
    <x v="91"/>
    <s v="2279736825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87"/>
    <x v="91"/>
    <x v="91"/>
    <s v="2279722159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87"/>
    <x v="91"/>
    <x v="91"/>
    <s v="2279715230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88"/>
    <x v="92"/>
    <x v="92"/>
    <s v="172b0ecf1c55ca34d3f5fb5eb11dbe50"/>
    <s v="cancelled"/>
    <n v="0"/>
    <n v="0"/>
    <n v="0"/>
    <n v="0"/>
    <n v="0"/>
    <n v="0"/>
    <n v="0"/>
    <n v="0"/>
    <n v="0"/>
    <s v="micro"/>
    <s v="07:34 AM"/>
    <n v="0"/>
    <n v="0"/>
    <n v="0"/>
    <s v="OSN:1127447409"/>
    <n v="0"/>
    <n v="0"/>
  </r>
  <r>
    <x v="0"/>
    <x v="88"/>
    <x v="92"/>
    <x v="92"/>
    <s v="2279597961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86"/>
    <x v="90"/>
    <x v="90"/>
    <s v="1a290759cf9eae57b4c3ab2a862a0ac7"/>
    <s v="cancelled"/>
    <n v="0"/>
    <n v="0"/>
    <n v="0"/>
    <n v="0"/>
    <n v="0"/>
    <n v="0"/>
    <n v="0"/>
    <n v="0"/>
    <n v="0"/>
    <s v="micro"/>
    <s v="06:24 AM"/>
    <n v="0"/>
    <n v="0"/>
    <n v="0"/>
    <s v="OSN:1127433155"/>
    <n v="0"/>
    <n v="0"/>
  </r>
  <r>
    <x v="0"/>
    <x v="86"/>
    <x v="90"/>
    <x v="90"/>
    <s v="2279525021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86"/>
    <x v="90"/>
    <x v="90"/>
    <s v="2279468624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86"/>
    <x v="90"/>
    <x v="90"/>
    <s v="2279279318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86"/>
    <x v="90"/>
    <x v="90"/>
    <s v="f77b777346a96045d86488984f1d4a49"/>
    <s v="cancelled"/>
    <n v="0"/>
    <n v="0"/>
    <n v="0"/>
    <n v="0"/>
    <n v="0"/>
    <n v="0"/>
    <n v="0"/>
    <n v="0"/>
    <n v="0"/>
    <s v="micro"/>
    <s v="03:36 AM"/>
    <n v="0"/>
    <n v="0"/>
    <n v="0"/>
    <s v="OSN:1127417709"/>
    <n v="0"/>
    <n v="0"/>
  </r>
  <r>
    <x v="0"/>
    <x v="88"/>
    <x v="92"/>
    <x v="92"/>
    <s v="9120cdb198a03429467760c33c5e6fdb"/>
    <s v="cancelled"/>
    <n v="0"/>
    <n v="0"/>
    <n v="0"/>
    <n v="0"/>
    <n v="0"/>
    <n v="0"/>
    <n v="0"/>
    <n v="0"/>
    <n v="0"/>
    <s v="micro"/>
    <s v="03:33 AM"/>
    <n v="0"/>
    <n v="0"/>
    <n v="0"/>
    <s v="OSN:1127417635"/>
    <n v="0"/>
    <n v="0"/>
  </r>
  <r>
    <x v="0"/>
    <x v="88"/>
    <x v="92"/>
    <x v="92"/>
    <s v="f50e0d3e29c54d0b2b5e90a3e3061343"/>
    <s v="cancelled"/>
    <n v="0"/>
    <n v="0"/>
    <n v="0"/>
    <n v="0"/>
    <n v="0"/>
    <n v="0"/>
    <n v="0"/>
    <n v="0"/>
    <n v="0"/>
    <s v="micro"/>
    <s v="03:23 AM"/>
    <n v="0"/>
    <n v="0"/>
    <n v="0"/>
    <s v="OSN:1127416925"/>
    <n v="0"/>
    <n v="0"/>
  </r>
  <r>
    <x v="0"/>
    <x v="87"/>
    <x v="91"/>
    <x v="91"/>
    <s v="2282508575"/>
    <s v="completed"/>
    <n v="194"/>
    <n v="0"/>
    <n v="143.52000427246094"/>
    <n v="0"/>
    <n v="143.52000427246094"/>
    <n v="0"/>
    <n v="0"/>
    <n v="-194"/>
    <n v="-50.479999542236328"/>
    <s v="micro"/>
    <s v="11:35 PM"/>
    <n v="16.200000762939453"/>
    <n v="30"/>
    <n v="143.52000427246094"/>
    <m/>
    <m/>
    <n v="1"/>
  </r>
  <r>
    <x v="0"/>
    <x v="90"/>
    <x v="94"/>
    <x v="94"/>
    <s v="2282475558"/>
    <s v="completed"/>
    <n v="77"/>
    <n v="0"/>
    <n v="56.880001068115234"/>
    <n v="0"/>
    <n v="56.880001068115234"/>
    <n v="0"/>
    <n v="0"/>
    <n v="-77"/>
    <n v="-20.120000839233398"/>
    <s v="micro"/>
    <s v="11:11 PM"/>
    <n v="4.5999999046325684"/>
    <n v="9"/>
    <n v="56.880001068115234"/>
    <m/>
    <m/>
    <n v="1"/>
  </r>
  <r>
    <x v="0"/>
    <x v="88"/>
    <x v="92"/>
    <x v="92"/>
    <s v="2282467807"/>
    <s v="completed"/>
    <n v="138"/>
    <n v="0"/>
    <n v="102.95999908447266"/>
    <n v="0"/>
    <n v="102.95999908447266"/>
    <n v="0"/>
    <n v="0"/>
    <n v="-138"/>
    <n v="-35.040000915527344"/>
    <s v="micro"/>
    <s v="10:56 PM"/>
    <n v="10.699999809265137"/>
    <n v="23"/>
    <n v="102.95999908447266"/>
    <m/>
    <m/>
    <n v="1"/>
  </r>
  <r>
    <x v="0"/>
    <x v="88"/>
    <x v="92"/>
    <x v="92"/>
    <s v="2282444349"/>
    <s v="completed"/>
    <n v="64"/>
    <n v="64"/>
    <n v="47.520000457763672"/>
    <n v="0"/>
    <n v="47.520000457763672"/>
    <n v="0"/>
    <n v="0"/>
    <n v="0"/>
    <n v="47.520000457763672"/>
    <s v="micro"/>
    <s v="10:36 PM"/>
    <n v="2.9000000953674316"/>
    <n v="8"/>
    <n v="47.520000457763672"/>
    <m/>
    <m/>
    <n v="1"/>
  </r>
  <r>
    <x v="0"/>
    <x v="84"/>
    <x v="88"/>
    <x v="88"/>
    <s v="2282439002"/>
    <s v="completed"/>
    <n v="96"/>
    <n v="0"/>
    <n v="71.199996948242187"/>
    <n v="1.2799999713897705"/>
    <n v="71.199996948242187"/>
    <n v="0"/>
    <n v="0"/>
    <n v="-96"/>
    <n v="-24.799999237060547"/>
    <s v="compact"/>
    <s v="10:33 PM"/>
    <n v="3.2999999523162842"/>
    <n v="11"/>
    <n v="69.919998168945313"/>
    <m/>
    <m/>
    <n v="1"/>
  </r>
  <r>
    <x v="0"/>
    <x v="86"/>
    <x v="90"/>
    <x v="90"/>
    <s v="2282418590"/>
    <s v="completed"/>
    <n v="150"/>
    <n v="0"/>
    <n v="111.23000335693359"/>
    <n v="16.909999847412109"/>
    <n v="111.23000335693359"/>
    <n v="0"/>
    <n v="0"/>
    <n v="-150"/>
    <n v="-38.770000457763672"/>
    <s v="micro"/>
    <s v="10:22 PM"/>
    <n v="8.3999996185302734"/>
    <n v="25"/>
    <n v="94.319999694824219"/>
    <m/>
    <m/>
    <n v="1"/>
  </r>
  <r>
    <x v="0"/>
    <x v="90"/>
    <x v="94"/>
    <x v="94"/>
    <s v="2282398793"/>
    <s v="completed"/>
    <n v="287"/>
    <n v="287"/>
    <n v="213.60000610351562"/>
    <n v="0.95999997854232788"/>
    <n v="213.60000610351562"/>
    <n v="0"/>
    <n v="0"/>
    <n v="0"/>
    <n v="213.60000610351562"/>
    <s v="micro"/>
    <s v="10:06 PM"/>
    <n v="22.399999618530273"/>
    <n v="38"/>
    <n v="212.63999938964844"/>
    <m/>
    <m/>
    <n v="1"/>
  </r>
  <r>
    <x v="0"/>
    <x v="87"/>
    <x v="91"/>
    <x v="91"/>
    <s v="2282382917"/>
    <s v="completed"/>
    <n v="180"/>
    <n v="0"/>
    <n v="132.80000305175781"/>
    <n v="15.680000305175781"/>
    <n v="132.80000305175781"/>
    <n v="0"/>
    <n v="0"/>
    <n v="-180"/>
    <n v="-47.200000762939453"/>
    <s v="micro"/>
    <s v="10:03 PM"/>
    <n v="11.899999618530273"/>
    <n v="30"/>
    <n v="117.12000274658203"/>
    <m/>
    <m/>
    <n v="1"/>
  </r>
  <r>
    <x v="0"/>
    <x v="86"/>
    <x v="90"/>
    <x v="90"/>
    <s v="2282364993"/>
    <s v="completed"/>
    <n v="89"/>
    <n v="0"/>
    <n v="66.400001525878906"/>
    <n v="-0.56000000238418579"/>
    <n v="66.400001525878906"/>
    <n v="0"/>
    <n v="0"/>
    <n v="-89"/>
    <n v="-22.600000381469727"/>
    <s v="micro"/>
    <s v="09:51 PM"/>
    <n v="4.6999998092651367"/>
    <n v="17"/>
    <n v="66.959999084472656"/>
    <m/>
    <m/>
    <n v="1"/>
  </r>
  <r>
    <x v="0"/>
    <x v="87"/>
    <x v="91"/>
    <x v="91"/>
    <s v="2282362193"/>
    <s v="completed"/>
    <n v="81"/>
    <n v="0"/>
    <n v="59.680000305175781"/>
    <n v="0"/>
    <n v="59.680000305175781"/>
    <n v="0"/>
    <n v="0"/>
    <n v="-81"/>
    <n v="-21.319999694824219"/>
    <s v="compact"/>
    <s v="09:48 PM"/>
    <n v="2.2000000476837158"/>
    <n v="7"/>
    <n v="59.680000305175781"/>
    <m/>
    <m/>
    <n v="1"/>
  </r>
  <r>
    <x v="0"/>
    <x v="88"/>
    <x v="92"/>
    <x v="92"/>
    <s v="2282355291"/>
    <s v="completed"/>
    <n v="270"/>
    <n v="0"/>
    <n v="200.16000366210937"/>
    <n v="0"/>
    <n v="200.16000366210937"/>
    <n v="0"/>
    <n v="0"/>
    <n v="-270"/>
    <n v="-69.839996337890625"/>
    <s v="luxury_sedan"/>
    <s v="09:43 PM"/>
    <n v="15.800000190734863"/>
    <n v="39"/>
    <n v="200.16000366210937"/>
    <m/>
    <m/>
    <n v="1"/>
  </r>
  <r>
    <x v="0"/>
    <x v="88"/>
    <x v="92"/>
    <x v="92"/>
    <s v="2282334478"/>
    <s v="completed"/>
    <n v="72"/>
    <n v="0"/>
    <n v="52.799999237060547"/>
    <n v="0"/>
    <n v="52.799999237060547"/>
    <n v="0"/>
    <n v="0"/>
    <n v="-72"/>
    <n v="-19.200000762939453"/>
    <s v="micro"/>
    <s v="09:31 PM"/>
    <n v="2.5"/>
    <n v="14"/>
    <n v="52.799999237060547"/>
    <m/>
    <m/>
    <n v="1"/>
  </r>
  <r>
    <x v="0"/>
    <x v="86"/>
    <x v="90"/>
    <x v="90"/>
    <s v="2282278879"/>
    <s v="completed"/>
    <n v="144"/>
    <n v="0"/>
    <n v="106.55999755859375"/>
    <n v="0"/>
    <n v="106.55999755859375"/>
    <n v="0"/>
    <n v="0"/>
    <n v="-144"/>
    <n v="-37.439998626708984"/>
    <s v="micro"/>
    <s v="09:06 PM"/>
    <n v="9.6999998092651367"/>
    <n v="30"/>
    <n v="106.55999755859375"/>
    <m/>
    <m/>
    <n v="1"/>
  </r>
  <r>
    <x v="0"/>
    <x v="89"/>
    <x v="93"/>
    <x v="93"/>
    <s v="2282260367"/>
    <s v="completed"/>
    <n v="183"/>
    <n v="0"/>
    <n v="134.24000549316406"/>
    <n v="0"/>
    <n v="134.24000549316406"/>
    <n v="0"/>
    <n v="0"/>
    <n v="-183"/>
    <n v="-48.759998321533203"/>
    <s v="compact"/>
    <s v="09:05 PM"/>
    <n v="10.600000381469727"/>
    <n v="33"/>
    <n v="134.24000549316406"/>
    <m/>
    <m/>
    <n v="1"/>
  </r>
  <r>
    <x v="0"/>
    <x v="88"/>
    <x v="92"/>
    <x v="92"/>
    <s v="2282243448"/>
    <s v="completed"/>
    <n v="186"/>
    <n v="0"/>
    <n v="101.04000091552734"/>
    <n v="0"/>
    <n v="101.04000091552734"/>
    <n v="0"/>
    <n v="0"/>
    <n v="-186"/>
    <n v="-84.959999084472656"/>
    <s v="micro"/>
    <s v="08:53 PM"/>
    <n v="8.8000001907348633"/>
    <n v="29"/>
    <n v="101.04000091552734"/>
    <m/>
    <m/>
    <n v="1"/>
  </r>
  <r>
    <x v="0"/>
    <x v="87"/>
    <x v="91"/>
    <x v="91"/>
    <s v="2282237778"/>
    <s v="completed"/>
    <n v="369"/>
    <n v="272"/>
    <n v="273.70001220703125"/>
    <n v="108.81999969482422"/>
    <n v="273.70001220703125"/>
    <n v="0"/>
    <n v="0"/>
    <n v="-97"/>
    <n v="176.69999694824219"/>
    <s v="micro"/>
    <s v="08:53 PM"/>
    <n v="17.299999237060547"/>
    <n v="39"/>
    <n v="164.8800048828125"/>
    <m/>
    <m/>
    <n v="1"/>
  </r>
  <r>
    <x v="0"/>
    <x v="86"/>
    <x v="90"/>
    <x v="90"/>
    <s v="2282207000"/>
    <s v="completed"/>
    <n v="129"/>
    <n v="0"/>
    <n v="96"/>
    <n v="10.560000419616699"/>
    <n v="96"/>
    <n v="0"/>
    <n v="0"/>
    <n v="-129"/>
    <n v="-33"/>
    <s v="micro"/>
    <s v="08:43 PM"/>
    <n v="7.8000001907348633"/>
    <n v="20"/>
    <n v="85.44000244140625"/>
    <m/>
    <m/>
    <n v="1"/>
  </r>
  <r>
    <x v="0"/>
    <x v="89"/>
    <x v="93"/>
    <x v="93"/>
    <s v="2282170610"/>
    <s v="completed"/>
    <n v="155"/>
    <n v="0"/>
    <n v="115.19999694824219"/>
    <n v="24"/>
    <n v="115.19999694824219"/>
    <n v="0"/>
    <n v="0"/>
    <n v="-155"/>
    <n v="-39.799999237060547"/>
    <s v="micro"/>
    <s v="08:32 PM"/>
    <n v="7.5"/>
    <n v="26"/>
    <n v="91.199996948242188"/>
    <m/>
    <m/>
    <n v="1"/>
  </r>
  <r>
    <x v="0"/>
    <x v="86"/>
    <x v="90"/>
    <x v="90"/>
    <s v="2282163822"/>
    <s v="completed"/>
    <n v="63"/>
    <n v="0"/>
    <n v="45.369998931884766"/>
    <n v="9.9999997764825821E-3"/>
    <n v="45.369998931884766"/>
    <n v="0"/>
    <n v="0"/>
    <n v="-63"/>
    <n v="-17.629999160766602"/>
    <s v="micro"/>
    <s v="08:24 PM"/>
    <n v="2.7000000476837158"/>
    <n v="7"/>
    <n v="45.360000610351562"/>
    <m/>
    <m/>
    <n v="1"/>
  </r>
  <r>
    <x v="0"/>
    <x v="84"/>
    <x v="88"/>
    <x v="88"/>
    <s v="2282156532"/>
    <s v="completed"/>
    <n v="148"/>
    <n v="0"/>
    <n v="110.40000152587891"/>
    <n v="1.2799999713897705"/>
    <n v="110.40000152587891"/>
    <n v="0"/>
    <n v="0"/>
    <n v="-148"/>
    <n v="-37.599998474121094"/>
    <s v="compact"/>
    <s v="08:22 PM"/>
    <n v="7.8000001907348633"/>
    <n v="24"/>
    <n v="109.12000274658203"/>
    <m/>
    <m/>
    <n v="1"/>
  </r>
  <r>
    <x v="0"/>
    <x v="88"/>
    <x v="92"/>
    <x v="92"/>
    <s v="2282116665"/>
    <s v="completed"/>
    <n v="126"/>
    <n v="0"/>
    <n v="93.599998474121094"/>
    <n v="0"/>
    <n v="93.599998474121094"/>
    <n v="0"/>
    <n v="0"/>
    <n v="-126"/>
    <n v="-32.400001525878906"/>
    <s v="micro"/>
    <s v="08:06 PM"/>
    <n v="8"/>
    <n v="26"/>
    <n v="93.599998474121094"/>
    <m/>
    <m/>
    <n v="1"/>
  </r>
  <r>
    <x v="0"/>
    <x v="85"/>
    <x v="89"/>
    <x v="89"/>
    <s v="2282037943"/>
    <s v="completed"/>
    <n v="186"/>
    <n v="0"/>
    <n v="116.31999969482422"/>
    <n v="0"/>
    <n v="116.31999969482422"/>
    <n v="0"/>
    <n v="27"/>
    <n v="-186"/>
    <n v="-42.680000305175781"/>
    <s v="compact"/>
    <s v="07:46 PM"/>
    <n v="8.8000001907348633"/>
    <n v="25"/>
    <n v="116.31999969482422"/>
    <m/>
    <m/>
    <n v="1"/>
  </r>
  <r>
    <x v="0"/>
    <x v="84"/>
    <x v="88"/>
    <x v="88"/>
    <s v="2281971248"/>
    <s v="completed"/>
    <n v="231"/>
    <n v="0"/>
    <n v="171.19999694824219"/>
    <n v="0"/>
    <n v="171.19999694824219"/>
    <n v="0"/>
    <n v="0"/>
    <n v="-231"/>
    <n v="-59.799999237060547"/>
    <s v="luxury_sedan"/>
    <s v="07:32 PM"/>
    <n v="12.199999809265137"/>
    <n v="42"/>
    <n v="171.19999694824219"/>
    <m/>
    <m/>
    <n v="1"/>
  </r>
  <r>
    <x v="0"/>
    <x v="86"/>
    <x v="90"/>
    <x v="90"/>
    <s v="2281929538"/>
    <s v="completed"/>
    <n v="201"/>
    <n v="0"/>
    <n v="149.75999450683594"/>
    <n v="0"/>
    <n v="149.75999450683594"/>
    <n v="0"/>
    <n v="0"/>
    <n v="-201"/>
    <n v="-51.240001678466797"/>
    <s v="compact"/>
    <s v="07:24 PM"/>
    <n v="10.899999618530273"/>
    <n v="50"/>
    <n v="149.75999450683594"/>
    <m/>
    <m/>
    <n v="1"/>
  </r>
  <r>
    <x v="0"/>
    <x v="87"/>
    <x v="91"/>
    <x v="91"/>
    <s v="2281847000"/>
    <s v="completed"/>
    <n v="206"/>
    <n v="0"/>
    <n v="152.80000305175781"/>
    <n v="0.87999999523162842"/>
    <n v="152.80000305175781"/>
    <n v="0"/>
    <n v="0"/>
    <n v="-206"/>
    <n v="-53.200000762939453"/>
    <s v="micro"/>
    <s v="07:03 PM"/>
    <n v="14.399999618530273"/>
    <n v="49"/>
    <n v="151.91999816894531"/>
    <m/>
    <m/>
    <n v="1"/>
  </r>
  <r>
    <x v="0"/>
    <x v="85"/>
    <x v="89"/>
    <x v="89"/>
    <s v="2281867268"/>
    <s v="completed"/>
    <n v="102"/>
    <n v="0"/>
    <n v="75.360000610351563"/>
    <n v="0"/>
    <n v="75.360000610351563"/>
    <n v="0"/>
    <n v="0"/>
    <n v="-102"/>
    <n v="-26.639999389648437"/>
    <s v="compact"/>
    <s v="07:00 PM"/>
    <n v="3.4000000953674316"/>
    <n v="17"/>
    <n v="75.360000610351563"/>
    <m/>
    <m/>
    <n v="1"/>
  </r>
  <r>
    <x v="0"/>
    <x v="84"/>
    <x v="88"/>
    <x v="88"/>
    <s v="2281805013"/>
    <s v="completed"/>
    <n v="128"/>
    <n v="0"/>
    <n v="95.199996948242188"/>
    <n v="0"/>
    <n v="95.199996948242188"/>
    <n v="0"/>
    <n v="0"/>
    <n v="-128"/>
    <n v="-32.799999237060547"/>
    <s v="luxury_sedan"/>
    <s v="06:59 PM"/>
    <n v="4.9000000953674316"/>
    <n v="20"/>
    <n v="95.199996948242188"/>
    <m/>
    <m/>
    <n v="1"/>
  </r>
  <r>
    <x v="0"/>
    <x v="88"/>
    <x v="92"/>
    <x v="92"/>
    <s v="2281789408"/>
    <s v="completed"/>
    <n v="349"/>
    <n v="0"/>
    <n v="427.19000244140625"/>
    <n v="166.71000671386719"/>
    <n v="427.19000244140625"/>
    <n v="-1.1200000047683716"/>
    <n v="0"/>
    <n v="-349"/>
    <n v="77.069999694824219"/>
    <s v="luxury_sedan"/>
    <s v="06:45 PM"/>
    <n v="19.399999618530273"/>
    <n v="64"/>
    <n v="260.48001098632812"/>
    <m/>
    <m/>
    <n v="1"/>
  </r>
  <r>
    <x v="0"/>
    <x v="90"/>
    <x v="94"/>
    <x v="94"/>
    <s v="2281753589"/>
    <s v="completed"/>
    <n v="284"/>
    <n v="0"/>
    <n v="211.19999694824219"/>
    <n v="19.200000762939453"/>
    <n v="211.19999694824219"/>
    <n v="0"/>
    <n v="0"/>
    <n v="-284"/>
    <n v="-72.800003051757812"/>
    <s v="compact"/>
    <s v="06:42 PM"/>
    <n v="15.5"/>
    <n v="63"/>
    <n v="192"/>
    <m/>
    <m/>
    <n v="1"/>
  </r>
  <r>
    <x v="0"/>
    <x v="86"/>
    <x v="90"/>
    <x v="90"/>
    <s v="2281770362"/>
    <s v="completed"/>
    <n v="183"/>
    <n v="0"/>
    <n v="136"/>
    <n v="1.6000000238418579"/>
    <n v="136"/>
    <n v="0"/>
    <n v="0"/>
    <n v="-183"/>
    <n v="-47"/>
    <s v="micro"/>
    <s v="06:39 PM"/>
    <n v="13"/>
    <n v="40"/>
    <n v="134.39999389648437"/>
    <m/>
    <m/>
    <n v="1"/>
  </r>
  <r>
    <x v="0"/>
    <x v="84"/>
    <x v="88"/>
    <x v="88"/>
    <s v="2281678098"/>
    <s v="completed"/>
    <n v="143"/>
    <n v="143"/>
    <n v="106.23999786376953"/>
    <n v="0"/>
    <n v="106.23999786376953"/>
    <n v="0"/>
    <n v="0"/>
    <n v="0"/>
    <n v="106.23999786376953"/>
    <s v="compact"/>
    <s v="06:24 PM"/>
    <n v="7.0999999046325684"/>
    <n v="26"/>
    <n v="106.23999786376953"/>
    <m/>
    <m/>
    <n v="1"/>
  </r>
  <r>
    <x v="0"/>
    <x v="89"/>
    <x v="93"/>
    <x v="93"/>
    <s v="2281698599"/>
    <s v="completed"/>
    <n v="400"/>
    <n v="0"/>
    <n v="297.54998779296875"/>
    <n v="2.3499999046325684"/>
    <n v="297.54998779296875"/>
    <n v="0"/>
    <n v="0"/>
    <n v="-400"/>
    <n v="-102.44999694824219"/>
    <s v="micro"/>
    <s v="06:24 PM"/>
    <n v="20.5"/>
    <n v="122"/>
    <n v="295.20001220703125"/>
    <m/>
    <m/>
    <n v="1"/>
  </r>
  <r>
    <x v="0"/>
    <x v="87"/>
    <x v="91"/>
    <x v="91"/>
    <s v="2281641809"/>
    <s v="completed"/>
    <n v="190"/>
    <n v="0"/>
    <n v="140.63999938964844"/>
    <n v="0"/>
    <n v="140.63999938964844"/>
    <n v="0"/>
    <n v="0"/>
    <n v="-190"/>
    <n v="-49.360000610351562"/>
    <s v="micro"/>
    <s v="06:13 PM"/>
    <n v="12.300000190734863"/>
    <n v="48"/>
    <n v="140.63999938964844"/>
    <m/>
    <m/>
    <n v="1"/>
  </r>
  <r>
    <x v="0"/>
    <x v="86"/>
    <x v="90"/>
    <x v="90"/>
    <s v="2281615581"/>
    <s v="completed"/>
    <n v="68"/>
    <n v="68"/>
    <n v="50.639999389648438"/>
    <n v="0"/>
    <n v="50.639999389648438"/>
    <n v="0"/>
    <n v="0"/>
    <n v="0"/>
    <n v="50.639999389648438"/>
    <s v="micro"/>
    <s v="06:05 PM"/>
    <n v="2.7999999523162842"/>
    <n v="11"/>
    <n v="50.639999389648438"/>
    <m/>
    <m/>
    <n v="1"/>
  </r>
  <r>
    <x v="0"/>
    <x v="89"/>
    <x v="93"/>
    <x v="93"/>
    <s v="2281575754"/>
    <s v="completed"/>
    <n v="96"/>
    <n v="96"/>
    <n v="59.520000457763672"/>
    <n v="0"/>
    <n v="59.520000457763672"/>
    <n v="0"/>
    <n v="0"/>
    <n v="0"/>
    <n v="59.520000457763672"/>
    <s v="micro"/>
    <s v="05:59 PM"/>
    <n v="4.4000000953674316"/>
    <n v="12"/>
    <n v="59.520000457763672"/>
    <m/>
    <m/>
    <n v="1"/>
  </r>
  <r>
    <x v="0"/>
    <x v="88"/>
    <x v="92"/>
    <x v="92"/>
    <s v="2281549149"/>
    <s v="completed"/>
    <n v="186"/>
    <n v="0"/>
    <n v="116.80000305175781"/>
    <n v="0.87999999523162842"/>
    <n v="116.80000305175781"/>
    <n v="0"/>
    <n v="27"/>
    <n v="-186"/>
    <n v="-42.200000762939453"/>
    <s v="micro"/>
    <s v="05:45 PM"/>
    <n v="10.899999618530273"/>
    <n v="33"/>
    <n v="115.91999816894531"/>
    <m/>
    <m/>
    <n v="1"/>
  </r>
  <r>
    <x v="0"/>
    <x v="87"/>
    <x v="91"/>
    <x v="91"/>
    <s v="2281526866"/>
    <s v="completed"/>
    <n v="114"/>
    <n v="114"/>
    <n v="101.19999694824219"/>
    <n v="9.1999998092651367"/>
    <n v="101.19999694824219"/>
    <n v="-7.9999998211860657E-2"/>
    <n v="0"/>
    <n v="0"/>
    <n v="101.12000274658203"/>
    <s v="luxury_sedan"/>
    <s v="05:37 PM"/>
    <n v="4.5999999046325684"/>
    <n v="19"/>
    <n v="92"/>
    <m/>
    <m/>
    <n v="1"/>
  </r>
  <r>
    <x v="0"/>
    <x v="88"/>
    <x v="92"/>
    <x v="92"/>
    <s v="2281513351"/>
    <s v="completed"/>
    <n v="61"/>
    <n v="0"/>
    <n v="44.639999389648438"/>
    <n v="0"/>
    <n v="44.639999389648438"/>
    <n v="0"/>
    <n v="0"/>
    <n v="-61"/>
    <n v="-16.360000610351562"/>
    <s v="micro"/>
    <s v="05:36 PM"/>
    <n v="2.2999999523162842"/>
    <n v="8"/>
    <n v="44.639999389648438"/>
    <m/>
    <m/>
    <n v="1"/>
  </r>
  <r>
    <x v="0"/>
    <x v="86"/>
    <x v="90"/>
    <x v="90"/>
    <s v="2281505871"/>
    <s v="completed"/>
    <n v="127"/>
    <n v="127"/>
    <n v="94.55999755859375"/>
    <n v="0"/>
    <n v="94.55999755859375"/>
    <n v="0"/>
    <n v="0"/>
    <n v="0"/>
    <n v="94.55999755859375"/>
    <s v="micro"/>
    <s v="05:31 PM"/>
    <n v="9.6999998092651367"/>
    <n v="20"/>
    <n v="94.55999755859375"/>
    <m/>
    <m/>
    <n v="1"/>
  </r>
  <r>
    <x v="0"/>
    <x v="84"/>
    <x v="88"/>
    <x v="88"/>
    <s v="2281441940"/>
    <s v="completed"/>
    <n v="202"/>
    <n v="0"/>
    <n v="150.39999389648437"/>
    <n v="0"/>
    <n v="150.39999389648437"/>
    <n v="0"/>
    <n v="0"/>
    <n v="-202"/>
    <n v="-51.599998474121094"/>
    <s v="luxury_sedan"/>
    <s v="05:19 PM"/>
    <n v="10.5"/>
    <n v="33"/>
    <n v="150.39999389648437"/>
    <m/>
    <m/>
    <n v="1"/>
  </r>
  <r>
    <x v="0"/>
    <x v="89"/>
    <x v="93"/>
    <x v="93"/>
    <s v="2281425190"/>
    <s v="completed"/>
    <n v="162"/>
    <n v="162"/>
    <n v="120.80000305175781"/>
    <n v="0.31999999284744263"/>
    <n v="120.80000305175781"/>
    <n v="0"/>
    <n v="0"/>
    <n v="0"/>
    <n v="120.80000305175781"/>
    <s v="micro"/>
    <s v="05:12 PM"/>
    <n v="12.100000381469727"/>
    <n v="32"/>
    <n v="120.48000335693359"/>
    <m/>
    <m/>
    <n v="1"/>
  </r>
  <r>
    <x v="0"/>
    <x v="86"/>
    <x v="90"/>
    <x v="90"/>
    <s v="2281424067"/>
    <s v="completed"/>
    <n v="81"/>
    <n v="0"/>
    <n v="59.759998321533203"/>
    <n v="0"/>
    <n v="59.759998321533203"/>
    <n v="0"/>
    <n v="0"/>
    <n v="-81"/>
    <n v="-21.239999771118164"/>
    <s v="micro"/>
    <s v="05:09 PM"/>
    <n v="4.1999998092651367"/>
    <n v="13"/>
    <n v="59.759998321533203"/>
    <m/>
    <m/>
    <n v="1"/>
  </r>
  <r>
    <x v="0"/>
    <x v="84"/>
    <x v="88"/>
    <x v="88"/>
    <s v="2281340583"/>
    <s v="completed"/>
    <n v="129"/>
    <n v="0"/>
    <n v="96"/>
    <n v="0.63999998569488525"/>
    <n v="96"/>
    <n v="0"/>
    <n v="0"/>
    <n v="-129"/>
    <n v="-33"/>
    <s v="compact"/>
    <s v="04:48 PM"/>
    <n v="5.9000000953674316"/>
    <n v="22"/>
    <n v="95.360000610351562"/>
    <m/>
    <m/>
    <n v="1"/>
  </r>
  <r>
    <x v="0"/>
    <x v="90"/>
    <x v="94"/>
    <x v="94"/>
    <s v="2281339225"/>
    <s v="completed"/>
    <n v="410"/>
    <n v="0"/>
    <n v="304.95999145507812"/>
    <n v="0"/>
    <n v="304.95999145507812"/>
    <n v="0"/>
    <n v="0"/>
    <n v="-410"/>
    <n v="-105.04000091552734"/>
    <s v="compact"/>
    <s v="04:47 PM"/>
    <n v="26.799999237060547"/>
    <n v="46"/>
    <n v="304.95999145507812"/>
    <m/>
    <m/>
    <n v="1"/>
  </r>
  <r>
    <x v="0"/>
    <x v="86"/>
    <x v="90"/>
    <x v="90"/>
    <s v="2281352272"/>
    <s v="completed"/>
    <n v="90"/>
    <n v="90"/>
    <n v="66.720001220703125"/>
    <n v="0"/>
    <n v="66.720001220703125"/>
    <n v="0"/>
    <n v="0"/>
    <n v="0"/>
    <n v="66.720001220703125"/>
    <s v="micro"/>
    <s v="04:46 PM"/>
    <n v="5.4000000953674316"/>
    <n v="14"/>
    <n v="66.720001220703125"/>
    <m/>
    <m/>
    <n v="1"/>
  </r>
  <r>
    <x v="0"/>
    <x v="88"/>
    <x v="92"/>
    <x v="92"/>
    <s v="2281331879"/>
    <s v="completed"/>
    <n v="185"/>
    <n v="0"/>
    <n v="136.80000305175781"/>
    <n v="1.2000000476837158"/>
    <n v="136.80000305175781"/>
    <n v="0"/>
    <n v="0"/>
    <n v="-185"/>
    <n v="-48.200000762939453"/>
    <s v="micro"/>
    <s v="04:46 PM"/>
    <n v="14"/>
    <n v="37"/>
    <n v="135.60000610351562"/>
    <m/>
    <m/>
    <n v="1"/>
  </r>
  <r>
    <x v="0"/>
    <x v="89"/>
    <x v="93"/>
    <x v="93"/>
    <s v="2281296970"/>
    <s v="completed"/>
    <n v="142"/>
    <n v="0"/>
    <n v="105.36000061035156"/>
    <n v="0"/>
    <n v="105.36000061035156"/>
    <n v="0"/>
    <n v="0"/>
    <n v="-142"/>
    <n v="-36.639999389648438"/>
    <s v="micro"/>
    <s v="04:38 PM"/>
    <n v="10.199999809265137"/>
    <n v="27"/>
    <n v="105.36000061035156"/>
    <m/>
    <m/>
    <n v="1"/>
  </r>
  <r>
    <x v="0"/>
    <x v="87"/>
    <x v="91"/>
    <x v="91"/>
    <s v="2281298272"/>
    <s v="completed"/>
    <n v="170"/>
    <n v="0"/>
    <n v="125.59999847412109"/>
    <n v="7.5199999809265137"/>
    <n v="125.59999847412109"/>
    <n v="0"/>
    <n v="0"/>
    <n v="-170"/>
    <n v="-44.400001525878906"/>
    <s v="micro"/>
    <s v="04:35 PM"/>
    <n v="11.100000381469727"/>
    <n v="34"/>
    <n v="118.08000183105469"/>
    <m/>
    <m/>
    <n v="1"/>
  </r>
  <r>
    <x v="0"/>
    <x v="84"/>
    <x v="88"/>
    <x v="88"/>
    <s v="2281202667"/>
    <s v="completed"/>
    <n v="295"/>
    <n v="0"/>
    <n v="196.47000122070312"/>
    <n v="1.2699999809265137"/>
    <n v="196.47000122070312"/>
    <n v="0"/>
    <n v="27"/>
    <n v="-295"/>
    <n v="-71.529998779296875"/>
    <s v="compact"/>
    <s v="04:03 PM"/>
    <n v="17"/>
    <n v="46"/>
    <n v="195.19999694824219"/>
    <m/>
    <m/>
    <n v="1"/>
  </r>
  <r>
    <x v="0"/>
    <x v="89"/>
    <x v="93"/>
    <x v="93"/>
    <s v="2281179698"/>
    <s v="completed"/>
    <n v="109"/>
    <n v="0"/>
    <n v="81.339996337890625"/>
    <n v="13.659999847412109"/>
    <n v="81.339996337890625"/>
    <n v="0"/>
    <n v="0"/>
    <n v="-109"/>
    <n v="-27.659999847412109"/>
    <s v="micro"/>
    <s v="04:02 PM"/>
    <n v="4.5999999046325684"/>
    <n v="18"/>
    <n v="67.680000305175781"/>
    <m/>
    <m/>
    <n v="1"/>
  </r>
  <r>
    <x v="0"/>
    <x v="88"/>
    <x v="92"/>
    <x v="92"/>
    <s v="2281186315"/>
    <s v="completed"/>
    <n v="289"/>
    <n v="0"/>
    <n v="193.83999633789062"/>
    <n v="6.880000114440918"/>
    <n v="193.83999633789062"/>
    <n v="0"/>
    <n v="27"/>
    <n v="-289"/>
    <n v="-68.160003662109375"/>
    <s v="micro"/>
    <s v="03:59 PM"/>
    <n v="19.600000381469727"/>
    <n v="39"/>
    <n v="186.96000671386719"/>
    <m/>
    <m/>
    <n v="1"/>
  </r>
  <r>
    <x v="0"/>
    <x v="90"/>
    <x v="94"/>
    <x v="94"/>
    <s v="2281183722"/>
    <s v="completed"/>
    <n v="228"/>
    <n v="0"/>
    <n v="148.80000305175781"/>
    <n v="0"/>
    <n v="148.80000305175781"/>
    <n v="0"/>
    <n v="27"/>
    <n v="-228"/>
    <n v="-52.200000762939453"/>
    <s v="micro"/>
    <s v="03:58 PM"/>
    <n v="16"/>
    <n v="36"/>
    <n v="148.80000305175781"/>
    <m/>
    <m/>
    <n v="1"/>
  </r>
  <r>
    <x v="0"/>
    <x v="84"/>
    <x v="88"/>
    <x v="88"/>
    <s v="2281180727"/>
    <s v="completed"/>
    <n v="69"/>
    <n v="0"/>
    <n v="51.200000762939453"/>
    <n v="0.15999999642372131"/>
    <n v="51.200000762939453"/>
    <n v="0"/>
    <n v="0"/>
    <n v="-69"/>
    <n v="-17.799999237060547"/>
    <s v="compact"/>
    <s v="03:53 PM"/>
    <n v="1.1000000238418579"/>
    <n v="5"/>
    <n v="51.040000915527344"/>
    <m/>
    <m/>
    <n v="1"/>
  </r>
  <r>
    <x v="0"/>
    <x v="85"/>
    <x v="89"/>
    <x v="89"/>
    <s v="2281153994"/>
    <s v="completed"/>
    <n v="423"/>
    <n v="0"/>
    <n v="313.760009765625"/>
    <n v="0"/>
    <n v="313.760009765625"/>
    <n v="0"/>
    <n v="0"/>
    <n v="-423"/>
    <n v="-109.23999786376953"/>
    <s v="compact"/>
    <s v="03:49 PM"/>
    <n v="25.799999237060547"/>
    <n v="71"/>
    <n v="313.760009765625"/>
    <m/>
    <m/>
    <n v="1"/>
  </r>
  <r>
    <x v="0"/>
    <x v="87"/>
    <x v="91"/>
    <x v="91"/>
    <s v="2281132918"/>
    <s v="completed"/>
    <n v="239"/>
    <n v="239"/>
    <n v="177.60000610351562"/>
    <n v="-0.47999998927116394"/>
    <n v="177.60000610351562"/>
    <n v="0"/>
    <n v="0"/>
    <n v="0"/>
    <n v="177.60000610351562"/>
    <s v="micro"/>
    <s v="03:45 PM"/>
    <n v="18.299999237060547"/>
    <n v="42"/>
    <n v="178.08000183105469"/>
    <m/>
    <m/>
    <n v="1"/>
  </r>
  <r>
    <x v="0"/>
    <x v="84"/>
    <x v="88"/>
    <x v="88"/>
    <s v="2281110715"/>
    <s v="completed"/>
    <n v="152"/>
    <n v="0"/>
    <n v="90.879997253417969"/>
    <n v="0"/>
    <n v="90.879997253417969"/>
    <n v="0"/>
    <n v="27"/>
    <n v="-152"/>
    <n v="-34.119998931884766"/>
    <s v="compact"/>
    <s v="03:29 PM"/>
    <n v="5.6999998092651367"/>
    <n v="18"/>
    <n v="90.879997253417969"/>
    <m/>
    <m/>
    <n v="1"/>
  </r>
  <r>
    <x v="0"/>
    <x v="90"/>
    <x v="94"/>
    <x v="94"/>
    <s v="2281097438"/>
    <s v="completed"/>
    <n v="157"/>
    <n v="157"/>
    <n v="95.519996643066406"/>
    <n v="0"/>
    <n v="95.519996643066406"/>
    <n v="0"/>
    <n v="27"/>
    <n v="0"/>
    <n v="122.51999664306641"/>
    <s v="micro"/>
    <s v="03:27 PM"/>
    <n v="8.8999996185302734"/>
    <n v="24"/>
    <n v="95.519996643066406"/>
    <m/>
    <m/>
    <n v="1"/>
  </r>
  <r>
    <x v="0"/>
    <x v="87"/>
    <x v="91"/>
    <x v="91"/>
    <s v="2281099730"/>
    <s v="completed"/>
    <n v="126"/>
    <n v="0"/>
    <n v="61.680000305175781"/>
    <n v="0"/>
    <n v="61.680000305175781"/>
    <n v="0"/>
    <n v="27"/>
    <n v="-126"/>
    <n v="-37.319999694824219"/>
    <s v="micro"/>
    <s v="03:24 PM"/>
    <n v="4.5999999046325684"/>
    <n v="13"/>
    <n v="61.680000305175781"/>
    <m/>
    <m/>
    <n v="1"/>
  </r>
  <r>
    <x v="0"/>
    <x v="88"/>
    <x v="92"/>
    <x v="92"/>
    <s v="2281096289"/>
    <s v="completed"/>
    <n v="147"/>
    <n v="147"/>
    <n v="109.59999847412109"/>
    <n v="0.87999999523162842"/>
    <n v="109.59999847412109"/>
    <n v="0"/>
    <n v="0"/>
    <n v="0"/>
    <n v="109.59999847412109"/>
    <s v="micro"/>
    <s v="03:23 PM"/>
    <n v="11.399999618530273"/>
    <n v="25"/>
    <n v="108.72000122070312"/>
    <m/>
    <m/>
    <n v="1"/>
  </r>
  <r>
    <x v="0"/>
    <x v="86"/>
    <x v="90"/>
    <x v="90"/>
    <s v="2281084393"/>
    <s v="completed"/>
    <n v="206"/>
    <n v="180"/>
    <n v="153.36000061035156"/>
    <n v="0"/>
    <n v="153.36000061035156"/>
    <n v="0"/>
    <n v="0"/>
    <n v="-26"/>
    <n v="127.36000061035156"/>
    <s v="micro"/>
    <s v="03:20 PM"/>
    <n v="15.600000381469727"/>
    <n v="43"/>
    <n v="153.36000061035156"/>
    <m/>
    <m/>
    <n v="1"/>
  </r>
  <r>
    <x v="0"/>
    <x v="90"/>
    <x v="94"/>
    <x v="94"/>
    <s v="3de9646067b146e49f8ee59334eaa4b7"/>
    <s v="completed"/>
    <n v="0"/>
    <n v="0"/>
    <n v="40.130001068115234"/>
    <n v="0"/>
    <n v="40.130001068115234"/>
    <n v="-7.0000000298023224E-2"/>
    <n v="0"/>
    <n v="-46"/>
    <n v="-5.940000057220459"/>
    <s v="micro"/>
    <s v="03:08 PM"/>
    <n v="1.8600000143051147"/>
    <n v="6"/>
    <n v="40.130001068115234"/>
    <s v="OSN:1127831115"/>
    <n v="1"/>
    <n v="1"/>
  </r>
  <r>
    <x v="0"/>
    <x v="87"/>
    <x v="91"/>
    <x v="91"/>
    <s v="2281030910"/>
    <s v="completed"/>
    <n v="194"/>
    <n v="194"/>
    <n v="144.32000732421875"/>
    <n v="13.119999885559082"/>
    <n v="144.32000732421875"/>
    <n v="0"/>
    <n v="0"/>
    <n v="0"/>
    <n v="144.32000732421875"/>
    <s v="luxury_sedan"/>
    <s v="03:01 PM"/>
    <n v="9.3000001907348633"/>
    <n v="21"/>
    <n v="131.19999694824219"/>
    <m/>
    <m/>
    <n v="1"/>
  </r>
  <r>
    <x v="0"/>
    <x v="85"/>
    <x v="89"/>
    <x v="89"/>
    <s v="2280956349"/>
    <s v="completed"/>
    <n v="293"/>
    <n v="0"/>
    <n v="217.1199951171875"/>
    <n v="0"/>
    <n v="217.1199951171875"/>
    <n v="0"/>
    <n v="0"/>
    <n v="-293"/>
    <n v="-75.879997253417969"/>
    <s v="luxury_sedan"/>
    <s v="02:40 PM"/>
    <n v="17.100000381469727"/>
    <n v="42"/>
    <n v="217.1199951171875"/>
    <m/>
    <m/>
    <n v="1"/>
  </r>
  <r>
    <x v="0"/>
    <x v="90"/>
    <x v="94"/>
    <x v="94"/>
    <s v="2280978307"/>
    <s v="completed"/>
    <n v="60"/>
    <n v="60"/>
    <n v="43.680000305175781"/>
    <n v="0"/>
    <n v="43.680000305175781"/>
    <n v="0"/>
    <n v="0"/>
    <n v="0"/>
    <n v="43.680000305175781"/>
    <s v="micro"/>
    <s v="02:40 PM"/>
    <n v="2.5999999046325684"/>
    <n v="6"/>
    <n v="43.680000305175781"/>
    <m/>
    <m/>
    <n v="1"/>
  </r>
  <r>
    <x v="0"/>
    <x v="89"/>
    <x v="93"/>
    <x v="93"/>
    <s v="2280942854"/>
    <s v="completed"/>
    <n v="459"/>
    <n v="0"/>
    <n v="341.010009765625"/>
    <n v="87.089996337890625"/>
    <n v="341.010009765625"/>
    <n v="0"/>
    <n v="0"/>
    <n v="-459"/>
    <n v="-117.98999786376953"/>
    <s v="micro"/>
    <s v="02:37 PM"/>
    <n v="24.200000762939453"/>
    <n v="58"/>
    <n v="253.91999816894531"/>
    <m/>
    <m/>
    <n v="1"/>
  </r>
  <r>
    <x v="0"/>
    <x v="88"/>
    <x v="92"/>
    <x v="92"/>
    <s v="2280958078"/>
    <s v="completed"/>
    <n v="139"/>
    <n v="139"/>
    <n v="103.19999694824219"/>
    <n v="-0.47999998927116394"/>
    <n v="103.19999694824219"/>
    <n v="0"/>
    <n v="0"/>
    <n v="0"/>
    <n v="103.19999694824219"/>
    <s v="micro"/>
    <s v="02:37 PM"/>
    <n v="10.100000381469727"/>
    <n v="26"/>
    <n v="103.68000030517578"/>
    <m/>
    <m/>
    <n v="1"/>
  </r>
  <r>
    <x v="0"/>
    <x v="84"/>
    <x v="88"/>
    <x v="88"/>
    <s v="2280967239"/>
    <s v="completed"/>
    <n v="202"/>
    <n v="202"/>
    <n v="150.39999389648437"/>
    <n v="1.6000000238418579"/>
    <n v="150.39999389648437"/>
    <n v="0"/>
    <n v="0"/>
    <n v="0"/>
    <n v="150.39999389648437"/>
    <s v="compact"/>
    <s v="02:36 PM"/>
    <n v="12.5"/>
    <n v="36"/>
    <n v="148.80000305175781"/>
    <m/>
    <m/>
    <n v="1"/>
  </r>
  <r>
    <x v="0"/>
    <x v="86"/>
    <x v="90"/>
    <x v="90"/>
    <s v="2280952088"/>
    <s v="completed"/>
    <n v="95"/>
    <n v="0"/>
    <n v="70.319999694824219"/>
    <n v="0"/>
    <n v="70.319999694824219"/>
    <n v="0"/>
    <n v="0"/>
    <n v="-95"/>
    <n v="-24.680000305175781"/>
    <s v="micro"/>
    <s v="02:35 PM"/>
    <n v="5.4000000953674316"/>
    <n v="17"/>
    <n v="70.319999694824219"/>
    <m/>
    <m/>
    <n v="1"/>
  </r>
  <r>
    <x v="0"/>
    <x v="87"/>
    <x v="91"/>
    <x v="91"/>
    <s v="2280929374"/>
    <s v="completed"/>
    <n v="116"/>
    <n v="0"/>
    <n v="85.599998474121094"/>
    <n v="3.2000000476837158"/>
    <n v="85.599998474121094"/>
    <n v="0"/>
    <n v="0"/>
    <n v="-116"/>
    <n v="-30.399999618530273"/>
    <s v="luxury_sedan"/>
    <s v="02:29 PM"/>
    <n v="3.9000000953674316"/>
    <n v="14"/>
    <n v="82.400001525878906"/>
    <m/>
    <m/>
    <n v="1"/>
  </r>
  <r>
    <x v="0"/>
    <x v="88"/>
    <x v="92"/>
    <x v="92"/>
    <s v="2280888053"/>
    <s v="completed"/>
    <n v="87"/>
    <n v="0"/>
    <n v="64.080001831054687"/>
    <n v="0"/>
    <n v="64.080001831054687"/>
    <n v="0"/>
    <n v="0"/>
    <n v="-87"/>
    <n v="-22.920000076293945"/>
    <s v="micro"/>
    <s v="02:16 PM"/>
    <n v="4.5999999046325684"/>
    <n v="15"/>
    <n v="64.080001831054687"/>
    <m/>
    <m/>
    <n v="1"/>
  </r>
  <r>
    <x v="0"/>
    <x v="87"/>
    <x v="91"/>
    <x v="91"/>
    <s v="2280894315"/>
    <s v="completed"/>
    <n v="89"/>
    <n v="0"/>
    <n v="65.599998474121094"/>
    <n v="6.8000001907348633"/>
    <n v="65.599998474121094"/>
    <n v="0"/>
    <n v="0"/>
    <n v="-89"/>
    <n v="-23.399999618530273"/>
    <s v="micro"/>
    <s v="02:14 PM"/>
    <n v="3.5"/>
    <n v="15"/>
    <n v="58.799999237060547"/>
    <m/>
    <m/>
    <n v="1"/>
  </r>
  <r>
    <x v="0"/>
    <x v="85"/>
    <x v="89"/>
    <x v="89"/>
    <s v="2280799423"/>
    <s v="completed"/>
    <n v="150"/>
    <n v="0"/>
    <n v="110.65000152587891"/>
    <n v="9.9999997764825821E-3"/>
    <n v="110.65000152587891"/>
    <n v="0"/>
    <n v="0"/>
    <n v="-150"/>
    <n v="-39.349998474121094"/>
    <s v="micro"/>
    <s v="01:41 PM"/>
    <n v="11.300000190734863"/>
    <n v="27"/>
    <n v="110.63999938964844"/>
    <m/>
    <m/>
    <n v="1"/>
  </r>
  <r>
    <x v="0"/>
    <x v="86"/>
    <x v="90"/>
    <x v="90"/>
    <s v="2280792173"/>
    <s v="completed"/>
    <n v="183"/>
    <n v="0"/>
    <n v="135.83999633789062"/>
    <n v="0"/>
    <n v="135.83999633789062"/>
    <n v="0"/>
    <n v="0"/>
    <n v="-183"/>
    <n v="-47.159999847412109"/>
    <s v="compact"/>
    <s v="01:34 PM"/>
    <n v="10.600000381469727"/>
    <n v="35"/>
    <n v="135.83999633789062"/>
    <m/>
    <m/>
    <n v="1"/>
  </r>
  <r>
    <x v="0"/>
    <x v="88"/>
    <x v="92"/>
    <x v="92"/>
    <s v="2280769737"/>
    <s v="completed"/>
    <n v="179"/>
    <n v="0"/>
    <n v="132"/>
    <n v="0"/>
    <n v="132"/>
    <n v="0"/>
    <n v="0"/>
    <n v="-179"/>
    <n v="-47"/>
    <s v="micro"/>
    <s v="01:31 PM"/>
    <n v="13.5"/>
    <n v="36"/>
    <n v="132"/>
    <m/>
    <m/>
    <n v="1"/>
  </r>
  <r>
    <x v="0"/>
    <x v="87"/>
    <x v="91"/>
    <x v="91"/>
    <s v="2280749467"/>
    <s v="completed"/>
    <n v="114"/>
    <n v="0"/>
    <n v="83.930000305175781"/>
    <n v="0.88999998569488525"/>
    <n v="83.930000305175781"/>
    <n v="0"/>
    <n v="0"/>
    <n v="-114"/>
    <n v="-30.069999694824219"/>
    <s v="micro"/>
    <s v="01:26 PM"/>
    <n v="7.3000001907348633"/>
    <n v="20"/>
    <n v="83.040000915527344"/>
    <m/>
    <m/>
    <n v="1"/>
  </r>
  <r>
    <x v="0"/>
    <x v="89"/>
    <x v="93"/>
    <x v="93"/>
    <s v="2280745472"/>
    <s v="completed"/>
    <n v="371"/>
    <n v="0"/>
    <n v="275.51998901367187"/>
    <n v="0"/>
    <n v="275.51998901367187"/>
    <n v="0"/>
    <n v="0"/>
    <n v="-371"/>
    <n v="-95.480003356933594"/>
    <s v="compact"/>
    <s v="01:17 PM"/>
    <n v="23.100000381469727"/>
    <n v="61"/>
    <n v="275.51998901367187"/>
    <m/>
    <m/>
    <n v="1"/>
  </r>
  <r>
    <x v="0"/>
    <x v="88"/>
    <x v="92"/>
    <x v="92"/>
    <s v="2280703967"/>
    <s v="completed"/>
    <n v="132"/>
    <n v="0"/>
    <n v="97.199996948242188"/>
    <n v="0"/>
    <n v="97.199996948242188"/>
    <n v="0"/>
    <n v="0"/>
    <n v="-132"/>
    <n v="-34.799999237060547"/>
    <s v="micro"/>
    <s v="01:13 PM"/>
    <n v="9.5"/>
    <n v="23"/>
    <n v="97.199996948242188"/>
    <m/>
    <m/>
    <n v="1"/>
  </r>
  <r>
    <x v="0"/>
    <x v="87"/>
    <x v="91"/>
    <x v="91"/>
    <s v="2280713447"/>
    <s v="completed"/>
    <n v="76"/>
    <n v="0"/>
    <n v="55.669998168945313"/>
    <n v="0.94999998807907104"/>
    <n v="55.669998168945313"/>
    <n v="0"/>
    <n v="0"/>
    <n v="-76"/>
    <n v="-20.329999923706055"/>
    <s v="micro"/>
    <s v="01:08 PM"/>
    <n v="3.4000000953674316"/>
    <n v="12"/>
    <n v="54.720001220703125"/>
    <m/>
    <m/>
    <n v="1"/>
  </r>
  <r>
    <x v="0"/>
    <x v="84"/>
    <x v="88"/>
    <x v="88"/>
    <s v="2280683470"/>
    <s v="completed"/>
    <n v="285"/>
    <n v="0"/>
    <n v="189.72999572753906"/>
    <n v="17.25"/>
    <n v="189.72999572753906"/>
    <n v="0"/>
    <n v="27"/>
    <n v="-285"/>
    <n v="-68.269996643066406"/>
    <s v="compact"/>
    <s v="12:55 PM"/>
    <n v="15.399999618530273"/>
    <n v="40"/>
    <n v="172.47999572753906"/>
    <m/>
    <m/>
    <n v="1"/>
  </r>
  <r>
    <x v="0"/>
    <x v="88"/>
    <x v="92"/>
    <x v="92"/>
    <s v="2280634077"/>
    <s v="completed"/>
    <n v="94"/>
    <n v="0"/>
    <n v="69.910003662109375"/>
    <n v="7.0000000298023224E-2"/>
    <n v="69.910003662109375"/>
    <n v="0"/>
    <n v="0"/>
    <n v="-94"/>
    <n v="-24.090000152587891"/>
    <s v="micro"/>
    <s v="12:46 PM"/>
    <n v="5.3000001907348633"/>
    <n v="17"/>
    <n v="69.839996337890625"/>
    <m/>
    <m/>
    <n v="1"/>
  </r>
  <r>
    <x v="0"/>
    <x v="90"/>
    <x v="94"/>
    <x v="94"/>
    <s v="2280621337"/>
    <s v="completed"/>
    <n v="391"/>
    <n v="262"/>
    <n v="269.760009765625"/>
    <n v="0"/>
    <n v="269.760009765625"/>
    <n v="0"/>
    <n v="27"/>
    <n v="-129"/>
    <n v="167.75999450683594"/>
    <s v="micro"/>
    <s v="12:35 PM"/>
    <n v="25.600000381469727"/>
    <n v="60"/>
    <n v="269.760009765625"/>
    <m/>
    <m/>
    <n v="1"/>
  </r>
  <r>
    <x v="0"/>
    <x v="84"/>
    <x v="88"/>
    <x v="88"/>
    <s v="2280596227"/>
    <s v="completed"/>
    <n v="197"/>
    <n v="0"/>
    <n v="125.44000244140625"/>
    <n v="0"/>
    <n v="125.44000244140625"/>
    <n v="0"/>
    <n v="27"/>
    <n v="-197"/>
    <n v="-44.560001373291016"/>
    <s v="compact"/>
    <s v="12:23 PM"/>
    <n v="10.100000381469727"/>
    <n v="26"/>
    <n v="125.44000244140625"/>
    <m/>
    <m/>
    <n v="1"/>
  </r>
  <r>
    <x v="0"/>
    <x v="85"/>
    <x v="89"/>
    <x v="89"/>
    <s v="2280521035"/>
    <s v="completed"/>
    <n v="209"/>
    <n v="0"/>
    <n v="154.88999938964844"/>
    <n v="1.2899999618530273"/>
    <n v="154.88999938964844"/>
    <n v="0"/>
    <n v="0"/>
    <n v="-209"/>
    <n v="-54.110000610351563"/>
    <s v="compact"/>
    <s v="12:03 PM"/>
    <n v="11.5"/>
    <n v="50"/>
    <n v="153.60000610351562"/>
    <m/>
    <m/>
    <n v="1"/>
  </r>
  <r>
    <x v="0"/>
    <x v="88"/>
    <x v="92"/>
    <x v="92"/>
    <s v="2280543179"/>
    <s v="completed"/>
    <n v="167"/>
    <n v="0"/>
    <n v="124"/>
    <n v="1.1200000047683716"/>
    <n v="124"/>
    <n v="0"/>
    <n v="0"/>
    <n v="-167"/>
    <n v="-43"/>
    <s v="micro"/>
    <s v="12:02 PM"/>
    <n v="11.600000381469727"/>
    <n v="36"/>
    <n v="122.87999725341797"/>
    <m/>
    <m/>
    <n v="1"/>
  </r>
  <r>
    <x v="0"/>
    <x v="90"/>
    <x v="94"/>
    <x v="94"/>
    <s v="d4a7269d24a8208fa8f095ff029a9d97"/>
    <s v="completed"/>
    <n v="0"/>
    <n v="61"/>
    <n v="70.300003051757813"/>
    <n v="0"/>
    <n v="70.300003051757813"/>
    <n v="-0.25"/>
    <n v="0"/>
    <n v="0"/>
    <n v="70.050003051757813"/>
    <s v="micro"/>
    <s v="12:00 PM"/>
    <n v="6.1500000953674316"/>
    <n v="14"/>
    <n v="70.300003051757813"/>
    <s v="OSN:1127717523"/>
    <n v="1"/>
    <n v="1"/>
  </r>
  <r>
    <x v="0"/>
    <x v="84"/>
    <x v="88"/>
    <x v="88"/>
    <s v="2280515420"/>
    <s v="completed"/>
    <n v="114"/>
    <n v="0"/>
    <n v="85.120002746582031"/>
    <n v="0"/>
    <n v="85.120002746582031"/>
    <n v="0"/>
    <n v="0"/>
    <n v="-114"/>
    <n v="-28.879999160766602"/>
    <s v="compact"/>
    <s v="11:53 AM"/>
    <n v="4.8000001907348633"/>
    <n v="18"/>
    <n v="85.120002746582031"/>
    <m/>
    <m/>
    <n v="1"/>
  </r>
  <r>
    <x v="0"/>
    <x v="88"/>
    <x v="92"/>
    <x v="92"/>
    <s v="2280497092"/>
    <s v="completed"/>
    <n v="54"/>
    <n v="0"/>
    <n v="40"/>
    <n v="0"/>
    <n v="40"/>
    <n v="0"/>
    <n v="0"/>
    <n v="-54"/>
    <n v="-14"/>
    <s v="micro"/>
    <s v="11:47 AM"/>
    <n v="1.5"/>
    <n v="7"/>
    <n v="40"/>
    <m/>
    <m/>
    <n v="1"/>
  </r>
  <r>
    <x v="0"/>
    <x v="90"/>
    <x v="94"/>
    <x v="94"/>
    <s v="2280473945"/>
    <s v="completed"/>
    <n v="82"/>
    <n v="0"/>
    <n v="76.639999389648438"/>
    <n v="0"/>
    <n v="76.639999389648438"/>
    <n v="0"/>
    <n v="0"/>
    <n v="-82"/>
    <n v="-5.3600001335144043"/>
    <s v="compact"/>
    <s v="11:42 AM"/>
    <n v="4.0999999046325684"/>
    <n v="13"/>
    <n v="76.639999389648438"/>
    <m/>
    <m/>
    <n v="1"/>
  </r>
  <r>
    <x v="0"/>
    <x v="86"/>
    <x v="90"/>
    <x v="90"/>
    <s v="2280434966"/>
    <s v="completed"/>
    <n v="168"/>
    <n v="0"/>
    <n v="124.80000305175781"/>
    <n v="0.95999997854232788"/>
    <n v="124.80000305175781"/>
    <n v="0"/>
    <n v="0"/>
    <n v="-168"/>
    <n v="-43.200000762939453"/>
    <s v="micro"/>
    <s v="11:28 AM"/>
    <n v="10.300000190734863"/>
    <n v="42"/>
    <n v="123.83999633789062"/>
    <m/>
    <m/>
    <n v="1"/>
  </r>
  <r>
    <x v="0"/>
    <x v="84"/>
    <x v="88"/>
    <x v="88"/>
    <s v="2280444858"/>
    <s v="completed"/>
    <n v="202"/>
    <n v="202"/>
    <n v="129.36000061035156"/>
    <n v="11.760000228881836"/>
    <n v="129.36000061035156"/>
    <n v="0"/>
    <n v="27"/>
    <n v="0"/>
    <n v="156.36000061035156"/>
    <s v="luxury_sedan"/>
    <s v="11:27 AM"/>
    <n v="7.3000001907348633"/>
    <n v="24"/>
    <n v="117.59999847412109"/>
    <m/>
    <m/>
    <n v="1"/>
  </r>
  <r>
    <x v="0"/>
    <x v="87"/>
    <x v="91"/>
    <x v="91"/>
    <s v="2280430219"/>
    <s v="completed"/>
    <n v="291"/>
    <n v="0"/>
    <n v="216.72000122070312"/>
    <n v="0"/>
    <n v="216.72000122070312"/>
    <n v="0"/>
    <n v="0"/>
    <n v="-291"/>
    <n v="-74.279998779296875"/>
    <s v="micro"/>
    <s v="11:23 AM"/>
    <n v="20.200000762939453"/>
    <n v="59"/>
    <n v="216.72000122070312"/>
    <m/>
    <m/>
    <n v="1"/>
  </r>
  <r>
    <x v="0"/>
    <x v="85"/>
    <x v="89"/>
    <x v="89"/>
    <s v="2280408683"/>
    <s v="completed"/>
    <n v="222"/>
    <n v="0"/>
    <n v="152"/>
    <n v="0"/>
    <n v="152"/>
    <n v="0"/>
    <n v="0"/>
    <n v="-222"/>
    <n v="-70"/>
    <s v="prime_play"/>
    <s v="11:18 AM"/>
    <n v="10.899999618530273"/>
    <n v="31"/>
    <n v="152"/>
    <m/>
    <m/>
    <n v="1"/>
  </r>
  <r>
    <x v="0"/>
    <x v="90"/>
    <x v="94"/>
    <x v="94"/>
    <s v="2280363114"/>
    <s v="completed"/>
    <n v="125"/>
    <n v="0"/>
    <n v="92"/>
    <n v="1.6000000238418579"/>
    <n v="92"/>
    <n v="0"/>
    <n v="0"/>
    <n v="-125"/>
    <n v="-33"/>
    <s v="compact"/>
    <s v="11:10 AM"/>
    <n v="5.5"/>
    <n v="19"/>
    <n v="90.400001525878906"/>
    <m/>
    <m/>
    <n v="1"/>
  </r>
  <r>
    <x v="0"/>
    <x v="88"/>
    <x v="92"/>
    <x v="92"/>
    <s v="2280332161"/>
    <s v="completed"/>
    <n v="166"/>
    <n v="0"/>
    <n v="123.19999694824219"/>
    <n v="11.199999809265137"/>
    <n v="123.19999694824219"/>
    <n v="0"/>
    <n v="0"/>
    <n v="-166"/>
    <n v="-42.799999237060547"/>
    <s v="compact"/>
    <s v="10:57 AM"/>
    <n v="7"/>
    <n v="34"/>
    <n v="112"/>
    <m/>
    <m/>
    <n v="1"/>
  </r>
  <r>
    <x v="0"/>
    <x v="89"/>
    <x v="93"/>
    <x v="93"/>
    <s v="eed5c8d1f7ff992385077d03184654af"/>
    <s v="completed"/>
    <n v="0"/>
    <n v="214"/>
    <n v="111"/>
    <n v="0"/>
    <n v="111"/>
    <n v="0"/>
    <n v="27"/>
    <n v="0"/>
    <n v="138"/>
    <s v="micro"/>
    <s v="10:39 AM"/>
    <n v="8.869999885559082"/>
    <n v="37"/>
    <n v="111"/>
    <s v="OSN:1127636459,OSN:1127636649,OSN:1127652221"/>
    <n v="3"/>
    <n v="3"/>
  </r>
  <r>
    <x v="0"/>
    <x v="87"/>
    <x v="91"/>
    <x v="91"/>
    <s v="2280244592"/>
    <s v="completed"/>
    <n v="128"/>
    <n v="0"/>
    <n v="94.400001525878906"/>
    <n v="0"/>
    <n v="94.400001525878906"/>
    <n v="0"/>
    <n v="0"/>
    <n v="-128"/>
    <n v="-33.599998474121094"/>
    <s v="luxury_sedan"/>
    <s v="10:37 AM"/>
    <n v="5"/>
    <n v="18"/>
    <n v="94.400001525878906"/>
    <m/>
    <m/>
    <n v="1"/>
  </r>
  <r>
    <x v="0"/>
    <x v="84"/>
    <x v="88"/>
    <x v="88"/>
    <s v="2280230431"/>
    <s v="completed"/>
    <n v="283"/>
    <n v="0"/>
    <n v="189.60000610351562"/>
    <n v="1.6000000238418579"/>
    <n v="189.60000610351562"/>
    <n v="0"/>
    <n v="27"/>
    <n v="-283"/>
    <n v="-66.400001525878906"/>
    <s v="luxury_sedan"/>
    <s v="10:35 AM"/>
    <n v="14.199999809265137"/>
    <n v="43"/>
    <n v="188"/>
    <m/>
    <m/>
    <n v="1"/>
  </r>
  <r>
    <x v="0"/>
    <x v="84"/>
    <x v="88"/>
    <x v="88"/>
    <s v="2280206749"/>
    <s v="completed"/>
    <n v="89"/>
    <n v="0"/>
    <n v="66.400001525878906"/>
    <n v="1.6000000238418579"/>
    <n v="66.400001525878906"/>
    <n v="0"/>
    <n v="0"/>
    <n v="-89"/>
    <n v="-22.600000381469727"/>
    <s v="luxury_sedan"/>
    <s v="10:20 AM"/>
    <n v="2"/>
    <n v="11"/>
    <n v="64.800003051757812"/>
    <m/>
    <m/>
    <n v="1"/>
  </r>
  <r>
    <x v="0"/>
    <x v="88"/>
    <x v="92"/>
    <x v="92"/>
    <s v="2280116601"/>
    <s v="completed"/>
    <n v="289"/>
    <n v="0"/>
    <n v="214.39999389648437"/>
    <n v="62"/>
    <n v="214.39999389648437"/>
    <n v="0"/>
    <n v="0"/>
    <n v="-289"/>
    <n v="-74.599998474121094"/>
    <s v="micro"/>
    <s v="10:04 AM"/>
    <n v="15"/>
    <n v="47"/>
    <n v="152.39999389648437"/>
    <m/>
    <m/>
    <n v="1"/>
  </r>
  <r>
    <x v="0"/>
    <x v="86"/>
    <x v="90"/>
    <x v="90"/>
    <s v="2280069119"/>
    <s v="completed"/>
    <n v="116"/>
    <n v="116"/>
    <n v="85.599998474121094"/>
    <n v="1.6000000238418579"/>
    <n v="85.599998474121094"/>
    <n v="0"/>
    <n v="0"/>
    <n v="0"/>
    <n v="85.599998474121094"/>
    <s v="micro"/>
    <s v="09:51 AM"/>
    <n v="6.5"/>
    <n v="24"/>
    <n v="84"/>
    <m/>
    <m/>
    <n v="1"/>
  </r>
  <r>
    <x v="0"/>
    <x v="90"/>
    <x v="94"/>
    <x v="94"/>
    <s v="11c64c28d586b25b721f5acdc54d9f42"/>
    <s v="completed"/>
    <n v="0"/>
    <n v="174"/>
    <n v="183.27999877929687"/>
    <n v="0"/>
    <n v="183.27999877929687"/>
    <n v="0"/>
    <n v="0"/>
    <n v="-157"/>
    <n v="26.280000686645508"/>
    <s v="micro"/>
    <s v="09:42 AM"/>
    <n v="17.590000152587891"/>
    <n v="52"/>
    <n v="183.27999877929687"/>
    <s v="OSN:1127565399,OSN:1127579193,OSN:1127586329"/>
    <n v="3"/>
    <n v="3"/>
  </r>
  <r>
    <x v="0"/>
    <x v="87"/>
    <x v="91"/>
    <x v="91"/>
    <s v="2280040536"/>
    <s v="completed"/>
    <n v="189"/>
    <n v="189"/>
    <n v="140"/>
    <n v="0"/>
    <n v="140"/>
    <n v="0"/>
    <n v="0"/>
    <n v="0"/>
    <n v="140"/>
    <s v="luxury_sedan"/>
    <s v="09:42 AM"/>
    <n v="8.8000001907348633"/>
    <n v="37"/>
    <n v="140"/>
    <m/>
    <m/>
    <n v="1"/>
  </r>
  <r>
    <x v="0"/>
    <x v="84"/>
    <x v="88"/>
    <x v="88"/>
    <s v="2279968720"/>
    <s v="completed"/>
    <n v="178"/>
    <n v="178"/>
    <n v="110.40000152587891"/>
    <n v="0"/>
    <n v="110.40000152587891"/>
    <n v="0"/>
    <n v="27"/>
    <n v="0"/>
    <n v="137.39999389648437"/>
    <s v="luxury_sedan"/>
    <s v="09:24 AM"/>
    <n v="6.0999999046325684"/>
    <n v="27"/>
    <n v="110.40000152587891"/>
    <m/>
    <m/>
    <n v="1"/>
  </r>
  <r>
    <x v="0"/>
    <x v="85"/>
    <x v="89"/>
    <x v="89"/>
    <s v="2279860133"/>
    <s v="completed"/>
    <n v="610"/>
    <n v="0"/>
    <n v="420.1099853515625"/>
    <n v="38.189998626708984"/>
    <n v="420.1099853515625"/>
    <n v="0"/>
    <n v="0"/>
    <n v="-610"/>
    <n v="-189.88999938964844"/>
    <s v="prime_play"/>
    <s v="09:00 AM"/>
    <n v="28.600000381469727"/>
    <n v="87"/>
    <n v="381.92001342773437"/>
    <m/>
    <m/>
    <n v="1"/>
  </r>
  <r>
    <x v="0"/>
    <x v="86"/>
    <x v="90"/>
    <x v="90"/>
    <s v="2279833917"/>
    <s v="completed"/>
    <n v="326"/>
    <n v="326"/>
    <n v="242.39999389648437"/>
    <n v="67.680000305175781"/>
    <n v="242.39999389648437"/>
    <n v="0"/>
    <n v="0"/>
    <n v="0"/>
    <n v="242.39999389648437"/>
    <s v="micro"/>
    <s v="08:56 AM"/>
    <n v="16.700000762939453"/>
    <n v="52"/>
    <n v="174.72000122070312"/>
    <m/>
    <m/>
    <n v="1"/>
  </r>
  <r>
    <x v="0"/>
    <x v="89"/>
    <x v="93"/>
    <x v="93"/>
    <s v="2279848258"/>
    <s v="completed"/>
    <n v="283"/>
    <n v="0"/>
    <n v="189.60000610351562"/>
    <n v="0"/>
    <n v="189.60000610351562"/>
    <n v="0"/>
    <n v="27"/>
    <n v="-283"/>
    <n v="-66.400001525878906"/>
    <s v="luxury_sedan"/>
    <s v="08:53 AM"/>
    <n v="14.300000190734863"/>
    <n v="44"/>
    <n v="189.60000610351562"/>
    <m/>
    <m/>
    <n v="1"/>
  </r>
  <r>
    <x v="0"/>
    <x v="87"/>
    <x v="91"/>
    <x v="91"/>
    <s v="2279766736"/>
    <s v="completed"/>
    <n v="407"/>
    <n v="0"/>
    <n v="302.8699951171875"/>
    <n v="95.510002136230469"/>
    <n v="302.8699951171875"/>
    <n v="0"/>
    <n v="0"/>
    <n v="-407"/>
    <n v="-104.12999725341797"/>
    <s v="micro"/>
    <s v="08:34 AM"/>
    <n v="18.100000381469727"/>
    <n v="68"/>
    <n v="207.36000061035156"/>
    <m/>
    <m/>
    <n v="1"/>
  </r>
  <r>
    <x v="0"/>
    <x v="84"/>
    <x v="88"/>
    <x v="88"/>
    <s v="2279748279"/>
    <s v="completed"/>
    <n v="252"/>
    <n v="0"/>
    <n v="186.27000427246094"/>
    <n v="23.389999389648438"/>
    <n v="186.27000427246094"/>
    <n v="0"/>
    <n v="0"/>
    <n v="-252"/>
    <n v="-65.730003356933594"/>
    <s v="compact"/>
    <s v="08:31 AM"/>
    <n v="12.199999809265137"/>
    <n v="56"/>
    <n v="162.8800048828125"/>
    <m/>
    <m/>
    <n v="1"/>
  </r>
  <r>
    <x v="0"/>
    <x v="90"/>
    <x v="94"/>
    <x v="94"/>
    <s v="2279731704"/>
    <s v="completed"/>
    <n v="296"/>
    <n v="296"/>
    <n v="220"/>
    <n v="37.119998931884766"/>
    <n v="220"/>
    <n v="0"/>
    <n v="0"/>
    <n v="0"/>
    <n v="220"/>
    <s v="compact"/>
    <s v="08:24 AM"/>
    <n v="16.399999618530273"/>
    <n v="39"/>
    <n v="182.8800048828125"/>
    <m/>
    <m/>
    <n v="1"/>
  </r>
  <r>
    <x v="0"/>
    <x v="88"/>
    <x v="92"/>
    <x v="92"/>
    <s v="2279721215"/>
    <s v="completed"/>
    <n v="467"/>
    <n v="0"/>
    <n v="347.20001220703125"/>
    <n v="1.2799999713897705"/>
    <n v="347.20001220703125"/>
    <n v="0"/>
    <n v="0"/>
    <n v="-467"/>
    <n v="-119.80000305175781"/>
    <s v="compact"/>
    <s v="08:21 AM"/>
    <n v="28.600000381469727"/>
    <n v="72"/>
    <n v="345.92001342773437"/>
    <m/>
    <m/>
    <n v="1"/>
  </r>
  <r>
    <x v="0"/>
    <x v="86"/>
    <x v="90"/>
    <x v="90"/>
    <s v="2279654072"/>
    <s v="completed"/>
    <n v="185"/>
    <n v="0"/>
    <n v="136.96000671386719"/>
    <n v="0"/>
    <n v="136.96000671386719"/>
    <n v="0"/>
    <n v="0"/>
    <n v="-185"/>
    <n v="-48.040000915527344"/>
    <s v="compact"/>
    <s v="07:58 AM"/>
    <n v="11.399999618530273"/>
    <n v="30"/>
    <n v="136.96000671386719"/>
    <m/>
    <m/>
    <n v="1"/>
  </r>
  <r>
    <x v="0"/>
    <x v="87"/>
    <x v="91"/>
    <x v="91"/>
    <s v="2279644003"/>
    <s v="completed"/>
    <n v="108"/>
    <n v="108"/>
    <n v="80.629997253417969"/>
    <n v="3.1099998950958252"/>
    <n v="80.629997253417969"/>
    <n v="0"/>
    <n v="0"/>
    <n v="0"/>
    <n v="80.629997253417969"/>
    <s v="micro"/>
    <s v="07:52 AM"/>
    <n v="6.9000000953674316"/>
    <n v="17"/>
    <n v="77.519996643066406"/>
    <m/>
    <m/>
    <n v="1"/>
  </r>
  <r>
    <x v="0"/>
    <x v="88"/>
    <x v="92"/>
    <x v="92"/>
    <s v="2279600674"/>
    <s v="completed"/>
    <n v="229"/>
    <n v="229"/>
    <n v="170.39999389648438"/>
    <n v="0.63999998569488525"/>
    <n v="170.39999389648438"/>
    <n v="0"/>
    <n v="0"/>
    <n v="0"/>
    <n v="170.39999389648438"/>
    <s v="compact"/>
    <s v="07:30 AM"/>
    <n v="15.300000190734863"/>
    <n v="38"/>
    <n v="169.75999450683594"/>
    <m/>
    <m/>
    <n v="1"/>
  </r>
  <r>
    <x v="0"/>
    <x v="86"/>
    <x v="90"/>
    <x v="90"/>
    <s v="2279576965"/>
    <s v="completed"/>
    <n v="242"/>
    <n v="0"/>
    <n v="179.19999694824219"/>
    <n v="0"/>
    <n v="179.19999694824219"/>
    <n v="0"/>
    <n v="0"/>
    <n v="-242"/>
    <n v="-62.799999237060547"/>
    <s v="compact"/>
    <s v="07:10 AM"/>
    <n v="16.5"/>
    <n v="33"/>
    <n v="179.19999694824219"/>
    <m/>
    <m/>
    <n v="1"/>
  </r>
  <r>
    <x v="0"/>
    <x v="89"/>
    <x v="93"/>
    <x v="93"/>
    <s v="2279559475"/>
    <s v="completed"/>
    <n v="167"/>
    <n v="0"/>
    <n v="124"/>
    <n v="1.2799999713897705"/>
    <n v="124"/>
    <n v="0"/>
    <n v="0"/>
    <n v="-167"/>
    <n v="-43"/>
    <s v="compact"/>
    <s v="07:01 AM"/>
    <n v="10.300000190734863"/>
    <n v="21"/>
    <n v="122.72000122070312"/>
    <m/>
    <m/>
    <n v="1"/>
  </r>
  <r>
    <x v="0"/>
    <x v="86"/>
    <x v="90"/>
    <x v="90"/>
    <s v="2279536032"/>
    <s v="completed"/>
    <n v="245"/>
    <n v="0"/>
    <n v="181.35000610351562"/>
    <n v="77.669998168945313"/>
    <n v="181.35000610351562"/>
    <n v="0"/>
    <n v="0"/>
    <n v="-245"/>
    <n v="-63.650001525878906"/>
    <s v="micro"/>
    <s v="06:39 AM"/>
    <n v="11.100000381469727"/>
    <n v="22"/>
    <n v="103.68000030517578"/>
    <m/>
    <m/>
    <n v="1"/>
  </r>
  <r>
    <x v="0"/>
    <x v="89"/>
    <x v="93"/>
    <x v="93"/>
    <s v="2279533030"/>
    <s v="completed"/>
    <n v="93"/>
    <n v="93"/>
    <n v="68.800003051757812"/>
    <n v="0.47999998927116394"/>
    <n v="68.800003051757812"/>
    <n v="0"/>
    <n v="0"/>
    <n v="0"/>
    <n v="68.800003051757812"/>
    <s v="compact"/>
    <s v="06:37 AM"/>
    <n v="3.2999999523162842"/>
    <n v="9"/>
    <n v="68.319999694824219"/>
    <m/>
    <m/>
    <n v="1"/>
  </r>
  <r>
    <x v="0"/>
    <x v="86"/>
    <x v="90"/>
    <x v="90"/>
    <s v="2279526164"/>
    <s v="completed"/>
    <n v="125"/>
    <n v="125"/>
    <n v="92.800003051757813"/>
    <n v="1.1200000047683716"/>
    <n v="92.800003051757813"/>
    <n v="0"/>
    <n v="0"/>
    <n v="0"/>
    <n v="92.800003051757813"/>
    <s v="compact"/>
    <s v="06:25 AM"/>
    <n v="6.1999998092651367"/>
    <n v="15"/>
    <n v="91.680000305175781"/>
    <m/>
    <m/>
    <n v="1"/>
  </r>
  <r>
    <x v="0"/>
    <x v="89"/>
    <x v="93"/>
    <x v="93"/>
    <s v="2279521273"/>
    <s v="completed"/>
    <n v="93"/>
    <n v="0"/>
    <n v="69.220001220703125"/>
    <n v="4.4200000762939453"/>
    <n v="69.220001220703125"/>
    <n v="0"/>
    <n v="0"/>
    <n v="-93"/>
    <n v="-23.780000686645508"/>
    <s v="compact"/>
    <s v="06:21 AM"/>
    <n v="2.5"/>
    <n v="11"/>
    <n v="64.800003051757812"/>
    <m/>
    <m/>
    <n v="1"/>
  </r>
  <r>
    <x v="0"/>
    <x v="86"/>
    <x v="90"/>
    <x v="90"/>
    <s v="2279508295"/>
    <s v="completed"/>
    <n v="103"/>
    <n v="0"/>
    <n v="75.199996948242187"/>
    <n v="0"/>
    <n v="75.199996948242187"/>
    <n v="0"/>
    <n v="0"/>
    <n v="-103"/>
    <n v="-27.799999237060547"/>
    <s v="compact"/>
    <s v="06:04 AM"/>
    <n v="4"/>
    <n v="12"/>
    <n v="75.199996948242187"/>
    <m/>
    <m/>
    <n v="1"/>
  </r>
  <r>
    <x v="0"/>
    <x v="86"/>
    <x v="90"/>
    <x v="90"/>
    <s v="2279492237"/>
    <s v="completed"/>
    <n v="139"/>
    <n v="0"/>
    <n v="103.19999694824219"/>
    <n v="-0.15999999642372131"/>
    <n v="103.19999694824219"/>
    <n v="0"/>
    <n v="0"/>
    <n v="-139"/>
    <n v="-35.799999237060547"/>
    <s v="compact"/>
    <s v="05:41 AM"/>
    <n v="7.4000000953674316"/>
    <n v="20"/>
    <n v="103.36000061035156"/>
    <m/>
    <m/>
    <n v="1"/>
  </r>
  <r>
    <x v="0"/>
    <x v="86"/>
    <x v="90"/>
    <x v="90"/>
    <s v="2279484459"/>
    <s v="completed"/>
    <n v="108"/>
    <n v="0"/>
    <n v="80"/>
    <n v="30.799999237060547"/>
    <n v="80"/>
    <n v="0"/>
    <n v="0"/>
    <n v="-108"/>
    <n v="-28"/>
    <s v="micro"/>
    <s v="05:26 AM"/>
    <n v="3.5"/>
    <n v="7"/>
    <n v="49.200000762939453"/>
    <m/>
    <m/>
    <n v="1"/>
  </r>
  <r>
    <x v="0"/>
    <x v="84"/>
    <x v="88"/>
    <x v="88"/>
    <s v="2279450555"/>
    <s v="completed"/>
    <n v="378"/>
    <n v="0"/>
    <n v="280"/>
    <n v="0"/>
    <n v="280"/>
    <n v="0"/>
    <n v="0"/>
    <n v="-378"/>
    <n v="-98"/>
    <s v="compact"/>
    <s v="03:54 AM"/>
    <n v="25"/>
    <n v="40"/>
    <n v="280"/>
    <m/>
    <m/>
    <n v="1"/>
  </r>
  <r>
    <x v="0"/>
    <x v="86"/>
    <x v="90"/>
    <x v="90"/>
    <s v="2279450652"/>
    <s v="completed"/>
    <n v="384"/>
    <n v="0"/>
    <n v="285.41000366210937"/>
    <n v="45.650001525878906"/>
    <n v="285.41000366210937"/>
    <n v="0"/>
    <n v="0"/>
    <n v="-384"/>
    <n v="-98.589996337890625"/>
    <s v="micro"/>
    <s v="03:50 AM"/>
    <n v="23.100000381469727"/>
    <n v="55"/>
    <n v="239.75999450683594"/>
    <m/>
    <m/>
    <n v="1"/>
  </r>
  <r>
    <x v="0"/>
    <x v="90"/>
    <x v="94"/>
    <x v="94"/>
    <s v="2279429080"/>
    <s v="completed"/>
    <n v="94"/>
    <n v="0"/>
    <n v="69.919998168945313"/>
    <n v="0"/>
    <n v="69.919998168945313"/>
    <n v="0"/>
    <n v="0"/>
    <n v="-94"/>
    <n v="-24.079999923706055"/>
    <s v="compact"/>
    <s v="02:10 AM"/>
    <n v="3.7999999523162842"/>
    <n v="7"/>
    <n v="69.919998168945313"/>
    <m/>
    <m/>
    <n v="1"/>
  </r>
  <r>
    <x v="0"/>
    <x v="90"/>
    <x v="94"/>
    <x v="94"/>
    <s v="2279410334"/>
    <s v="completed"/>
    <n v="99"/>
    <n v="0"/>
    <n v="73.599998474121094"/>
    <n v="1.6000000238418579"/>
    <n v="73.599998474121094"/>
    <n v="0"/>
    <n v="0"/>
    <n v="-99"/>
    <n v="-25.399999618530273"/>
    <s v="micro"/>
    <s v="01:04 AM"/>
    <n v="6.5"/>
    <n v="14"/>
    <n v="72"/>
    <m/>
    <m/>
    <n v="1"/>
  </r>
  <r>
    <x v="0"/>
    <x v="91"/>
    <x v="95"/>
    <x v="95"/>
    <s v="2282512902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91"/>
    <x v="95"/>
    <x v="95"/>
    <s v="2a3457df178adf5b2af6689b9ca74080"/>
    <s v="cancelled"/>
    <n v="0"/>
    <n v="0"/>
    <n v="0"/>
    <n v="0"/>
    <n v="0"/>
    <n v="0"/>
    <n v="0"/>
    <n v="0"/>
    <n v="0"/>
    <s v="micro"/>
    <s v="11:21 PM"/>
    <n v="0"/>
    <n v="0"/>
    <n v="0"/>
    <s v="OSN:1128218189"/>
    <n v="0"/>
    <n v="0"/>
  </r>
  <r>
    <x v="0"/>
    <x v="91"/>
    <x v="95"/>
    <x v="95"/>
    <s v="2280955427"/>
    <s v="cancelled"/>
    <n v="0"/>
    <n v="0"/>
    <n v="74.349998474121094"/>
    <n v="0"/>
    <n v="74.349998474121094"/>
    <n v="0"/>
    <n v="0"/>
    <n v="0"/>
    <n v="74.349998474121094"/>
    <s v="luxury_sedan"/>
    <s v="11:13 PM"/>
    <n v="0"/>
    <n v="0"/>
    <n v="0"/>
    <m/>
    <m/>
    <n v="0"/>
  </r>
  <r>
    <x v="0"/>
    <x v="92"/>
    <x v="96"/>
    <x v="96"/>
    <s v="228244421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92"/>
    <x v="96"/>
    <x v="96"/>
    <s v="2282386956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93"/>
    <x v="97"/>
    <x v="97"/>
    <s v="2282230527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91"/>
    <x v="95"/>
    <x v="95"/>
    <s v="228217232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2"/>
    <x v="96"/>
    <x v="96"/>
    <s v="2282000636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94"/>
    <x v="98"/>
    <x v="98"/>
    <s v="228186952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91"/>
    <x v="95"/>
    <x v="95"/>
    <s v="2281791626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95"/>
    <x v="99"/>
    <x v="99"/>
    <s v="2281727903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94"/>
    <x v="98"/>
    <x v="98"/>
    <s v="2281623650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95"/>
    <x v="99"/>
    <x v="99"/>
    <s v="228158233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95"/>
    <x v="99"/>
    <x v="99"/>
    <s v="f7d36fd74c0caefef3a9721b6ba9679b"/>
    <s v="cancelled"/>
    <n v="0"/>
    <n v="0"/>
    <n v="0"/>
    <n v="0"/>
    <n v="0"/>
    <n v="0"/>
    <n v="0"/>
    <n v="0"/>
    <n v="0"/>
    <s v="micro"/>
    <s v="05:26 PM"/>
    <n v="0"/>
    <n v="0"/>
    <n v="0"/>
    <s v="OSN:1127925065"/>
    <n v="0"/>
    <n v="0"/>
  </r>
  <r>
    <x v="0"/>
    <x v="94"/>
    <x v="98"/>
    <x v="98"/>
    <s v="2281395007"/>
    <s v="cancelled"/>
    <n v="0"/>
    <n v="0"/>
    <n v="37.180000305175781"/>
    <n v="0"/>
    <n v="37.180000305175781"/>
    <n v="0"/>
    <n v="0"/>
    <n v="0"/>
    <n v="37.180000305175781"/>
    <s v="compact"/>
    <s v="05:22 PM"/>
    <n v="0"/>
    <n v="0"/>
    <n v="0"/>
    <m/>
    <m/>
    <n v="0"/>
  </r>
  <r>
    <x v="0"/>
    <x v="94"/>
    <x v="98"/>
    <x v="98"/>
    <s v="228134679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95"/>
    <x v="99"/>
    <x v="99"/>
    <s v="228131877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96"/>
    <x v="100"/>
    <x v="100"/>
    <s v="2281052277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96"/>
    <x v="100"/>
    <x v="100"/>
    <s v="228103218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96"/>
    <x v="100"/>
    <x v="100"/>
    <s v="228103745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95"/>
    <x v="99"/>
    <x v="99"/>
    <s v="228098066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95"/>
    <x v="99"/>
    <x v="99"/>
    <s v="2280835210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95"/>
    <x v="99"/>
    <x v="99"/>
    <s v="2280839683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91"/>
    <x v="95"/>
    <x v="95"/>
    <s v="228066476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93"/>
    <x v="97"/>
    <x v="97"/>
    <s v="2280459291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93"/>
    <x v="97"/>
    <x v="97"/>
    <s v="2280435527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91"/>
    <x v="95"/>
    <x v="95"/>
    <s v="b8817c262226042dc26d009c8594b504"/>
    <s v="cancelled"/>
    <n v="0"/>
    <n v="0"/>
    <n v="0"/>
    <n v="0"/>
    <n v="0"/>
    <n v="0"/>
    <n v="0"/>
    <n v="0"/>
    <n v="0"/>
    <s v="micro"/>
    <s v="10:58 AM"/>
    <n v="0"/>
    <n v="0"/>
    <n v="0"/>
    <s v="OSN:1127656611,OSN:1127661783"/>
    <n v="0"/>
    <n v="0"/>
  </r>
  <r>
    <x v="0"/>
    <x v="96"/>
    <x v="100"/>
    <x v="100"/>
    <s v="2280283417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94"/>
    <x v="98"/>
    <x v="98"/>
    <s v="228027112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91"/>
    <x v="95"/>
    <x v="95"/>
    <s v="3a6bf3d50585431333193198aa9fd31d"/>
    <s v="cancelled"/>
    <n v="0"/>
    <n v="0"/>
    <n v="0"/>
    <n v="0"/>
    <n v="0"/>
    <n v="0"/>
    <n v="0"/>
    <n v="0"/>
    <n v="0"/>
    <s v="micro"/>
    <s v="10:36 AM"/>
    <n v="0"/>
    <n v="0"/>
    <n v="0"/>
    <s v="OSN:1127633289"/>
    <n v="0"/>
    <n v="0"/>
  </r>
  <r>
    <x v="0"/>
    <x v="91"/>
    <x v="95"/>
    <x v="95"/>
    <s v="2280245371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91"/>
    <x v="95"/>
    <x v="95"/>
    <s v="4338cd5df128f398d5f23fb9cddefa25"/>
    <s v="cancelled"/>
    <n v="0"/>
    <n v="0"/>
    <n v="0"/>
    <n v="0"/>
    <n v="0"/>
    <n v="0"/>
    <n v="0"/>
    <n v="0"/>
    <n v="0"/>
    <s v="micro"/>
    <s v="10:03 AM"/>
    <n v="0"/>
    <n v="0"/>
    <n v="0"/>
    <s v="OSN:1127595741,OSN:1127596167,OSN:1127601511"/>
    <n v="0"/>
    <n v="0"/>
  </r>
  <r>
    <x v="0"/>
    <x v="93"/>
    <x v="97"/>
    <x v="97"/>
    <s v="228003133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95"/>
    <x v="99"/>
    <x v="99"/>
    <s v="866d672caaf984fdf12fc98f46bbf3a6"/>
    <s v="cancelled"/>
    <n v="0"/>
    <n v="0"/>
    <n v="0"/>
    <n v="0"/>
    <n v="0"/>
    <n v="0"/>
    <n v="0"/>
    <n v="0"/>
    <n v="0"/>
    <s v="micro"/>
    <s v="09:12 AM"/>
    <n v="0"/>
    <n v="0"/>
    <n v="0"/>
    <s v="OSN:1127521375"/>
    <n v="0"/>
    <n v="0"/>
  </r>
  <r>
    <x v="0"/>
    <x v="95"/>
    <x v="99"/>
    <x v="99"/>
    <s v="227990512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95"/>
    <x v="99"/>
    <x v="99"/>
    <s v="f483bc70302ecf6e2fbc7db14410b103"/>
    <s v="cancelled"/>
    <n v="0"/>
    <n v="0"/>
    <n v="0"/>
    <n v="0"/>
    <n v="0"/>
    <n v="0"/>
    <n v="0"/>
    <n v="0"/>
    <n v="0"/>
    <s v="micro"/>
    <s v="08:56 AM"/>
    <n v="0"/>
    <n v="0"/>
    <n v="0"/>
    <s v="OSN:1127508099"/>
    <n v="0"/>
    <n v="0"/>
  </r>
  <r>
    <x v="0"/>
    <x v="96"/>
    <x v="100"/>
    <x v="100"/>
    <s v="227977777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92"/>
    <x v="96"/>
    <x v="96"/>
    <s v="2279712065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93"/>
    <x v="97"/>
    <x v="97"/>
    <s v="7f91d5974aa94b872618ffad7220773e"/>
    <s v="cancelled"/>
    <n v="0"/>
    <n v="0"/>
    <n v="0"/>
    <n v="0"/>
    <n v="0"/>
    <n v="0"/>
    <n v="0"/>
    <n v="0"/>
    <n v="0"/>
    <s v="micro"/>
    <s v="08:19 AM"/>
    <n v="0"/>
    <n v="0"/>
    <n v="0"/>
    <s v="OSN:1127475335"/>
    <n v="0"/>
    <n v="0"/>
  </r>
  <r>
    <x v="0"/>
    <x v="92"/>
    <x v="96"/>
    <x v="96"/>
    <s v="2279704688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93"/>
    <x v="97"/>
    <x v="97"/>
    <s v="45e50114a342eca174b76435a246e97"/>
    <s v="cancelled"/>
    <n v="0"/>
    <n v="0"/>
    <n v="0"/>
    <n v="0"/>
    <n v="0"/>
    <n v="0"/>
    <n v="0"/>
    <n v="0"/>
    <n v="0"/>
    <s v="micro"/>
    <s v="08:00 AM"/>
    <n v="0"/>
    <n v="0"/>
    <n v="0"/>
    <s v="OSN:1127461605,OSN:1127469429"/>
    <n v="0"/>
    <n v="0"/>
  </r>
  <r>
    <x v="0"/>
    <x v="96"/>
    <x v="100"/>
    <x v="100"/>
    <s v="2279584613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97"/>
    <x v="101"/>
    <x v="101"/>
    <s v="2279560288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93"/>
    <x v="97"/>
    <x v="97"/>
    <s v="2279560971"/>
    <s v="cancelled"/>
    <n v="0"/>
    <n v="0"/>
    <n v="37.180000305175781"/>
    <n v="0"/>
    <n v="37.180000305175781"/>
    <n v="0"/>
    <n v="0"/>
    <n v="0"/>
    <n v="37.180000305175781"/>
    <s v="compact"/>
    <s v="06:59 AM"/>
    <n v="0"/>
    <n v="0"/>
    <n v="0"/>
    <m/>
    <m/>
    <n v="0"/>
  </r>
  <r>
    <x v="0"/>
    <x v="91"/>
    <x v="95"/>
    <x v="95"/>
    <s v="b4e5768c8bc1126e41eed134253695c7"/>
    <s v="cancelled"/>
    <n v="0"/>
    <n v="0"/>
    <n v="0"/>
    <n v="0"/>
    <n v="0"/>
    <n v="0"/>
    <n v="0"/>
    <n v="0"/>
    <n v="0"/>
    <s v="micro"/>
    <s v="06:00 AM"/>
    <n v="0"/>
    <n v="0"/>
    <n v="0"/>
    <s v="OSN:1127429755"/>
    <n v="0"/>
    <n v="0"/>
  </r>
  <r>
    <x v="0"/>
    <x v="92"/>
    <x v="96"/>
    <x v="96"/>
    <s v="2276371649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94"/>
    <x v="98"/>
    <x v="98"/>
    <s v="d1d084e5053bf9bc67cbd745db14b9c2"/>
    <s v="cancelled"/>
    <n v="0"/>
    <n v="0"/>
    <n v="0"/>
    <n v="0"/>
    <n v="0"/>
    <n v="0"/>
    <n v="0"/>
    <n v="0"/>
    <n v="0"/>
    <s v="micro"/>
    <s v="02:48 AM"/>
    <n v="0"/>
    <n v="0"/>
    <n v="0"/>
    <s v="OSN:1127414509"/>
    <n v="0"/>
    <n v="0"/>
  </r>
  <r>
    <x v="0"/>
    <x v="91"/>
    <x v="95"/>
    <x v="95"/>
    <s v="2282515071"/>
    <s v="completed"/>
    <n v="493"/>
    <n v="0"/>
    <n v="366.39999389648437"/>
    <n v="62.880001068115234"/>
    <n v="366.39999389648437"/>
    <n v="0"/>
    <n v="0"/>
    <n v="-493"/>
    <n v="-126.59999847412109"/>
    <s v="compact"/>
    <s v="11:41 PM"/>
    <n v="26.600000381469727"/>
    <n v="47"/>
    <n v="303.51998901367187"/>
    <m/>
    <m/>
    <n v="1"/>
  </r>
  <r>
    <x v="0"/>
    <x v="96"/>
    <x v="100"/>
    <x v="100"/>
    <s v="c20ae1f2252a0169b8f19fcb7d88e863"/>
    <s v="completed"/>
    <n v="0"/>
    <n v="0"/>
    <n v="108.51999664306641"/>
    <n v="0"/>
    <n v="108.51999664306641"/>
    <n v="-0.43000000715255737"/>
    <n v="0"/>
    <n v="-89"/>
    <n v="19.090000152587891"/>
    <s v="micro"/>
    <s v="10:48 PM"/>
    <n v="9.6099996566772461"/>
    <n v="32"/>
    <n v="108.51999664306641"/>
    <s v="OSN:1128207175,OSN:1128209781,OSN:1128211809"/>
    <n v="1"/>
    <n v="1"/>
  </r>
  <r>
    <x v="0"/>
    <x v="91"/>
    <x v="95"/>
    <x v="95"/>
    <s v="2282420636"/>
    <s v="completed"/>
    <n v="194"/>
    <n v="0"/>
    <n v="144"/>
    <n v="0"/>
    <n v="144"/>
    <n v="0"/>
    <n v="0"/>
    <n v="-194"/>
    <n v="-50"/>
    <s v="luxury_sedan"/>
    <s v="10:22 PM"/>
    <n v="9.8999996185302734"/>
    <n v="31"/>
    <n v="144"/>
    <m/>
    <m/>
    <n v="1"/>
  </r>
  <r>
    <x v="0"/>
    <x v="92"/>
    <x v="96"/>
    <x v="96"/>
    <s v="2282390991"/>
    <s v="completed"/>
    <n v="160"/>
    <n v="0"/>
    <n v="118.40000152587891"/>
    <n v="0.80000001192092896"/>
    <n v="118.40000152587891"/>
    <n v="0"/>
    <n v="0"/>
    <n v="-160"/>
    <n v="-41.599998474121094"/>
    <s v="micro"/>
    <s v="10:02 PM"/>
    <n v="12.5"/>
    <n v="28"/>
    <n v="117.59999847412109"/>
    <m/>
    <m/>
    <n v="1"/>
  </r>
  <r>
    <x v="0"/>
    <x v="96"/>
    <x v="100"/>
    <x v="100"/>
    <s v="2282382240"/>
    <s v="completed"/>
    <n v="170"/>
    <n v="0"/>
    <n v="126.72000122070312"/>
    <n v="0"/>
    <n v="126.72000122070312"/>
    <n v="0"/>
    <n v="0"/>
    <n v="-170"/>
    <n v="-43.279998779296875"/>
    <s v="compact"/>
    <s v="10:00 PM"/>
    <n v="10.300000190734863"/>
    <n v="26"/>
    <n v="126.72000122070312"/>
    <m/>
    <m/>
    <n v="1"/>
  </r>
  <r>
    <x v="0"/>
    <x v="93"/>
    <x v="97"/>
    <x v="97"/>
    <s v="308cb48658f7727fac8f68a1f23542f2"/>
    <s v="completed"/>
    <n v="0"/>
    <n v="0"/>
    <n v="830.280029296875"/>
    <n v="0"/>
    <n v="830.280029296875"/>
    <n v="-2.0499999523162842"/>
    <n v="0"/>
    <n v="-870"/>
    <n v="-41.770000457763672"/>
    <s v="micro"/>
    <s v="09:35 PM"/>
    <n v="62.319999694824219"/>
    <n v="120"/>
    <n v="830.280029296875"/>
    <s v="OSN:1128181515,OSN:1128185739,OSN:1128185875"/>
    <n v="2"/>
    <n v="2"/>
  </r>
  <r>
    <x v="0"/>
    <x v="91"/>
    <x v="95"/>
    <x v="95"/>
    <s v="2282266729"/>
    <s v="completed"/>
    <n v="216"/>
    <n v="0"/>
    <n v="160.32000732421875"/>
    <n v="0"/>
    <n v="160.32000732421875"/>
    <n v="0"/>
    <n v="0"/>
    <n v="-216"/>
    <n v="-55.680000305175781"/>
    <s v="compact"/>
    <s v="09:08 PM"/>
    <n v="14.300000190734863"/>
    <n v="36"/>
    <n v="160.32000732421875"/>
    <m/>
    <m/>
    <n v="1"/>
  </r>
  <r>
    <x v="0"/>
    <x v="92"/>
    <x v="96"/>
    <x v="96"/>
    <s v="2282256051"/>
    <s v="completed"/>
    <n v="333"/>
    <n v="333"/>
    <n v="212.80000305175781"/>
    <n v="0"/>
    <n v="212.80000305175781"/>
    <n v="0"/>
    <n v="0"/>
    <n v="0"/>
    <n v="212.80000305175781"/>
    <s v="luxury_sedan"/>
    <s v="09:02 PM"/>
    <n v="16"/>
    <n v="52"/>
    <n v="212.80000305175781"/>
    <m/>
    <m/>
    <n v="1"/>
  </r>
  <r>
    <x v="0"/>
    <x v="93"/>
    <x v="97"/>
    <x v="97"/>
    <s v="2282244833"/>
    <s v="completed"/>
    <n v="188"/>
    <n v="0"/>
    <n v="139.19999694824219"/>
    <n v="1.440000057220459"/>
    <n v="139.19999694824219"/>
    <n v="0"/>
    <n v="0"/>
    <n v="-188"/>
    <n v="-48.799999237060547"/>
    <s v="compact"/>
    <s v="09:01 PM"/>
    <n v="11.399999618530273"/>
    <n v="31"/>
    <n v="137.75999450683594"/>
    <m/>
    <m/>
    <n v="1"/>
  </r>
  <r>
    <x v="0"/>
    <x v="96"/>
    <x v="100"/>
    <x v="100"/>
    <s v="2282240164"/>
    <s v="completed"/>
    <n v="196"/>
    <n v="0"/>
    <n v="145.60000610351562"/>
    <n v="0.87999999523162842"/>
    <n v="145.60000610351562"/>
    <n v="0"/>
    <n v="0"/>
    <n v="-196"/>
    <n v="-50.400001525878906"/>
    <s v="micro"/>
    <s v="08:59 PM"/>
    <n v="14.399999618530273"/>
    <n v="43"/>
    <n v="144.72000122070312"/>
    <m/>
    <m/>
    <n v="1"/>
  </r>
  <r>
    <x v="0"/>
    <x v="91"/>
    <x v="95"/>
    <x v="95"/>
    <s v="2282184807"/>
    <s v="completed"/>
    <n v="201"/>
    <n v="201"/>
    <n v="149.27999877929687"/>
    <n v="0"/>
    <n v="149.27999877929687"/>
    <n v="0"/>
    <n v="0"/>
    <n v="0"/>
    <n v="149.27999877929687"/>
    <s v="compact"/>
    <s v="08:29 PM"/>
    <n v="12.699999809265137"/>
    <n v="35"/>
    <n v="149.27999877929687"/>
    <m/>
    <m/>
    <n v="1"/>
  </r>
  <r>
    <x v="0"/>
    <x v="96"/>
    <x v="100"/>
    <x v="100"/>
    <s v="2282149868"/>
    <s v="completed"/>
    <n v="130"/>
    <n v="0"/>
    <n v="96"/>
    <n v="0"/>
    <n v="96"/>
    <n v="0"/>
    <n v="0"/>
    <n v="-130"/>
    <n v="-34"/>
    <s v="micro"/>
    <s v="08:17 PM"/>
    <n v="9.5"/>
    <n v="22"/>
    <n v="96"/>
    <m/>
    <m/>
    <n v="1"/>
  </r>
  <r>
    <x v="0"/>
    <x v="95"/>
    <x v="99"/>
    <x v="99"/>
    <s v="2282110067"/>
    <s v="completed"/>
    <n v="162"/>
    <n v="0"/>
    <n v="120.80000305175781"/>
    <n v="12.479999542236328"/>
    <n v="120.80000305175781"/>
    <n v="0"/>
    <n v="0"/>
    <n v="-162"/>
    <n v="-41.200000762939453"/>
    <s v="compact"/>
    <s v="08:10 PM"/>
    <n v="6.8000001907348633"/>
    <n v="31"/>
    <n v="108.31999969482422"/>
    <m/>
    <m/>
    <n v="1"/>
  </r>
  <r>
    <x v="0"/>
    <x v="92"/>
    <x v="96"/>
    <x v="96"/>
    <s v="2282080429"/>
    <s v="completed"/>
    <n v="283"/>
    <n v="0"/>
    <n v="209.91999816894531"/>
    <n v="0"/>
    <n v="209.91999816894531"/>
    <n v="0"/>
    <n v="0"/>
    <n v="-283"/>
    <n v="-73.080001831054687"/>
    <s v="luxury_sedan"/>
    <s v="07:59 PM"/>
    <n v="16.100000381469727"/>
    <n v="47"/>
    <n v="209.91999816894531"/>
    <m/>
    <m/>
    <n v="1"/>
  </r>
  <r>
    <x v="0"/>
    <x v="93"/>
    <x v="97"/>
    <x v="97"/>
    <s v="2282065782"/>
    <s v="completed"/>
    <n v="209"/>
    <n v="0"/>
    <n v="155.19999694824219"/>
    <n v="-0.31999999284744263"/>
    <n v="155.19999694824219"/>
    <n v="0"/>
    <n v="0"/>
    <n v="-209"/>
    <n v="-53.799999237060547"/>
    <s v="micro"/>
    <s v="07:52 PM"/>
    <n v="15.199999809265137"/>
    <n v="48"/>
    <n v="155.52000427246094"/>
    <m/>
    <m/>
    <n v="1"/>
  </r>
  <r>
    <x v="0"/>
    <x v="95"/>
    <x v="99"/>
    <x v="99"/>
    <s v="2281975600"/>
    <s v="completed"/>
    <n v="93"/>
    <n v="0"/>
    <n v="68.980003356933594"/>
    <n v="10.420000076293945"/>
    <n v="68.980003356933594"/>
    <n v="0"/>
    <n v="0"/>
    <n v="-93"/>
    <n v="-24.020000457763672"/>
    <s v="micro"/>
    <s v="07:36 PM"/>
    <n v="3.2000000476837158"/>
    <n v="16"/>
    <n v="58.560001373291016"/>
    <m/>
    <m/>
    <n v="1"/>
  </r>
  <r>
    <x v="0"/>
    <x v="91"/>
    <x v="95"/>
    <x v="95"/>
    <s v="2281944043"/>
    <s v="completed"/>
    <n v="259"/>
    <n v="0"/>
    <n v="192"/>
    <n v="0.95999997854232788"/>
    <n v="192"/>
    <n v="0"/>
    <n v="0"/>
    <n v="-259"/>
    <n v="-67"/>
    <s v="compact"/>
    <s v="07:24 PM"/>
    <n v="15.199999809265137"/>
    <n v="66"/>
    <n v="191.03999328613281"/>
    <m/>
    <m/>
    <n v="1"/>
  </r>
  <r>
    <x v="0"/>
    <x v="94"/>
    <x v="98"/>
    <x v="98"/>
    <s v="2281880672"/>
    <s v="completed"/>
    <n v="210"/>
    <n v="0"/>
    <n v="156"/>
    <n v="0"/>
    <n v="156"/>
    <n v="0"/>
    <n v="0"/>
    <n v="-210"/>
    <n v="-54"/>
    <s v="micro"/>
    <s v="07:08 PM"/>
    <n v="13.5"/>
    <n v="56"/>
    <n v="156"/>
    <m/>
    <m/>
    <n v="1"/>
  </r>
  <r>
    <x v="0"/>
    <x v="96"/>
    <x v="100"/>
    <x v="100"/>
    <s v="2281805084"/>
    <s v="completed"/>
    <n v="215"/>
    <n v="215"/>
    <n v="159.19999694824219"/>
    <n v="1.7599999904632568"/>
    <n v="159.19999694824219"/>
    <n v="0"/>
    <n v="0"/>
    <n v="0"/>
    <n v="159.19999694824219"/>
    <s v="compact"/>
    <s v="06:55 PM"/>
    <n v="13.100000381469727"/>
    <n v="42"/>
    <n v="157.44000244140625"/>
    <m/>
    <m/>
    <n v="1"/>
  </r>
  <r>
    <x v="0"/>
    <x v="92"/>
    <x v="96"/>
    <x v="96"/>
    <s v="2281771703"/>
    <s v="completed"/>
    <n v="184"/>
    <n v="0"/>
    <n v="136.80000305175781"/>
    <n v="1.2000000476837158"/>
    <n v="136.80000305175781"/>
    <n v="0"/>
    <n v="0"/>
    <n v="-184"/>
    <n v="-47.200000762939453"/>
    <s v="micro"/>
    <s v="06:50 PM"/>
    <n v="13.5"/>
    <n v="39"/>
    <n v="135.60000610351562"/>
    <m/>
    <m/>
    <n v="1"/>
  </r>
  <r>
    <x v="0"/>
    <x v="93"/>
    <x v="97"/>
    <x v="97"/>
    <s v="19f805e1e4bc21be721ba690c4f06fb7"/>
    <s v="completed"/>
    <n v="0"/>
    <n v="55"/>
    <n v="142.99000549316406"/>
    <n v="0"/>
    <n v="142.99000549316406"/>
    <n v="0"/>
    <n v="0"/>
    <n v="-157"/>
    <n v="-14.010000228881836"/>
    <s v="micro"/>
    <s v="06:40 PM"/>
    <n v="9.0399999618530273"/>
    <n v="63"/>
    <n v="142.99000549316406"/>
    <s v="OSN:1128009951,OSN:1128040965,OSN:1128041543"/>
    <n v="3"/>
    <n v="3"/>
  </r>
  <r>
    <x v="0"/>
    <x v="95"/>
    <x v="99"/>
    <x v="99"/>
    <s v="2281750706"/>
    <s v="completed"/>
    <n v="177"/>
    <n v="0"/>
    <n v="130.55999755859375"/>
    <n v="0"/>
    <n v="130.55999755859375"/>
    <n v="0"/>
    <n v="0"/>
    <n v="-177"/>
    <n v="-46.439998626708984"/>
    <s v="micro"/>
    <s v="06:37 PM"/>
    <n v="10.199999809265137"/>
    <n v="48"/>
    <n v="130.55999755859375"/>
    <m/>
    <m/>
    <n v="1"/>
  </r>
  <r>
    <x v="0"/>
    <x v="92"/>
    <x v="96"/>
    <x v="96"/>
    <s v="2281678064"/>
    <s v="completed"/>
    <n v="77"/>
    <n v="0"/>
    <n v="56.799999237060547"/>
    <n v="1.1200000047683716"/>
    <n v="56.799999237060547"/>
    <n v="0"/>
    <n v="0"/>
    <n v="-77"/>
    <n v="-20.200000762939453"/>
    <s v="micro"/>
    <s v="06:25 PM"/>
    <n v="3.0999999046325684"/>
    <n v="14"/>
    <n v="55.680000305175781"/>
    <m/>
    <m/>
    <n v="1"/>
  </r>
  <r>
    <x v="0"/>
    <x v="94"/>
    <x v="98"/>
    <x v="98"/>
    <s v="2281674060"/>
    <s v="completed"/>
    <n v="206"/>
    <n v="0"/>
    <n v="152.22000122070313"/>
    <n v="67.739997863769531"/>
    <n v="152.22000122070313"/>
    <n v="0"/>
    <n v="0"/>
    <n v="-206"/>
    <n v="-53.779998779296875"/>
    <s v="micro"/>
    <s v="06:24 PM"/>
    <n v="5.0999999046325684"/>
    <n v="30"/>
    <n v="84.480003356933594"/>
    <m/>
    <m/>
    <n v="1"/>
  </r>
  <r>
    <x v="0"/>
    <x v="96"/>
    <x v="100"/>
    <x v="100"/>
    <s v="2281600041"/>
    <s v="completed"/>
    <n v="234"/>
    <n v="0"/>
    <n v="136"/>
    <n v="1.440000057220459"/>
    <n v="136"/>
    <n v="0"/>
    <n v="0"/>
    <n v="-234"/>
    <n v="-98"/>
    <s v="compact"/>
    <s v="06:07 PM"/>
    <n v="9.8999996185302734"/>
    <n v="39"/>
    <n v="134.55999755859375"/>
    <m/>
    <m/>
    <n v="1"/>
  </r>
  <r>
    <x v="0"/>
    <x v="95"/>
    <x v="99"/>
    <x v="99"/>
    <s v="2281592217"/>
    <s v="completed"/>
    <n v="119"/>
    <n v="0"/>
    <n v="88.55999755859375"/>
    <n v="0"/>
    <n v="88.55999755859375"/>
    <n v="0"/>
    <n v="0"/>
    <n v="-119"/>
    <n v="-30.440000534057617"/>
    <s v="micro"/>
    <s v="06:01 PM"/>
    <n v="6.1999998092651367"/>
    <n v="29"/>
    <n v="88.55999755859375"/>
    <m/>
    <m/>
    <n v="1"/>
  </r>
  <r>
    <x v="0"/>
    <x v="94"/>
    <x v="98"/>
    <x v="98"/>
    <s v="2281538864"/>
    <s v="completed"/>
    <n v="82"/>
    <n v="0"/>
    <n v="60.759998321533203"/>
    <n v="2.440000057220459"/>
    <n v="60.759998321533203"/>
    <n v="0"/>
    <n v="0"/>
    <n v="-82"/>
    <n v="-21.239999771118164"/>
    <s v="micro"/>
    <s v="05:49 PM"/>
    <n v="3.9000000953674316"/>
    <n v="13"/>
    <n v="58.319999694824219"/>
    <m/>
    <m/>
    <n v="1"/>
  </r>
  <r>
    <x v="0"/>
    <x v="93"/>
    <x v="97"/>
    <x v="97"/>
    <s v="2281499362"/>
    <s v="completed"/>
    <n v="233"/>
    <n v="0"/>
    <n v="172.80000305175781"/>
    <n v="1.2000000476837158"/>
    <n v="172.80000305175781"/>
    <n v="0"/>
    <n v="0"/>
    <n v="-233"/>
    <n v="-60.200000762939453"/>
    <s v="micro"/>
    <s v="05:37 PM"/>
    <n v="16.5"/>
    <n v="51"/>
    <n v="171.60000610351562"/>
    <m/>
    <m/>
    <n v="1"/>
  </r>
  <r>
    <x v="0"/>
    <x v="95"/>
    <x v="99"/>
    <x v="99"/>
    <s v="2281493185"/>
    <s v="completed"/>
    <n v="156"/>
    <n v="0"/>
    <n v="116"/>
    <n v="44.720001220703125"/>
    <n v="116"/>
    <n v="0"/>
    <n v="0"/>
    <n v="-156"/>
    <n v="-40"/>
    <s v="micro"/>
    <s v="05:29 PM"/>
    <n v="5.0999999046325684"/>
    <n v="19"/>
    <n v="71.279998779296875"/>
    <m/>
    <m/>
    <n v="1"/>
  </r>
  <r>
    <x v="0"/>
    <x v="93"/>
    <x v="97"/>
    <x v="97"/>
    <s v="2281432185"/>
    <s v="completed"/>
    <n v="78"/>
    <n v="0"/>
    <n v="57.599998474121094"/>
    <n v="1.2000000476837158"/>
    <n v="57.599998474121094"/>
    <n v="0"/>
    <n v="0"/>
    <n v="-78"/>
    <n v="-20.399999618530273"/>
    <s v="micro"/>
    <s v="05:19 PM"/>
    <n v="3.5"/>
    <n v="13"/>
    <n v="56.400001525878906"/>
    <m/>
    <m/>
    <n v="1"/>
  </r>
  <r>
    <x v="0"/>
    <x v="96"/>
    <x v="100"/>
    <x v="100"/>
    <s v="2281438173"/>
    <s v="completed"/>
    <n v="112"/>
    <n v="0"/>
    <n v="83.040000915527344"/>
    <n v="0"/>
    <n v="83.040000915527344"/>
    <n v="0"/>
    <n v="0"/>
    <n v="-112"/>
    <n v="-28.959999084472656"/>
    <s v="micro"/>
    <s v="05:18 PM"/>
    <n v="6.8000001907348633"/>
    <n v="22"/>
    <n v="83.040000915527344"/>
    <m/>
    <m/>
    <n v="1"/>
  </r>
  <r>
    <x v="0"/>
    <x v="91"/>
    <x v="95"/>
    <x v="95"/>
    <s v="cb7be92308baa09f643ed76432fcf86a"/>
    <s v="completed"/>
    <n v="0"/>
    <n v="0"/>
    <n v="250.71000671386719"/>
    <n v="0"/>
    <n v="250.71000671386719"/>
    <n v="0"/>
    <n v="0"/>
    <n v="-357"/>
    <n v="-106.29000091552734"/>
    <s v="micro"/>
    <s v="05:13 PM"/>
    <n v="20.870000839233398"/>
    <n v="82"/>
    <n v="250.71000671386719"/>
    <s v="OSN:1127920815,OSN:1127921737,OSN:1127942323,OSN:1127949865,OSN:1127956115"/>
    <n v="3"/>
    <n v="3"/>
  </r>
  <r>
    <x v="0"/>
    <x v="92"/>
    <x v="96"/>
    <x v="96"/>
    <s v="2281423248"/>
    <s v="completed"/>
    <n v="449"/>
    <n v="0"/>
    <n v="307.44000244140625"/>
    <n v="0"/>
    <n v="307.44000244140625"/>
    <n v="0"/>
    <n v="0"/>
    <n v="-449"/>
    <n v="-141.55999755859375"/>
    <s v="micro"/>
    <s v="05:08 PM"/>
    <n v="27.399999618530273"/>
    <n v="77"/>
    <n v="307.44000244140625"/>
    <m/>
    <m/>
    <n v="1"/>
  </r>
  <r>
    <x v="0"/>
    <x v="94"/>
    <x v="98"/>
    <x v="98"/>
    <s v="2281383686"/>
    <s v="completed"/>
    <n v="119"/>
    <n v="0"/>
    <n v="88.800003051757813"/>
    <n v="0.47999998927116394"/>
    <n v="88.800003051757813"/>
    <n v="0"/>
    <n v="0"/>
    <n v="-119"/>
    <n v="-30.200000762939453"/>
    <s v="micro"/>
    <s v="04:57 PM"/>
    <n v="6.4000000953674316"/>
    <n v="28"/>
    <n v="88.319999694824219"/>
    <m/>
    <m/>
    <n v="1"/>
  </r>
  <r>
    <x v="0"/>
    <x v="93"/>
    <x v="97"/>
    <x v="97"/>
    <s v="2281302206"/>
    <s v="completed"/>
    <n v="247"/>
    <n v="247"/>
    <n v="145.60000610351562"/>
    <n v="1.1200000047683716"/>
    <n v="145.60000610351562"/>
    <n v="0"/>
    <n v="0"/>
    <n v="0"/>
    <n v="145.60000610351562"/>
    <s v="compact"/>
    <s v="04:38 PM"/>
    <n v="12.699999809265137"/>
    <n v="29"/>
    <n v="144.47999572753906"/>
    <m/>
    <m/>
    <n v="1"/>
  </r>
  <r>
    <x v="0"/>
    <x v="92"/>
    <x v="96"/>
    <x v="96"/>
    <s v="2281311759"/>
    <s v="completed"/>
    <n v="106"/>
    <n v="0"/>
    <n v="78.720001220703125"/>
    <n v="0"/>
    <n v="78.720001220703125"/>
    <n v="0"/>
    <n v="0"/>
    <n v="-106"/>
    <n v="-27.280000686645508"/>
    <s v="micro"/>
    <s v="04:36 PM"/>
    <n v="6.9000000953674316"/>
    <n v="18"/>
    <n v="78.720001220703125"/>
    <m/>
    <m/>
    <n v="1"/>
  </r>
  <r>
    <x v="0"/>
    <x v="94"/>
    <x v="98"/>
    <x v="98"/>
    <s v="2281232693"/>
    <s v="completed"/>
    <n v="192"/>
    <n v="0"/>
    <n v="142.39999389648437"/>
    <n v="0.47999998927116394"/>
    <n v="142.39999389648437"/>
    <n v="0"/>
    <n v="0"/>
    <n v="-192"/>
    <n v="-49.599998474121094"/>
    <s v="compact"/>
    <s v="04:17 PM"/>
    <n v="11.800000190734863"/>
    <n v="33"/>
    <n v="141.91999816894531"/>
    <m/>
    <m/>
    <n v="1"/>
  </r>
  <r>
    <x v="0"/>
    <x v="93"/>
    <x v="97"/>
    <x v="97"/>
    <s v="2281239913"/>
    <s v="completed"/>
    <n v="143"/>
    <n v="0"/>
    <n v="106.52999877929687"/>
    <n v="35.490001678466797"/>
    <n v="106.52999877929687"/>
    <n v="0"/>
    <n v="0"/>
    <n v="-143"/>
    <n v="-36.470001220703125"/>
    <s v="micro"/>
    <s v="04:15 PM"/>
    <n v="5.3000001907348633"/>
    <n v="18"/>
    <n v="71.040000915527344"/>
    <m/>
    <m/>
    <n v="1"/>
  </r>
  <r>
    <x v="0"/>
    <x v="92"/>
    <x v="96"/>
    <x v="96"/>
    <s v="2281188243"/>
    <s v="completed"/>
    <n v="119"/>
    <n v="0"/>
    <n v="105.25"/>
    <n v="9.5699996948242187"/>
    <n v="105.25"/>
    <n v="0"/>
    <n v="0"/>
    <n v="-119"/>
    <n v="-13.75"/>
    <s v="compact"/>
    <s v="03:54 PM"/>
    <n v="6.1999998092651367"/>
    <n v="20"/>
    <n v="95.680000305175781"/>
    <m/>
    <m/>
    <n v="1"/>
  </r>
  <r>
    <x v="0"/>
    <x v="93"/>
    <x v="97"/>
    <x v="97"/>
    <s v="2281142242"/>
    <s v="completed"/>
    <n v="149"/>
    <n v="149"/>
    <n v="110.87999725341797"/>
    <n v="0"/>
    <n v="110.87999725341797"/>
    <n v="0"/>
    <n v="0"/>
    <n v="0"/>
    <n v="110.87999725341797"/>
    <s v="compact"/>
    <s v="03:48 PM"/>
    <n v="7.6999998092651367"/>
    <n v="27"/>
    <n v="110.87999725341797"/>
    <m/>
    <m/>
    <n v="1"/>
  </r>
  <r>
    <x v="0"/>
    <x v="96"/>
    <x v="100"/>
    <x v="100"/>
    <s v="23a82fe538e0d169e760a702fa293070"/>
    <s v="completed"/>
    <n v="0"/>
    <n v="114"/>
    <n v="244.8800048828125"/>
    <n v="0"/>
    <n v="244.8800048828125"/>
    <n v="-0.56000000238418579"/>
    <n v="0"/>
    <n v="-140"/>
    <n v="104.31999969482422"/>
    <s v="micro"/>
    <s v="03:39 PM"/>
    <n v="20.760000228881836"/>
    <n v="78"/>
    <n v="244.8800048828125"/>
    <s v="OSN:1127852443,OSN:1127861565,OSN:1127864347,OSN:1127875715"/>
    <n v="2"/>
    <n v="2"/>
  </r>
  <r>
    <x v="0"/>
    <x v="94"/>
    <x v="98"/>
    <x v="98"/>
    <s v="2281122918"/>
    <s v="completed"/>
    <n v="110"/>
    <n v="0"/>
    <n v="80.800003051757813"/>
    <n v="0.15999999642372131"/>
    <n v="80.800003051757813"/>
    <n v="0"/>
    <n v="0"/>
    <n v="-110"/>
    <n v="-29.200000762939453"/>
    <s v="micro"/>
    <s v="03:35 PM"/>
    <n v="6.8000001907348633"/>
    <n v="20"/>
    <n v="80.639999389648438"/>
    <m/>
    <m/>
    <n v="1"/>
  </r>
  <r>
    <x v="0"/>
    <x v="95"/>
    <x v="99"/>
    <x v="99"/>
    <s v="2281128529"/>
    <s v="completed"/>
    <n v="462"/>
    <n v="0"/>
    <n v="300"/>
    <n v="0.47999998927116394"/>
    <n v="300"/>
    <n v="0"/>
    <n v="55"/>
    <n v="-462"/>
    <n v="-107"/>
    <s v="micro"/>
    <s v="03:35 PM"/>
    <n v="28.700000762939453"/>
    <n v="60"/>
    <n v="299.51998901367187"/>
    <m/>
    <m/>
    <n v="1"/>
  </r>
  <r>
    <x v="0"/>
    <x v="93"/>
    <x v="97"/>
    <x v="97"/>
    <s v="2281060883"/>
    <s v="completed"/>
    <n v="132"/>
    <n v="0"/>
    <n v="98.160003662109375"/>
    <n v="0"/>
    <n v="98.160003662109375"/>
    <n v="0"/>
    <n v="0"/>
    <n v="-132"/>
    <n v="-33.840000152587891"/>
    <s v="micro"/>
    <s v="03:15 PM"/>
    <n v="9.6999998092651367"/>
    <n v="23"/>
    <n v="98.160003662109375"/>
    <m/>
    <m/>
    <n v="1"/>
  </r>
  <r>
    <x v="0"/>
    <x v="96"/>
    <x v="100"/>
    <x v="100"/>
    <s v="2281062608"/>
    <s v="completed"/>
    <n v="169"/>
    <n v="0"/>
    <n v="114.75"/>
    <n v="10.430000305175781"/>
    <n v="114.75"/>
    <n v="0"/>
    <n v="0"/>
    <n v="-169"/>
    <n v="-54.25"/>
    <s v="compact"/>
    <s v="03:11 PM"/>
    <n v="6.8000001907348633"/>
    <n v="26"/>
    <n v="104.31999969482422"/>
    <m/>
    <m/>
    <n v="1"/>
  </r>
  <r>
    <x v="0"/>
    <x v="91"/>
    <x v="95"/>
    <x v="95"/>
    <s v="2281056760"/>
    <s v="completed"/>
    <n v="203"/>
    <n v="0"/>
    <n v="149.60000610351562"/>
    <n v="0"/>
    <n v="149.60000610351562"/>
    <n v="0"/>
    <n v="0"/>
    <n v="-203"/>
    <n v="-53.400001525878906"/>
    <s v="compact"/>
    <s v="03:11 PM"/>
    <n v="13.5"/>
    <n v="29"/>
    <n v="149.60000610351562"/>
    <m/>
    <m/>
    <n v="1"/>
  </r>
  <r>
    <x v="0"/>
    <x v="95"/>
    <x v="99"/>
    <x v="99"/>
    <s v="2280983928"/>
    <s v="completed"/>
    <n v="175"/>
    <n v="0"/>
    <n v="129.36000061035156"/>
    <n v="0"/>
    <n v="129.36000061035156"/>
    <n v="0"/>
    <n v="0"/>
    <n v="-175"/>
    <n v="-45.639999389648438"/>
    <s v="micro"/>
    <s v="02:51 PM"/>
    <n v="12.699999809265137"/>
    <n v="37"/>
    <n v="129.36000061035156"/>
    <m/>
    <m/>
    <n v="1"/>
  </r>
  <r>
    <x v="0"/>
    <x v="91"/>
    <x v="95"/>
    <x v="95"/>
    <s v="2280984718"/>
    <s v="completed"/>
    <n v="149"/>
    <n v="0"/>
    <n v="110.23999786376953"/>
    <n v="0"/>
    <n v="110.23999786376953"/>
    <n v="0"/>
    <n v="0"/>
    <n v="-149"/>
    <n v="-38.759998321533203"/>
    <s v="compact"/>
    <s v="02:43 PM"/>
    <n v="7.5999999046325684"/>
    <n v="27"/>
    <n v="110.23999786376953"/>
    <m/>
    <m/>
    <n v="1"/>
  </r>
  <r>
    <x v="0"/>
    <x v="92"/>
    <x v="96"/>
    <x v="96"/>
    <s v="2280959506"/>
    <s v="completed"/>
    <n v="236"/>
    <n v="3"/>
    <n v="175.19999694824219"/>
    <n v="0"/>
    <n v="175.19999694824219"/>
    <n v="0"/>
    <n v="0"/>
    <n v="-233"/>
    <n v="-57.799999237060547"/>
    <s v="micro"/>
    <s v="02:41 PM"/>
    <n v="17"/>
    <n v="50"/>
    <n v="175.19999694824219"/>
    <m/>
    <m/>
    <n v="1"/>
  </r>
  <r>
    <x v="0"/>
    <x v="94"/>
    <x v="98"/>
    <x v="98"/>
    <s v="2280968554"/>
    <s v="completed"/>
    <n v="228"/>
    <n v="0"/>
    <n v="168.80000305175781"/>
    <n v="1.6000000238418579"/>
    <n v="168.80000305175781"/>
    <n v="0"/>
    <n v="0"/>
    <n v="-228"/>
    <n v="-59.200000762939453"/>
    <s v="compact"/>
    <s v="02:41 PM"/>
    <n v="15"/>
    <n v="39"/>
    <n v="167.19999694824219"/>
    <m/>
    <m/>
    <n v="1"/>
  </r>
  <r>
    <x v="0"/>
    <x v="96"/>
    <x v="100"/>
    <x v="100"/>
    <s v="2280902304"/>
    <s v="completed"/>
    <n v="230"/>
    <n v="0"/>
    <n v="170.89999389648437"/>
    <n v="1.9999999552965164E-2"/>
    <n v="170.89999389648437"/>
    <n v="0"/>
    <n v="0"/>
    <n v="-230"/>
    <n v="-59.099998474121094"/>
    <s v="micro"/>
    <s v="02:19 PM"/>
    <n v="17.299999237060547"/>
    <n v="44"/>
    <n v="170.8800048828125"/>
    <m/>
    <m/>
    <n v="1"/>
  </r>
  <r>
    <x v="0"/>
    <x v="95"/>
    <x v="99"/>
    <x v="99"/>
    <s v="2280855073"/>
    <s v="completed"/>
    <n v="186"/>
    <n v="0"/>
    <n v="137.80000305175781"/>
    <n v="5.8000001907348633"/>
    <n v="137.80000305175781"/>
    <n v="0"/>
    <n v="0"/>
    <n v="-186"/>
    <n v="-48.200000762939453"/>
    <s v="micro"/>
    <s v="01:58 PM"/>
    <n v="12"/>
    <n v="42"/>
    <n v="132"/>
    <m/>
    <m/>
    <n v="1"/>
  </r>
  <r>
    <x v="0"/>
    <x v="96"/>
    <x v="100"/>
    <x v="100"/>
    <s v="2280798779"/>
    <s v="completed"/>
    <n v="162"/>
    <n v="0"/>
    <n v="120.80000305175781"/>
    <n v="0.80000001192092896"/>
    <n v="120.80000305175781"/>
    <n v="0"/>
    <n v="0"/>
    <n v="-162"/>
    <n v="-41.200000762939453"/>
    <s v="micro"/>
    <s v="01:38 PM"/>
    <n v="11.5"/>
    <n v="34"/>
    <n v="120"/>
    <m/>
    <m/>
    <n v="1"/>
  </r>
  <r>
    <x v="0"/>
    <x v="92"/>
    <x v="96"/>
    <x v="96"/>
    <s v="2280781825"/>
    <s v="completed"/>
    <n v="366"/>
    <n v="0"/>
    <n v="251.19999694824219"/>
    <n v="1.6000000238418579"/>
    <n v="251.19999694824219"/>
    <n v="0"/>
    <n v="27"/>
    <n v="-366"/>
    <n v="-87.800003051757813"/>
    <s v="micro"/>
    <s v="01:32 PM"/>
    <n v="23.5"/>
    <n v="60"/>
    <n v="249.60000610351562"/>
    <m/>
    <m/>
    <n v="1"/>
  </r>
  <r>
    <x v="0"/>
    <x v="93"/>
    <x v="97"/>
    <x v="97"/>
    <s v="2280730499"/>
    <s v="completed"/>
    <n v="175"/>
    <n v="0"/>
    <n v="130.39999389648437"/>
    <n v="1.2799999713897705"/>
    <n v="130.39999389648437"/>
    <n v="0"/>
    <n v="0"/>
    <n v="-175"/>
    <n v="-44.599998474121094"/>
    <s v="micro"/>
    <s v="01:19 PM"/>
    <n v="13.399999618530273"/>
    <n v="34"/>
    <n v="129.1199951171875"/>
    <m/>
    <m/>
    <n v="1"/>
  </r>
  <r>
    <x v="0"/>
    <x v="95"/>
    <x v="99"/>
    <x v="99"/>
    <s v="2280747969"/>
    <s v="completed"/>
    <n v="201"/>
    <n v="0"/>
    <n v="149.28999328613281"/>
    <n v="42.009998321533203"/>
    <n v="149.28999328613281"/>
    <n v="0"/>
    <n v="0"/>
    <n v="-201"/>
    <n v="-51.709999084472656"/>
    <s v="micro"/>
    <s v="01:19 PM"/>
    <n v="10.100000381469727"/>
    <n v="29"/>
    <n v="107.27999877929687"/>
    <m/>
    <m/>
    <n v="1"/>
  </r>
  <r>
    <x v="0"/>
    <x v="92"/>
    <x v="96"/>
    <x v="96"/>
    <s v="2280712930"/>
    <s v="completed"/>
    <n v="140"/>
    <n v="0"/>
    <n v="82.400001525878906"/>
    <n v="0"/>
    <n v="82.400001525878906"/>
    <n v="0"/>
    <n v="27"/>
    <n v="-140"/>
    <n v="-30.600000381469727"/>
    <s v="luxury_sedan"/>
    <s v="01:05 PM"/>
    <n v="3.9000000953674316"/>
    <n v="14"/>
    <n v="82.400001525878906"/>
    <m/>
    <m/>
    <n v="1"/>
  </r>
  <r>
    <x v="0"/>
    <x v="91"/>
    <x v="95"/>
    <x v="95"/>
    <s v="2280672393"/>
    <s v="completed"/>
    <n v="398"/>
    <n v="398"/>
    <n v="294.07998657226562"/>
    <n v="0"/>
    <n v="294.07998657226562"/>
    <n v="0"/>
    <n v="0"/>
    <n v="0"/>
    <n v="294.07998657226562"/>
    <s v="compact"/>
    <s v="12:54 PM"/>
    <n v="24.399999618530273"/>
    <n v="66"/>
    <n v="294.07998657226562"/>
    <m/>
    <m/>
    <n v="1"/>
  </r>
  <r>
    <x v="0"/>
    <x v="94"/>
    <x v="98"/>
    <x v="98"/>
    <s v="2280636421"/>
    <s v="completed"/>
    <n v="240"/>
    <n v="0"/>
    <n v="177.44000244140625"/>
    <n v="0"/>
    <n v="177.44000244140625"/>
    <n v="0"/>
    <n v="0"/>
    <n v="-240"/>
    <n v="-62.560001373291016"/>
    <s v="compact"/>
    <s v="12:42 PM"/>
    <n v="15.199999809265137"/>
    <n v="49"/>
    <n v="177.44000244140625"/>
    <m/>
    <m/>
    <n v="1"/>
  </r>
  <r>
    <x v="0"/>
    <x v="93"/>
    <x v="97"/>
    <x v="97"/>
    <s v="2280636081"/>
    <s v="completed"/>
    <n v="88"/>
    <n v="0"/>
    <n v="65.599998474121094"/>
    <n v="1.5199999809265137"/>
    <n v="65.599998474121094"/>
    <n v="0"/>
    <n v="0"/>
    <n v="-88"/>
    <n v="-22.399999618530273"/>
    <s v="micro"/>
    <s v="12:41 PM"/>
    <n v="4.0999999046325684"/>
    <n v="17"/>
    <n v="64.080001831054687"/>
    <m/>
    <m/>
    <n v="1"/>
  </r>
  <r>
    <x v="0"/>
    <x v="95"/>
    <x v="99"/>
    <x v="99"/>
    <s v="2280623574"/>
    <s v="completed"/>
    <n v="111"/>
    <n v="0"/>
    <n v="81.839996337890625"/>
    <n v="0"/>
    <n v="81.839996337890625"/>
    <n v="0"/>
    <n v="0"/>
    <n v="-111"/>
    <n v="-29.159999847412109"/>
    <s v="micro"/>
    <s v="12:36 PM"/>
    <n v="6.3000001907348633"/>
    <n v="23"/>
    <n v="81.839996337890625"/>
    <m/>
    <m/>
    <n v="1"/>
  </r>
  <r>
    <x v="0"/>
    <x v="96"/>
    <x v="100"/>
    <x v="100"/>
    <s v="2280574507"/>
    <s v="completed"/>
    <n v="247"/>
    <n v="0"/>
    <n v="183.61000061035156"/>
    <n v="9.9999997764825821E-3"/>
    <n v="183.61000061035156"/>
    <n v="0"/>
    <n v="0"/>
    <n v="-247"/>
    <n v="-63.389999389648438"/>
    <s v="micro"/>
    <s v="12:21 PM"/>
    <n v="17"/>
    <n v="57"/>
    <n v="183.60000610351562"/>
    <m/>
    <m/>
    <n v="1"/>
  </r>
  <r>
    <x v="0"/>
    <x v="95"/>
    <x v="99"/>
    <x v="99"/>
    <s v="2280527850"/>
    <s v="completed"/>
    <n v="114"/>
    <n v="0"/>
    <n v="84"/>
    <n v="7.9200000762939453"/>
    <n v="84"/>
    <n v="0"/>
    <n v="0"/>
    <n v="-114"/>
    <n v="-30"/>
    <s v="micro"/>
    <s v="12:07 PM"/>
    <n v="5.5999999046325684"/>
    <n v="21"/>
    <n v="76.080001831054688"/>
    <m/>
    <m/>
    <n v="1"/>
  </r>
  <r>
    <x v="0"/>
    <x v="91"/>
    <x v="95"/>
    <x v="95"/>
    <s v="2280511843"/>
    <s v="completed"/>
    <n v="280"/>
    <n v="0"/>
    <n v="207.52000427246094"/>
    <n v="0"/>
    <n v="207.52000427246094"/>
    <n v="0"/>
    <n v="0"/>
    <n v="-280"/>
    <n v="-72.480003356933594"/>
    <s v="compact"/>
    <s v="11:54 AM"/>
    <n v="17.600000381469727"/>
    <n v="53"/>
    <n v="207.52000427246094"/>
    <m/>
    <m/>
    <n v="1"/>
  </r>
  <r>
    <x v="0"/>
    <x v="93"/>
    <x v="97"/>
    <x v="97"/>
    <s v="2280490490"/>
    <s v="completed"/>
    <n v="94"/>
    <n v="1"/>
    <n v="86.080001831054687"/>
    <n v="0"/>
    <n v="86.080001831054687"/>
    <n v="0"/>
    <n v="0"/>
    <n v="-93"/>
    <n v="-6.9200000762939453"/>
    <s v="compact"/>
    <s v="11:48 AM"/>
    <n v="4.6999998092651367"/>
    <n v="20"/>
    <n v="86.080001831054687"/>
    <m/>
    <m/>
    <n v="1"/>
  </r>
  <r>
    <x v="0"/>
    <x v="94"/>
    <x v="98"/>
    <x v="98"/>
    <s v="2280487491"/>
    <s v="completed"/>
    <n v="201"/>
    <n v="0"/>
    <n v="149.75999450683594"/>
    <n v="0"/>
    <n v="149.75999450683594"/>
    <n v="0"/>
    <n v="0"/>
    <n v="-201"/>
    <n v="-51.240001678466797"/>
    <s v="micro"/>
    <s v="11:43 AM"/>
    <n v="14.199999809265137"/>
    <n v="48"/>
    <n v="149.75999450683594"/>
    <m/>
    <m/>
    <n v="1"/>
  </r>
  <r>
    <x v="0"/>
    <x v="96"/>
    <x v="100"/>
    <x v="100"/>
    <s v="2280469503"/>
    <s v="completed"/>
    <n v="185"/>
    <n v="0"/>
    <n v="137.27999877929687"/>
    <n v="0"/>
    <n v="137.27999877929687"/>
    <n v="0"/>
    <n v="0"/>
    <n v="-185"/>
    <n v="-47.720001220703125"/>
    <s v="micro"/>
    <s v="11:41 AM"/>
    <n v="13.600000381469727"/>
    <n v="40"/>
    <n v="137.27999877929687"/>
    <m/>
    <m/>
    <n v="1"/>
  </r>
  <r>
    <x v="0"/>
    <x v="95"/>
    <x v="99"/>
    <x v="99"/>
    <s v="2280414765"/>
    <s v="completed"/>
    <n v="139"/>
    <n v="0"/>
    <n v="103.19999694824219"/>
    <n v="0.23999999463558197"/>
    <n v="103.19999694824219"/>
    <n v="0"/>
    <n v="0"/>
    <n v="-139"/>
    <n v="-35.799999237060547"/>
    <s v="micro"/>
    <s v="11:21 AM"/>
    <n v="8.6999998092651367"/>
    <n v="31"/>
    <n v="102.95999908447266"/>
    <m/>
    <m/>
    <n v="1"/>
  </r>
  <r>
    <x v="0"/>
    <x v="94"/>
    <x v="98"/>
    <x v="98"/>
    <s v="2280413368"/>
    <s v="completed"/>
    <n v="122"/>
    <n v="0"/>
    <n v="90.720001220703125"/>
    <n v="0"/>
    <n v="90.720001220703125"/>
    <n v="0"/>
    <n v="0"/>
    <n v="-122"/>
    <n v="-31.280000686645508"/>
    <s v="micro"/>
    <s v="11:17 AM"/>
    <n v="7.9000000953674316"/>
    <n v="24"/>
    <n v="90.720001220703125"/>
    <m/>
    <m/>
    <n v="1"/>
  </r>
  <r>
    <x v="0"/>
    <x v="91"/>
    <x v="95"/>
    <x v="95"/>
    <s v="2280377370"/>
    <s v="completed"/>
    <n v="212"/>
    <n v="0"/>
    <n v="157.60000610351562"/>
    <n v="1.6000000238418579"/>
    <n v="157.60000610351562"/>
    <n v="0"/>
    <n v="0"/>
    <n v="-212"/>
    <n v="-54.400001525878906"/>
    <s v="luxury_sedan"/>
    <s v="11:11 AM"/>
    <n v="10.899999618530273"/>
    <n v="36"/>
    <n v="156"/>
    <m/>
    <m/>
    <n v="1"/>
  </r>
  <r>
    <x v="0"/>
    <x v="93"/>
    <x v="97"/>
    <x v="97"/>
    <s v="2280317672"/>
    <s v="completed"/>
    <n v="169"/>
    <n v="0"/>
    <n v="124.83999633789063"/>
    <n v="2.440000057220459"/>
    <n v="124.83999633789063"/>
    <n v="0"/>
    <n v="0"/>
    <n v="-169"/>
    <n v="-44.159999847412109"/>
    <s v="micro"/>
    <s v="10:55 AM"/>
    <n v="9"/>
    <n v="46"/>
    <n v="122.40000152587891"/>
    <m/>
    <m/>
    <n v="1"/>
  </r>
  <r>
    <x v="0"/>
    <x v="96"/>
    <x v="100"/>
    <x v="100"/>
    <s v="2280312803"/>
    <s v="completed"/>
    <n v="195"/>
    <n v="0"/>
    <n v="107.19999694824219"/>
    <n v="10.960000038146973"/>
    <n v="107.19999694824219"/>
    <n v="0"/>
    <n v="0"/>
    <n v="-195"/>
    <n v="-87.800003051757813"/>
    <s v="micro"/>
    <s v="10:55 AM"/>
    <n v="8.8000001907348633"/>
    <n v="25"/>
    <n v="96.239997863769531"/>
    <m/>
    <m/>
    <n v="1"/>
  </r>
  <r>
    <x v="0"/>
    <x v="97"/>
    <x v="101"/>
    <x v="101"/>
    <s v="2280296629"/>
    <s v="completed"/>
    <n v="161"/>
    <n v="0"/>
    <n v="110.40000152587891"/>
    <n v="0.80000001192092896"/>
    <n v="110.40000152587891"/>
    <n v="0"/>
    <n v="0"/>
    <n v="-161"/>
    <n v="-50.599998474121094"/>
    <s v="prime_play"/>
    <s v="10:41 AM"/>
    <n v="6.0999999046325684"/>
    <n v="26"/>
    <n v="109.59999847412109"/>
    <m/>
    <m/>
    <n v="1"/>
  </r>
  <r>
    <x v="0"/>
    <x v="92"/>
    <x v="96"/>
    <x v="96"/>
    <s v="2280275293"/>
    <s v="completed"/>
    <n v="337"/>
    <n v="0"/>
    <n v="228.47999572753906"/>
    <n v="0"/>
    <n v="228.47999572753906"/>
    <n v="0"/>
    <n v="27"/>
    <n v="-337"/>
    <n v="-81.519996643066406"/>
    <s v="compact"/>
    <s v="10:38 AM"/>
    <n v="18.899999618530273"/>
    <n v="61"/>
    <n v="228.47999572753906"/>
    <m/>
    <m/>
    <n v="1"/>
  </r>
  <r>
    <x v="0"/>
    <x v="94"/>
    <x v="98"/>
    <x v="98"/>
    <s v="2280283541"/>
    <s v="completed"/>
    <n v="127"/>
    <n v="0"/>
    <n v="94.080001831054687"/>
    <n v="0"/>
    <n v="94.080001831054687"/>
    <n v="0"/>
    <n v="0"/>
    <n v="-127"/>
    <n v="-32.919998168945313"/>
    <s v="micro"/>
    <s v="10:36 AM"/>
    <n v="7.5999999046325684"/>
    <n v="28"/>
    <n v="94.080001831054687"/>
    <m/>
    <m/>
    <n v="1"/>
  </r>
  <r>
    <x v="0"/>
    <x v="92"/>
    <x v="96"/>
    <x v="96"/>
    <s v="2280237473"/>
    <s v="completed"/>
    <n v="89"/>
    <n v="89"/>
    <n v="66"/>
    <n v="6"/>
    <n v="66"/>
    <n v="0"/>
    <n v="0"/>
    <n v="0"/>
    <n v="66"/>
    <s v="luxury_sedan"/>
    <s v="10:28 AM"/>
    <n v="1.6000000238418579"/>
    <n v="9"/>
    <n v="60"/>
    <m/>
    <m/>
    <n v="1"/>
  </r>
  <r>
    <x v="0"/>
    <x v="96"/>
    <x v="100"/>
    <x v="100"/>
    <s v="2280198061"/>
    <s v="completed"/>
    <n v="110"/>
    <n v="0"/>
    <n v="81.760002136230469"/>
    <n v="0"/>
    <n v="81.760002136230469"/>
    <n v="0"/>
    <n v="0"/>
    <n v="-110"/>
    <n v="-28.239999771118164"/>
    <s v="compact"/>
    <s v="10:23 AM"/>
    <n v="4.9000000953674316"/>
    <n v="13"/>
    <n v="81.760002136230469"/>
    <m/>
    <m/>
    <n v="1"/>
  </r>
  <r>
    <x v="0"/>
    <x v="95"/>
    <x v="99"/>
    <x v="99"/>
    <s v="533ffa7203ecc17dcbf4cf5576135318"/>
    <s v="completed"/>
    <n v="0"/>
    <n v="0"/>
    <n v="128.39999389648437"/>
    <n v="0"/>
    <n v="128.39999389648437"/>
    <n v="-0.41999998688697815"/>
    <n v="0"/>
    <n v="-142"/>
    <n v="-14.020000457763672"/>
    <s v="micro"/>
    <s v="10:16 AM"/>
    <n v="10.25"/>
    <n v="46"/>
    <n v="128.39999389648437"/>
    <s v="OSN:1127606059,OSN:1127618549,OSN:1127620425,OSN:1127636279,OSN:1127644793,OSN:1127646325"/>
    <n v="2"/>
    <n v="2"/>
  </r>
  <r>
    <x v="0"/>
    <x v="95"/>
    <x v="99"/>
    <x v="99"/>
    <s v="2280096612"/>
    <s v="completed"/>
    <n v="89"/>
    <n v="0"/>
    <n v="66.400001525878906"/>
    <n v="-0.63999998569488525"/>
    <n v="66.400001525878906"/>
    <n v="0"/>
    <n v="0"/>
    <n v="-89"/>
    <n v="-22.600000381469727"/>
    <s v="compact"/>
    <s v="09:58 AM"/>
    <n v="2.5999999046325684"/>
    <n v="13"/>
    <n v="67.040000915527344"/>
    <m/>
    <m/>
    <n v="1"/>
  </r>
  <r>
    <x v="0"/>
    <x v="94"/>
    <x v="98"/>
    <x v="98"/>
    <s v="2279981480"/>
    <s v="completed"/>
    <n v="223"/>
    <n v="0"/>
    <n v="165.80999755859375"/>
    <n v="32.610000610351562"/>
    <n v="165.80999755859375"/>
    <n v="0"/>
    <n v="0"/>
    <n v="-223"/>
    <n v="-57.189998626708984"/>
    <s v="micro"/>
    <s v="09:28 AM"/>
    <n v="12"/>
    <n v="43"/>
    <n v="133.19999694824219"/>
    <m/>
    <m/>
    <n v="1"/>
  </r>
  <r>
    <x v="0"/>
    <x v="95"/>
    <x v="99"/>
    <x v="99"/>
    <s v="9c4c66a9f50c605956853444b01ddac3"/>
    <s v="completed"/>
    <n v="0"/>
    <n v="39"/>
    <n v="65.650001525878906"/>
    <n v="0"/>
    <n v="65.650001525878906"/>
    <n v="-0.37000000476837158"/>
    <n v="0"/>
    <n v="0"/>
    <n v="65.279998779296875"/>
    <s v="micro"/>
    <s v="09:13 AM"/>
    <n v="3.6800000667572021"/>
    <n v="20"/>
    <n v="65.650001525878906"/>
    <s v="OSN:1127524899,OSN:1127525677,OSN:1127528083"/>
    <n v="1"/>
    <n v="1"/>
  </r>
  <r>
    <x v="0"/>
    <x v="96"/>
    <x v="100"/>
    <x v="100"/>
    <s v="2279885438"/>
    <s v="completed"/>
    <n v="266"/>
    <n v="266"/>
    <n v="197.60000610351562"/>
    <n v="0.95999997854232788"/>
    <n v="197.60000610351562"/>
    <n v="0"/>
    <n v="0"/>
    <n v="0"/>
    <n v="197.60000610351562"/>
    <s v="compact"/>
    <s v="09:07 AM"/>
    <n v="16.700000762939453"/>
    <n v="52"/>
    <n v="196.63999938964844"/>
    <m/>
    <m/>
    <n v="1"/>
  </r>
  <r>
    <x v="0"/>
    <x v="93"/>
    <x v="97"/>
    <x v="97"/>
    <s v="2279867567"/>
    <s v="completed"/>
    <n v="147"/>
    <n v="0"/>
    <n v="109.59999847412109"/>
    <n v="1.440000057220459"/>
    <n v="109.59999847412109"/>
    <n v="0"/>
    <n v="0"/>
    <n v="-147"/>
    <n v="-37.400001525878906"/>
    <s v="compact"/>
    <s v="09:05 AM"/>
    <n v="8.3999996185302734"/>
    <n v="18"/>
    <n v="108.16000366210937"/>
    <m/>
    <m/>
    <n v="1"/>
  </r>
  <r>
    <x v="0"/>
    <x v="96"/>
    <x v="100"/>
    <x v="100"/>
    <s v="2279777181"/>
    <s v="completed"/>
    <n v="141"/>
    <n v="0"/>
    <n v="103.83999633789062"/>
    <n v="0"/>
    <n v="103.83999633789062"/>
    <n v="0"/>
    <n v="0"/>
    <n v="-141"/>
    <n v="-37.159999847412109"/>
    <s v="compact"/>
    <s v="08:43 AM"/>
    <n v="7.5999999046325684"/>
    <n v="19"/>
    <n v="103.83999633789062"/>
    <m/>
    <m/>
    <n v="1"/>
  </r>
  <r>
    <x v="0"/>
    <x v="91"/>
    <x v="95"/>
    <x v="95"/>
    <s v="7bee4b3be64a6e699c727c0f0946336e"/>
    <s v="completed"/>
    <n v="0"/>
    <n v="155"/>
    <n v="213.08000183105469"/>
    <n v="0"/>
    <n v="213.08000183105469"/>
    <n v="0"/>
    <n v="27"/>
    <n v="-84"/>
    <n v="156.08000183105469"/>
    <s v="micro"/>
    <s v="08:40 AM"/>
    <n v="17.319999694824219"/>
    <n v="79"/>
    <n v="213.08000183105469"/>
    <s v="OSN:1127488793,OSN:1127490331,OSN:1127493105,OSN:1127494695"/>
    <n v="3"/>
    <n v="3"/>
  </r>
  <r>
    <x v="0"/>
    <x v="97"/>
    <x v="101"/>
    <x v="101"/>
    <s v="2279756371"/>
    <s v="completed"/>
    <n v="411"/>
    <n v="411"/>
    <n v="305.54998779296875"/>
    <n v="29.549999237060547"/>
    <n v="305.54998779296875"/>
    <n v="0"/>
    <n v="0"/>
    <n v="0"/>
    <n v="305.54998779296875"/>
    <s v="compact"/>
    <s v="08:35 AM"/>
    <n v="21"/>
    <n v="91"/>
    <n v="276"/>
    <m/>
    <m/>
    <n v="1"/>
  </r>
  <r>
    <x v="0"/>
    <x v="95"/>
    <x v="99"/>
    <x v="99"/>
    <s v="2279729411"/>
    <s v="completed"/>
    <n v="169"/>
    <n v="169"/>
    <n v="125.59999847412109"/>
    <n v="34.240001678466797"/>
    <n v="125.59999847412109"/>
    <n v="0"/>
    <n v="0"/>
    <n v="0"/>
    <n v="125.59999847412109"/>
    <s v="compact"/>
    <s v="08:27 AM"/>
    <n v="5.4000000953674316"/>
    <n v="21"/>
    <n v="91.360000610351562"/>
    <m/>
    <m/>
    <n v="1"/>
  </r>
  <r>
    <x v="0"/>
    <x v="92"/>
    <x v="96"/>
    <x v="96"/>
    <s v="2279719002"/>
    <s v="completed"/>
    <n v="538"/>
    <n v="0"/>
    <n v="379.04000854492187"/>
    <n v="0"/>
    <n v="379.04000854492187"/>
    <n v="0"/>
    <n v="27"/>
    <n v="-538"/>
    <n v="-131.96000671386719"/>
    <s v="luxury_sedan"/>
    <s v="08:23 AM"/>
    <n v="28.700000762939453"/>
    <n v="82"/>
    <n v="379.04000854492187"/>
    <m/>
    <m/>
    <n v="1"/>
  </r>
  <r>
    <x v="0"/>
    <x v="93"/>
    <x v="97"/>
    <x v="97"/>
    <s v="2279728490"/>
    <s v="completed"/>
    <n v="175"/>
    <n v="0"/>
    <n v="118.40000152587891"/>
    <n v="0.15999999642372131"/>
    <n v="118.40000152587891"/>
    <n v="0"/>
    <n v="0"/>
    <n v="-175"/>
    <n v="-56.599998474121094"/>
    <s v="compact"/>
    <s v="08:23 AM"/>
    <n v="9.1000003814697266"/>
    <n v="25"/>
    <n v="118.23999786376953"/>
    <m/>
    <m/>
    <n v="1"/>
  </r>
  <r>
    <x v="0"/>
    <x v="97"/>
    <x v="101"/>
    <x v="101"/>
    <s v="2279679868"/>
    <s v="completed"/>
    <n v="69"/>
    <n v="0"/>
    <n v="51.200000762939453"/>
    <n v="-0.63999998569488525"/>
    <n v="51.200000762939453"/>
    <n v="0"/>
    <n v="0"/>
    <n v="-69"/>
    <n v="-17.799999237060547"/>
    <s v="micro"/>
    <s v="08:10 AM"/>
    <n v="3.7999999523162842"/>
    <n v="8"/>
    <n v="51.840000152587891"/>
    <m/>
    <m/>
    <n v="1"/>
  </r>
  <r>
    <x v="0"/>
    <x v="96"/>
    <x v="100"/>
    <x v="100"/>
    <s v="2279648873"/>
    <s v="completed"/>
    <n v="152"/>
    <n v="0"/>
    <n v="112.56999969482422"/>
    <n v="2.4900000095367432"/>
    <n v="112.56999969482422"/>
    <n v="0"/>
    <n v="0"/>
    <n v="-152"/>
    <n v="-39.430000305175781"/>
    <s v="compact"/>
    <s v="07:57 AM"/>
    <n v="8.1999998092651367"/>
    <n v="22"/>
    <n v="110.08000183105469"/>
    <m/>
    <m/>
    <n v="1"/>
  </r>
  <r>
    <x v="0"/>
    <x v="94"/>
    <x v="98"/>
    <x v="98"/>
    <s v="2279647017"/>
    <s v="completed"/>
    <n v="295"/>
    <n v="0"/>
    <n v="219.52000427246094"/>
    <n v="1.8400000333786011"/>
    <n v="219.52000427246094"/>
    <n v="0"/>
    <n v="0"/>
    <n v="-295"/>
    <n v="-75.480003356933594"/>
    <s v="micro"/>
    <s v="07:53 AM"/>
    <n v="18.799999237060547"/>
    <n v="71"/>
    <n v="217.67999267578125"/>
    <m/>
    <m/>
    <n v="1"/>
  </r>
  <r>
    <x v="0"/>
    <x v="93"/>
    <x v="97"/>
    <x v="97"/>
    <s v="16b18e05a2792daf7c01c5de57a386e7"/>
    <s v="completed"/>
    <n v="0"/>
    <n v="0"/>
    <n v="45.799999237060547"/>
    <n v="0"/>
    <n v="45.799999237060547"/>
    <n v="-0.17000000178813934"/>
    <n v="0"/>
    <n v="-39"/>
    <n v="6.630000114440918"/>
    <s v="micro"/>
    <s v="07:42 AM"/>
    <n v="2.5399999618530273"/>
    <n v="8"/>
    <n v="45.799999237060547"/>
    <s v="OSN:1127451617"/>
    <n v="1"/>
    <n v="1"/>
  </r>
  <r>
    <x v="0"/>
    <x v="96"/>
    <x v="100"/>
    <x v="100"/>
    <s v="2279602891"/>
    <s v="completed"/>
    <n v="98"/>
    <n v="0"/>
    <n v="72"/>
    <n v="0.95999997854232788"/>
    <n v="72"/>
    <n v="0"/>
    <n v="0"/>
    <n v="-98"/>
    <n v="-26"/>
    <s v="micro"/>
    <s v="07:31 AM"/>
    <n v="5.8000001907348633"/>
    <n v="16"/>
    <n v="71.040000915527344"/>
    <m/>
    <m/>
    <n v="1"/>
  </r>
  <r>
    <x v="0"/>
    <x v="92"/>
    <x v="96"/>
    <x v="96"/>
    <s v="2279588112"/>
    <s v="completed"/>
    <n v="384"/>
    <n v="384"/>
    <n v="264.16000366210937"/>
    <n v="0"/>
    <n v="264.16000366210937"/>
    <n v="0"/>
    <n v="27"/>
    <n v="0"/>
    <n v="291.16000366210937"/>
    <s v="luxury_sedan"/>
    <s v="07:19 AM"/>
    <n v="21.299999237060547"/>
    <n v="42"/>
    <n v="264.16000366210937"/>
    <m/>
    <m/>
    <n v="1"/>
  </r>
  <r>
    <x v="0"/>
    <x v="93"/>
    <x v="97"/>
    <x v="97"/>
    <s v="2824983deff74627860210bd00f6b3e"/>
    <s v="completed"/>
    <n v="0"/>
    <n v="0"/>
    <n v="59.110000610351562"/>
    <n v="0"/>
    <n v="59.110000610351562"/>
    <n v="-0.18999999761581421"/>
    <n v="0"/>
    <n v="-54"/>
    <n v="4.9200000762939453"/>
    <s v="micro"/>
    <s v="07:09 AM"/>
    <n v="4.070000171661377"/>
    <n v="13"/>
    <n v="59.110000610351562"/>
    <s v="OSN:1127441419"/>
    <n v="1"/>
    <n v="1"/>
  </r>
  <r>
    <x v="0"/>
    <x v="97"/>
    <x v="101"/>
    <x v="101"/>
    <s v="2279563987"/>
    <s v="completed"/>
    <n v="150"/>
    <n v="0"/>
    <n v="99.879997253417969"/>
    <n v="10.119999885559082"/>
    <n v="99.879997253417969"/>
    <n v="0"/>
    <n v="0"/>
    <n v="-150"/>
    <n v="-50.119998931884766"/>
    <s v="micro"/>
    <s v="07:04 AM"/>
    <n v="8.6999998092651367"/>
    <n v="20"/>
    <n v="89.760002136230469"/>
    <m/>
    <m/>
    <n v="1"/>
  </r>
  <r>
    <x v="0"/>
    <x v="91"/>
    <x v="95"/>
    <x v="95"/>
    <s v="2279565738"/>
    <s v="completed"/>
    <n v="156"/>
    <n v="0"/>
    <n v="116"/>
    <n v="1.1200000047683716"/>
    <n v="116"/>
    <n v="0"/>
    <n v="0"/>
    <n v="-156"/>
    <n v="-40"/>
    <s v="compact"/>
    <s v="07:02 AM"/>
    <n v="9.1999998092651367"/>
    <n v="20"/>
    <n v="114.87999725341797"/>
    <m/>
    <m/>
    <n v="1"/>
  </r>
  <r>
    <x v="0"/>
    <x v="94"/>
    <x v="98"/>
    <x v="98"/>
    <s v="2279560319"/>
    <s v="completed"/>
    <n v="348"/>
    <n v="0"/>
    <n v="258.39999389648437"/>
    <n v="0.63999998569488525"/>
    <n v="258.39999389648437"/>
    <n v="0"/>
    <n v="0"/>
    <n v="-348"/>
    <n v="-89.599998474121094"/>
    <s v="compact"/>
    <s v="06:57 AM"/>
    <n v="22.299999237060547"/>
    <n v="50"/>
    <n v="257.760009765625"/>
    <m/>
    <m/>
    <n v="1"/>
  </r>
  <r>
    <x v="0"/>
    <x v="92"/>
    <x v="96"/>
    <x v="96"/>
    <s v="2279542687"/>
    <s v="completed"/>
    <n v="179"/>
    <n v="0"/>
    <n v="132.80000305175781"/>
    <n v="3.2000000476837158"/>
    <n v="132.80000305175781"/>
    <n v="0"/>
    <n v="0"/>
    <n v="-179"/>
    <n v="-46.200000762939453"/>
    <s v="compact"/>
    <s v="06:48 AM"/>
    <n v="11"/>
    <n v="24"/>
    <n v="129.60000610351562"/>
    <m/>
    <m/>
    <n v="1"/>
  </r>
  <r>
    <x v="0"/>
    <x v="93"/>
    <x v="97"/>
    <x v="97"/>
    <s v="2279534732"/>
    <s v="completed"/>
    <n v="117"/>
    <n v="0"/>
    <n v="86.400001525878906"/>
    <n v="18.719999313354492"/>
    <n v="86.400001525878906"/>
    <n v="0"/>
    <n v="0"/>
    <n v="-117"/>
    <n v="-30.600000381469727"/>
    <s v="micro"/>
    <s v="06:36 AM"/>
    <n v="5.5999999046325684"/>
    <n v="14"/>
    <n v="67.680000305175781"/>
    <m/>
    <m/>
    <n v="1"/>
  </r>
  <r>
    <x v="0"/>
    <x v="91"/>
    <x v="95"/>
    <x v="95"/>
    <s v="2279513356"/>
    <s v="completed"/>
    <n v="340"/>
    <n v="0"/>
    <n v="252.44999694824219"/>
    <n v="3.0099999904632568"/>
    <n v="252.44999694824219"/>
    <n v="0"/>
    <n v="0"/>
    <n v="-340"/>
    <n v="-87.550003051757813"/>
    <s v="compact"/>
    <s v="06:12 AM"/>
    <n v="21.700000762939453"/>
    <n v="48"/>
    <n v="249.44000244140625"/>
    <m/>
    <m/>
    <n v="1"/>
  </r>
  <r>
    <x v="0"/>
    <x v="96"/>
    <x v="100"/>
    <x v="100"/>
    <s v="2279511856"/>
    <s v="completed"/>
    <n v="168"/>
    <n v="168"/>
    <n v="124.80000305175781"/>
    <n v="19.680000305175781"/>
    <n v="124.80000305175781"/>
    <n v="0"/>
    <n v="0"/>
    <n v="0"/>
    <n v="124.80000305175781"/>
    <s v="micro"/>
    <s v="06:12 AM"/>
    <n v="11.899999618530273"/>
    <n v="20"/>
    <n v="105.12000274658203"/>
    <m/>
    <m/>
    <n v="1"/>
  </r>
  <r>
    <x v="0"/>
    <x v="93"/>
    <x v="97"/>
    <x v="97"/>
    <s v="2279512224"/>
    <s v="completed"/>
    <n v="115"/>
    <n v="0"/>
    <n v="85.650001525878906"/>
    <n v="15.569999694824219"/>
    <n v="85.650001525878906"/>
    <n v="0"/>
    <n v="0"/>
    <n v="-115"/>
    <n v="-29.350000381469727"/>
    <s v="micro"/>
    <s v="06:11 AM"/>
    <n v="6.0999999046325684"/>
    <n v="14"/>
    <n v="70.080001831054687"/>
    <m/>
    <m/>
    <n v="1"/>
  </r>
  <r>
    <x v="0"/>
    <x v="94"/>
    <x v="98"/>
    <x v="98"/>
    <s v="2279502013"/>
    <s v="completed"/>
    <n v="394"/>
    <n v="394"/>
    <n v="292.77999877929687"/>
    <n v="26.620000839233398"/>
    <n v="292.77999877929687"/>
    <n v="0"/>
    <n v="0"/>
    <n v="0"/>
    <n v="292.77999877929687"/>
    <s v="micro"/>
    <s v="05:55 AM"/>
    <n v="26.100000381469727"/>
    <n v="53"/>
    <n v="266.16000366210937"/>
    <m/>
    <m/>
    <n v="1"/>
  </r>
  <r>
    <x v="0"/>
    <x v="96"/>
    <x v="100"/>
    <x v="100"/>
    <s v="2279498525"/>
    <s v="completed"/>
    <n v="90"/>
    <n v="0"/>
    <n v="66.400001525878906"/>
    <n v="6.6399998664855957"/>
    <n v="66.400001525878906"/>
    <n v="0"/>
    <n v="0"/>
    <n v="-90"/>
    <n v="-23.600000381469727"/>
    <s v="micro"/>
    <s v="05:49 AM"/>
    <n v="5.1999998092651367"/>
    <n v="9"/>
    <n v="59.759998321533203"/>
    <m/>
    <m/>
    <n v="1"/>
  </r>
  <r>
    <x v="0"/>
    <x v="94"/>
    <x v="98"/>
    <x v="98"/>
    <s v="2279496863"/>
    <s v="completed"/>
    <n v="75"/>
    <n v="0"/>
    <n v="56"/>
    <n v="1.0399999618530273"/>
    <n v="56"/>
    <n v="0"/>
    <n v="0"/>
    <n v="-75"/>
    <n v="-19"/>
    <s v="micro"/>
    <s v="05:43 AM"/>
    <n v="3.7000000476837158"/>
    <n v="11"/>
    <n v="54.959999084472656"/>
    <m/>
    <m/>
    <n v="1"/>
  </r>
  <r>
    <x v="0"/>
    <x v="92"/>
    <x v="96"/>
    <x v="96"/>
    <s v="2279460972"/>
    <s v="completed"/>
    <n v="154"/>
    <n v="154"/>
    <n v="113.44000244140625"/>
    <n v="1.1200000047683716"/>
    <n v="113.44000244140625"/>
    <n v="0"/>
    <n v="0"/>
    <n v="0"/>
    <n v="113.44000244140625"/>
    <s v="compact"/>
    <s v="04:23 AM"/>
    <n v="9.3000001907348633"/>
    <n v="16"/>
    <n v="112.31999969482422"/>
    <m/>
    <m/>
    <n v="1"/>
  </r>
  <r>
    <x v="0"/>
    <x v="94"/>
    <x v="98"/>
    <x v="98"/>
    <s v="2279451957"/>
    <s v="completed"/>
    <n v="143"/>
    <n v="0"/>
    <n v="106.40000152587891"/>
    <n v="1.0399999618530273"/>
    <n v="106.40000152587891"/>
    <n v="0"/>
    <n v="0"/>
    <n v="-143"/>
    <n v="-36.599998474121094"/>
    <s v="micro"/>
    <s v="03:56 AM"/>
    <n v="10.699999809265137"/>
    <n v="25"/>
    <n v="105.36000061035156"/>
    <m/>
    <m/>
    <n v="1"/>
  </r>
  <r>
    <x v="0"/>
    <x v="94"/>
    <x v="98"/>
    <x v="98"/>
    <s v="2279443831"/>
    <s v="completed"/>
    <n v="246"/>
    <n v="0"/>
    <n v="148"/>
    <n v="0.31999999284744263"/>
    <n v="148"/>
    <n v="0"/>
    <n v="0"/>
    <n v="-246"/>
    <n v="-98"/>
    <s v="compact"/>
    <s v="03:29 AM"/>
    <n v="13.699999809265137"/>
    <n v="25"/>
    <n v="147.67999267578125"/>
    <m/>
    <m/>
    <n v="1"/>
  </r>
  <r>
    <x v="0"/>
    <x v="94"/>
    <x v="98"/>
    <x v="98"/>
    <s v="2279434449"/>
    <s v="completed"/>
    <n v="259"/>
    <n v="0"/>
    <n v="191.69000244140625"/>
    <n v="9.9999997764825821E-3"/>
    <n v="191.69000244140625"/>
    <n v="0"/>
    <n v="0"/>
    <n v="-259"/>
    <n v="-67.30999755859375"/>
    <s v="compact"/>
    <s v="02:49 AM"/>
    <n v="17.899999618530273"/>
    <n v="29"/>
    <n v="191.67999267578125"/>
    <m/>
    <m/>
    <n v="1"/>
  </r>
  <r>
    <x v="0"/>
    <x v="94"/>
    <x v="98"/>
    <x v="98"/>
    <s v="2279402972"/>
    <s v="completed"/>
    <n v="283"/>
    <n v="0"/>
    <n v="183.74000549316406"/>
    <n v="16.700000762939453"/>
    <n v="183.74000549316406"/>
    <n v="0"/>
    <n v="0"/>
    <n v="-283"/>
    <n v="-99.260002136230469"/>
    <s v="micro"/>
    <s v="12:46 AM"/>
    <n v="18.399999618530273"/>
    <n v="32"/>
    <n v="167.03999328613281"/>
    <m/>
    <m/>
    <n v="1"/>
  </r>
  <r>
    <x v="0"/>
    <x v="94"/>
    <x v="98"/>
    <x v="98"/>
    <s v="2279381696"/>
    <s v="completed"/>
    <n v="269"/>
    <n v="269"/>
    <n v="164.3800048828125"/>
    <n v="14.939999580383301"/>
    <n v="164.3800048828125"/>
    <n v="0"/>
    <n v="0"/>
    <n v="0"/>
    <n v="164.3800048828125"/>
    <s v="compact"/>
    <s v="12:04 AM"/>
    <n v="14.100000381469727"/>
    <n v="24"/>
    <n v="149.44000244140625"/>
    <m/>
    <m/>
    <n v="1"/>
  </r>
  <r>
    <x v="0"/>
    <x v="98"/>
    <x v="102"/>
    <x v="102"/>
    <s v="2282257158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98"/>
    <x v="102"/>
    <x v="102"/>
    <s v="228225411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99"/>
    <x v="103"/>
    <x v="103"/>
    <s v="2282181852"/>
    <s v="cancelled"/>
    <n v="0"/>
    <n v="0"/>
    <n v="37.180000305175781"/>
    <n v="0"/>
    <n v="37.180000305175781"/>
    <n v="0"/>
    <n v="0"/>
    <n v="0"/>
    <n v="37.180000305175781"/>
    <s v="luxury_sedan"/>
    <s v="08:27 PM"/>
    <n v="0"/>
    <n v="0"/>
    <n v="0"/>
    <m/>
    <m/>
    <n v="0"/>
  </r>
  <r>
    <x v="0"/>
    <x v="100"/>
    <x v="104"/>
    <x v="104"/>
    <s v="2282127828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00"/>
    <x v="104"/>
    <x v="104"/>
    <s v="2282133545"/>
    <s v="cancelled"/>
    <n v="0"/>
    <n v="0"/>
    <n v="37.180000305175781"/>
    <n v="0"/>
    <n v="37.180000305175781"/>
    <n v="0"/>
    <n v="0"/>
    <n v="0"/>
    <n v="37.180000305175781"/>
    <s v="compact"/>
    <s v="08:14 PM"/>
    <n v="0"/>
    <n v="0"/>
    <n v="0"/>
    <m/>
    <m/>
    <n v="0"/>
  </r>
  <r>
    <x v="0"/>
    <x v="101"/>
    <x v="105"/>
    <x v="105"/>
    <s v="2282081632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01"/>
    <x v="105"/>
    <x v="105"/>
    <s v="228172800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00"/>
    <x v="104"/>
    <x v="104"/>
    <s v="228176681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99"/>
    <x v="103"/>
    <x v="103"/>
    <s v="2281419894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01"/>
    <x v="105"/>
    <x v="105"/>
    <s v="228137937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1"/>
    <x v="105"/>
    <x v="105"/>
    <s v="228136038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99"/>
    <x v="103"/>
    <x v="103"/>
    <s v="2281363027"/>
    <s v="cancelled"/>
    <n v="0"/>
    <n v="0"/>
    <n v="37.180000305175781"/>
    <n v="0"/>
    <n v="37.180000305175781"/>
    <n v="0"/>
    <n v="0"/>
    <n v="0"/>
    <n v="37.180000305175781"/>
    <s v="micro"/>
    <s v="04:52 PM"/>
    <n v="0"/>
    <n v="0"/>
    <n v="0"/>
    <m/>
    <m/>
    <n v="0"/>
  </r>
  <r>
    <x v="0"/>
    <x v="102"/>
    <x v="35"/>
    <x v="106"/>
    <s v="be148000fa613828536bcfde4a1dd2b1"/>
    <s v="cancelled"/>
    <n v="0"/>
    <n v="0"/>
    <n v="0"/>
    <n v="0"/>
    <n v="0"/>
    <n v="0"/>
    <n v="0"/>
    <n v="0"/>
    <n v="0"/>
    <s v="micro"/>
    <s v="03:42 PM"/>
    <n v="0"/>
    <n v="0"/>
    <n v="0"/>
    <s v="OSN:1127853163"/>
    <n v="0"/>
    <n v="0"/>
  </r>
  <r>
    <x v="0"/>
    <x v="99"/>
    <x v="103"/>
    <x v="103"/>
    <s v="2280942774"/>
    <s v="cancelled"/>
    <n v="0"/>
    <n v="0"/>
    <n v="37.180000305175781"/>
    <n v="0"/>
    <n v="37.180000305175781"/>
    <n v="0"/>
    <n v="0"/>
    <n v="0"/>
    <n v="37.180000305175781"/>
    <s v="luxury_sedan"/>
    <s v="02:32 PM"/>
    <n v="0"/>
    <n v="0"/>
    <n v="0"/>
    <m/>
    <m/>
    <n v="0"/>
  </r>
  <r>
    <x v="0"/>
    <x v="99"/>
    <x v="103"/>
    <x v="103"/>
    <s v="2280882281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98"/>
    <x v="102"/>
    <x v="102"/>
    <s v="228082715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01"/>
    <x v="105"/>
    <x v="105"/>
    <s v="2280811750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101"/>
    <x v="105"/>
    <x v="105"/>
    <s v="228080391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01"/>
    <x v="105"/>
    <x v="105"/>
    <s v="2280737082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98"/>
    <x v="102"/>
    <x v="102"/>
    <s v="2280687816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99"/>
    <x v="103"/>
    <x v="103"/>
    <s v="228064668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99"/>
    <x v="103"/>
    <x v="103"/>
    <s v="2279770419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98"/>
    <x v="102"/>
    <x v="102"/>
    <s v="2279647470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100"/>
    <x v="104"/>
    <x v="104"/>
    <s v="227960648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03"/>
    <x v="106"/>
    <x v="107"/>
    <s v="2278294157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103"/>
    <x v="106"/>
    <x v="107"/>
    <s v="2279443540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103"/>
    <x v="106"/>
    <x v="107"/>
    <s v="1c5fc6c62cf1c25825e0c83cfb6fe135"/>
    <s v="cancelled"/>
    <n v="0"/>
    <n v="0"/>
    <n v="0"/>
    <n v="0"/>
    <n v="0"/>
    <n v="0"/>
    <n v="0"/>
    <n v="0"/>
    <n v="0"/>
    <s v="micro"/>
    <s v="03:09 AM"/>
    <n v="0"/>
    <n v="0"/>
    <n v="0"/>
    <s v="OSN:1127415919"/>
    <n v="0"/>
    <n v="0"/>
  </r>
  <r>
    <x v="0"/>
    <x v="103"/>
    <x v="106"/>
    <x v="107"/>
    <s v="2279235528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102"/>
    <x v="35"/>
    <x v="106"/>
    <s v="2282495357"/>
    <s v="completed"/>
    <n v="362"/>
    <n v="0"/>
    <n v="248"/>
    <n v="0.56000000238418579"/>
    <n v="248"/>
    <n v="0"/>
    <n v="27"/>
    <n v="-362"/>
    <n v="-87"/>
    <s v="micro"/>
    <s v="11:21 PM"/>
    <n v="24.899999618530273"/>
    <n v="47"/>
    <n v="247.44000244140625"/>
    <m/>
    <m/>
    <n v="1"/>
  </r>
  <r>
    <x v="0"/>
    <x v="100"/>
    <x v="104"/>
    <x v="104"/>
    <s v="2282433785"/>
    <s v="completed"/>
    <n v="345"/>
    <n v="0"/>
    <n v="256.3699951171875"/>
    <n v="1.9700000286102295"/>
    <n v="256.3699951171875"/>
    <n v="0"/>
    <n v="0"/>
    <n v="-345"/>
    <n v="-88.629997253417969"/>
    <s v="micro"/>
    <s v="10:30 PM"/>
    <n v="22.5"/>
    <n v="72"/>
    <n v="254.39999389648437"/>
    <m/>
    <m/>
    <n v="1"/>
  </r>
  <r>
    <x v="0"/>
    <x v="98"/>
    <x v="102"/>
    <x v="102"/>
    <s v="2282355793"/>
    <s v="completed"/>
    <n v="173"/>
    <n v="0"/>
    <n v="128.8800048828125"/>
    <n v="0"/>
    <n v="128.8800048828125"/>
    <n v="0"/>
    <n v="0"/>
    <n v="-173"/>
    <n v="-44.119998931884766"/>
    <s v="micro"/>
    <s v="09:46 PM"/>
    <n v="12.600000381469727"/>
    <n v="37"/>
    <n v="128.8800048828125"/>
    <m/>
    <m/>
    <n v="1"/>
  </r>
  <r>
    <x v="0"/>
    <x v="100"/>
    <x v="104"/>
    <x v="104"/>
    <s v="2282325297"/>
    <s v="completed"/>
    <n v="240"/>
    <n v="0"/>
    <n v="172.80000305175781"/>
    <n v="56.639999389648438"/>
    <n v="172.80000305175781"/>
    <n v="0"/>
    <n v="0"/>
    <n v="-240"/>
    <n v="-67.199996948242187"/>
    <s v="micro"/>
    <s v="09:29 PM"/>
    <n v="11.199999809265137"/>
    <n v="32"/>
    <n v="116.16000366210937"/>
    <m/>
    <m/>
    <n v="1"/>
  </r>
  <r>
    <x v="0"/>
    <x v="98"/>
    <x v="102"/>
    <x v="102"/>
    <s v="2282262154"/>
    <s v="completed"/>
    <n v="227"/>
    <n v="0"/>
    <n v="147.88999938964844"/>
    <n v="26.930000305175781"/>
    <n v="147.88999938964844"/>
    <n v="0"/>
    <n v="27"/>
    <n v="-227"/>
    <n v="-52.110000610351563"/>
    <s v="micro"/>
    <s v="09:04 PM"/>
    <n v="12.199999809265137"/>
    <n v="32"/>
    <n v="120.95999908447266"/>
    <m/>
    <m/>
    <n v="1"/>
  </r>
  <r>
    <x v="0"/>
    <x v="100"/>
    <x v="104"/>
    <x v="104"/>
    <s v="2282153352"/>
    <s v="completed"/>
    <n v="185"/>
    <n v="185"/>
    <n v="137.75999450683594"/>
    <n v="0"/>
    <n v="137.75999450683594"/>
    <n v="0"/>
    <n v="0"/>
    <n v="0"/>
    <n v="137.75999450683594"/>
    <s v="micro"/>
    <s v="08:19 PM"/>
    <n v="13.199999809265137"/>
    <n v="42"/>
    <n v="137.75999450683594"/>
    <m/>
    <m/>
    <n v="1"/>
  </r>
  <r>
    <x v="0"/>
    <x v="100"/>
    <x v="104"/>
    <x v="104"/>
    <s v="2282007060"/>
    <s v="completed"/>
    <n v="105"/>
    <n v="105"/>
    <n v="78.080001831054687"/>
    <n v="0"/>
    <n v="78.080001831054687"/>
    <n v="0"/>
    <n v="0"/>
    <n v="0"/>
    <n v="78.080001831054687"/>
    <s v="compact"/>
    <s v="07:43 PM"/>
    <n v="3.7000000476837158"/>
    <n v="18"/>
    <n v="78.080001831054687"/>
    <m/>
    <m/>
    <n v="1"/>
  </r>
  <r>
    <x v="0"/>
    <x v="98"/>
    <x v="102"/>
    <x v="102"/>
    <s v="2281949570"/>
    <s v="completed"/>
    <n v="443"/>
    <n v="0"/>
    <n v="328.79998779296875"/>
    <n v="2.6400001049041748"/>
    <n v="328.79998779296875"/>
    <n v="0"/>
    <n v="0"/>
    <n v="-443"/>
    <n v="-114.19999694824219"/>
    <s v="micro"/>
    <s v="07:26 PM"/>
    <n v="27.600000381469727"/>
    <n v="91"/>
    <n v="326.16000366210937"/>
    <m/>
    <m/>
    <n v="1"/>
  </r>
  <r>
    <x v="0"/>
    <x v="99"/>
    <x v="103"/>
    <x v="103"/>
    <s v="2281954624"/>
    <s v="completed"/>
    <n v="390"/>
    <n v="390"/>
    <n v="289.760009765625"/>
    <n v="0"/>
    <n v="289.760009765625"/>
    <n v="0"/>
    <n v="0"/>
    <n v="0"/>
    <n v="289.760009765625"/>
    <s v="compact"/>
    <s v="07:20 PM"/>
    <n v="26.299999237060547"/>
    <n v="34"/>
    <n v="289.760009765625"/>
    <m/>
    <m/>
    <n v="1"/>
  </r>
  <r>
    <x v="0"/>
    <x v="100"/>
    <x v="104"/>
    <x v="104"/>
    <s v="2281757466"/>
    <s v="completed"/>
    <n v="128"/>
    <n v="0"/>
    <n v="94.080001831054687"/>
    <n v="0"/>
    <n v="94.080001831054687"/>
    <n v="0"/>
    <n v="0"/>
    <n v="-128"/>
    <n v="-33.919998168945313"/>
    <s v="compact"/>
    <s v="06:50 PM"/>
    <n v="5.1999998092651367"/>
    <n v="26"/>
    <n v="94.080001831054687"/>
    <m/>
    <m/>
    <n v="1"/>
  </r>
  <r>
    <x v="0"/>
    <x v="101"/>
    <x v="105"/>
    <x v="105"/>
    <s v="2281723863"/>
    <s v="completed"/>
    <n v="269"/>
    <n v="0"/>
    <n v="181.60000610351562"/>
    <n v="0"/>
    <n v="181.60000610351562"/>
    <n v="0"/>
    <n v="0"/>
    <n v="-269"/>
    <n v="-87.400001525878906"/>
    <s v="prime_play"/>
    <s v="06:36 PM"/>
    <n v="12.699999809265137"/>
    <n v="50"/>
    <n v="181.60000610351562"/>
    <m/>
    <m/>
    <n v="1"/>
  </r>
  <r>
    <x v="0"/>
    <x v="98"/>
    <x v="102"/>
    <x v="102"/>
    <s v="2281700507"/>
    <s v="completed"/>
    <n v="242"/>
    <n v="0"/>
    <n v="179.27999877929687"/>
    <n v="0"/>
    <n v="179.27999877929687"/>
    <n v="0"/>
    <n v="0"/>
    <n v="-242"/>
    <n v="-62.720001220703125"/>
    <s v="micro"/>
    <s v="06:27 PM"/>
    <n v="17.299999237060547"/>
    <n v="51"/>
    <n v="179.27999877929687"/>
    <m/>
    <m/>
    <n v="1"/>
  </r>
  <r>
    <x v="0"/>
    <x v="99"/>
    <x v="103"/>
    <x v="103"/>
    <s v="2281645210"/>
    <s v="completed"/>
    <n v="210"/>
    <n v="64"/>
    <n v="155.19999694824219"/>
    <n v="1.6000000238418579"/>
    <n v="155.19999694824219"/>
    <n v="0"/>
    <n v="0"/>
    <n v="-146"/>
    <n v="155.19999694824219"/>
    <s v="luxury_sedan"/>
    <s v="06:15 PM"/>
    <n v="12"/>
    <n v="22"/>
    <n v="153.60000610351562"/>
    <m/>
    <m/>
    <n v="1"/>
  </r>
  <r>
    <x v="0"/>
    <x v="100"/>
    <x v="104"/>
    <x v="104"/>
    <s v="2281627124"/>
    <s v="completed"/>
    <n v="212"/>
    <n v="212"/>
    <n v="156.96000671386719"/>
    <n v="0"/>
    <n v="156.96000671386719"/>
    <n v="0"/>
    <n v="0"/>
    <n v="0"/>
    <n v="156.96000671386719"/>
    <s v="micro"/>
    <s v="06:06 PM"/>
    <n v="14.699999809265137"/>
    <n v="52"/>
    <n v="156.96000671386719"/>
    <m/>
    <m/>
    <n v="1"/>
  </r>
  <r>
    <x v="0"/>
    <x v="102"/>
    <x v="35"/>
    <x v="106"/>
    <s v="2280557585"/>
    <s v="completed"/>
    <n v="826"/>
    <n v="0"/>
    <n v="559"/>
    <n v="0"/>
    <n v="559"/>
    <n v="0"/>
    <n v="27"/>
    <n v="-826"/>
    <n v="-240"/>
    <s v="compact"/>
    <s v="06:00 PM"/>
    <n v="25.100000381469727"/>
    <n v="214"/>
    <n v="559"/>
    <m/>
    <m/>
    <n v="1"/>
  </r>
  <r>
    <x v="0"/>
    <x v="98"/>
    <x v="102"/>
    <x v="102"/>
    <s v="2281551595"/>
    <s v="completed"/>
    <n v="135"/>
    <n v="0"/>
    <n v="100"/>
    <n v="0.63999998569488525"/>
    <n v="100"/>
    <n v="0"/>
    <n v="0"/>
    <n v="-135"/>
    <n v="-35"/>
    <s v="compact"/>
    <s v="05:54 PM"/>
    <n v="6.9000000953674316"/>
    <n v="19"/>
    <n v="99.360000610351563"/>
    <m/>
    <m/>
    <n v="1"/>
  </r>
  <r>
    <x v="0"/>
    <x v="101"/>
    <x v="105"/>
    <x v="105"/>
    <s v="2281506396"/>
    <s v="completed"/>
    <n v="195"/>
    <n v="0"/>
    <n v="144.80000305175781"/>
    <n v="1.0399999618530273"/>
    <n v="144.80000305175781"/>
    <n v="0"/>
    <n v="0"/>
    <n v="-195"/>
    <n v="-50.200000762939453"/>
    <s v="micro"/>
    <s v="05:40 PM"/>
    <n v="15.100000381469727"/>
    <n v="39"/>
    <n v="143.75999450683594"/>
    <m/>
    <m/>
    <n v="1"/>
  </r>
  <r>
    <x v="0"/>
    <x v="99"/>
    <x v="103"/>
    <x v="103"/>
    <s v="2281487377"/>
    <s v="completed"/>
    <n v="588"/>
    <n v="0"/>
    <n v="437.27999877929687"/>
    <n v="0"/>
    <n v="437.27999877929687"/>
    <n v="0"/>
    <n v="0"/>
    <n v="-588"/>
    <n v="-150.72000122070313"/>
    <s v="luxury_sedan"/>
    <s v="05:29 PM"/>
    <n v="25.899999618530273"/>
    <n v="44"/>
    <n v="437.27999877929687"/>
    <m/>
    <m/>
    <n v="1"/>
  </r>
  <r>
    <x v="0"/>
    <x v="98"/>
    <x v="102"/>
    <x v="102"/>
    <s v="2281388315"/>
    <s v="completed"/>
    <n v="255"/>
    <n v="0"/>
    <n v="189.91999816894531"/>
    <n v="0"/>
    <n v="189.91999816894531"/>
    <n v="0"/>
    <n v="0"/>
    <n v="-255"/>
    <n v="-65.080001831054687"/>
    <s v="compact"/>
    <s v="05:06 PM"/>
    <n v="16.600000381469727"/>
    <n v="45"/>
    <n v="189.91999816894531"/>
    <m/>
    <m/>
    <n v="1"/>
  </r>
  <r>
    <x v="0"/>
    <x v="99"/>
    <x v="103"/>
    <x v="103"/>
    <s v="2281309942"/>
    <s v="completed"/>
    <n v="133"/>
    <n v="0"/>
    <n v="99.199996948242188"/>
    <n v="1.6000000238418579"/>
    <n v="99.199996948242188"/>
    <n v="0"/>
    <n v="0"/>
    <n v="-133"/>
    <n v="-33.799999237060547"/>
    <s v="compact"/>
    <s v="04:33 PM"/>
    <n v="6.5"/>
    <n v="20"/>
    <n v="97.599998474121094"/>
    <m/>
    <m/>
    <n v="1"/>
  </r>
  <r>
    <x v="0"/>
    <x v="102"/>
    <x v="35"/>
    <x v="106"/>
    <s v="70460a229d2219dbeca8011fb12d680a"/>
    <s v="completed"/>
    <n v="0"/>
    <n v="80"/>
    <n v="140.05000305175781"/>
    <n v="0"/>
    <n v="140.05000305175781"/>
    <n v="0"/>
    <n v="0"/>
    <n v="-148"/>
    <n v="-7.9499998092651367"/>
    <s v="micro"/>
    <s v="04:24 PM"/>
    <n v="12.930000305175781"/>
    <n v="45"/>
    <n v="140.05000305175781"/>
    <s v="OSN:1127881153,OSN:1127885501,OSN:1127885805,OSN:1127907367,OSN:1127908505"/>
    <n v="4"/>
    <n v="4"/>
  </r>
  <r>
    <x v="0"/>
    <x v="101"/>
    <x v="105"/>
    <x v="105"/>
    <s v="2281248869"/>
    <s v="completed"/>
    <n v="187"/>
    <n v="0"/>
    <n v="139.19999694824219"/>
    <n v="0"/>
    <n v="139.19999694824219"/>
    <n v="0"/>
    <n v="0"/>
    <n v="-187"/>
    <n v="-47.799999237060547"/>
    <s v="compact"/>
    <s v="04:15 PM"/>
    <n v="10.5"/>
    <n v="40"/>
    <n v="139.19999694824219"/>
    <m/>
    <m/>
    <n v="1"/>
  </r>
  <r>
    <x v="0"/>
    <x v="100"/>
    <x v="104"/>
    <x v="104"/>
    <s v="2281219461"/>
    <s v="completed"/>
    <n v="122"/>
    <n v="0"/>
    <n v="90.959999084472656"/>
    <n v="0"/>
    <n v="90.959999084472656"/>
    <n v="0"/>
    <n v="0"/>
    <n v="-122"/>
    <n v="-31.040000915527344"/>
    <s v="micro"/>
    <s v="04:13 PM"/>
    <n v="8.1999998092651367"/>
    <n v="23"/>
    <n v="90.959999084472656"/>
    <m/>
    <m/>
    <n v="1"/>
  </r>
  <r>
    <x v="0"/>
    <x v="98"/>
    <x v="102"/>
    <x v="102"/>
    <s v="2281200357"/>
    <s v="completed"/>
    <n v="194"/>
    <n v="0"/>
    <n v="144.16000366210937"/>
    <n v="0"/>
    <n v="144.16000366210937"/>
    <n v="0"/>
    <n v="0"/>
    <n v="-194"/>
    <n v="-49.840000152587891"/>
    <s v="compact"/>
    <s v="04:02 PM"/>
    <n v="11.399999618530273"/>
    <n v="39"/>
    <n v="144.16000366210937"/>
    <m/>
    <m/>
    <n v="1"/>
  </r>
  <r>
    <x v="0"/>
    <x v="102"/>
    <x v="35"/>
    <x v="106"/>
    <s v="2281163804"/>
    <s v="completed"/>
    <n v="129"/>
    <n v="0"/>
    <n v="96"/>
    <n v="0.72000002861022949"/>
    <n v="96"/>
    <n v="0"/>
    <n v="0"/>
    <n v="-129"/>
    <n v="-33"/>
    <s v="micro"/>
    <s v="03:49 PM"/>
    <n v="8.1000003814697266"/>
    <n v="27"/>
    <n v="95.279998779296875"/>
    <m/>
    <m/>
    <n v="1"/>
  </r>
  <r>
    <x v="0"/>
    <x v="101"/>
    <x v="105"/>
    <x v="105"/>
    <s v="2281132723"/>
    <s v="completed"/>
    <n v="88"/>
    <n v="88"/>
    <n v="60"/>
    <n v="0"/>
    <n v="60"/>
    <n v="0"/>
    <n v="0"/>
    <n v="0"/>
    <n v="60"/>
    <s v="prime_play"/>
    <s v="03:38 PM"/>
    <n v="1.7999999523162842"/>
    <n v="7"/>
    <n v="60"/>
    <m/>
    <m/>
    <n v="1"/>
  </r>
  <r>
    <x v="0"/>
    <x v="98"/>
    <x v="102"/>
    <x v="102"/>
    <s v="2281094860"/>
    <s v="completed"/>
    <n v="180"/>
    <n v="180"/>
    <n v="132.96000671386719"/>
    <n v="0"/>
    <n v="132.96000671386719"/>
    <n v="0"/>
    <n v="0"/>
    <n v="0"/>
    <n v="132.96000671386719"/>
    <s v="micro"/>
    <s v="03:23 PM"/>
    <n v="13.699999809265137"/>
    <n v="36"/>
    <n v="132.96000671386719"/>
    <m/>
    <m/>
    <n v="1"/>
  </r>
  <r>
    <x v="0"/>
    <x v="99"/>
    <x v="103"/>
    <x v="103"/>
    <s v="2281077806"/>
    <s v="completed"/>
    <n v="110"/>
    <n v="0"/>
    <n v="81.44000244140625"/>
    <n v="0"/>
    <n v="81.44000244140625"/>
    <n v="0"/>
    <n v="0"/>
    <n v="-110"/>
    <n v="-28.559999465942383"/>
    <s v="compact"/>
    <s v="03:20 PM"/>
    <n v="4.5999999046325684"/>
    <n v="15"/>
    <n v="81.44000244140625"/>
    <m/>
    <m/>
    <n v="1"/>
  </r>
  <r>
    <x v="0"/>
    <x v="101"/>
    <x v="105"/>
    <x v="105"/>
    <s v="2281035555"/>
    <s v="completed"/>
    <n v="130"/>
    <n v="130"/>
    <n v="107.19999694824219"/>
    <n v="0"/>
    <n v="107.19999694824219"/>
    <n v="0"/>
    <n v="0"/>
    <n v="0"/>
    <n v="107.19999694824219"/>
    <s v="luxury_sedan"/>
    <s v="03:02 PM"/>
    <n v="6.4000000953674316"/>
    <n v="20"/>
    <n v="107.19999694824219"/>
    <m/>
    <m/>
    <n v="1"/>
  </r>
  <r>
    <x v="0"/>
    <x v="103"/>
    <x v="106"/>
    <x v="107"/>
    <s v="2281013190"/>
    <s v="completed"/>
    <n v="185"/>
    <n v="0"/>
    <n v="136.80000305175781"/>
    <n v="0"/>
    <n v="136.80000305175781"/>
    <n v="0"/>
    <n v="0"/>
    <n v="-185"/>
    <n v="-48.200000762939453"/>
    <s v="luxury_sedan"/>
    <s v="02:57 PM"/>
    <n v="9.3999996185302734"/>
    <n v="27"/>
    <n v="136.80000305175781"/>
    <m/>
    <m/>
    <n v="1"/>
  </r>
  <r>
    <x v="0"/>
    <x v="98"/>
    <x v="102"/>
    <x v="102"/>
    <s v="2280951185"/>
    <s v="completed"/>
    <n v="198"/>
    <n v="0"/>
    <n v="146.75"/>
    <n v="11.869999885559082"/>
    <n v="146.75"/>
    <n v="0"/>
    <n v="0"/>
    <n v="-198"/>
    <n v="-51.25"/>
    <s v="micro"/>
    <s v="02:32 PM"/>
    <n v="14.600000381469727"/>
    <n v="34"/>
    <n v="134.8800048828125"/>
    <m/>
    <m/>
    <n v="1"/>
  </r>
  <r>
    <x v="0"/>
    <x v="99"/>
    <x v="103"/>
    <x v="103"/>
    <s v="2280900999"/>
    <s v="completed"/>
    <n v="140"/>
    <n v="0"/>
    <n v="103.19999694824219"/>
    <n v="1.2799999713897705"/>
    <n v="103.19999694824219"/>
    <n v="0"/>
    <n v="0"/>
    <n v="-140"/>
    <n v="-36.799999237060547"/>
    <s v="compact"/>
    <s v="02:15 PM"/>
    <n v="7.3000001907348633"/>
    <n v="19"/>
    <n v="101.91999816894531"/>
    <m/>
    <m/>
    <n v="1"/>
  </r>
  <r>
    <x v="0"/>
    <x v="100"/>
    <x v="104"/>
    <x v="104"/>
    <s v="2280866164"/>
    <s v="completed"/>
    <n v="1261"/>
    <n v="1261"/>
    <n v="894.55999755859375"/>
    <n v="0"/>
    <n v="894.55999755859375"/>
    <n v="0"/>
    <n v="55"/>
    <n v="0"/>
    <n v="949.55999755859375"/>
    <s v="compact"/>
    <s v="02:03 PM"/>
    <n v="74.300003051757813"/>
    <n v="118"/>
    <n v="894.55999755859375"/>
    <m/>
    <m/>
    <n v="1"/>
  </r>
  <r>
    <x v="0"/>
    <x v="101"/>
    <x v="105"/>
    <x v="105"/>
    <s v="2280842709"/>
    <s v="completed"/>
    <n v="359"/>
    <n v="359"/>
    <n v="246.10000610351562"/>
    <n v="0.18000000715255737"/>
    <n v="246.10000610351562"/>
    <n v="0"/>
    <n v="27"/>
    <n v="0"/>
    <n v="273.10000610351562"/>
    <s v="compact"/>
    <s v="01:58 PM"/>
    <n v="21.100000381469727"/>
    <n v="52"/>
    <n v="245.91999816894531"/>
    <m/>
    <m/>
    <n v="1"/>
  </r>
  <r>
    <x v="0"/>
    <x v="99"/>
    <x v="103"/>
    <x v="103"/>
    <s v="2280758495"/>
    <s v="completed"/>
    <n v="146"/>
    <n v="146"/>
    <n v="107.73999786376953"/>
    <n v="13.180000305175781"/>
    <n v="107.73999786376953"/>
    <n v="0"/>
    <n v="0"/>
    <n v="0"/>
    <n v="107.73999786376953"/>
    <s v="compact"/>
    <s v="01:25 PM"/>
    <n v="6.9000000953674316"/>
    <n v="13"/>
    <n v="94.55999755859375"/>
    <m/>
    <m/>
    <n v="1"/>
  </r>
  <r>
    <x v="0"/>
    <x v="98"/>
    <x v="102"/>
    <x v="102"/>
    <s v="2280691151"/>
    <s v="completed"/>
    <n v="159"/>
    <n v="0"/>
    <n v="118.40000152587891"/>
    <n v="0.80000001192092896"/>
    <n v="118.40000152587891"/>
    <n v="0"/>
    <n v="0"/>
    <n v="-159"/>
    <n v="-40.599998474121094"/>
    <s v="micro"/>
    <s v="01:07 PM"/>
    <n v="13"/>
    <n v="26"/>
    <n v="117.59999847412109"/>
    <m/>
    <m/>
    <n v="1"/>
  </r>
  <r>
    <x v="0"/>
    <x v="99"/>
    <x v="103"/>
    <x v="103"/>
    <s v="2280660657"/>
    <s v="completed"/>
    <n v="244"/>
    <n v="0"/>
    <n v="181.60000610351562"/>
    <n v="0.95999997854232788"/>
    <n v="181.60000610351562"/>
    <n v="0"/>
    <n v="0"/>
    <n v="-244"/>
    <n v="-62.400001525878906"/>
    <s v="compact"/>
    <s v="12:48 PM"/>
    <n v="16.700000762939453"/>
    <n v="32"/>
    <n v="180.63999938964844"/>
    <m/>
    <m/>
    <n v="1"/>
  </r>
  <r>
    <x v="0"/>
    <x v="98"/>
    <x v="102"/>
    <x v="102"/>
    <s v="2280327478"/>
    <s v="completed"/>
    <n v="527"/>
    <n v="0"/>
    <n v="365.60000610351562"/>
    <n v="89.44000244140625"/>
    <n v="365.60000610351562"/>
    <n v="0"/>
    <n v="0"/>
    <n v="-527"/>
    <n v="-161.39999389648437"/>
    <s v="compact"/>
    <s v="12:03 PM"/>
    <n v="24.299999237060547"/>
    <n v="45"/>
    <n v="276.16000366210937"/>
    <m/>
    <m/>
    <n v="1"/>
  </r>
  <r>
    <x v="0"/>
    <x v="99"/>
    <x v="103"/>
    <x v="103"/>
    <s v="2280512737"/>
    <s v="completed"/>
    <n v="298"/>
    <n v="0"/>
    <n v="220.80000305175781"/>
    <n v="1.2799999713897705"/>
    <n v="220.80000305175781"/>
    <n v="0"/>
    <n v="0"/>
    <n v="-298"/>
    <n v="-77.199996948242188"/>
    <s v="compact"/>
    <s v="11:51 AM"/>
    <n v="19.100000381469727"/>
    <n v="47"/>
    <n v="219.52000427246094"/>
    <m/>
    <m/>
    <n v="1"/>
  </r>
  <r>
    <x v="0"/>
    <x v="101"/>
    <x v="105"/>
    <x v="105"/>
    <s v="2280416514"/>
    <s v="completed"/>
    <n v="487"/>
    <n v="0"/>
    <n v="362.25"/>
    <n v="9.9999997764825821E-3"/>
    <n v="362.25"/>
    <n v="0"/>
    <n v="0"/>
    <n v="-487"/>
    <n v="-124.75"/>
    <s v="compact"/>
    <s v="11:31 AM"/>
    <n v="27.700000762939453"/>
    <n v="105"/>
    <n v="362.239990234375"/>
    <m/>
    <m/>
    <n v="1"/>
  </r>
  <r>
    <x v="0"/>
    <x v="100"/>
    <x v="104"/>
    <x v="104"/>
    <s v="2280389762"/>
    <s v="completed"/>
    <n v="1276"/>
    <n v="0"/>
    <n v="948.6500244140625"/>
    <n v="9.9999997764825821E-3"/>
    <n v="948.6500244140625"/>
    <n v="0"/>
    <n v="0"/>
    <n v="-1276"/>
    <n v="-327.35000610351562"/>
    <s v="micro"/>
    <s v="11:18 AM"/>
    <n v="71.400001525878906"/>
    <n v="146"/>
    <n v="948.6400146484375"/>
    <m/>
    <m/>
    <n v="1"/>
  </r>
  <r>
    <x v="0"/>
    <x v="102"/>
    <x v="35"/>
    <x v="106"/>
    <s v="2280414644"/>
    <s v="completed"/>
    <n v="580"/>
    <n v="580"/>
    <n v="393.04000854492187"/>
    <n v="0.56000000238418579"/>
    <n v="393.04000854492187"/>
    <n v="0"/>
    <n v="0"/>
    <n v="0"/>
    <n v="393.04000854492187"/>
    <s v="compact"/>
    <s v="11:17 AM"/>
    <n v="31.899999618530273"/>
    <n v="84"/>
    <n v="392.48001098632812"/>
    <m/>
    <m/>
    <n v="1"/>
  </r>
  <r>
    <x v="0"/>
    <x v="98"/>
    <x v="102"/>
    <x v="102"/>
    <s v="2280358065"/>
    <s v="completed"/>
    <n v="208"/>
    <n v="0"/>
    <n v="153.60000610351562"/>
    <n v="0.80000001192092896"/>
    <n v="153.60000610351562"/>
    <n v="0"/>
    <n v="0"/>
    <n v="-208"/>
    <n v="-54.400001525878906"/>
    <s v="compact"/>
    <s v="11:03 AM"/>
    <n v="13.5"/>
    <n v="33"/>
    <n v="152.80000305175781"/>
    <m/>
    <m/>
    <n v="1"/>
  </r>
  <r>
    <x v="0"/>
    <x v="103"/>
    <x v="106"/>
    <x v="107"/>
    <s v="2280338872"/>
    <s v="completed"/>
    <n v="116"/>
    <n v="0"/>
    <n v="86.400001525878906"/>
    <n v="1.6000000238418579"/>
    <n v="86.400001525878906"/>
    <n v="0"/>
    <n v="0"/>
    <n v="-116"/>
    <n v="-29.600000381469727"/>
    <s v="compact"/>
    <s v="10:59 AM"/>
    <n v="4"/>
    <n v="24"/>
    <n v="84.800003051757813"/>
    <m/>
    <m/>
    <n v="1"/>
  </r>
  <r>
    <x v="0"/>
    <x v="99"/>
    <x v="103"/>
    <x v="103"/>
    <s v="2280315327"/>
    <s v="completed"/>
    <n v="374"/>
    <n v="0"/>
    <n v="278.39999389648437"/>
    <n v="0.95999997854232788"/>
    <n v="278.39999389648437"/>
    <n v="0"/>
    <n v="0"/>
    <n v="-374"/>
    <n v="-95.599998474121094"/>
    <s v="compact"/>
    <s v="10:52 AM"/>
    <n v="23.200000762939453"/>
    <n v="62"/>
    <n v="277.44000244140625"/>
    <m/>
    <m/>
    <n v="1"/>
  </r>
  <r>
    <x v="0"/>
    <x v="102"/>
    <x v="35"/>
    <x v="106"/>
    <s v="2280300800"/>
    <s v="completed"/>
    <n v="199"/>
    <n v="0"/>
    <n v="147.19999694824219"/>
    <n v="9.9200000762939453"/>
    <n v="147.19999694824219"/>
    <n v="0"/>
    <n v="0"/>
    <n v="-199"/>
    <n v="-51.799999237060547"/>
    <s v="micro"/>
    <s v="10:47 AM"/>
    <n v="15.800000190734863"/>
    <n v="28"/>
    <n v="137.27999877929687"/>
    <m/>
    <m/>
    <n v="1"/>
  </r>
  <r>
    <x v="0"/>
    <x v="101"/>
    <x v="105"/>
    <x v="105"/>
    <s v="2280223617"/>
    <s v="completed"/>
    <n v="312"/>
    <n v="312"/>
    <n v="205.67999267578125"/>
    <n v="0"/>
    <n v="205.67999267578125"/>
    <n v="0"/>
    <n v="0"/>
    <n v="0"/>
    <n v="205.67999267578125"/>
    <s v="micro"/>
    <s v="10:25 AM"/>
    <n v="18.299999237060547"/>
    <n v="65"/>
    <n v="205.67999267578125"/>
    <m/>
    <m/>
    <n v="1"/>
  </r>
  <r>
    <x v="0"/>
    <x v="103"/>
    <x v="106"/>
    <x v="107"/>
    <s v="24cb8724592ebf53b17d1944babd1a98"/>
    <s v="completed"/>
    <n v="0"/>
    <n v="39"/>
    <n v="57.869998931884766"/>
    <n v="0"/>
    <n v="57.869998931884766"/>
    <n v="-0.28999999165534973"/>
    <n v="0"/>
    <n v="0"/>
    <n v="57.580001831054687"/>
    <s v="micro"/>
    <s v="10:21 AM"/>
    <n v="3.559999942779541"/>
    <n v="14"/>
    <n v="57.869998931884766"/>
    <s v="OSN:1127609563"/>
    <n v="1"/>
    <n v="1"/>
  </r>
  <r>
    <x v="0"/>
    <x v="100"/>
    <x v="104"/>
    <x v="104"/>
    <s v="2280162589"/>
    <s v="completed"/>
    <n v="119"/>
    <n v="0"/>
    <n v="88.800003051757813"/>
    <n v="-0.47999998927116394"/>
    <n v="88.800003051757813"/>
    <n v="0"/>
    <n v="0"/>
    <n v="-119"/>
    <n v="-30.200000762939453"/>
    <s v="micro"/>
    <s v="10:09 AM"/>
    <n v="7.0999999046325684"/>
    <n v="26"/>
    <n v="89.279998779296875"/>
    <m/>
    <m/>
    <n v="1"/>
  </r>
  <r>
    <x v="0"/>
    <x v="102"/>
    <x v="35"/>
    <x v="106"/>
    <s v="2280118383"/>
    <s v="completed"/>
    <n v="236"/>
    <n v="0"/>
    <n v="174.39999389648437"/>
    <n v="0.47999998927116394"/>
    <n v="174.39999389648437"/>
    <n v="0"/>
    <n v="0"/>
    <n v="-236"/>
    <n v="-61.599998474121094"/>
    <s v="compact"/>
    <s v="09:58 AM"/>
    <n v="15.600000381469727"/>
    <n v="39"/>
    <n v="173.91999816894531"/>
    <m/>
    <m/>
    <n v="1"/>
  </r>
  <r>
    <x v="0"/>
    <x v="99"/>
    <x v="103"/>
    <x v="103"/>
    <s v="2280114152"/>
    <s v="completed"/>
    <n v="312"/>
    <n v="0"/>
    <n v="232"/>
    <n v="0.95999997854232788"/>
    <n v="232"/>
    <n v="0"/>
    <n v="0"/>
    <n v="-312"/>
    <n v="-80"/>
    <s v="compact"/>
    <s v="09:55 AM"/>
    <n v="19.700000762939453"/>
    <n v="53"/>
    <n v="231.03999328613281"/>
    <m/>
    <m/>
    <n v="1"/>
  </r>
  <r>
    <x v="0"/>
    <x v="98"/>
    <x v="102"/>
    <x v="102"/>
    <s v="2280070942"/>
    <s v="completed"/>
    <n v="384"/>
    <n v="0"/>
    <n v="294.07998657226562"/>
    <n v="0"/>
    <n v="294.07998657226562"/>
    <n v="0"/>
    <n v="0"/>
    <n v="-384"/>
    <n v="-89.919998168945313"/>
    <s v="compact"/>
    <s v="09:51 AM"/>
    <n v="23.899999618530273"/>
    <n v="73"/>
    <n v="294.07998657226562"/>
    <m/>
    <m/>
    <n v="1"/>
  </r>
  <r>
    <x v="0"/>
    <x v="101"/>
    <x v="105"/>
    <x v="105"/>
    <s v="2280052680"/>
    <s v="completed"/>
    <n v="197"/>
    <n v="0"/>
    <n v="146.41000366210937"/>
    <n v="9.9999997764825821E-3"/>
    <n v="146.41000366210937"/>
    <n v="0"/>
    <n v="0"/>
    <n v="-197"/>
    <n v="-50.590000152587891"/>
    <s v="luxury_sedan"/>
    <s v="09:40 AM"/>
    <n v="10"/>
    <n v="33"/>
    <n v="146.39999389648437"/>
    <m/>
    <m/>
    <n v="1"/>
  </r>
  <r>
    <x v="0"/>
    <x v="98"/>
    <x v="102"/>
    <x v="102"/>
    <s v="2279990894"/>
    <s v="completed"/>
    <n v="96"/>
    <n v="96"/>
    <n v="71.199996948242187"/>
    <n v="1.6000000238418579"/>
    <n v="71.199996948242187"/>
    <n v="0"/>
    <n v="0"/>
    <n v="0"/>
    <n v="71.199996948242187"/>
    <s v="compact"/>
    <s v="09:30 AM"/>
    <n v="3"/>
    <n v="13"/>
    <n v="69.599998474121094"/>
    <m/>
    <m/>
    <n v="1"/>
  </r>
  <r>
    <x v="0"/>
    <x v="103"/>
    <x v="106"/>
    <x v="107"/>
    <s v="2279975430"/>
    <s v="completed"/>
    <n v="180"/>
    <n v="0"/>
    <n v="132.80000305175781"/>
    <n v="0"/>
    <n v="132.80000305175781"/>
    <n v="0"/>
    <n v="0"/>
    <n v="-180"/>
    <n v="-47.200000762939453"/>
    <s v="luxury_sedan"/>
    <s v="09:29 AM"/>
    <n v="9"/>
    <n v="26"/>
    <n v="132.80000305175781"/>
    <m/>
    <m/>
    <n v="1"/>
  </r>
  <r>
    <x v="0"/>
    <x v="99"/>
    <x v="103"/>
    <x v="103"/>
    <s v="2279910485"/>
    <s v="completed"/>
    <n v="168"/>
    <n v="0"/>
    <n v="124.80000305175781"/>
    <n v="1.6000000238418579"/>
    <n v="124.80000305175781"/>
    <n v="0"/>
    <n v="0"/>
    <n v="-168"/>
    <n v="-43.200000762939453"/>
    <s v="luxury_sedan"/>
    <s v="09:15 AM"/>
    <n v="7.5"/>
    <n v="29"/>
    <n v="123.19999694824219"/>
    <m/>
    <m/>
    <n v="1"/>
  </r>
  <r>
    <x v="0"/>
    <x v="101"/>
    <x v="105"/>
    <x v="105"/>
    <s v="d44d23515503e9cc0625771fcf09faeb"/>
    <s v="completed"/>
    <n v="0"/>
    <n v="0"/>
    <n v="72.510002136230469"/>
    <n v="0"/>
    <n v="72.510002136230469"/>
    <n v="-0.12999999523162842"/>
    <n v="0"/>
    <n v="-80"/>
    <n v="-7.619999885559082"/>
    <s v="micro"/>
    <s v="09:13 AM"/>
    <n v="5.3600001335144043"/>
    <n v="19"/>
    <n v="72.510002136230469"/>
    <s v="OSN:1127531545,OSN:1127560965"/>
    <n v="1"/>
    <n v="1"/>
  </r>
  <r>
    <x v="0"/>
    <x v="98"/>
    <x v="102"/>
    <x v="102"/>
    <s v="2279911484"/>
    <s v="completed"/>
    <n v="112"/>
    <n v="0"/>
    <n v="82.900001525878906"/>
    <n v="7.5399999618530273"/>
    <n v="82.900001525878906"/>
    <n v="0"/>
    <n v="0"/>
    <n v="-112"/>
    <n v="-29.100000381469727"/>
    <s v="compact"/>
    <s v="09:08 AM"/>
    <n v="3.9000000953674316"/>
    <n v="13"/>
    <n v="75.360000610351563"/>
    <m/>
    <m/>
    <n v="1"/>
  </r>
  <r>
    <x v="0"/>
    <x v="100"/>
    <x v="104"/>
    <x v="104"/>
    <s v="2279867645"/>
    <s v="completed"/>
    <n v="196"/>
    <n v="0"/>
    <n v="145.52999877929687"/>
    <n v="0.40999999642372131"/>
    <n v="145.52999877929687"/>
    <n v="0"/>
    <n v="0"/>
    <n v="-196"/>
    <n v="-50.470001220703125"/>
    <s v="compact"/>
    <s v="09:05 AM"/>
    <n v="11.300000190734863"/>
    <n v="41"/>
    <n v="145.1199951171875"/>
    <m/>
    <m/>
    <n v="1"/>
  </r>
  <r>
    <x v="0"/>
    <x v="98"/>
    <x v="102"/>
    <x v="102"/>
    <s v="2279845096"/>
    <s v="completed"/>
    <n v="128"/>
    <n v="0"/>
    <n v="94.160003662109375"/>
    <n v="8.5600004196166992"/>
    <n v="94.160003662109375"/>
    <n v="0"/>
    <n v="0"/>
    <n v="-128"/>
    <n v="-33.840000152587891"/>
    <s v="compact"/>
    <s v="08:50 AM"/>
    <n v="5.5"/>
    <n v="13"/>
    <n v="85.599998474121094"/>
    <m/>
    <m/>
    <n v="1"/>
  </r>
  <r>
    <x v="0"/>
    <x v="101"/>
    <x v="105"/>
    <x v="105"/>
    <s v="2279720434"/>
    <s v="completed"/>
    <n v="138"/>
    <n v="0"/>
    <n v="101.59999847412109"/>
    <n v="0"/>
    <n v="101.59999847412109"/>
    <n v="0"/>
    <n v="0"/>
    <n v="-138"/>
    <n v="-36.400001525878906"/>
    <s v="luxury_sedan"/>
    <s v="08:23 AM"/>
    <n v="5.8000001907348633"/>
    <n v="19"/>
    <n v="101.59999847412109"/>
    <m/>
    <m/>
    <n v="1"/>
  </r>
  <r>
    <x v="0"/>
    <x v="99"/>
    <x v="103"/>
    <x v="103"/>
    <s v="2279701386"/>
    <s v="completed"/>
    <n v="245"/>
    <n v="0"/>
    <n v="147.02999877929687"/>
    <n v="29.430000305175781"/>
    <n v="147.02999877929687"/>
    <n v="0"/>
    <n v="0"/>
    <n v="-245"/>
    <n v="-97.970001220703125"/>
    <s v="luxury_sedan"/>
    <s v="08:12 AM"/>
    <n v="7.5999999046325684"/>
    <n v="21"/>
    <n v="117.59999847412109"/>
    <m/>
    <m/>
    <n v="1"/>
  </r>
  <r>
    <x v="0"/>
    <x v="101"/>
    <x v="105"/>
    <x v="105"/>
    <s v="2279683431"/>
    <s v="completed"/>
    <n v="69"/>
    <n v="0"/>
    <n v="51.200000762939453"/>
    <n v="1.0399999618530273"/>
    <n v="51.200000762939453"/>
    <n v="0"/>
    <n v="0"/>
    <n v="-69"/>
    <n v="-17.799999237060547"/>
    <s v="micro"/>
    <s v="08:09 AM"/>
    <n v="3.2000000476837158"/>
    <n v="9"/>
    <n v="50.159999847412109"/>
    <m/>
    <m/>
    <n v="1"/>
  </r>
  <r>
    <x v="0"/>
    <x v="100"/>
    <x v="104"/>
    <x v="104"/>
    <s v="2279661663"/>
    <s v="completed"/>
    <n v="383"/>
    <n v="0"/>
    <n v="284"/>
    <n v="74.55999755859375"/>
    <n v="284"/>
    <n v="0"/>
    <n v="0"/>
    <n v="-383"/>
    <n v="-99"/>
    <s v="compact"/>
    <s v="08:02 AM"/>
    <n v="18.200000762939453"/>
    <n v="47"/>
    <n v="209.44000244140625"/>
    <m/>
    <m/>
    <n v="1"/>
  </r>
  <r>
    <x v="0"/>
    <x v="98"/>
    <x v="102"/>
    <x v="102"/>
    <s v="2279655849"/>
    <s v="completed"/>
    <n v="172"/>
    <n v="0"/>
    <n v="127.36000061035156"/>
    <n v="0"/>
    <n v="127.36000061035156"/>
    <n v="0"/>
    <n v="0"/>
    <n v="-172"/>
    <n v="-44.639999389648438"/>
    <s v="compact"/>
    <s v="08:00 AM"/>
    <n v="9.8999996185302734"/>
    <n v="30"/>
    <n v="127.36000061035156"/>
    <m/>
    <m/>
    <n v="1"/>
  </r>
  <r>
    <x v="0"/>
    <x v="103"/>
    <x v="106"/>
    <x v="107"/>
    <s v="2279643690"/>
    <s v="completed"/>
    <n v="600"/>
    <n v="0"/>
    <n v="445.1300048828125"/>
    <n v="9.9999997764825821E-3"/>
    <n v="445.1300048828125"/>
    <n v="0"/>
    <n v="0"/>
    <n v="-600"/>
    <n v="-154.8699951171875"/>
    <s v="luxury_sedan"/>
    <s v="07:48 AM"/>
    <n v="35.099998474121094"/>
    <n v="75"/>
    <n v="445.1199951171875"/>
    <m/>
    <m/>
    <n v="1"/>
  </r>
  <r>
    <x v="0"/>
    <x v="101"/>
    <x v="105"/>
    <x v="105"/>
    <s v="2279586829"/>
    <s v="completed"/>
    <n v="129"/>
    <n v="0"/>
    <n v="96"/>
    <n v="3.8399999141693115"/>
    <n v="96"/>
    <n v="0"/>
    <n v="0"/>
    <n v="-129"/>
    <n v="-33"/>
    <s v="micro"/>
    <s v="07:17 AM"/>
    <n v="9.1999998092651367"/>
    <n v="20"/>
    <n v="92.160003662109375"/>
    <m/>
    <m/>
    <n v="1"/>
  </r>
  <r>
    <x v="0"/>
    <x v="98"/>
    <x v="102"/>
    <x v="102"/>
    <s v="2279572097"/>
    <s v="completed"/>
    <n v="193"/>
    <n v="193"/>
    <n v="143.19999694824219"/>
    <n v="0.47999998927116394"/>
    <n v="143.19999694824219"/>
    <n v="0"/>
    <n v="0"/>
    <n v="0"/>
    <n v="143.19999694824219"/>
    <s v="compact"/>
    <s v="07:13 AM"/>
    <n v="12.300000190734863"/>
    <n v="30"/>
    <n v="142.72000122070312"/>
    <m/>
    <m/>
    <n v="1"/>
  </r>
  <r>
    <x v="0"/>
    <x v="99"/>
    <x v="103"/>
    <x v="103"/>
    <s v="2279424756"/>
    <s v="completed"/>
    <n v="166"/>
    <n v="166"/>
    <n v="88.349998474121094"/>
    <n v="8.0299997329711914"/>
    <n v="88.349998474121094"/>
    <n v="0"/>
    <n v="0"/>
    <n v="0"/>
    <n v="88.349998474121094"/>
    <s v="compact"/>
    <s v="02:00 AM"/>
    <n v="4.8000001907348633"/>
    <n v="12"/>
    <n v="80.319999694824219"/>
    <m/>
    <m/>
    <n v="1"/>
  </r>
  <r>
    <x v="0"/>
    <x v="99"/>
    <x v="103"/>
    <x v="103"/>
    <s v="2279401457"/>
    <s v="completed"/>
    <n v="443"/>
    <n v="0"/>
    <n v="293.92001342773437"/>
    <n v="26.719999313354492"/>
    <n v="293.92001342773437"/>
    <n v="0"/>
    <n v="0"/>
    <n v="-443"/>
    <n v="-149.08000183105469"/>
    <s v="compact"/>
    <s v="12:43 AM"/>
    <n v="24.5"/>
    <n v="31"/>
    <n v="267.20001220703125"/>
    <m/>
    <m/>
    <n v="1"/>
  </r>
  <r>
    <x v="0"/>
    <x v="104"/>
    <x v="107"/>
    <x v="108"/>
    <s v="2282524756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05"/>
    <x v="108"/>
    <x v="109"/>
    <s v="228242259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06"/>
    <x v="109"/>
    <x v="110"/>
    <s v="5fe7bf805bea9cf6e161b8f84d7d6bec"/>
    <s v="cancelled"/>
    <n v="0"/>
    <n v="0"/>
    <n v="0"/>
    <n v="0"/>
    <n v="0"/>
    <n v="0"/>
    <n v="0"/>
    <n v="0"/>
    <n v="0"/>
    <s v="micro"/>
    <s v="09:57 PM"/>
    <n v="0"/>
    <n v="0"/>
    <n v="0"/>
    <s v="OSN:1128190355"/>
    <n v="0"/>
    <n v="0"/>
  </r>
  <r>
    <x v="0"/>
    <x v="107"/>
    <x v="110"/>
    <x v="111"/>
    <s v="228236158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04"/>
    <x v="107"/>
    <x v="108"/>
    <s v="2282286527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08"/>
    <x v="111"/>
    <x v="112"/>
    <s v="2282265704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109"/>
    <x v="112"/>
    <x v="113"/>
    <s v="228215354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08"/>
    <x v="111"/>
    <x v="112"/>
    <s v="2281998783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104"/>
    <x v="107"/>
    <x v="108"/>
    <s v="2282030297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04"/>
    <x v="107"/>
    <x v="108"/>
    <s v="228201461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08"/>
    <x v="111"/>
    <x v="112"/>
    <s v="2281919586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07"/>
    <x v="110"/>
    <x v="111"/>
    <s v="2281837103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09"/>
    <x v="112"/>
    <x v="113"/>
    <s v="228182807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07"/>
    <x v="110"/>
    <x v="111"/>
    <s v="2281825051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07"/>
    <x v="110"/>
    <x v="111"/>
    <s v="2281594590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07"/>
    <x v="110"/>
    <x v="111"/>
    <s v="2281478206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06"/>
    <x v="109"/>
    <x v="110"/>
    <s v="290fe0785aa8ca8c4899bbf80f0c309a"/>
    <s v="cancelled"/>
    <n v="0"/>
    <n v="0"/>
    <n v="0"/>
    <n v="0"/>
    <n v="0"/>
    <n v="0"/>
    <n v="0"/>
    <n v="0"/>
    <n v="0"/>
    <s v="micro"/>
    <s v="05:19 PM"/>
    <n v="0"/>
    <n v="0"/>
    <n v="0"/>
    <s v="OSN:1127922683"/>
    <n v="0"/>
    <n v="0"/>
  </r>
  <r>
    <x v="0"/>
    <x v="108"/>
    <x v="111"/>
    <x v="112"/>
    <s v="228130889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07"/>
    <x v="110"/>
    <x v="111"/>
    <s v="2281273509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06"/>
    <x v="109"/>
    <x v="110"/>
    <s v="228111477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10"/>
    <x v="113"/>
    <x v="114"/>
    <s v="2281057207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06"/>
    <x v="109"/>
    <x v="110"/>
    <s v="228097754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06"/>
    <x v="109"/>
    <x v="110"/>
    <s v="2280963581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06"/>
    <x v="109"/>
    <x v="110"/>
    <s v="2280967477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05"/>
    <x v="108"/>
    <x v="109"/>
    <s v="228087135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1"/>
    <x v="114"/>
    <x v="115"/>
    <s v="2280826985"/>
    <s v="cancelled"/>
    <n v="0"/>
    <n v="0"/>
    <n v="37.180000305175781"/>
    <n v="0"/>
    <n v="37.180000305175781"/>
    <n v="0"/>
    <n v="0"/>
    <n v="0"/>
    <n v="37.180000305175781"/>
    <s v="prime_play"/>
    <s v="01:58 PM"/>
    <n v="0"/>
    <n v="0"/>
    <n v="0"/>
    <m/>
    <m/>
    <n v="0"/>
  </r>
  <r>
    <x v="0"/>
    <x v="110"/>
    <x v="113"/>
    <x v="114"/>
    <s v="2280752182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110"/>
    <x v="113"/>
    <x v="114"/>
    <s v="2280663381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09"/>
    <x v="112"/>
    <x v="113"/>
    <s v="db7fc53fee8c717511c863c685cfc0e0"/>
    <s v="cancelled"/>
    <n v="0"/>
    <n v="0"/>
    <n v="0"/>
    <n v="0"/>
    <n v="0"/>
    <n v="0"/>
    <n v="0"/>
    <n v="0"/>
    <n v="0"/>
    <s v="micro"/>
    <s v="12:11 PM"/>
    <n v="0"/>
    <n v="0"/>
    <n v="0"/>
    <s v="OSN:1127723329"/>
    <n v="0"/>
    <n v="0"/>
  </r>
  <r>
    <x v="0"/>
    <x v="111"/>
    <x v="114"/>
    <x v="115"/>
    <s v="2280435480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10"/>
    <x v="113"/>
    <x v="114"/>
    <s v="5166f6ccb79e43b8198c1ad3b99d161e"/>
    <s v="cancelled"/>
    <n v="0"/>
    <n v="0"/>
    <n v="0"/>
    <n v="0"/>
    <n v="0"/>
    <n v="0"/>
    <n v="0"/>
    <n v="0"/>
    <n v="0"/>
    <s v="micro"/>
    <s v="11:11 AM"/>
    <n v="0"/>
    <n v="0"/>
    <n v="0"/>
    <s v="OSN:1127672445"/>
    <n v="0"/>
    <n v="0"/>
  </r>
  <r>
    <x v="0"/>
    <x v="110"/>
    <x v="113"/>
    <x v="114"/>
    <s v="b5e9fbbba3dc36f4c8d73654c0a6c00b"/>
    <s v="cancelled"/>
    <n v="0"/>
    <n v="0"/>
    <n v="0"/>
    <n v="0"/>
    <n v="0"/>
    <n v="0"/>
    <n v="0"/>
    <n v="0"/>
    <n v="0"/>
    <s v="micro"/>
    <s v="10:44 AM"/>
    <n v="0"/>
    <n v="0"/>
    <n v="0"/>
    <s v="OSN:1127638747"/>
    <n v="0"/>
    <n v="0"/>
  </r>
  <r>
    <x v="0"/>
    <x v="109"/>
    <x v="112"/>
    <x v="113"/>
    <s v="2280254405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04"/>
    <x v="107"/>
    <x v="108"/>
    <s v="2280087585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06"/>
    <x v="109"/>
    <x v="110"/>
    <s v="22800160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04"/>
    <x v="107"/>
    <x v="108"/>
    <s v="2279998214"/>
    <s v="cancelled"/>
    <n v="0"/>
    <n v="0"/>
    <n v="37.180000305175781"/>
    <n v="0"/>
    <n v="37.180000305175781"/>
    <n v="0"/>
    <n v="0"/>
    <n v="0"/>
    <n v="37.180000305175781"/>
    <s v="luxury_sedan"/>
    <s v="09:36 AM"/>
    <n v="0"/>
    <n v="0"/>
    <n v="0"/>
    <m/>
    <m/>
    <n v="0"/>
  </r>
  <r>
    <x v="0"/>
    <x v="104"/>
    <x v="107"/>
    <x v="108"/>
    <s v="2279989401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04"/>
    <x v="107"/>
    <x v="108"/>
    <s v="2279965101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8"/>
    <x v="111"/>
    <x v="112"/>
    <s v="227989598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09"/>
    <x v="112"/>
    <x v="113"/>
    <s v="c22f7d3a1f01abd764ad0b8944d98acd"/>
    <s v="cancelled"/>
    <n v="0"/>
    <n v="0"/>
    <n v="0"/>
    <n v="0"/>
    <n v="0"/>
    <n v="0"/>
    <n v="0"/>
    <n v="0"/>
    <n v="0"/>
    <s v="micro"/>
    <s v="08:47 AM"/>
    <n v="0"/>
    <n v="0"/>
    <n v="0"/>
    <s v="OSN:1127493833"/>
    <n v="0"/>
    <n v="0"/>
  </r>
  <r>
    <x v="0"/>
    <x v="105"/>
    <x v="108"/>
    <x v="109"/>
    <s v="2279784155"/>
    <s v="cancelled"/>
    <n v="0"/>
    <n v="0"/>
    <n v="37.180000305175781"/>
    <n v="0"/>
    <n v="37.180000305175781"/>
    <n v="-0.37000000476837158"/>
    <n v="0"/>
    <n v="0"/>
    <n v="36.810001373291016"/>
    <s v="compact"/>
    <s v="08:42 AM"/>
    <n v="0"/>
    <n v="0"/>
    <n v="0"/>
    <m/>
    <m/>
    <n v="0"/>
  </r>
  <r>
    <x v="0"/>
    <x v="111"/>
    <x v="114"/>
    <x v="115"/>
    <s v="2279780104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06"/>
    <x v="109"/>
    <x v="110"/>
    <s v="68a02148ec78398bf99e80183cd3593f"/>
    <s v="cancelled"/>
    <n v="0"/>
    <n v="0"/>
    <n v="0"/>
    <n v="0"/>
    <n v="0"/>
    <n v="0"/>
    <n v="0"/>
    <n v="0"/>
    <n v="0"/>
    <s v="micro"/>
    <s v="08:03 AM"/>
    <n v="0"/>
    <n v="0"/>
    <n v="0"/>
    <s v="OSN:1127463903,OSN:1127466051,OSN:1127466291,OSN:1127469679,OSN:1127469965"/>
    <n v="0"/>
    <n v="0"/>
  </r>
  <r>
    <x v="0"/>
    <x v="104"/>
    <x v="107"/>
    <x v="108"/>
    <s v="2279622224"/>
    <s v="cancelled"/>
    <n v="0"/>
    <n v="0"/>
    <n v="37.180000305175781"/>
    <n v="0"/>
    <n v="37.180000305175781"/>
    <n v="0"/>
    <n v="0"/>
    <n v="0"/>
    <n v="37.180000305175781"/>
    <s v="luxury_sedan"/>
    <s v="07:44 AM"/>
    <n v="0"/>
    <n v="0"/>
    <n v="0"/>
    <m/>
    <m/>
    <n v="0"/>
  </r>
  <r>
    <x v="0"/>
    <x v="109"/>
    <x v="112"/>
    <x v="113"/>
    <s v="904751e13d5699f24ce712118460474c"/>
    <s v="cancelled"/>
    <n v="0"/>
    <n v="0"/>
    <n v="0"/>
    <n v="0"/>
    <n v="0"/>
    <n v="0"/>
    <n v="0"/>
    <n v="0"/>
    <n v="0"/>
    <s v="micro"/>
    <s v="07:34 AM"/>
    <n v="0"/>
    <n v="0"/>
    <n v="0"/>
    <s v="OSN:1127449547"/>
    <n v="0"/>
    <n v="0"/>
  </r>
  <r>
    <x v="0"/>
    <x v="109"/>
    <x v="112"/>
    <x v="113"/>
    <s v="5821335fdc12646c0bb24886755430dc"/>
    <s v="cancelled"/>
    <n v="0"/>
    <n v="0"/>
    <n v="0"/>
    <n v="0"/>
    <n v="0"/>
    <n v="0"/>
    <n v="0"/>
    <n v="0"/>
    <n v="0"/>
    <s v="micro"/>
    <s v="07:33 AM"/>
    <n v="0"/>
    <n v="0"/>
    <n v="0"/>
    <s v="OSN:1127448657"/>
    <n v="0"/>
    <n v="0"/>
  </r>
  <r>
    <x v="0"/>
    <x v="109"/>
    <x v="112"/>
    <x v="113"/>
    <s v="1c35c4bb540350b3e994a05f6687de2b"/>
    <s v="cancelled"/>
    <n v="0"/>
    <n v="0"/>
    <n v="0"/>
    <n v="0"/>
    <n v="0"/>
    <n v="0"/>
    <n v="0"/>
    <n v="0"/>
    <n v="0"/>
    <s v="micro"/>
    <s v="07:31 AM"/>
    <n v="0"/>
    <n v="0"/>
    <n v="0"/>
    <s v="OSN:1127448905,OSN:1127448979"/>
    <n v="0"/>
    <n v="0"/>
  </r>
  <r>
    <x v="0"/>
    <x v="109"/>
    <x v="112"/>
    <x v="113"/>
    <s v="2279595852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09"/>
    <x v="112"/>
    <x v="113"/>
    <s v="2279602639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109"/>
    <x v="112"/>
    <x v="113"/>
    <s v="e4f1b146e4c665ba385ac5f206e07d67"/>
    <s v="cancelled"/>
    <n v="0"/>
    <n v="0"/>
    <n v="0"/>
    <n v="0"/>
    <n v="0"/>
    <n v="0"/>
    <n v="0"/>
    <n v="0"/>
    <n v="0"/>
    <s v="micro"/>
    <s v="07:27 AM"/>
    <n v="0"/>
    <n v="0"/>
    <n v="0"/>
    <s v="OSN:1127447397"/>
    <n v="0"/>
    <n v="0"/>
  </r>
  <r>
    <x v="0"/>
    <x v="107"/>
    <x v="110"/>
    <x v="111"/>
    <s v="2279548170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106"/>
    <x v="109"/>
    <x v="110"/>
    <s v="5bdab0d0e433860e30fba012e40657d2"/>
    <s v="cancelled"/>
    <n v="0"/>
    <n v="0"/>
    <n v="0"/>
    <n v="0"/>
    <n v="0"/>
    <n v="0"/>
    <n v="0"/>
    <n v="0"/>
    <n v="0"/>
    <s v="micro"/>
    <s v="05:25 AM"/>
    <n v="0"/>
    <n v="0"/>
    <n v="0"/>
    <s v="OSN:1127426067"/>
    <n v="0"/>
    <n v="0"/>
  </r>
  <r>
    <x v="0"/>
    <x v="106"/>
    <x v="109"/>
    <x v="110"/>
    <s v="89dea07f0668c0a86063b413191a325c"/>
    <s v="cancelled"/>
    <n v="0"/>
    <n v="0"/>
    <n v="0"/>
    <n v="0"/>
    <n v="0"/>
    <n v="0"/>
    <n v="0"/>
    <n v="0"/>
    <n v="0"/>
    <s v="micro"/>
    <s v="05:25 AM"/>
    <n v="0"/>
    <n v="0"/>
    <n v="0"/>
    <s v="OSN:1127426175"/>
    <n v="0"/>
    <n v="0"/>
  </r>
  <r>
    <x v="0"/>
    <x v="106"/>
    <x v="109"/>
    <x v="110"/>
    <s v="3361b7b17d48422df9851a701931c2ec"/>
    <s v="cancelled"/>
    <n v="0"/>
    <n v="0"/>
    <n v="0"/>
    <n v="0"/>
    <n v="0"/>
    <n v="0"/>
    <n v="0"/>
    <n v="0"/>
    <n v="0"/>
    <s v="micro"/>
    <s v="05:24 AM"/>
    <n v="0"/>
    <n v="0"/>
    <n v="0"/>
    <s v="OSN:1127425993"/>
    <n v="0"/>
    <n v="0"/>
  </r>
  <r>
    <x v="0"/>
    <x v="106"/>
    <x v="109"/>
    <x v="110"/>
    <s v="14b4599e833512c495f11cca0d8812eb"/>
    <s v="cancelled"/>
    <n v="0"/>
    <n v="0"/>
    <n v="0"/>
    <n v="0"/>
    <n v="0"/>
    <n v="0"/>
    <n v="0"/>
    <n v="0"/>
    <n v="0"/>
    <s v="micro"/>
    <s v="05:19 AM"/>
    <n v="0"/>
    <n v="0"/>
    <n v="0"/>
    <s v="OSN:1127425633"/>
    <n v="0"/>
    <n v="0"/>
  </r>
  <r>
    <x v="0"/>
    <x v="109"/>
    <x v="112"/>
    <x v="113"/>
    <s v="2279451632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111"/>
    <x v="114"/>
    <x v="115"/>
    <s v="2279445215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11"/>
    <x v="114"/>
    <x v="115"/>
    <s v="2279433529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109"/>
    <x v="112"/>
    <x v="113"/>
    <s v="eec297cecf7ac4bc15e13bf0ff6e86d2"/>
    <s v="cancelled"/>
    <n v="0"/>
    <n v="0"/>
    <n v="0"/>
    <n v="0"/>
    <n v="0"/>
    <n v="0"/>
    <n v="0"/>
    <n v="0"/>
    <n v="0"/>
    <s v="micro"/>
    <s v="02:12 AM"/>
    <n v="0"/>
    <n v="0"/>
    <n v="0"/>
    <s v="OSN:1127412307"/>
    <n v="0"/>
    <n v="0"/>
  </r>
  <r>
    <x v="0"/>
    <x v="105"/>
    <x v="108"/>
    <x v="109"/>
    <s v="2279428590"/>
    <s v="cancelled"/>
    <n v="0"/>
    <n v="0"/>
    <n v="0"/>
    <n v="0"/>
    <n v="0"/>
    <n v="0"/>
    <n v="0"/>
    <n v="0"/>
    <n v="0"/>
    <s v="micro"/>
    <s v="02:09 AM"/>
    <n v="0"/>
    <n v="0"/>
    <n v="0"/>
    <m/>
    <m/>
    <n v="0"/>
  </r>
  <r>
    <x v="0"/>
    <x v="111"/>
    <x v="114"/>
    <x v="115"/>
    <s v="2279426025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11"/>
    <x v="114"/>
    <x v="115"/>
    <s v="2279403561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106"/>
    <x v="109"/>
    <x v="110"/>
    <s v="2282524724"/>
    <s v="completed"/>
    <n v="110"/>
    <n v="0"/>
    <n v="80.800003051757813"/>
    <n v="-7.9999998211860657E-2"/>
    <n v="80.800003051757813"/>
    <n v="0"/>
    <n v="0"/>
    <n v="-110"/>
    <n v="-29.200000762939453"/>
    <s v="micro"/>
    <s v="11:59 PM"/>
    <n v="7.0999999046325684"/>
    <n v="19"/>
    <n v="80.879997253417969"/>
    <m/>
    <m/>
    <n v="1"/>
  </r>
  <r>
    <x v="0"/>
    <x v="105"/>
    <x v="108"/>
    <x v="109"/>
    <s v="2282520744"/>
    <s v="completed"/>
    <n v="337"/>
    <n v="0"/>
    <n v="201.75999450683594"/>
    <n v="46.560001373291016"/>
    <n v="201.75999450683594"/>
    <n v="0"/>
    <n v="0"/>
    <n v="-337"/>
    <n v="-135.24000549316406"/>
    <s v="prime_play"/>
    <s v="11:53 PM"/>
    <n v="12.399999618530273"/>
    <n v="20"/>
    <n v="155.19999694824219"/>
    <m/>
    <m/>
    <n v="1"/>
  </r>
  <r>
    <x v="0"/>
    <x v="111"/>
    <x v="114"/>
    <x v="115"/>
    <s v="2282463461"/>
    <s v="completed"/>
    <n v="233"/>
    <n v="0"/>
    <n v="159.78999328613281"/>
    <n v="24.590000152587891"/>
    <n v="159.78999328613281"/>
    <n v="0"/>
    <n v="0"/>
    <n v="-233"/>
    <n v="-73.209999084472656"/>
    <s v="prime_play"/>
    <s v="10:51 PM"/>
    <n v="10.100000381469727"/>
    <n v="18"/>
    <n v="135.19999694824219"/>
    <m/>
    <m/>
    <n v="1"/>
  </r>
  <r>
    <x v="0"/>
    <x v="105"/>
    <x v="108"/>
    <x v="109"/>
    <s v="2282447218"/>
    <s v="completed"/>
    <n v="469"/>
    <n v="0"/>
    <n v="292.8599853515625"/>
    <n v="67.580001831054688"/>
    <n v="292.8599853515625"/>
    <n v="0"/>
    <n v="0"/>
    <n v="-469"/>
    <n v="-176.13999938964844"/>
    <s v="prime_play"/>
    <s v="10:41 PM"/>
    <n v="18.399999618530273"/>
    <n v="34"/>
    <n v="225.27999877929687"/>
    <m/>
    <m/>
    <n v="1"/>
  </r>
  <r>
    <x v="0"/>
    <x v="106"/>
    <x v="109"/>
    <x v="110"/>
    <s v="2282394075"/>
    <s v="completed"/>
    <n v="776"/>
    <n v="0"/>
    <n v="576"/>
    <n v="27.840000152587891"/>
    <n v="576"/>
    <n v="0"/>
    <n v="0"/>
    <n v="-776"/>
    <n v="-200"/>
    <s v="micro"/>
    <s v="10:04 PM"/>
    <n v="53.599998474121094"/>
    <n v="68"/>
    <n v="548.15997314453125"/>
    <m/>
    <m/>
    <n v="1"/>
  </r>
  <r>
    <x v="0"/>
    <x v="104"/>
    <x v="107"/>
    <x v="108"/>
    <s v="2282316581"/>
    <s v="completed"/>
    <n v="619"/>
    <n v="0"/>
    <n v="382.47000122070312"/>
    <n v="1.8300000429153442"/>
    <n v="382.47000122070312"/>
    <n v="0"/>
    <n v="55"/>
    <n v="-619"/>
    <n v="-181.52999877929687"/>
    <s v="compact"/>
    <s v="09:27 PM"/>
    <n v="32.700000762939453"/>
    <n v="58"/>
    <n v="380.6400146484375"/>
    <m/>
    <m/>
    <n v="1"/>
  </r>
  <r>
    <x v="0"/>
    <x v="105"/>
    <x v="108"/>
    <x v="109"/>
    <s v="2282300882"/>
    <s v="completed"/>
    <n v="326"/>
    <n v="0"/>
    <n v="207.03999328613281"/>
    <n v="0"/>
    <n v="207.03999328613281"/>
    <n v="0"/>
    <n v="0"/>
    <n v="-326"/>
    <n v="-118.95999908447266"/>
    <s v="luxury_sedan"/>
    <s v="09:22 PM"/>
    <n v="16.200000762939453"/>
    <n v="42"/>
    <n v="207.03999328613281"/>
    <m/>
    <m/>
    <n v="1"/>
  </r>
  <r>
    <x v="0"/>
    <x v="111"/>
    <x v="114"/>
    <x v="115"/>
    <s v="2282288151"/>
    <s v="completed"/>
    <n v="587"/>
    <n v="0"/>
    <n v="372.3599853515625"/>
    <n v="50.919998168945313"/>
    <n v="372.3599853515625"/>
    <n v="0"/>
    <n v="0"/>
    <n v="-587"/>
    <n v="-214.63999938964844"/>
    <s v="prime_play"/>
    <s v="09:18 PM"/>
    <n v="24.700000762939453"/>
    <n v="66"/>
    <n v="321.44000244140625"/>
    <m/>
    <m/>
    <n v="1"/>
  </r>
  <r>
    <x v="0"/>
    <x v="108"/>
    <x v="111"/>
    <x v="112"/>
    <s v="2282292042"/>
    <s v="completed"/>
    <n v="122"/>
    <n v="0"/>
    <n v="90.480003356933594"/>
    <n v="0"/>
    <n v="90.480003356933594"/>
    <n v="0"/>
    <n v="0"/>
    <n v="-122"/>
    <n v="-31.520000457763672"/>
    <s v="micro"/>
    <s v="09:17 PM"/>
    <n v="7.5999999046325684"/>
    <n v="25"/>
    <n v="90.480003356933594"/>
    <m/>
    <m/>
    <n v="1"/>
  </r>
  <r>
    <x v="0"/>
    <x v="107"/>
    <x v="110"/>
    <x v="111"/>
    <s v="2282286690"/>
    <s v="completed"/>
    <n v="99"/>
    <n v="0"/>
    <n v="73.599998474121094"/>
    <n v="0.15999999642372131"/>
    <n v="73.599998474121094"/>
    <n v="0"/>
    <n v="0"/>
    <n v="-99"/>
    <n v="-25.399999618530273"/>
    <s v="micro"/>
    <s v="09:12 PM"/>
    <n v="4.8000001907348633"/>
    <n v="22"/>
    <n v="73.44000244140625"/>
    <m/>
    <m/>
    <n v="1"/>
  </r>
  <r>
    <x v="0"/>
    <x v="106"/>
    <x v="109"/>
    <x v="110"/>
    <s v="2282204942"/>
    <s v="completed"/>
    <n v="230"/>
    <n v="0"/>
    <n v="171.05999755859375"/>
    <n v="0.6600000262260437"/>
    <n v="171.05999755859375"/>
    <n v="0"/>
    <n v="0"/>
    <n v="-230"/>
    <n v="-0.40000000596046448"/>
    <s v="micro"/>
    <s v="08:37 PM"/>
    <n v="18"/>
    <n v="38"/>
    <n v="170.39999389648438"/>
    <m/>
    <m/>
    <n v="1"/>
  </r>
  <r>
    <x v="0"/>
    <x v="107"/>
    <x v="110"/>
    <x v="111"/>
    <s v="2282159362"/>
    <s v="completed"/>
    <n v="276"/>
    <n v="0"/>
    <n v="170.39999389648438"/>
    <n v="0.80000001192092896"/>
    <n v="170.39999389648438"/>
    <n v="0"/>
    <n v="0"/>
    <n v="-276"/>
    <n v="-105.59999847412109"/>
    <s v="compact"/>
    <s v="08:23 PM"/>
    <n v="15"/>
    <n v="42"/>
    <n v="169.60000610351562"/>
    <m/>
    <m/>
    <n v="1"/>
  </r>
  <r>
    <x v="0"/>
    <x v="109"/>
    <x v="112"/>
    <x v="113"/>
    <s v="2282159947"/>
    <s v="completed"/>
    <n v="515"/>
    <n v="500"/>
    <n v="361.60000610351562"/>
    <n v="1.3600000143051147"/>
    <n v="361.60000610351562"/>
    <n v="0"/>
    <n v="27"/>
    <n v="-15"/>
    <n v="373.60000610351562"/>
    <s v="micro"/>
    <s v="08:19 PM"/>
    <n v="31.899999618530273"/>
    <n v="85"/>
    <n v="360.239990234375"/>
    <m/>
    <m/>
    <n v="1"/>
  </r>
  <r>
    <x v="0"/>
    <x v="105"/>
    <x v="108"/>
    <x v="109"/>
    <s v="2282106885"/>
    <s v="completed"/>
    <n v="277"/>
    <n v="0"/>
    <n v="179.52000427246094"/>
    <n v="0"/>
    <n v="179.52000427246094"/>
    <n v="0"/>
    <n v="0"/>
    <n v="-277"/>
    <n v="-97.480003356933594"/>
    <s v="micro"/>
    <s v="08:05 PM"/>
    <n v="17.700000762939453"/>
    <n v="48"/>
    <n v="179.52000427246094"/>
    <m/>
    <m/>
    <n v="1"/>
  </r>
  <r>
    <x v="0"/>
    <x v="108"/>
    <x v="111"/>
    <x v="112"/>
    <s v="2282072730"/>
    <s v="completed"/>
    <n v="366"/>
    <n v="0"/>
    <n v="234.39999389648437"/>
    <n v="1.6000000238418579"/>
    <n v="234.39999389648437"/>
    <n v="0"/>
    <n v="0"/>
    <n v="-366"/>
    <n v="-131.60000610351562"/>
    <s v="micro"/>
    <s v="07:56 PM"/>
    <n v="21.5"/>
    <n v="62"/>
    <n v="232.80000305175781"/>
    <m/>
    <m/>
    <n v="1"/>
  </r>
  <r>
    <x v="0"/>
    <x v="111"/>
    <x v="114"/>
    <x v="115"/>
    <s v="2282025511"/>
    <s v="completed"/>
    <n v="156"/>
    <n v="0"/>
    <n v="106.40000152587891"/>
    <n v="0"/>
    <n v="106.40000152587891"/>
    <n v="0"/>
    <n v="0"/>
    <n v="-156"/>
    <n v="-49.599998474121094"/>
    <s v="prime_play"/>
    <s v="07:43 PM"/>
    <n v="6.1999998092651367"/>
    <n v="21"/>
    <n v="106.40000152587891"/>
    <m/>
    <m/>
    <n v="1"/>
  </r>
  <r>
    <x v="0"/>
    <x v="108"/>
    <x v="111"/>
    <x v="112"/>
    <s v="2282023210"/>
    <s v="completed"/>
    <n v="99"/>
    <n v="0"/>
    <n v="72.800003051757812"/>
    <n v="1.440000057220459"/>
    <n v="72.800003051757812"/>
    <n v="0"/>
    <n v="0"/>
    <n v="-99"/>
    <n v="-26.200000762939453"/>
    <s v="compact"/>
    <s v="07:39 PM"/>
    <n v="2.9000000953674316"/>
    <n v="16"/>
    <n v="71.360000610351563"/>
    <m/>
    <m/>
    <n v="1"/>
  </r>
  <r>
    <x v="0"/>
    <x v="110"/>
    <x v="113"/>
    <x v="114"/>
    <s v="2282010477"/>
    <s v="completed"/>
    <n v="118"/>
    <n v="118"/>
    <n v="95.199996948242188"/>
    <n v="0"/>
    <n v="95.199996948242188"/>
    <n v="0"/>
    <n v="0"/>
    <n v="0"/>
    <n v="95.199996948242188"/>
    <s v="luxury_sedan"/>
    <s v="07:38 PM"/>
    <n v="4.9000000953674316"/>
    <n v="20"/>
    <n v="95.199996948242188"/>
    <m/>
    <m/>
    <n v="1"/>
  </r>
  <r>
    <x v="0"/>
    <x v="111"/>
    <x v="114"/>
    <x v="115"/>
    <s v="2281943165"/>
    <s v="completed"/>
    <n v="201"/>
    <n v="0"/>
    <n v="137.60000610351562"/>
    <n v="0"/>
    <n v="137.60000610351562"/>
    <n v="0"/>
    <n v="0"/>
    <n v="-201"/>
    <n v="-63.400001525878906"/>
    <s v="prime_play"/>
    <s v="07:19 PM"/>
    <n v="10"/>
    <n v="22"/>
    <n v="137.60000610351562"/>
    <m/>
    <m/>
    <n v="1"/>
  </r>
  <r>
    <x v="0"/>
    <x v="108"/>
    <x v="111"/>
    <x v="112"/>
    <s v="3cb602c4e3e62bd1807b89fc3f7005a2"/>
    <s v="completed"/>
    <n v="0"/>
    <n v="88"/>
    <n v="76.769996643066406"/>
    <n v="0"/>
    <n v="76.769996643066406"/>
    <n v="-0.10999999940395355"/>
    <n v="0"/>
    <n v="0"/>
    <n v="76.660003662109375"/>
    <s v="micro"/>
    <s v="07:14 PM"/>
    <n v="6.9899997711181641"/>
    <n v="16"/>
    <n v="76.769996643066406"/>
    <s v="OSN:1128062167"/>
    <n v="1"/>
    <n v="1"/>
  </r>
  <r>
    <x v="0"/>
    <x v="109"/>
    <x v="112"/>
    <x v="113"/>
    <s v="2281838904"/>
    <s v="completed"/>
    <n v="459"/>
    <n v="0"/>
    <n v="340.51998901367187"/>
    <n v="116.19999694824219"/>
    <n v="340.51998901367187"/>
    <n v="0"/>
    <n v="0"/>
    <n v="-459"/>
    <n v="-118.48000335693359"/>
    <s v="compact"/>
    <s v="07:05 PM"/>
    <n v="18.100000381469727"/>
    <n v="67"/>
    <n v="224.32000732421875"/>
    <m/>
    <m/>
    <n v="1"/>
  </r>
  <r>
    <x v="0"/>
    <x v="107"/>
    <x v="110"/>
    <x v="111"/>
    <s v="2281841695"/>
    <s v="completed"/>
    <n v="269"/>
    <n v="0"/>
    <n v="199.60000610351562"/>
    <n v="61.840000152587891"/>
    <n v="199.60000610351562"/>
    <n v="0"/>
    <n v="0"/>
    <n v="-269"/>
    <n v="-69.400001525878906"/>
    <s v="micro"/>
    <s v="07:04 PM"/>
    <n v="12.699999809265137"/>
    <n v="44"/>
    <n v="137.75999450683594"/>
    <m/>
    <m/>
    <n v="1"/>
  </r>
  <r>
    <x v="0"/>
    <x v="110"/>
    <x v="113"/>
    <x v="114"/>
    <s v="2281821973"/>
    <s v="completed"/>
    <n v="202"/>
    <n v="202"/>
    <n v="155.67999267578125"/>
    <n v="0"/>
    <n v="155.67999267578125"/>
    <n v="0"/>
    <n v="0"/>
    <n v="0"/>
    <n v="155.67999267578125"/>
    <s v="compact"/>
    <s v="07:03 PM"/>
    <n v="13.199999809265137"/>
    <n v="39"/>
    <n v="155.67999267578125"/>
    <m/>
    <m/>
    <n v="1"/>
  </r>
  <r>
    <x v="0"/>
    <x v="109"/>
    <x v="112"/>
    <x v="113"/>
    <s v="2281727466"/>
    <s v="completed"/>
    <n v="109"/>
    <n v="0"/>
    <n v="80"/>
    <n v="0.95999997854232788"/>
    <n v="80"/>
    <n v="0"/>
    <n v="0"/>
    <n v="-109"/>
    <n v="-29"/>
    <s v="compact"/>
    <s v="06:35 PM"/>
    <n v="4.0999999046325684"/>
    <n v="16"/>
    <n v="79.040000915527344"/>
    <m/>
    <m/>
    <n v="1"/>
  </r>
  <r>
    <x v="0"/>
    <x v="104"/>
    <x v="107"/>
    <x v="108"/>
    <s v="2281614739"/>
    <s v="completed"/>
    <n v="630"/>
    <n v="0"/>
    <n v="424.6099853515625"/>
    <n v="1.5700000524520874"/>
    <n v="424.6099853515625"/>
    <n v="0"/>
    <n v="55"/>
    <n v="-630"/>
    <n v="-150.38999938964844"/>
    <s v="luxury_sedan"/>
    <s v="06:09 PM"/>
    <n v="32.700000762939453"/>
    <n v="81"/>
    <n v="423.04000854492187"/>
    <m/>
    <m/>
    <n v="1"/>
  </r>
  <r>
    <x v="0"/>
    <x v="107"/>
    <x v="110"/>
    <x v="111"/>
    <s v="2281604264"/>
    <s v="completed"/>
    <n v="198"/>
    <n v="0"/>
    <n v="146.39999389648437"/>
    <n v="0.95999997854232788"/>
    <n v="146.39999389648437"/>
    <n v="0"/>
    <n v="0"/>
    <n v="-198"/>
    <n v="-51.599998474121094"/>
    <s v="micro"/>
    <s v="06:01 PM"/>
    <n v="12.800000190734863"/>
    <n v="50"/>
    <n v="145.44000244140625"/>
    <m/>
    <m/>
    <n v="1"/>
  </r>
  <r>
    <x v="0"/>
    <x v="106"/>
    <x v="109"/>
    <x v="110"/>
    <s v="2281546671"/>
    <s v="completed"/>
    <n v="433"/>
    <n v="220"/>
    <n v="300.79998779296875"/>
    <n v="34.639999389648438"/>
    <n v="300.79998779296875"/>
    <n v="0"/>
    <n v="27"/>
    <n v="-213"/>
    <n v="114.80000305175781"/>
    <s v="micro"/>
    <s v="05:50 PM"/>
    <n v="25.100000381469727"/>
    <n v="61"/>
    <n v="266.16000366210937"/>
    <m/>
    <m/>
    <n v="1"/>
  </r>
  <r>
    <x v="0"/>
    <x v="110"/>
    <x v="113"/>
    <x v="114"/>
    <s v="2281562112"/>
    <s v="completed"/>
    <n v="348"/>
    <n v="0"/>
    <n v="258.72000122070313"/>
    <n v="0"/>
    <n v="258.72000122070313"/>
    <n v="0"/>
    <n v="0"/>
    <n v="-348"/>
    <n v="-89.279998779296875"/>
    <s v="compact"/>
    <s v="05:48 PM"/>
    <n v="21.600000381469727"/>
    <n v="61"/>
    <n v="258.72000122070313"/>
    <m/>
    <m/>
    <n v="1"/>
  </r>
  <r>
    <x v="0"/>
    <x v="111"/>
    <x v="114"/>
    <x v="115"/>
    <s v="2281512831"/>
    <s v="completed"/>
    <n v="740"/>
    <n v="0"/>
    <n v="480.1300048828125"/>
    <n v="43.650001525878906"/>
    <n v="480.1300048828125"/>
    <n v="0"/>
    <n v="40"/>
    <n v="-740"/>
    <n v="-219.8699951171875"/>
    <s v="prime_play"/>
    <s v="05:40 PM"/>
    <n v="34.400001525878906"/>
    <n v="74"/>
    <n v="436.48001098632812"/>
    <m/>
    <m/>
    <n v="1"/>
  </r>
  <r>
    <x v="0"/>
    <x v="109"/>
    <x v="112"/>
    <x v="113"/>
    <s v="2281460749"/>
    <s v="completed"/>
    <n v="225"/>
    <n v="225"/>
    <n v="203.49000549316406"/>
    <n v="60.450000762939453"/>
    <n v="203.49000549316406"/>
    <n v="0"/>
    <n v="0"/>
    <n v="0"/>
    <n v="203.49000549316406"/>
    <s v="micro"/>
    <s v="05:27 PM"/>
    <n v="14.300000190734863"/>
    <n v="42"/>
    <n v="143.03999328613281"/>
    <m/>
    <m/>
    <n v="1"/>
  </r>
  <r>
    <x v="0"/>
    <x v="111"/>
    <x v="114"/>
    <x v="115"/>
    <s v="2281447740"/>
    <s v="completed"/>
    <n v="163"/>
    <n v="163"/>
    <n v="111.19999694824219"/>
    <n v="0"/>
    <n v="111.19999694824219"/>
    <n v="0"/>
    <n v="0"/>
    <n v="0"/>
    <n v="111.19999694824219"/>
    <s v="prime_play"/>
    <s v="05:14 PM"/>
    <n v="6.5"/>
    <n v="24"/>
    <n v="111.19999694824219"/>
    <m/>
    <m/>
    <n v="1"/>
  </r>
  <r>
    <x v="0"/>
    <x v="109"/>
    <x v="112"/>
    <x v="113"/>
    <s v="2281414900"/>
    <s v="completed"/>
    <n v="76"/>
    <n v="0"/>
    <n v="56.799999237060547"/>
    <n v="1.6000000238418579"/>
    <n v="56.799999237060547"/>
    <n v="0"/>
    <n v="0"/>
    <n v="-76"/>
    <n v="-19.200000762939453"/>
    <s v="micro"/>
    <s v="05:09 PM"/>
    <n v="3"/>
    <n v="14"/>
    <n v="55.200000762939453"/>
    <m/>
    <m/>
    <n v="1"/>
  </r>
  <r>
    <x v="0"/>
    <x v="106"/>
    <x v="109"/>
    <x v="110"/>
    <s v="2281381946"/>
    <s v="completed"/>
    <n v="96"/>
    <n v="0"/>
    <n v="71.519996643066406"/>
    <n v="0"/>
    <n v="71.519996643066406"/>
    <n v="0"/>
    <n v="0"/>
    <n v="-96"/>
    <n v="-24.479999542236328"/>
    <s v="micro"/>
    <s v="04:56 PM"/>
    <n v="5.4000000953674316"/>
    <n v="18"/>
    <n v="71.519996643066406"/>
    <m/>
    <m/>
    <n v="1"/>
  </r>
  <r>
    <x v="0"/>
    <x v="104"/>
    <x v="107"/>
    <x v="108"/>
    <s v="2281344524"/>
    <s v="completed"/>
    <n v="658"/>
    <n v="0"/>
    <n v="411.51998901367187"/>
    <n v="0"/>
    <n v="411.51998901367187"/>
    <n v="0"/>
    <n v="55"/>
    <n v="-658"/>
    <n v="-191.47999572753906"/>
    <s v="luxury_sedan"/>
    <s v="04:47 PM"/>
    <n v="32.599998474121094"/>
    <n v="68"/>
    <n v="411.51998901367187"/>
    <m/>
    <m/>
    <n v="1"/>
  </r>
  <r>
    <x v="0"/>
    <x v="110"/>
    <x v="113"/>
    <x v="114"/>
    <s v="2281294710"/>
    <s v="completed"/>
    <n v="213"/>
    <n v="0"/>
    <n v="158.39999389648437"/>
    <n v="0.95999997854232788"/>
    <n v="158.39999389648437"/>
    <n v="0"/>
    <n v="0"/>
    <n v="-213"/>
    <n v="-54.599998474121094"/>
    <s v="compact"/>
    <s v="04:39 PM"/>
    <n v="13.600000381469727"/>
    <n v="38"/>
    <n v="157.44000244140625"/>
    <m/>
    <m/>
    <n v="1"/>
  </r>
  <r>
    <x v="0"/>
    <x v="108"/>
    <x v="111"/>
    <x v="112"/>
    <s v="2281313358"/>
    <s v="completed"/>
    <n v="282"/>
    <n v="282"/>
    <n v="209.44000244140625"/>
    <n v="0"/>
    <n v="209.44000244140625"/>
    <n v="0"/>
    <n v="0"/>
    <n v="0"/>
    <n v="209.44000244140625"/>
    <s v="luxury_sedan"/>
    <s v="04:39 PM"/>
    <n v="16.200000762939453"/>
    <n v="45"/>
    <n v="209.44000244140625"/>
    <m/>
    <m/>
    <n v="1"/>
  </r>
  <r>
    <x v="0"/>
    <x v="105"/>
    <x v="108"/>
    <x v="109"/>
    <s v="2281311439"/>
    <s v="completed"/>
    <n v="208"/>
    <n v="0"/>
    <n v="142.39999389648437"/>
    <n v="0.80000001192092896"/>
    <n v="142.39999389648437"/>
    <n v="0"/>
    <n v="0"/>
    <n v="-208"/>
    <n v="-65.599998474121094"/>
    <s v="prime_play"/>
    <s v="04:36 PM"/>
    <n v="10.100000381469727"/>
    <n v="26"/>
    <n v="141.60000610351562"/>
    <m/>
    <m/>
    <n v="1"/>
  </r>
  <r>
    <x v="0"/>
    <x v="107"/>
    <x v="110"/>
    <x v="111"/>
    <s v="2281282235"/>
    <s v="completed"/>
    <n v="202"/>
    <n v="202"/>
    <n v="150.24000549316406"/>
    <n v="0"/>
    <n v="150.24000549316406"/>
    <n v="0"/>
    <n v="0"/>
    <n v="0"/>
    <n v="150.24000549316406"/>
    <s v="micro"/>
    <s v="04:26 PM"/>
    <n v="12.800000190734863"/>
    <n v="54"/>
    <n v="150.24000549316406"/>
    <m/>
    <m/>
    <n v="1"/>
  </r>
  <r>
    <x v="0"/>
    <x v="109"/>
    <x v="112"/>
    <x v="113"/>
    <s v="2281251916"/>
    <s v="completed"/>
    <n v="129"/>
    <n v="129"/>
    <n v="96"/>
    <n v="1.440000057220459"/>
    <n v="96"/>
    <n v="0"/>
    <n v="0"/>
    <n v="0"/>
    <n v="96"/>
    <s v="compact"/>
    <s v="04:25 PM"/>
    <n v="5.4000000953674316"/>
    <n v="25"/>
    <n v="94.55999755859375"/>
    <m/>
    <m/>
    <n v="1"/>
  </r>
  <r>
    <x v="0"/>
    <x v="110"/>
    <x v="113"/>
    <x v="114"/>
    <s v="2281251722"/>
    <s v="completed"/>
    <n v="90"/>
    <n v="0"/>
    <n v="66.480003356933594"/>
    <n v="0"/>
    <n v="66.480003356933594"/>
    <n v="0"/>
    <n v="0"/>
    <n v="-90"/>
    <n v="-23.520000457763672"/>
    <s v="micro"/>
    <s v="04:16 PM"/>
    <n v="5.0999999046325684"/>
    <n v="15"/>
    <n v="66.480003356933594"/>
    <m/>
    <m/>
    <n v="1"/>
  </r>
  <r>
    <x v="0"/>
    <x v="108"/>
    <x v="111"/>
    <x v="112"/>
    <s v="2281225211"/>
    <s v="completed"/>
    <n v="145"/>
    <n v="0"/>
    <n v="108"/>
    <n v="0"/>
    <n v="108"/>
    <n v="0"/>
    <n v="0"/>
    <n v="-145"/>
    <n v="-37"/>
    <s v="luxury_sedan"/>
    <s v="04:08 PM"/>
    <n v="6.1999998092651367"/>
    <n v="23"/>
    <n v="108"/>
    <m/>
    <m/>
    <n v="1"/>
  </r>
  <r>
    <x v="0"/>
    <x v="105"/>
    <x v="108"/>
    <x v="109"/>
    <s v="2281184873"/>
    <s v="completed"/>
    <n v="347"/>
    <n v="0"/>
    <n v="204.96000671386719"/>
    <n v="0"/>
    <n v="204.96000671386719"/>
    <n v="0"/>
    <n v="0"/>
    <n v="-347"/>
    <n v="-142.03999328613281"/>
    <s v="prime_play"/>
    <s v="03:55 PM"/>
    <n v="16.299999237060547"/>
    <n v="38"/>
    <n v="204.96000671386719"/>
    <m/>
    <m/>
    <n v="1"/>
  </r>
  <r>
    <x v="0"/>
    <x v="110"/>
    <x v="113"/>
    <x v="114"/>
    <s v="2281165486"/>
    <s v="completed"/>
    <n v="150"/>
    <n v="0"/>
    <n v="110.91999816894531"/>
    <n v="47.319999694824219"/>
    <n v="110.91999816894531"/>
    <n v="0"/>
    <n v="0"/>
    <n v="-150"/>
    <n v="-39.080001831054687"/>
    <s v="micro"/>
    <s v="03:49 PM"/>
    <n v="4.5"/>
    <n v="15"/>
    <n v="63.599998474121094"/>
    <m/>
    <m/>
    <n v="1"/>
  </r>
  <r>
    <x v="0"/>
    <x v="106"/>
    <x v="109"/>
    <x v="110"/>
    <s v="2281118415"/>
    <s v="completed"/>
    <n v="225"/>
    <n v="0"/>
    <n v="167.19999694824219"/>
    <n v="0.87999999523162842"/>
    <n v="167.19999694824219"/>
    <n v="0"/>
    <n v="0"/>
    <n v="-225"/>
    <n v="-57.799999237060547"/>
    <s v="micro"/>
    <s v="03:39 PM"/>
    <n v="16.700000762939453"/>
    <n v="45"/>
    <n v="166.32000732421875"/>
    <m/>
    <m/>
    <n v="1"/>
  </r>
  <r>
    <x v="0"/>
    <x v="109"/>
    <x v="112"/>
    <x v="113"/>
    <s v="2281093255"/>
    <s v="completed"/>
    <n v="348"/>
    <n v="348"/>
    <n v="258.73001098632812"/>
    <n v="0.17000000178813934"/>
    <n v="258.73001098632812"/>
    <n v="0"/>
    <n v="0"/>
    <n v="0"/>
    <n v="258.73001098632812"/>
    <s v="compact"/>
    <s v="03:26 PM"/>
    <n v="21.299999237060547"/>
    <n v="65"/>
    <n v="258.55999755859375"/>
    <m/>
    <m/>
    <n v="1"/>
  </r>
  <r>
    <x v="0"/>
    <x v="104"/>
    <x v="107"/>
    <x v="108"/>
    <s v="2281084141"/>
    <s v="completed"/>
    <n v="686"/>
    <n v="0"/>
    <n v="509.92001342773437"/>
    <n v="1.7599999904632568"/>
    <n v="509.92001342773437"/>
    <n v="0"/>
    <n v="0"/>
    <n v="-686"/>
    <n v="-176.08000183105469"/>
    <s v="luxury_sedan"/>
    <s v="03:22 PM"/>
    <n v="40.799999237060547"/>
    <n v="74"/>
    <n v="508.16000366210937"/>
    <m/>
    <m/>
    <n v="1"/>
  </r>
  <r>
    <x v="0"/>
    <x v="109"/>
    <x v="112"/>
    <x v="113"/>
    <s v="2281050481"/>
    <s v="completed"/>
    <n v="88"/>
    <n v="0"/>
    <n v="64.970001220703125"/>
    <n v="24.969999313354492"/>
    <n v="64.970001220703125"/>
    <n v="0"/>
    <n v="0"/>
    <n v="-88"/>
    <n v="-23.030000686645508"/>
    <s v="micro"/>
    <s v="03:12 PM"/>
    <n v="1.2999999523162842"/>
    <n v="7"/>
    <n v="40"/>
    <m/>
    <m/>
    <n v="1"/>
  </r>
  <r>
    <x v="0"/>
    <x v="107"/>
    <x v="110"/>
    <x v="111"/>
    <s v="2281017544"/>
    <s v="completed"/>
    <n v="520"/>
    <n v="520"/>
    <n v="365.60000610351562"/>
    <n v="1.6000000238418579"/>
    <n v="365.60000610351562"/>
    <n v="0"/>
    <n v="27"/>
    <n v="0"/>
    <n v="392.60000610351562"/>
    <s v="compact"/>
    <s v="02:55 PM"/>
    <n v="31"/>
    <n v="61"/>
    <n v="364"/>
    <m/>
    <m/>
    <n v="1"/>
  </r>
  <r>
    <x v="0"/>
    <x v="106"/>
    <x v="109"/>
    <x v="110"/>
    <s v="2281005591"/>
    <s v="completed"/>
    <n v="176"/>
    <n v="0"/>
    <n v="131.03999328613281"/>
    <n v="0"/>
    <n v="131.03999328613281"/>
    <n v="0"/>
    <n v="0"/>
    <n v="-176"/>
    <n v="-44.959999084472656"/>
    <s v="micro"/>
    <s v="02:54 PM"/>
    <n v="11.800000190734863"/>
    <n v="42"/>
    <n v="131.03999328613281"/>
    <m/>
    <m/>
    <n v="1"/>
  </r>
  <r>
    <x v="0"/>
    <x v="110"/>
    <x v="113"/>
    <x v="114"/>
    <s v="2280982673"/>
    <s v="completed"/>
    <n v="119"/>
    <n v="0"/>
    <n v="88.800003051757813"/>
    <n v="0.95999997854232788"/>
    <n v="88.800003051757813"/>
    <n v="0"/>
    <n v="0"/>
    <n v="-119"/>
    <n v="-30.200000762939453"/>
    <s v="micro"/>
    <s v="02:49 PM"/>
    <n v="8.3000001907348633"/>
    <n v="20"/>
    <n v="87.839996337890625"/>
    <m/>
    <m/>
    <n v="1"/>
  </r>
  <r>
    <x v="0"/>
    <x v="109"/>
    <x v="112"/>
    <x v="113"/>
    <s v="2280980865"/>
    <s v="completed"/>
    <n v="134"/>
    <n v="0"/>
    <n v="99.720001220703125"/>
    <n v="37.560001373291016"/>
    <n v="99.720001220703125"/>
    <n v="0"/>
    <n v="0"/>
    <n v="-134"/>
    <n v="-34.279998779296875"/>
    <s v="micro"/>
    <s v="02:49 PM"/>
    <n v="4.1999998092651367"/>
    <n v="15"/>
    <n v="62.159999847412109"/>
    <m/>
    <m/>
    <n v="1"/>
  </r>
  <r>
    <x v="0"/>
    <x v="107"/>
    <x v="110"/>
    <x v="111"/>
    <s v="2280907080"/>
    <s v="completed"/>
    <n v="136"/>
    <n v="0"/>
    <n v="100.80000305175781"/>
    <n v="0"/>
    <n v="100.80000305175781"/>
    <n v="0"/>
    <n v="0"/>
    <n v="-136"/>
    <n v="-35.200000762939453"/>
    <s v="micro"/>
    <s v="02:17 PM"/>
    <n v="11"/>
    <n v="20"/>
    <n v="100.80000305175781"/>
    <m/>
    <m/>
    <n v="1"/>
  </r>
  <r>
    <x v="0"/>
    <x v="106"/>
    <x v="109"/>
    <x v="110"/>
    <s v="2280872508"/>
    <s v="completed"/>
    <n v="195"/>
    <n v="0"/>
    <n v="144.47999572753906"/>
    <n v="0"/>
    <n v="144.47999572753906"/>
    <n v="0"/>
    <n v="0"/>
    <n v="-195"/>
    <n v="-50.520000457763672"/>
    <s v="compact"/>
    <s v="02:02 PM"/>
    <n v="12.199999809265137"/>
    <n v="33"/>
    <n v="144.47999572753906"/>
    <m/>
    <m/>
    <n v="1"/>
  </r>
  <r>
    <x v="0"/>
    <x v="109"/>
    <x v="112"/>
    <x v="113"/>
    <s v="2280796836"/>
    <s v="completed"/>
    <n v="343"/>
    <n v="0"/>
    <n v="254.16000366210937"/>
    <n v="0"/>
    <n v="254.16000366210937"/>
    <n v="0"/>
    <n v="0"/>
    <n v="-343"/>
    <n v="-88.839996337890625"/>
    <s v="micro"/>
    <s v="01:36 PM"/>
    <n v="23.100000381469727"/>
    <n v="67"/>
    <n v="254.16000366210937"/>
    <m/>
    <m/>
    <n v="1"/>
  </r>
  <r>
    <x v="0"/>
    <x v="110"/>
    <x v="113"/>
    <x v="114"/>
    <s v="2280780326"/>
    <s v="completed"/>
    <n v="451"/>
    <n v="0"/>
    <n v="335.17001342773437"/>
    <n v="1.3300000429153442"/>
    <n v="335.17001342773437"/>
    <n v="0"/>
    <n v="0"/>
    <n v="-451"/>
    <n v="-115.83000183105469"/>
    <s v="micro"/>
    <s v="01:35 PM"/>
    <n v="30.899999618530273"/>
    <n v="71"/>
    <n v="333.83999633789062"/>
    <m/>
    <m/>
    <n v="1"/>
  </r>
  <r>
    <x v="0"/>
    <x v="108"/>
    <x v="111"/>
    <x v="112"/>
    <s v="2280765884"/>
    <s v="completed"/>
    <n v="187"/>
    <n v="0"/>
    <n v="138.47999572753906"/>
    <n v="0"/>
    <n v="138.47999572753906"/>
    <n v="0"/>
    <n v="0"/>
    <n v="-187"/>
    <n v="-48.520000457763672"/>
    <s v="micro"/>
    <s v="01:30 PM"/>
    <n v="9.1000003814697266"/>
    <n v="59"/>
    <n v="138.47999572753906"/>
    <m/>
    <m/>
    <n v="1"/>
  </r>
  <r>
    <x v="0"/>
    <x v="111"/>
    <x v="114"/>
    <x v="115"/>
    <s v="2280750376"/>
    <s v="completed"/>
    <n v="214"/>
    <n v="0"/>
    <n v="146.96000671386719"/>
    <n v="13.359999656677246"/>
    <n v="146.96000671386719"/>
    <n v="0"/>
    <n v="0"/>
    <n v="-214"/>
    <n v="-67.040000915527344"/>
    <s v="prime_play"/>
    <s v="01:19 PM"/>
    <n v="8.6000003814697266"/>
    <n v="31"/>
    <n v="133.60000610351562"/>
    <m/>
    <m/>
    <n v="1"/>
  </r>
  <r>
    <x v="0"/>
    <x v="106"/>
    <x v="109"/>
    <x v="110"/>
    <s v="2280728242"/>
    <s v="completed"/>
    <n v="63"/>
    <n v="63"/>
    <n v="47.200000762939453"/>
    <n v="0.40000000596046448"/>
    <n v="47.200000762939453"/>
    <n v="0"/>
    <n v="0"/>
    <n v="0"/>
    <n v="47.200000762939453"/>
    <s v="micro"/>
    <s v="01:13 PM"/>
    <n v="2.5"/>
    <n v="9"/>
    <n v="46.799999237060547"/>
    <m/>
    <m/>
    <n v="1"/>
  </r>
  <r>
    <x v="0"/>
    <x v="107"/>
    <x v="110"/>
    <x v="111"/>
    <s v="2280706927"/>
    <s v="completed"/>
    <n v="520"/>
    <n v="0"/>
    <n v="332"/>
    <n v="0.80000001192092896"/>
    <n v="332"/>
    <n v="0"/>
    <n v="70"/>
    <n v="-520"/>
    <n v="-118"/>
    <s v="micro"/>
    <s v="01:05 PM"/>
    <n v="33"/>
    <n v="52"/>
    <n v="331.20001220703125"/>
    <m/>
    <m/>
    <n v="1"/>
  </r>
  <r>
    <x v="0"/>
    <x v="110"/>
    <x v="113"/>
    <x v="114"/>
    <s v="2280676798"/>
    <s v="completed"/>
    <n v="215"/>
    <n v="0"/>
    <n v="160.16000366210937"/>
    <n v="14.560000419616699"/>
    <n v="160.16000366210937"/>
    <n v="0"/>
    <n v="0"/>
    <n v="-215"/>
    <n v="-54.840000152587891"/>
    <s v="luxury_sedan"/>
    <s v="12:51 PM"/>
    <n v="10.699999809265137"/>
    <n v="25"/>
    <n v="145.60000610351562"/>
    <m/>
    <m/>
    <n v="1"/>
  </r>
  <r>
    <x v="0"/>
    <x v="109"/>
    <x v="112"/>
    <x v="113"/>
    <s v="2280641288"/>
    <s v="completed"/>
    <n v="127"/>
    <n v="0"/>
    <n v="93.599998474121094"/>
    <n v="1.2000000476837158"/>
    <n v="93.599998474121094"/>
    <n v="0"/>
    <n v="0"/>
    <n v="-127"/>
    <n v="-33.400001525878906"/>
    <s v="micro"/>
    <s v="12:43 PM"/>
    <n v="7.5"/>
    <n v="27"/>
    <n v="92.400001525878906"/>
    <m/>
    <m/>
    <n v="1"/>
  </r>
  <r>
    <x v="0"/>
    <x v="106"/>
    <x v="109"/>
    <x v="110"/>
    <s v="2280641634"/>
    <s v="completed"/>
    <n v="90"/>
    <n v="0"/>
    <n v="66.730003356933594"/>
    <n v="10.569999694824219"/>
    <n v="66.730003356933594"/>
    <n v="0"/>
    <n v="0"/>
    <n v="-90"/>
    <n v="-23.270000457763672"/>
    <s v="micro"/>
    <s v="12:41 PM"/>
    <n v="2.2000000476837158"/>
    <n v="18"/>
    <n v="56.159999847412109"/>
    <m/>
    <m/>
    <n v="1"/>
  </r>
  <r>
    <x v="0"/>
    <x v="108"/>
    <x v="111"/>
    <x v="112"/>
    <s v="2280599861"/>
    <s v="completed"/>
    <n v="434"/>
    <n v="0"/>
    <n v="287.04000854492187"/>
    <n v="0"/>
    <n v="287.04000854492187"/>
    <n v="0"/>
    <n v="0"/>
    <n v="-434"/>
    <n v="-146.96000671386719"/>
    <s v="compact"/>
    <s v="12:36 PM"/>
    <n v="23.700000762939453"/>
    <n v="67"/>
    <n v="287.04000854492187"/>
    <m/>
    <m/>
    <n v="1"/>
  </r>
  <r>
    <x v="0"/>
    <x v="110"/>
    <x v="113"/>
    <x v="114"/>
    <s v="2280617987"/>
    <s v="completed"/>
    <n v="112"/>
    <n v="0"/>
    <n v="83.199996948242187"/>
    <n v="0"/>
    <n v="83.199996948242187"/>
    <n v="0"/>
    <n v="0"/>
    <n v="-112"/>
    <n v="-28.799999237060547"/>
    <s v="luxury_sedan"/>
    <s v="12:30 PM"/>
    <n v="3.9000000953674316"/>
    <n v="15"/>
    <n v="83.199996948242187"/>
    <m/>
    <m/>
    <n v="1"/>
  </r>
  <r>
    <x v="0"/>
    <x v="107"/>
    <x v="110"/>
    <x v="111"/>
    <s v="2280573780"/>
    <s v="completed"/>
    <n v="316"/>
    <n v="0"/>
    <n v="206.63999938964844"/>
    <n v="0"/>
    <n v="206.63999938964844"/>
    <n v="0"/>
    <n v="35"/>
    <n v="-316"/>
    <n v="-74.360000610351562"/>
    <s v="micro"/>
    <s v="12:18 PM"/>
    <n v="22.399999618530273"/>
    <n v="33"/>
    <n v="206.63999938964844"/>
    <m/>
    <m/>
    <n v="1"/>
  </r>
  <r>
    <x v="0"/>
    <x v="104"/>
    <x v="107"/>
    <x v="108"/>
    <s v="2280585373"/>
    <s v="completed"/>
    <n v="849"/>
    <n v="0"/>
    <n v="609.489990234375"/>
    <n v="55.409999847412109"/>
    <n v="609.489990234375"/>
    <n v="0"/>
    <n v="27"/>
    <n v="-849"/>
    <n v="-212.50999450683594"/>
    <s v="luxury_sedan"/>
    <s v="12:17 PM"/>
    <n v="40.900001525878906"/>
    <n v="130"/>
    <n v="554.08001708984375"/>
    <m/>
    <m/>
    <n v="1"/>
  </r>
  <r>
    <x v="0"/>
    <x v="109"/>
    <x v="112"/>
    <x v="113"/>
    <s v="2280562563"/>
    <s v="completed"/>
    <n v="119"/>
    <n v="0"/>
    <n v="87.669998168945313"/>
    <n v="13.510000228881836"/>
    <n v="87.669998168945313"/>
    <n v="0"/>
    <n v="0"/>
    <n v="-119"/>
    <n v="-31.329999923706055"/>
    <s v="micro"/>
    <s v="12:13 PM"/>
    <n v="4.6999998092651367"/>
    <n v="23"/>
    <n v="74.160003662109375"/>
    <m/>
    <m/>
    <n v="1"/>
  </r>
  <r>
    <x v="0"/>
    <x v="106"/>
    <x v="109"/>
    <x v="110"/>
    <s v="2280570747"/>
    <s v="completed"/>
    <n v="146"/>
    <n v="0"/>
    <n v="108.72000122070312"/>
    <n v="0"/>
    <n v="108.72000122070312"/>
    <n v="0"/>
    <n v="0"/>
    <n v="-146"/>
    <n v="-37.279998779296875"/>
    <s v="micro"/>
    <s v="12:12 PM"/>
    <n v="9.3999996185302734"/>
    <n v="33"/>
    <n v="108.72000122070312"/>
    <m/>
    <m/>
    <n v="1"/>
  </r>
  <r>
    <x v="0"/>
    <x v="110"/>
    <x v="113"/>
    <x v="114"/>
    <s v="2280500786"/>
    <s v="completed"/>
    <n v="135"/>
    <n v="135"/>
    <n v="100.58999633789062"/>
    <n v="2.9999999329447746E-2"/>
    <n v="100.58999633789062"/>
    <n v="0"/>
    <n v="0"/>
    <n v="0"/>
    <n v="100.58999633789062"/>
    <s v="micro"/>
    <s v="11:59 AM"/>
    <n v="9.1999998092651367"/>
    <n v="27"/>
    <n v="100.55999755859375"/>
    <m/>
    <m/>
    <n v="1"/>
  </r>
  <r>
    <x v="0"/>
    <x v="107"/>
    <x v="110"/>
    <x v="111"/>
    <s v="2280494245"/>
    <s v="completed"/>
    <n v="129"/>
    <n v="0"/>
    <n v="67.919998168945313"/>
    <n v="0"/>
    <n v="67.919998168945313"/>
    <n v="0"/>
    <n v="35"/>
    <n v="-129"/>
    <n v="-26.079999923706055"/>
    <s v="micro"/>
    <s v="11:53 AM"/>
    <n v="6.9000000953674316"/>
    <n v="9"/>
    <n v="67.919998168945313"/>
    <m/>
    <m/>
    <n v="1"/>
  </r>
  <r>
    <x v="0"/>
    <x v="109"/>
    <x v="112"/>
    <x v="113"/>
    <s v="2280276859"/>
    <s v="completed"/>
    <n v="143"/>
    <n v="0"/>
    <n v="79.769996643066406"/>
    <n v="3.690000057220459"/>
    <n v="79.769996643066406"/>
    <n v="0"/>
    <n v="0"/>
    <n v="-143"/>
    <n v="-63.229999542236328"/>
    <s v="micro"/>
    <s v="11:50 AM"/>
    <n v="6.0999999046325684"/>
    <n v="19"/>
    <n v="76.080001831054688"/>
    <m/>
    <m/>
    <n v="1"/>
  </r>
  <r>
    <x v="0"/>
    <x v="111"/>
    <x v="114"/>
    <x v="115"/>
    <s v="2280485664"/>
    <s v="completed"/>
    <n v="356"/>
    <n v="0"/>
    <n v="243.08000183105469"/>
    <n v="3.9999999105930328E-2"/>
    <n v="243.08000183105469"/>
    <n v="0"/>
    <n v="0"/>
    <n v="-356"/>
    <n v="-112.91999816894531"/>
    <s v="prime_play"/>
    <s v="11:43 AM"/>
    <n v="18.700000762939453"/>
    <n v="52"/>
    <n v="243.03999328613281"/>
    <m/>
    <m/>
    <n v="1"/>
  </r>
  <r>
    <x v="0"/>
    <x v="110"/>
    <x v="113"/>
    <x v="114"/>
    <s v="2280479989"/>
    <s v="completed"/>
    <n v="109"/>
    <n v="0"/>
    <n v="80.800003051757813"/>
    <n v="0.80000001192092896"/>
    <n v="80.800003051757813"/>
    <n v="0"/>
    <n v="0"/>
    <n v="-109"/>
    <n v="-28.200000762939453"/>
    <s v="compact"/>
    <s v="11:42 AM"/>
    <n v="4.5"/>
    <n v="14"/>
    <n v="80"/>
    <m/>
    <m/>
    <n v="1"/>
  </r>
  <r>
    <x v="0"/>
    <x v="106"/>
    <x v="109"/>
    <x v="110"/>
    <s v="2280477516"/>
    <s v="completed"/>
    <n v="153"/>
    <n v="0"/>
    <n v="140.80000305175781"/>
    <n v="1.440000057220459"/>
    <n v="140.80000305175781"/>
    <n v="0"/>
    <n v="0"/>
    <n v="-153"/>
    <n v="-12.199999809265137"/>
    <s v="compact"/>
    <s v="11:39 AM"/>
    <n v="11.399999618530273"/>
    <n v="33"/>
    <n v="139.36000061035156"/>
    <m/>
    <m/>
    <n v="1"/>
  </r>
  <r>
    <x v="0"/>
    <x v="108"/>
    <x v="111"/>
    <x v="112"/>
    <s v="2280419888"/>
    <s v="completed"/>
    <n v="146"/>
    <n v="0"/>
    <n v="108"/>
    <n v="0"/>
    <n v="108"/>
    <n v="0"/>
    <n v="0"/>
    <n v="-146"/>
    <n v="-38"/>
    <s v="luxury_sedan"/>
    <s v="11:28 AM"/>
    <n v="6.6999998092651367"/>
    <n v="18"/>
    <n v="108"/>
    <m/>
    <m/>
    <n v="1"/>
  </r>
  <r>
    <x v="0"/>
    <x v="110"/>
    <x v="113"/>
    <x v="114"/>
    <s v="2280372731"/>
    <s v="completed"/>
    <n v="183"/>
    <n v="183"/>
    <n v="136"/>
    <n v="1.3600000143051147"/>
    <n v="136"/>
    <n v="0"/>
    <n v="0"/>
    <n v="0"/>
    <n v="136"/>
    <s v="micro"/>
    <s v="11:06 AM"/>
    <n v="13.300000190734863"/>
    <n v="39"/>
    <n v="134.63999938964844"/>
    <m/>
    <m/>
    <n v="1"/>
  </r>
  <r>
    <x v="0"/>
    <x v="104"/>
    <x v="107"/>
    <x v="108"/>
    <s v="2280351931"/>
    <s v="completed"/>
    <n v="127"/>
    <n v="127"/>
    <n v="109.59999847412109"/>
    <n v="1.6000000238418579"/>
    <n v="109.59999847412109"/>
    <n v="0"/>
    <n v="0"/>
    <n v="0"/>
    <n v="109.59999847412109"/>
    <s v="luxury_sedan"/>
    <s v="11:00 AM"/>
    <n v="6"/>
    <n v="25"/>
    <n v="108"/>
    <m/>
    <m/>
    <n v="1"/>
  </r>
  <r>
    <x v="0"/>
    <x v="106"/>
    <x v="109"/>
    <x v="110"/>
    <s v="2280340044"/>
    <s v="completed"/>
    <n v="72"/>
    <n v="72"/>
    <n v="53.759998321533203"/>
    <n v="0"/>
    <n v="53.759998321533203"/>
    <n v="0"/>
    <n v="0"/>
    <n v="0"/>
    <n v="53.759998321533203"/>
    <s v="compact"/>
    <s v="10:55 AM"/>
    <n v="1.3999999761581421"/>
    <n v="6"/>
    <n v="53.759998321533203"/>
    <m/>
    <m/>
    <n v="1"/>
  </r>
  <r>
    <x v="0"/>
    <x v="108"/>
    <x v="111"/>
    <x v="112"/>
    <s v="2280323309"/>
    <s v="completed"/>
    <n v="159"/>
    <n v="0"/>
    <n v="117.59999847412109"/>
    <n v="0"/>
    <n v="117.59999847412109"/>
    <n v="0"/>
    <n v="0"/>
    <n v="-159"/>
    <n v="-41.400001525878906"/>
    <s v="luxury_sedan"/>
    <s v="10:50 AM"/>
    <n v="7.3000001907348633"/>
    <n v="24"/>
    <n v="117.59999847412109"/>
    <m/>
    <m/>
    <n v="1"/>
  </r>
  <r>
    <x v="0"/>
    <x v="109"/>
    <x v="112"/>
    <x v="113"/>
    <s v="2280302194"/>
    <s v="completed"/>
    <n v="209"/>
    <n v="0"/>
    <n v="155.19999694824219"/>
    <n v="0.87999999523162842"/>
    <n v="155.19999694824219"/>
    <n v="0"/>
    <n v="0"/>
    <n v="-209"/>
    <n v="-53.799999237060547"/>
    <s v="micro"/>
    <s v="10:44 AM"/>
    <n v="14.899999618530273"/>
    <n v="49"/>
    <n v="154.32000732421875"/>
    <m/>
    <m/>
    <n v="1"/>
  </r>
  <r>
    <x v="0"/>
    <x v="107"/>
    <x v="110"/>
    <x v="111"/>
    <s v="2280259248"/>
    <s v="completed"/>
    <n v="148"/>
    <n v="0"/>
    <n v="82.819999694824219"/>
    <n v="0.25999999046325684"/>
    <n v="82.819999694824219"/>
    <n v="0"/>
    <n v="35"/>
    <n v="-148"/>
    <n v="-30.180000305175781"/>
    <s v="micro"/>
    <s v="10:39 AM"/>
    <n v="8.1999998092651367"/>
    <n v="16"/>
    <n v="82.55999755859375"/>
    <m/>
    <m/>
    <n v="1"/>
  </r>
  <r>
    <x v="0"/>
    <x v="111"/>
    <x v="114"/>
    <x v="115"/>
    <s v="2280212230"/>
    <s v="completed"/>
    <n v="696"/>
    <n v="0"/>
    <n v="414.739990234375"/>
    <n v="1.4600000381469727"/>
    <n v="414.739990234375"/>
    <n v="0"/>
    <n v="40"/>
    <n v="-696"/>
    <n v="-241.25999450683594"/>
    <s v="prime_play"/>
    <s v="10:20 AM"/>
    <n v="33.900001525878906"/>
    <n v="52"/>
    <n v="413.27999877929687"/>
    <m/>
    <m/>
    <n v="1"/>
  </r>
  <r>
    <x v="0"/>
    <x v="109"/>
    <x v="112"/>
    <x v="113"/>
    <s v="66f358f1065680f8c5ddb7c41dc1caab"/>
    <s v="completed"/>
    <n v="0"/>
    <n v="0"/>
    <n v="57.090000152587891"/>
    <n v="0"/>
    <n v="57.090000152587891"/>
    <n v="-0.23999999463558197"/>
    <n v="0"/>
    <n v="-45"/>
    <n v="11.850000381469727"/>
    <s v="micro"/>
    <s v="10:13 AM"/>
    <n v="3.8900001049041748"/>
    <n v="12"/>
    <n v="57.090000152587891"/>
    <s v="OSN:1127608201"/>
    <n v="1"/>
    <n v="1"/>
  </r>
  <r>
    <x v="0"/>
    <x v="107"/>
    <x v="110"/>
    <x v="111"/>
    <s v="2280169035"/>
    <s v="completed"/>
    <n v="107"/>
    <n v="107"/>
    <n v="79.44000244140625"/>
    <n v="0"/>
    <n v="79.44000244140625"/>
    <n v="0"/>
    <n v="0"/>
    <n v="0"/>
    <n v="79.44000244140625"/>
    <s v="micro"/>
    <s v="10:11 AM"/>
    <n v="7.8000001907348633"/>
    <n v="15"/>
    <n v="79.44000244140625"/>
    <m/>
    <m/>
    <n v="1"/>
  </r>
  <r>
    <x v="0"/>
    <x v="104"/>
    <x v="107"/>
    <x v="108"/>
    <s v="2280097859"/>
    <s v="completed"/>
    <n v="237"/>
    <n v="0"/>
    <n v="175.30000305175781"/>
    <n v="15.939999580383301"/>
    <n v="175.30000305175781"/>
    <n v="0"/>
    <n v="0"/>
    <n v="-237"/>
    <n v="-61.700000762939453"/>
    <s v="compact"/>
    <s v="09:53 AM"/>
    <n v="11.399999618530273"/>
    <n v="58"/>
    <n v="159.36000061035156"/>
    <m/>
    <m/>
    <n v="1"/>
  </r>
  <r>
    <x v="0"/>
    <x v="106"/>
    <x v="109"/>
    <x v="110"/>
    <s v="2280032535"/>
    <s v="completed"/>
    <n v="345"/>
    <n v="0"/>
    <n v="256"/>
    <n v="1.1200000047683716"/>
    <n v="256"/>
    <n v="0"/>
    <n v="0"/>
    <n v="-345"/>
    <n v="-89"/>
    <s v="compact"/>
    <s v="09:41 AM"/>
    <n v="20.399999618530273"/>
    <n v="73"/>
    <n v="254.8800048828125"/>
    <m/>
    <m/>
    <n v="1"/>
  </r>
  <r>
    <x v="0"/>
    <x v="111"/>
    <x v="114"/>
    <x v="115"/>
    <s v="2280022428"/>
    <s v="completed"/>
    <n v="197"/>
    <n v="0"/>
    <n v="145.60000610351562"/>
    <n v="0"/>
    <n v="145.60000610351562"/>
    <n v="0"/>
    <n v="0"/>
    <n v="-197"/>
    <n v="-51.400001525878906"/>
    <s v="luxury_sedan"/>
    <s v="09:39 AM"/>
    <n v="10.199999809265137"/>
    <n v="30"/>
    <n v="145.60000610351562"/>
    <m/>
    <m/>
    <n v="1"/>
  </r>
  <r>
    <x v="0"/>
    <x v="107"/>
    <x v="110"/>
    <x v="111"/>
    <s v="2280054967"/>
    <s v="completed"/>
    <n v="155"/>
    <n v="155"/>
    <n v="114.23999786376953"/>
    <n v="0"/>
    <n v="114.23999786376953"/>
    <n v="0"/>
    <n v="0"/>
    <n v="0"/>
    <n v="114.23999786376953"/>
    <s v="micro"/>
    <s v="09:38 AM"/>
    <n v="13.800000190734863"/>
    <n v="20"/>
    <n v="114.23999786376953"/>
    <m/>
    <m/>
    <n v="1"/>
  </r>
  <r>
    <x v="0"/>
    <x v="109"/>
    <x v="112"/>
    <x v="113"/>
    <s v="2280005970"/>
    <s v="completed"/>
    <n v="176"/>
    <n v="0"/>
    <n v="131.19999694824219"/>
    <n v="4.8000001907348633"/>
    <n v="131.19999694824219"/>
    <n v="0"/>
    <n v="0"/>
    <n v="-176"/>
    <n v="-44.799999237060547"/>
    <s v="compact"/>
    <s v="09:33 AM"/>
    <n v="10"/>
    <n v="28"/>
    <n v="126.40000152587891"/>
    <m/>
    <m/>
    <n v="1"/>
  </r>
  <r>
    <x v="0"/>
    <x v="105"/>
    <x v="108"/>
    <x v="109"/>
    <s v="2279956199"/>
    <s v="completed"/>
    <n v="1462"/>
    <n v="1462"/>
    <n v="1079"/>
    <n v="0"/>
    <n v="1079"/>
    <n v="0"/>
    <n v="0"/>
    <n v="0"/>
    <n v="1079"/>
    <s v="prime_play"/>
    <s v="09:26 AM"/>
    <n v="33.400001525878906"/>
    <n v="270"/>
    <n v="1079"/>
    <m/>
    <m/>
    <n v="1"/>
  </r>
  <r>
    <x v="0"/>
    <x v="108"/>
    <x v="111"/>
    <x v="112"/>
    <s v="2279961088"/>
    <s v="completed"/>
    <n v="220"/>
    <n v="220"/>
    <n v="163.19999694824219"/>
    <n v="0.80000001192092896"/>
    <n v="163.19999694824219"/>
    <n v="0"/>
    <n v="0"/>
    <n v="0"/>
    <n v="163.19999694824219"/>
    <s v="luxury_sedan"/>
    <s v="09:26 AM"/>
    <n v="11.300000190734863"/>
    <n v="40"/>
    <n v="162.39999389648437"/>
    <m/>
    <m/>
    <n v="1"/>
  </r>
  <r>
    <x v="0"/>
    <x v="110"/>
    <x v="113"/>
    <x v="114"/>
    <s v="2279972020"/>
    <s v="completed"/>
    <n v="393"/>
    <n v="0"/>
    <n v="291.94000244140625"/>
    <n v="1.059999942779541"/>
    <n v="291.94000244140625"/>
    <n v="0"/>
    <n v="0"/>
    <n v="-393"/>
    <n v="-101.05999755859375"/>
    <s v="compact"/>
    <s v="09:21 AM"/>
    <n v="23.899999618530273"/>
    <n v="69"/>
    <n v="290.8800048828125"/>
    <m/>
    <m/>
    <n v="1"/>
  </r>
  <r>
    <x v="0"/>
    <x v="110"/>
    <x v="113"/>
    <x v="114"/>
    <s v="d10e2204eaa4ed7bbce3d409ec64a015"/>
    <s v="completed"/>
    <n v="0"/>
    <n v="35"/>
    <n v="45.75"/>
    <n v="0"/>
    <n v="45.75"/>
    <n v="-0.20000000298023224"/>
    <n v="0"/>
    <n v="0"/>
    <n v="45.549999237060547"/>
    <s v="micro"/>
    <s v="09:05 AM"/>
    <n v="2.5299999713897705"/>
    <n v="8"/>
    <n v="45.75"/>
    <s v="OSN:1127519749"/>
    <n v="1"/>
    <n v="1"/>
  </r>
  <r>
    <x v="0"/>
    <x v="104"/>
    <x v="107"/>
    <x v="108"/>
    <s v="2279867854"/>
    <s v="completed"/>
    <n v="117"/>
    <n v="0"/>
    <n v="87.199996948242188"/>
    <n v="1.440000057220459"/>
    <n v="87.199996948242188"/>
    <n v="0"/>
    <n v="0"/>
    <n v="-117"/>
    <n v="-29.799999237060547"/>
    <s v="compact"/>
    <s v="08:58 AM"/>
    <n v="4.9000000953674316"/>
    <n v="18"/>
    <n v="85.760002136230469"/>
    <m/>
    <m/>
    <n v="1"/>
  </r>
  <r>
    <x v="0"/>
    <x v="105"/>
    <x v="108"/>
    <x v="109"/>
    <s v="2279845506"/>
    <s v="completed"/>
    <n v="203"/>
    <n v="0"/>
    <n v="139.19999694824219"/>
    <n v="12"/>
    <n v="139.19999694824219"/>
    <n v="0"/>
    <n v="0"/>
    <n v="-203"/>
    <n v="-63.799999237060547"/>
    <s v="prime_play"/>
    <s v="08:57 AM"/>
    <n v="8.1999998092651367"/>
    <n v="27"/>
    <n v="127.19999694824219"/>
    <m/>
    <m/>
    <n v="1"/>
  </r>
  <r>
    <x v="0"/>
    <x v="111"/>
    <x v="114"/>
    <x v="115"/>
    <s v="2279866541"/>
    <s v="completed"/>
    <n v="266"/>
    <n v="0"/>
    <n v="197.75999450683594"/>
    <n v="0"/>
    <n v="197.75999450683594"/>
    <n v="0"/>
    <n v="0"/>
    <n v="-266"/>
    <n v="-68.239997863769531"/>
    <s v="luxury_sedan"/>
    <s v="08:57 AM"/>
    <n v="15.300000190734863"/>
    <n v="43"/>
    <n v="197.75999450683594"/>
    <m/>
    <m/>
    <n v="1"/>
  </r>
  <r>
    <x v="0"/>
    <x v="108"/>
    <x v="111"/>
    <x v="112"/>
    <s v="2279819125"/>
    <s v="completed"/>
    <n v="157"/>
    <n v="0"/>
    <n v="116.65000152587891"/>
    <n v="0.64999997615814209"/>
    <n v="116.65000152587891"/>
    <n v="0"/>
    <n v="0"/>
    <n v="-157"/>
    <n v="-40.349998474121094"/>
    <s v="luxury_sedan"/>
    <s v="08:47 AM"/>
    <n v="6.8000001907348633"/>
    <n v="27"/>
    <n v="116"/>
    <m/>
    <m/>
    <n v="1"/>
  </r>
  <r>
    <x v="0"/>
    <x v="109"/>
    <x v="112"/>
    <x v="113"/>
    <s v="2279797942"/>
    <s v="completed"/>
    <n v="209"/>
    <n v="0"/>
    <n v="155.27999877929687"/>
    <n v="0"/>
    <n v="155.27999877929687"/>
    <n v="0"/>
    <n v="0"/>
    <n v="-209"/>
    <n v="-53.720001220703125"/>
    <s v="micro"/>
    <s v="08:38 AM"/>
    <n v="15.300000190734863"/>
    <n v="47"/>
    <n v="155.27999877929687"/>
    <m/>
    <m/>
    <n v="1"/>
  </r>
  <r>
    <x v="0"/>
    <x v="106"/>
    <x v="109"/>
    <x v="110"/>
    <s v="2279751976"/>
    <s v="completed"/>
    <n v="235"/>
    <n v="0"/>
    <n v="174.67999267578125"/>
    <n v="49.560001373291016"/>
    <n v="174.67999267578125"/>
    <n v="0"/>
    <n v="0"/>
    <n v="-235"/>
    <n v="-60.319999694824219"/>
    <s v="compact"/>
    <s v="08:31 AM"/>
    <n v="9.8000001907348633"/>
    <n v="28"/>
    <n v="125.12000274658203"/>
    <m/>
    <m/>
    <n v="1"/>
  </r>
  <r>
    <x v="0"/>
    <x v="108"/>
    <x v="111"/>
    <x v="112"/>
    <s v="2279716483"/>
    <s v="completed"/>
    <n v="139"/>
    <n v="0"/>
    <n v="103.19999694824219"/>
    <n v="0"/>
    <n v="103.19999694824219"/>
    <n v="0"/>
    <n v="0"/>
    <n v="-139"/>
    <n v="-35.799999237060547"/>
    <s v="luxury_sedan"/>
    <s v="08:24 AM"/>
    <n v="5.9000000953674316"/>
    <n v="20"/>
    <n v="103.19999694824219"/>
    <m/>
    <m/>
    <n v="1"/>
  </r>
  <r>
    <x v="0"/>
    <x v="106"/>
    <x v="109"/>
    <x v="110"/>
    <s v="2279699999"/>
    <s v="completed"/>
    <n v="133"/>
    <n v="0"/>
    <n v="99.199996948242188"/>
    <n v="27.360000610351563"/>
    <n v="99.199996948242188"/>
    <n v="0"/>
    <n v="0"/>
    <n v="-133"/>
    <n v="-33.799999237060547"/>
    <s v="compact"/>
    <s v="08:18 AM"/>
    <n v="3.5999999046325684"/>
    <n v="11"/>
    <n v="71.839996337890625"/>
    <m/>
    <m/>
    <n v="1"/>
  </r>
  <r>
    <x v="0"/>
    <x v="104"/>
    <x v="107"/>
    <x v="108"/>
    <s v="2279688335"/>
    <s v="completed"/>
    <n v="325"/>
    <n v="0"/>
    <n v="240.99000549316406"/>
    <n v="45.630001068115234"/>
    <n v="240.99000549316406"/>
    <n v="0"/>
    <n v="0"/>
    <n v="-325"/>
    <n v="-84.010002136230469"/>
    <s v="luxury_sedan"/>
    <s v="08:06 AM"/>
    <n v="15.300000190734863"/>
    <n v="40"/>
    <n v="195.36000061035156"/>
    <m/>
    <m/>
    <n v="1"/>
  </r>
  <r>
    <x v="0"/>
    <x v="107"/>
    <x v="110"/>
    <x v="111"/>
    <s v="2279662960"/>
    <s v="completed"/>
    <n v="219"/>
    <n v="0"/>
    <n v="140.80000305175781"/>
    <n v="0.87999999523162842"/>
    <n v="140.80000305175781"/>
    <n v="0"/>
    <n v="27"/>
    <n v="-219"/>
    <n v="-51.200000762939453"/>
    <s v="micro"/>
    <s v="08:00 AM"/>
    <n v="16.200000762939453"/>
    <n v="27"/>
    <n v="139.91999816894531"/>
    <m/>
    <m/>
    <n v="1"/>
  </r>
  <r>
    <x v="0"/>
    <x v="105"/>
    <x v="108"/>
    <x v="109"/>
    <s v="2279670702"/>
    <s v="completed"/>
    <n v="249"/>
    <n v="0"/>
    <n v="170.39999389648438"/>
    <n v="1.6000000238418579"/>
    <n v="170.39999389648438"/>
    <n v="0"/>
    <n v="0"/>
    <n v="-249"/>
    <n v="-78.599998474121094"/>
    <s v="prime_play"/>
    <s v="07:59 AM"/>
    <n v="12.899999618530273"/>
    <n v="32"/>
    <n v="168.80000305175781"/>
    <m/>
    <m/>
    <n v="1"/>
  </r>
  <r>
    <x v="0"/>
    <x v="110"/>
    <x v="113"/>
    <x v="114"/>
    <s v="2279659935"/>
    <s v="completed"/>
    <n v="143"/>
    <n v="0"/>
    <n v="105.59999847412109"/>
    <n v="0"/>
    <n v="105.59999847412109"/>
    <n v="0"/>
    <n v="0"/>
    <n v="-143"/>
    <n v="-37.400001525878906"/>
    <s v="luxury_sedan"/>
    <s v="07:57 AM"/>
    <n v="6.1999998092651367"/>
    <n v="20"/>
    <n v="105.59999847412109"/>
    <m/>
    <m/>
    <n v="1"/>
  </r>
  <r>
    <x v="0"/>
    <x v="106"/>
    <x v="109"/>
    <x v="110"/>
    <s v="2279649221"/>
    <s v="completed"/>
    <n v="53"/>
    <n v="0"/>
    <n v="39.509998321533203"/>
    <n v="-0.49000000953674316"/>
    <n v="39.509998321533203"/>
    <n v="0"/>
    <n v="0"/>
    <n v="-53"/>
    <n v="-13.489999771118164"/>
    <s v="micro"/>
    <s v="07:53 AM"/>
    <n v="0"/>
    <n v="3"/>
    <n v="40"/>
    <m/>
    <m/>
    <n v="1"/>
  </r>
  <r>
    <x v="0"/>
    <x v="111"/>
    <x v="114"/>
    <x v="115"/>
    <s v="2279637941"/>
    <s v="completed"/>
    <n v="208"/>
    <n v="0"/>
    <n v="153.60000610351562"/>
    <n v="1.6000000238418579"/>
    <n v="153.60000610351562"/>
    <n v="0"/>
    <n v="0"/>
    <n v="-208"/>
    <n v="-54.400001525878906"/>
    <s v="luxury_sedan"/>
    <s v="07:50 AM"/>
    <n v="10.800000190734863"/>
    <n v="32"/>
    <n v="152"/>
    <m/>
    <m/>
    <n v="1"/>
  </r>
  <r>
    <x v="0"/>
    <x v="108"/>
    <x v="111"/>
    <x v="112"/>
    <s v="2279627976"/>
    <s v="completed"/>
    <n v="244"/>
    <n v="0"/>
    <n v="181.60000610351562"/>
    <n v="1.6000000238418579"/>
    <n v="181.60000610351562"/>
    <n v="0"/>
    <n v="0"/>
    <n v="-244"/>
    <n v="-62.400001525878906"/>
    <s v="luxury_sedan"/>
    <s v="07:41 AM"/>
    <n v="13.899999618530273"/>
    <n v="36"/>
    <n v="180"/>
    <m/>
    <m/>
    <n v="1"/>
  </r>
  <r>
    <x v="0"/>
    <x v="111"/>
    <x v="114"/>
    <x v="115"/>
    <s v="2279599895"/>
    <s v="completed"/>
    <n v="140"/>
    <n v="0"/>
    <n v="96"/>
    <n v="0"/>
    <n v="96"/>
    <n v="0"/>
    <n v="0"/>
    <n v="-140"/>
    <n v="-44"/>
    <s v="prime_play"/>
    <s v="07:33 AM"/>
    <n v="5.8000001907348633"/>
    <n v="12"/>
    <n v="96"/>
    <m/>
    <m/>
    <n v="1"/>
  </r>
  <r>
    <x v="0"/>
    <x v="110"/>
    <x v="113"/>
    <x v="114"/>
    <s v="2279581800"/>
    <s v="completed"/>
    <n v="198"/>
    <n v="0"/>
    <n v="147.19999694824219"/>
    <n v="0"/>
    <n v="147.19999694824219"/>
    <n v="0"/>
    <n v="0"/>
    <n v="-198"/>
    <n v="-50.799999237060547"/>
    <s v="compact"/>
    <s v="07:18 AM"/>
    <n v="13"/>
    <n v="30"/>
    <n v="147.19999694824219"/>
    <m/>
    <m/>
    <n v="1"/>
  </r>
  <r>
    <x v="0"/>
    <x v="111"/>
    <x v="114"/>
    <x v="115"/>
    <s v="2279560676"/>
    <s v="completed"/>
    <n v="126"/>
    <n v="0"/>
    <n v="86.400001525878906"/>
    <n v="1.6000000238418579"/>
    <n v="86.400001525878906"/>
    <n v="0"/>
    <n v="0"/>
    <n v="-126"/>
    <n v="-39.599998474121094"/>
    <s v="prime_play"/>
    <s v="07:03 AM"/>
    <n v="4.0999999046325684"/>
    <n v="15"/>
    <n v="84.800003051757813"/>
    <m/>
    <m/>
    <n v="1"/>
  </r>
  <r>
    <x v="0"/>
    <x v="107"/>
    <x v="110"/>
    <x v="111"/>
    <s v="2279550336"/>
    <s v="completed"/>
    <n v="419"/>
    <n v="0"/>
    <n v="289.60000610351562"/>
    <n v="0.63999998569488525"/>
    <n v="289.60000610351562"/>
    <n v="0"/>
    <n v="27"/>
    <n v="-419"/>
    <n v="-102.40000152587891"/>
    <s v="micro"/>
    <s v="06:51 AM"/>
    <n v="28.100000381469727"/>
    <n v="56"/>
    <n v="288.95999145507812"/>
    <m/>
    <m/>
    <n v="1"/>
  </r>
  <r>
    <x v="0"/>
    <x v="111"/>
    <x v="114"/>
    <x v="115"/>
    <s v="2279525905"/>
    <s v="completed"/>
    <n v="200"/>
    <n v="0"/>
    <n v="148"/>
    <n v="0"/>
    <n v="148"/>
    <n v="0"/>
    <n v="0"/>
    <n v="-200"/>
    <n v="-52"/>
    <s v="luxury_sedan"/>
    <s v="06:30 AM"/>
    <n v="11"/>
    <n v="25"/>
    <n v="148"/>
    <m/>
    <m/>
    <n v="1"/>
  </r>
  <r>
    <x v="0"/>
    <x v="111"/>
    <x v="114"/>
    <x v="115"/>
    <s v="2279509193"/>
    <s v="completed"/>
    <n v="90"/>
    <n v="90"/>
    <n v="66.400001525878906"/>
    <n v="1.6000000238418579"/>
    <n v="66.400001525878906"/>
    <n v="0"/>
    <n v="0"/>
    <n v="0"/>
    <n v="66.400001525878906"/>
    <s v="luxury_sedan"/>
    <s v="06:07 AM"/>
    <n v="2.2999999523162842"/>
    <n v="8"/>
    <n v="64.800003051757812"/>
    <m/>
    <m/>
    <n v="1"/>
  </r>
  <r>
    <x v="0"/>
    <x v="106"/>
    <x v="109"/>
    <x v="110"/>
    <s v="2279499721"/>
    <s v="completed"/>
    <n v="145"/>
    <n v="0"/>
    <n v="107.19999694824219"/>
    <n v="0.87999999523162842"/>
    <n v="107.19999694824219"/>
    <n v="0"/>
    <n v="0"/>
    <n v="-145"/>
    <n v="-37.799999237060547"/>
    <s v="micro"/>
    <s v="05:51 AM"/>
    <n v="11.899999618530273"/>
    <n v="21"/>
    <n v="106.31999969482422"/>
    <m/>
    <m/>
    <n v="1"/>
  </r>
  <r>
    <x v="0"/>
    <x v="111"/>
    <x v="114"/>
    <x v="115"/>
    <s v="2279495952"/>
    <s v="completed"/>
    <n v="114"/>
    <n v="114"/>
    <n v="78.319999694824219"/>
    <n v="7.119999885559082"/>
    <n v="78.319999694824219"/>
    <n v="0"/>
    <n v="0"/>
    <n v="0"/>
    <n v="78.319999694824219"/>
    <s v="prime_play"/>
    <s v="05:43 AM"/>
    <n v="3"/>
    <n v="9"/>
    <n v="71.199996948242187"/>
    <m/>
    <m/>
    <n v="1"/>
  </r>
  <r>
    <x v="0"/>
    <x v="106"/>
    <x v="109"/>
    <x v="110"/>
    <s v="2279487712"/>
    <s v="completed"/>
    <n v="94"/>
    <n v="94"/>
    <n v="69.599998474121094"/>
    <n v="0.23999999463558197"/>
    <n v="69.599998474121094"/>
    <n v="0"/>
    <n v="0"/>
    <n v="0"/>
    <n v="69.599998474121094"/>
    <s v="micro"/>
    <s v="05:31 AM"/>
    <n v="5.6999998092651367"/>
    <n v="15"/>
    <n v="69.360000610351563"/>
    <m/>
    <m/>
    <n v="1"/>
  </r>
  <r>
    <x v="0"/>
    <x v="109"/>
    <x v="112"/>
    <x v="113"/>
    <s v="2279445605"/>
    <s v="completed"/>
    <n v="105"/>
    <n v="0"/>
    <n v="77.279998779296875"/>
    <n v="0"/>
    <n v="77.279998779296875"/>
    <n v="0"/>
    <n v="0"/>
    <n v="-105"/>
    <n v="-27.719999313354492"/>
    <s v="micro"/>
    <s v="03:35 AM"/>
    <n v="6.5999999046325684"/>
    <n v="18"/>
    <n v="77.279998779296875"/>
    <m/>
    <m/>
    <n v="1"/>
  </r>
  <r>
    <x v="0"/>
    <x v="105"/>
    <x v="108"/>
    <x v="109"/>
    <s v="2279445710"/>
    <s v="completed"/>
    <n v="143"/>
    <n v="0"/>
    <n v="106.61000061035156"/>
    <n v="1.0099999904632568"/>
    <n v="106.61000061035156"/>
    <n v="0"/>
    <n v="0"/>
    <n v="-143"/>
    <n v="-36.389999389648438"/>
    <s v="luxury_sedan"/>
    <s v="03:33 AM"/>
    <n v="6.5"/>
    <n v="17"/>
    <n v="105.59999847412109"/>
    <m/>
    <m/>
    <n v="1"/>
  </r>
  <r>
    <x v="0"/>
    <x v="109"/>
    <x v="112"/>
    <x v="113"/>
    <s v="2279443243"/>
    <s v="completed"/>
    <n v="61"/>
    <n v="0"/>
    <n v="44"/>
    <n v="-0.63999998569488525"/>
    <n v="44"/>
    <n v="0"/>
    <n v="0"/>
    <n v="-61"/>
    <n v="-17"/>
    <s v="micro"/>
    <s v="03:23 AM"/>
    <n v="2.7999999523162842"/>
    <n v="6"/>
    <n v="44.639999389648438"/>
    <m/>
    <m/>
    <n v="1"/>
  </r>
  <r>
    <x v="0"/>
    <x v="109"/>
    <x v="112"/>
    <x v="113"/>
    <s v="2279441454"/>
    <s v="completed"/>
    <n v="122"/>
    <n v="0"/>
    <n v="64.55999755859375"/>
    <n v="0"/>
    <n v="64.55999755859375"/>
    <n v="0"/>
    <n v="0"/>
    <n v="-122"/>
    <n v="-57.439998626708984"/>
    <s v="micro"/>
    <s v="03:12 AM"/>
    <n v="5.1999998092651367"/>
    <n v="13"/>
    <n v="64.55999755859375"/>
    <m/>
    <m/>
    <n v="1"/>
  </r>
  <r>
    <x v="0"/>
    <x v="109"/>
    <x v="112"/>
    <x v="113"/>
    <s v="2279431924"/>
    <s v="completed"/>
    <n v="208"/>
    <n v="0"/>
    <n v="153.60000610351562"/>
    <n v="0.80000001192092896"/>
    <n v="153.60000610351562"/>
    <n v="0"/>
    <n v="0"/>
    <n v="-208"/>
    <n v="-54.400001525878906"/>
    <s v="compact"/>
    <s v="02:25 AM"/>
    <n v="14.5"/>
    <n v="25"/>
    <n v="152.80000305175781"/>
    <m/>
    <m/>
    <n v="1"/>
  </r>
  <r>
    <x v="0"/>
    <x v="109"/>
    <x v="112"/>
    <x v="113"/>
    <s v="2279430369"/>
    <s v="completed"/>
    <n v="108"/>
    <n v="0"/>
    <n v="80"/>
    <n v="0.47999998927116394"/>
    <n v="80"/>
    <n v="0"/>
    <n v="0"/>
    <n v="-108"/>
    <n v="-28"/>
    <s v="compact"/>
    <s v="02:15 AM"/>
    <n v="4.8000001907348633"/>
    <n v="11"/>
    <n v="79.519996643066406"/>
    <m/>
    <m/>
    <n v="1"/>
  </r>
  <r>
    <x v="0"/>
    <x v="112"/>
    <x v="115"/>
    <x v="116"/>
    <s v="2282509920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13"/>
    <x v="116"/>
    <x v="117"/>
    <s v="228247129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12"/>
    <x v="115"/>
    <x v="116"/>
    <s v="2282457075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14"/>
    <x v="117"/>
    <x v="118"/>
    <s v="2282459886"/>
    <s v="cancelled"/>
    <n v="0"/>
    <n v="0"/>
    <n v="37.180000305175781"/>
    <n v="0"/>
    <n v="37.180000305175781"/>
    <n v="0"/>
    <n v="0"/>
    <n v="0"/>
    <n v="37.180000305175781"/>
    <s v="micro"/>
    <s v="10:50 PM"/>
    <n v="0"/>
    <n v="0"/>
    <n v="0"/>
    <m/>
    <m/>
    <n v="0"/>
  </r>
  <r>
    <x v="0"/>
    <x v="114"/>
    <x v="117"/>
    <x v="118"/>
    <s v="2282427383"/>
    <s v="cancelled"/>
    <n v="0"/>
    <n v="0"/>
    <n v="37.180000305175781"/>
    <n v="0"/>
    <n v="37.180000305175781"/>
    <n v="0"/>
    <n v="0"/>
    <n v="0"/>
    <n v="37.180000305175781"/>
    <s v="prime_play"/>
    <s v="10:24 PM"/>
    <n v="0"/>
    <n v="0"/>
    <n v="0"/>
    <m/>
    <m/>
    <n v="0"/>
  </r>
  <r>
    <x v="0"/>
    <x v="114"/>
    <x v="117"/>
    <x v="118"/>
    <s v="2282259816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15"/>
    <x v="118"/>
    <x v="119"/>
    <s v="228222596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14"/>
    <x v="117"/>
    <x v="118"/>
    <s v="228203822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14"/>
    <x v="117"/>
    <x v="118"/>
    <s v="2282041584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13"/>
    <x v="116"/>
    <x v="117"/>
    <s v="228200477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3"/>
    <x v="116"/>
    <x v="117"/>
    <s v="228200448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16"/>
    <x v="119"/>
    <x v="120"/>
    <s v="2281987690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116"/>
    <x v="119"/>
    <x v="120"/>
    <s v="2281933113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113"/>
    <x v="116"/>
    <x v="117"/>
    <s v="228185757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7"/>
    <x v="120"/>
    <x v="121"/>
    <s v="228183422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12"/>
    <x v="115"/>
    <x v="116"/>
    <s v="2281839618"/>
    <s v="cancelled"/>
    <n v="0"/>
    <n v="0"/>
    <n v="37.180000305175781"/>
    <n v="0"/>
    <n v="37.180000305175781"/>
    <n v="0"/>
    <n v="0"/>
    <n v="0"/>
    <n v="37.180000305175781"/>
    <s v="compact"/>
    <s v="07:02 PM"/>
    <n v="0"/>
    <n v="0"/>
    <n v="0"/>
    <m/>
    <m/>
    <n v="0"/>
  </r>
  <r>
    <x v="0"/>
    <x v="117"/>
    <x v="120"/>
    <x v="121"/>
    <s v="5b1922746ddc5283bcfe58c03c40e43e"/>
    <s v="cancelled"/>
    <n v="0"/>
    <n v="0"/>
    <n v="0"/>
    <n v="0"/>
    <n v="0"/>
    <n v="0"/>
    <n v="0"/>
    <n v="0"/>
    <n v="0"/>
    <s v="micro"/>
    <s v="07:02 PM"/>
    <n v="0"/>
    <n v="0"/>
    <n v="0"/>
    <s v="OSN:1128035021"/>
    <n v="0"/>
    <n v="0"/>
  </r>
  <r>
    <x v="0"/>
    <x v="113"/>
    <x v="116"/>
    <x v="117"/>
    <s v="228173879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2"/>
    <x v="115"/>
    <x v="116"/>
    <s v="2281839448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14"/>
    <x v="117"/>
    <x v="118"/>
    <s v="2281551562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114"/>
    <x v="117"/>
    <x v="118"/>
    <s v="2281476729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15"/>
    <x v="118"/>
    <x v="119"/>
    <s v="2281492923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14"/>
    <x v="117"/>
    <x v="118"/>
    <s v="228147084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16"/>
    <x v="119"/>
    <x v="120"/>
    <s v="2281444585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113"/>
    <x v="116"/>
    <x v="117"/>
    <s v="228130452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14"/>
    <x v="117"/>
    <x v="118"/>
    <s v="2281211068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17"/>
    <x v="120"/>
    <x v="121"/>
    <s v="2280962129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115"/>
    <x v="118"/>
    <x v="119"/>
    <s v="6eb2664eb947b9d4ed9dd67a4d4e54a2"/>
    <s v="cancelled"/>
    <n v="0"/>
    <n v="0"/>
    <n v="0"/>
    <n v="0"/>
    <n v="0"/>
    <n v="0"/>
    <n v="0"/>
    <n v="0"/>
    <n v="0"/>
    <s v="micro"/>
    <s v="02:23 PM"/>
    <n v="0"/>
    <n v="0"/>
    <n v="0"/>
    <s v="OSN:1127804999"/>
    <n v="0"/>
    <n v="0"/>
  </r>
  <r>
    <x v="0"/>
    <x v="114"/>
    <x v="117"/>
    <x v="118"/>
    <s v="228078847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14"/>
    <x v="117"/>
    <x v="118"/>
    <s v="2280784865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114"/>
    <x v="117"/>
    <x v="118"/>
    <s v="2280764000"/>
    <s v="cancelled"/>
    <n v="0"/>
    <n v="0"/>
    <n v="37.180000305175781"/>
    <n v="0"/>
    <n v="37.180000305175781"/>
    <n v="0"/>
    <n v="0"/>
    <n v="0"/>
    <n v="37.180000305175781"/>
    <s v="prime_play"/>
    <s v="01:25 PM"/>
    <n v="0"/>
    <n v="0"/>
    <n v="0"/>
    <m/>
    <m/>
    <n v="0"/>
  </r>
  <r>
    <x v="0"/>
    <x v="114"/>
    <x v="117"/>
    <x v="118"/>
    <s v="2280721282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16"/>
    <x v="119"/>
    <x v="120"/>
    <s v="2280623837"/>
    <s v="cancelled"/>
    <n v="0"/>
    <n v="0"/>
    <n v="37.180000305175781"/>
    <n v="0"/>
    <n v="37.180000305175781"/>
    <n v="0"/>
    <n v="0"/>
    <n v="0"/>
    <n v="37.180000305175781"/>
    <s v="luxury_sedan"/>
    <s v="12:35 PM"/>
    <n v="0"/>
    <n v="0"/>
    <n v="0"/>
    <m/>
    <m/>
    <n v="0"/>
  </r>
  <r>
    <x v="0"/>
    <x v="116"/>
    <x v="119"/>
    <x v="120"/>
    <s v="2280584094"/>
    <s v="cancelled"/>
    <n v="0"/>
    <n v="0"/>
    <n v="37.180000305175781"/>
    <n v="0"/>
    <n v="37.180000305175781"/>
    <n v="0"/>
    <n v="0"/>
    <n v="0"/>
    <n v="37.180000305175781"/>
    <s v="micro"/>
    <s v="12:28 PM"/>
    <n v="0"/>
    <n v="0"/>
    <n v="0"/>
    <m/>
    <m/>
    <n v="0"/>
  </r>
  <r>
    <x v="0"/>
    <x v="115"/>
    <x v="118"/>
    <x v="119"/>
    <s v="75c10cfd2619cf377f1715e73d477731"/>
    <s v="cancelled"/>
    <n v="0"/>
    <n v="0"/>
    <n v="0"/>
    <n v="0"/>
    <n v="0"/>
    <n v="0"/>
    <n v="0"/>
    <n v="0"/>
    <n v="0"/>
    <s v="micro"/>
    <s v="11:43 AM"/>
    <n v="0"/>
    <n v="0"/>
    <n v="0"/>
    <s v="OSN:1127707703"/>
    <n v="0"/>
    <n v="0"/>
  </r>
  <r>
    <x v="0"/>
    <x v="117"/>
    <x v="120"/>
    <x v="121"/>
    <s v="2280421903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13"/>
    <x v="116"/>
    <x v="117"/>
    <s v="2280392126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2"/>
    <x v="115"/>
    <x v="116"/>
    <s v="fa86a54e22c26bb4c527822595b6551c"/>
    <s v="cancelled"/>
    <n v="0"/>
    <n v="0"/>
    <n v="0"/>
    <n v="0"/>
    <n v="0"/>
    <n v="0"/>
    <n v="0"/>
    <n v="0"/>
    <n v="0"/>
    <s v="micro"/>
    <s v="11:12 AM"/>
    <n v="0"/>
    <n v="0"/>
    <n v="0"/>
    <s v="OSN:1127672117"/>
    <n v="0"/>
    <n v="0"/>
  </r>
  <r>
    <x v="0"/>
    <x v="113"/>
    <x v="116"/>
    <x v="117"/>
    <s v="2280347746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16"/>
    <x v="119"/>
    <x v="120"/>
    <s v="2280322020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114"/>
    <x v="117"/>
    <x v="118"/>
    <s v="2280249657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116"/>
    <x v="119"/>
    <x v="120"/>
    <s v="2280097278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14"/>
    <x v="117"/>
    <x v="118"/>
    <s v="227994507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14"/>
    <x v="117"/>
    <x v="118"/>
    <s v="2279947938"/>
    <s v="cancelled"/>
    <n v="0"/>
    <n v="0"/>
    <n v="37.180000305175781"/>
    <n v="0"/>
    <n v="37.180000305175781"/>
    <n v="0"/>
    <n v="0"/>
    <n v="0"/>
    <n v="37.180000305175781"/>
    <s v="prime_play"/>
    <s v="09:21 AM"/>
    <n v="0"/>
    <n v="0"/>
    <n v="0"/>
    <m/>
    <m/>
    <n v="0"/>
  </r>
  <r>
    <x v="0"/>
    <x v="118"/>
    <x v="121"/>
    <x v="122"/>
    <s v="c2bf7bb7f0546f5fe7f8119bfce16276"/>
    <s v="cancelled"/>
    <n v="0"/>
    <n v="0"/>
    <n v="0"/>
    <n v="0"/>
    <n v="0"/>
    <n v="0"/>
    <n v="0"/>
    <n v="0"/>
    <n v="0"/>
    <s v="micro"/>
    <s v="09:06 AM"/>
    <n v="0"/>
    <n v="0"/>
    <n v="0"/>
    <s v="OSN:1127515643"/>
    <n v="0"/>
    <n v="0"/>
  </r>
  <r>
    <x v="0"/>
    <x v="116"/>
    <x v="119"/>
    <x v="120"/>
    <s v="2279832662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16"/>
    <x v="119"/>
    <x v="120"/>
    <s v="2279830144"/>
    <s v="cancelled"/>
    <n v="0"/>
    <n v="0"/>
    <n v="0"/>
    <n v="0"/>
    <n v="0"/>
    <n v="0"/>
    <n v="0"/>
    <n v="0"/>
    <n v="0"/>
    <s v="micro"/>
    <s v="08:54 AM"/>
    <n v="0"/>
    <n v="0"/>
    <n v="0"/>
    <m/>
    <m/>
    <n v="0"/>
  </r>
  <r>
    <x v="0"/>
    <x v="118"/>
    <x v="121"/>
    <x v="122"/>
    <s v="f28e6c831b96d1d3072f110787368d3f"/>
    <s v="cancelled"/>
    <n v="0"/>
    <n v="0"/>
    <n v="0"/>
    <n v="0"/>
    <n v="0"/>
    <n v="0"/>
    <n v="0"/>
    <n v="0"/>
    <n v="0"/>
    <s v="micro"/>
    <s v="08:40 AM"/>
    <n v="0"/>
    <n v="0"/>
    <n v="0"/>
    <s v="OSN:1127491517"/>
    <n v="0"/>
    <n v="0"/>
  </r>
  <r>
    <x v="0"/>
    <x v="117"/>
    <x v="120"/>
    <x v="121"/>
    <s v="fcde929de23ed01d61b4e5d18bcce825"/>
    <s v="cancelled"/>
    <n v="0"/>
    <n v="0"/>
    <n v="0"/>
    <n v="0"/>
    <n v="0"/>
    <n v="0"/>
    <n v="0"/>
    <n v="0"/>
    <n v="0"/>
    <s v="micro"/>
    <s v="08:33 AM"/>
    <n v="0"/>
    <n v="0"/>
    <n v="0"/>
    <s v="OSN:1127488687"/>
    <n v="0"/>
    <n v="0"/>
  </r>
  <r>
    <x v="0"/>
    <x v="117"/>
    <x v="120"/>
    <x v="121"/>
    <s v="d12a9a02ae86fbc9316f01acd7a70376"/>
    <s v="cancelled"/>
    <n v="0"/>
    <n v="0"/>
    <n v="0"/>
    <n v="0"/>
    <n v="0"/>
    <n v="0"/>
    <n v="0"/>
    <n v="0"/>
    <n v="0"/>
    <s v="micro"/>
    <s v="08:31 AM"/>
    <n v="0"/>
    <n v="0"/>
    <n v="0"/>
    <s v="OSN:1127484873"/>
    <n v="0"/>
    <n v="0"/>
  </r>
  <r>
    <x v="0"/>
    <x v="117"/>
    <x v="120"/>
    <x v="121"/>
    <s v="41e7ab0caf99790598f003abdea443c3"/>
    <s v="cancelled"/>
    <n v="0"/>
    <n v="0"/>
    <n v="0"/>
    <n v="0"/>
    <n v="0"/>
    <n v="0"/>
    <n v="0"/>
    <n v="0"/>
    <n v="0"/>
    <s v="micro"/>
    <s v="08:14 AM"/>
    <n v="0"/>
    <n v="0"/>
    <n v="0"/>
    <s v="OSN:1127467889,OSN:1127471365,OSN:1127476937,OSN:1127477645"/>
    <n v="0"/>
    <n v="0"/>
  </r>
  <r>
    <x v="0"/>
    <x v="117"/>
    <x v="120"/>
    <x v="121"/>
    <s v="ad0993728a40adde884a46d6d4e59d93"/>
    <s v="cancelled"/>
    <n v="0"/>
    <n v="0"/>
    <n v="0"/>
    <n v="0"/>
    <n v="0"/>
    <n v="0"/>
    <n v="0"/>
    <n v="0"/>
    <n v="0"/>
    <s v="micro"/>
    <s v="07:55 AM"/>
    <n v="0"/>
    <n v="0"/>
    <n v="0"/>
    <s v="OSN:1127456451,OSN:1127461109,OSN:1127461669"/>
    <n v="0"/>
    <n v="0"/>
  </r>
  <r>
    <x v="0"/>
    <x v="115"/>
    <x v="118"/>
    <x v="119"/>
    <s v="f25044ae328db1f11fb35337369aa3e3"/>
    <s v="cancelled"/>
    <n v="0"/>
    <n v="0"/>
    <n v="0"/>
    <n v="0"/>
    <n v="0"/>
    <n v="0"/>
    <n v="0"/>
    <n v="0"/>
    <n v="0"/>
    <s v="micro"/>
    <s v="07:33 AM"/>
    <n v="0"/>
    <n v="0"/>
    <n v="0"/>
    <s v="OSN:1127446849"/>
    <n v="0"/>
    <n v="0"/>
  </r>
  <r>
    <x v="0"/>
    <x v="114"/>
    <x v="117"/>
    <x v="118"/>
    <s v="2279585056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118"/>
    <x v="121"/>
    <x v="122"/>
    <s v="336a2422d803aa4e04f7ff210c41196d"/>
    <s v="cancelled"/>
    <n v="0"/>
    <n v="0"/>
    <n v="0"/>
    <n v="0"/>
    <n v="0"/>
    <n v="0"/>
    <n v="0"/>
    <n v="0"/>
    <n v="0"/>
    <s v="micro"/>
    <s v="07:13 AM"/>
    <n v="0"/>
    <n v="0"/>
    <n v="0"/>
    <s v="OSN:1127440445"/>
    <n v="0"/>
    <n v="0"/>
  </r>
  <r>
    <x v="0"/>
    <x v="114"/>
    <x v="117"/>
    <x v="118"/>
    <s v="2279565466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13"/>
    <x v="116"/>
    <x v="117"/>
    <s v="2279519460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15"/>
    <x v="118"/>
    <x v="119"/>
    <s v="2279505524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13"/>
    <x v="116"/>
    <x v="117"/>
    <s v="2279079875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117"/>
    <x v="120"/>
    <x v="121"/>
    <s v="2279441280"/>
    <s v="cancelled"/>
    <n v="0"/>
    <n v="0"/>
    <n v="0"/>
    <n v="0"/>
    <n v="0"/>
    <n v="0"/>
    <n v="0"/>
    <n v="0"/>
    <n v="0"/>
    <s v="compact"/>
    <s v="03:21 AM"/>
    <n v="0"/>
    <n v="0"/>
    <n v="0"/>
    <m/>
    <m/>
    <n v="0"/>
  </r>
  <r>
    <x v="0"/>
    <x v="114"/>
    <x v="117"/>
    <x v="118"/>
    <s v="2279433572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115"/>
    <x v="118"/>
    <x v="119"/>
    <s v="2279406575"/>
    <s v="cancelled"/>
    <n v="0"/>
    <n v="0"/>
    <n v="37.180000305175781"/>
    <n v="0"/>
    <n v="37.180000305175781"/>
    <n v="0"/>
    <n v="0"/>
    <n v="0"/>
    <n v="37.180000305175781"/>
    <s v="compact"/>
    <s v="12:57 AM"/>
    <n v="0"/>
    <n v="0"/>
    <n v="0"/>
    <m/>
    <m/>
    <n v="0"/>
  </r>
  <r>
    <x v="0"/>
    <x v="112"/>
    <x v="115"/>
    <x v="116"/>
    <s v="2282520693"/>
    <s v="completed"/>
    <n v="135"/>
    <n v="0"/>
    <n v="100"/>
    <n v="0.40000000596046448"/>
    <n v="100"/>
    <n v="0"/>
    <n v="0"/>
    <n v="-135"/>
    <n v="-35"/>
    <s v="micro"/>
    <s v="11:47 PM"/>
    <n v="11"/>
    <n v="19"/>
    <n v="99.599998474121094"/>
    <m/>
    <m/>
    <n v="1"/>
  </r>
  <r>
    <x v="0"/>
    <x v="116"/>
    <x v="119"/>
    <x v="120"/>
    <s v="2282517857"/>
    <s v="completed"/>
    <n v="399"/>
    <n v="0"/>
    <n v="295.77999877929687"/>
    <n v="68.260002136230469"/>
    <n v="295.77999877929687"/>
    <n v="0"/>
    <n v="0"/>
    <n v="-399"/>
    <n v="-103.22000122070312"/>
    <s v="luxury_sedan"/>
    <s v="11:47 PM"/>
    <n v="18.600000381469727"/>
    <n v="34"/>
    <n v="227.52000427246094"/>
    <m/>
    <m/>
    <n v="1"/>
  </r>
  <r>
    <x v="0"/>
    <x v="115"/>
    <x v="118"/>
    <x v="119"/>
    <s v="2282498272"/>
    <s v="completed"/>
    <n v="233"/>
    <n v="0"/>
    <n v="172.14999389648437"/>
    <n v="0.31000000238418579"/>
    <n v="172.14999389648437"/>
    <n v="0"/>
    <n v="0"/>
    <n v="-233"/>
    <n v="-101"/>
    <s v="micro"/>
    <s v="11:24 PM"/>
    <n v="17.899999618530273"/>
    <n v="40"/>
    <n v="171.83999633789062"/>
    <m/>
    <m/>
    <n v="1"/>
  </r>
  <r>
    <x v="0"/>
    <x v="113"/>
    <x v="116"/>
    <x v="117"/>
    <s v="2282486688"/>
    <s v="completed"/>
    <n v="358"/>
    <n v="0"/>
    <n v="230.8800048828125"/>
    <n v="53.279998779296875"/>
    <n v="230.8800048828125"/>
    <n v="0"/>
    <n v="0"/>
    <n v="-358"/>
    <n v="-127.12000274658203"/>
    <s v="luxury_sedan"/>
    <s v="11:13 PM"/>
    <n v="14.300000190734863"/>
    <n v="29"/>
    <n v="177.60000610351562"/>
    <m/>
    <m/>
    <n v="1"/>
  </r>
  <r>
    <x v="0"/>
    <x v="112"/>
    <x v="115"/>
    <x v="116"/>
    <s v="2282462528"/>
    <s v="completed"/>
    <n v="284"/>
    <n v="284"/>
    <n v="211.19999694824219"/>
    <n v="1.1200000047683716"/>
    <n v="211.19999694824219"/>
    <n v="0"/>
    <n v="0"/>
    <n v="0"/>
    <n v="211.19999694824219"/>
    <s v="compact"/>
    <s v="10:52 PM"/>
    <n v="18.399999618530273"/>
    <n v="45"/>
    <n v="210.08000183105469"/>
    <m/>
    <m/>
    <n v="1"/>
  </r>
  <r>
    <x v="0"/>
    <x v="112"/>
    <x v="115"/>
    <x v="116"/>
    <s v="2282402751"/>
    <s v="completed"/>
    <n v="163"/>
    <n v="163"/>
    <n v="120.43000030517578"/>
    <n v="1.1499999761581421"/>
    <n v="120.43000030517578"/>
    <n v="0"/>
    <n v="0"/>
    <n v="0"/>
    <n v="120.43000030517578"/>
    <s v="micro"/>
    <s v="10:16 PM"/>
    <n v="12.600000381469727"/>
    <n v="29"/>
    <n v="119.27999877929687"/>
    <m/>
    <m/>
    <n v="1"/>
  </r>
  <r>
    <x v="0"/>
    <x v="113"/>
    <x v="116"/>
    <x v="117"/>
    <s v="2282393651"/>
    <s v="completed"/>
    <n v="319"/>
    <n v="0"/>
    <n v="189.27999877929687"/>
    <n v="43.680000305175781"/>
    <n v="189.27999877929687"/>
    <n v="0"/>
    <n v="0"/>
    <n v="-319"/>
    <n v="-129.72000122070312"/>
    <s v="prime_play"/>
    <s v="10:11 PM"/>
    <n v="10.699999809265137"/>
    <n v="25"/>
    <n v="145.60000610351562"/>
    <m/>
    <m/>
    <n v="1"/>
  </r>
  <r>
    <x v="0"/>
    <x v="112"/>
    <x v="115"/>
    <x v="116"/>
    <s v="2282382039"/>
    <s v="completed"/>
    <n v="73"/>
    <n v="0"/>
    <n v="53.310001373291016"/>
    <n v="0.27000001072883606"/>
    <n v="53.310001373291016"/>
    <n v="0"/>
    <n v="0"/>
    <n v="-73"/>
    <n v="-19.690000534057617"/>
    <s v="micro"/>
    <s v="10:04 PM"/>
    <n v="3.7999999523162842"/>
    <n v="9"/>
    <n v="53.040000915527344"/>
    <m/>
    <m/>
    <n v="1"/>
  </r>
  <r>
    <x v="0"/>
    <x v="116"/>
    <x v="119"/>
    <x v="120"/>
    <s v="2282366102"/>
    <s v="completed"/>
    <n v="285"/>
    <n v="0"/>
    <n v="176"/>
    <n v="1.6000000238418579"/>
    <n v="176"/>
    <n v="0"/>
    <n v="0"/>
    <n v="-285"/>
    <n v="-109"/>
    <s v="luxury_sedan"/>
    <s v="09:51 PM"/>
    <n v="12.199999809265137"/>
    <n v="46"/>
    <n v="174.39999389648437"/>
    <m/>
    <m/>
    <n v="1"/>
  </r>
  <r>
    <x v="0"/>
    <x v="115"/>
    <x v="118"/>
    <x v="119"/>
    <s v="2282324154"/>
    <s v="completed"/>
    <n v="295"/>
    <n v="295"/>
    <n v="218.39999389648437"/>
    <n v="1.9199999570846558"/>
    <n v="218.39999389648437"/>
    <n v="0"/>
    <n v="0"/>
    <n v="0"/>
    <n v="218.39999389648437"/>
    <s v="micro"/>
    <s v="09:40 PM"/>
    <n v="20.299999237060547"/>
    <n v="58"/>
    <n v="216.47999572753906"/>
    <m/>
    <m/>
    <n v="1"/>
  </r>
  <r>
    <x v="0"/>
    <x v="112"/>
    <x v="115"/>
    <x v="116"/>
    <s v="2282331977"/>
    <s v="completed"/>
    <n v="121"/>
    <n v="0"/>
    <n v="90.319999694824219"/>
    <n v="2.7999999523162842"/>
    <n v="90.319999694824219"/>
    <n v="0"/>
    <n v="0"/>
    <n v="-121"/>
    <n v="-30.680000305175781"/>
    <s v="compact"/>
    <s v="09:36 PM"/>
    <n v="5.3000001907348633"/>
    <n v="17"/>
    <n v="87.519996643066406"/>
    <m/>
    <m/>
    <n v="1"/>
  </r>
  <r>
    <x v="0"/>
    <x v="114"/>
    <x v="117"/>
    <x v="118"/>
    <s v="2282277128"/>
    <s v="completed"/>
    <n v="972"/>
    <n v="0"/>
    <n v="563.52001953125"/>
    <n v="0"/>
    <n v="563.52001953125"/>
    <n v="0"/>
    <n v="95"/>
    <n v="-972"/>
    <n v="-313.48001098632812"/>
    <s v="prime_play"/>
    <s v="09:12 PM"/>
    <n v="46.099998474121094"/>
    <n v="69"/>
    <n v="563.52001953125"/>
    <m/>
    <m/>
    <n v="1"/>
  </r>
  <r>
    <x v="0"/>
    <x v="112"/>
    <x v="115"/>
    <x v="116"/>
    <s v="2282281331"/>
    <s v="completed"/>
    <n v="120"/>
    <n v="0"/>
    <n v="88.800003051757813"/>
    <n v="0.47999998927116394"/>
    <n v="88.800003051757813"/>
    <n v="0"/>
    <n v="0"/>
    <n v="-120"/>
    <n v="-31.200000762939453"/>
    <s v="micro"/>
    <s v="09:07 PM"/>
    <n v="7.4000000953674316"/>
    <n v="24"/>
    <n v="88.319999694824219"/>
    <m/>
    <m/>
    <n v="1"/>
  </r>
  <r>
    <x v="0"/>
    <x v="113"/>
    <x v="116"/>
    <x v="117"/>
    <s v="2282236900"/>
    <s v="completed"/>
    <n v="404"/>
    <n v="0"/>
    <n v="276.51998901367187"/>
    <n v="11.560000419616699"/>
    <n v="276.51998901367187"/>
    <n v="0"/>
    <n v="0"/>
    <n v="-404"/>
    <n v="-127.48000335693359"/>
    <s v="prime_play"/>
    <s v="08:56 PM"/>
    <n v="20.299999237060547"/>
    <n v="57"/>
    <n v="264.95999145507812"/>
    <m/>
    <m/>
    <n v="1"/>
  </r>
  <r>
    <x v="0"/>
    <x v="115"/>
    <x v="118"/>
    <x v="119"/>
    <s v="2282228996"/>
    <s v="completed"/>
    <n v="189"/>
    <n v="189"/>
    <n v="140.80000305175781"/>
    <n v="-7.9999998211860657E-2"/>
    <n v="140.80000305175781"/>
    <n v="0"/>
    <n v="0"/>
    <n v="0"/>
    <n v="140.80000305175781"/>
    <s v="micro"/>
    <s v="08:52 PM"/>
    <n v="13.600000381469727"/>
    <n v="43"/>
    <n v="140.8800048828125"/>
    <m/>
    <m/>
    <n v="1"/>
  </r>
  <r>
    <x v="0"/>
    <x v="116"/>
    <x v="119"/>
    <x v="120"/>
    <s v="db61cf99b4ece4158048890c683f8b62"/>
    <s v="completed"/>
    <n v="0"/>
    <n v="0"/>
    <n v="56.029998779296875"/>
    <n v="0"/>
    <n v="56.029998779296875"/>
    <n v="-0.10000000149011612"/>
    <n v="0"/>
    <n v="-91"/>
    <n v="-35.069999694824219"/>
    <s v="micro"/>
    <s v="08:44 PM"/>
    <n v="3.4200000762939453"/>
    <n v="13"/>
    <n v="56.029998779296875"/>
    <s v="OSN:1128145273"/>
    <n v="1"/>
    <n v="1"/>
  </r>
  <r>
    <x v="0"/>
    <x v="112"/>
    <x v="115"/>
    <x v="116"/>
    <s v="2282100549"/>
    <s v="completed"/>
    <n v="288"/>
    <n v="0"/>
    <n v="214.39999389648437"/>
    <n v="0.95999997854232788"/>
    <n v="214.39999389648437"/>
    <n v="0"/>
    <n v="0"/>
    <n v="-288"/>
    <n v="-73.599998474121094"/>
    <s v="compact"/>
    <s v="08:10 PM"/>
    <n v="18.200000762939453"/>
    <n v="52"/>
    <n v="213.44000244140625"/>
    <m/>
    <m/>
    <n v="1"/>
  </r>
  <r>
    <x v="0"/>
    <x v="117"/>
    <x v="120"/>
    <x v="121"/>
    <s v="2282095639"/>
    <s v="completed"/>
    <n v="185"/>
    <n v="0"/>
    <n v="137.60000610351562"/>
    <n v="1.0399999618530273"/>
    <n v="137.60000610351562"/>
    <n v="0"/>
    <n v="0"/>
    <n v="-185"/>
    <n v="-47.400001525878906"/>
    <s v="micro"/>
    <s v="08:02 PM"/>
    <n v="11.699999809265137"/>
    <n v="47"/>
    <n v="136.55999755859375"/>
    <m/>
    <m/>
    <n v="1"/>
  </r>
  <r>
    <x v="0"/>
    <x v="114"/>
    <x v="117"/>
    <x v="118"/>
    <s v="2282094062"/>
    <s v="completed"/>
    <n v="246"/>
    <n v="0"/>
    <n v="168"/>
    <n v="0"/>
    <n v="168"/>
    <n v="0"/>
    <n v="0"/>
    <n v="-246"/>
    <n v="-78"/>
    <s v="prime_play"/>
    <s v="07:59 PM"/>
    <n v="12.300000190734863"/>
    <n v="37"/>
    <n v="168"/>
    <m/>
    <m/>
    <n v="1"/>
  </r>
  <r>
    <x v="0"/>
    <x v="113"/>
    <x v="116"/>
    <x v="117"/>
    <s v="2282013781"/>
    <s v="completed"/>
    <n v="166"/>
    <n v="166"/>
    <n v="136.39999389648437"/>
    <n v="12.399999618530273"/>
    <n v="136.39999389648437"/>
    <n v="-0.10999999940395355"/>
    <n v="0"/>
    <n v="0"/>
    <n v="136.28999328613281"/>
    <s v="prime_play"/>
    <s v="07:44 PM"/>
    <n v="7.5999999046325684"/>
    <n v="29"/>
    <n v="124"/>
    <m/>
    <m/>
    <n v="1"/>
  </r>
  <r>
    <x v="0"/>
    <x v="117"/>
    <x v="120"/>
    <x v="121"/>
    <s v="2282002799"/>
    <s v="completed"/>
    <n v="64"/>
    <n v="0"/>
    <n v="47.200000762939453"/>
    <n v="3.7599999904632568"/>
    <n v="47.200000762939453"/>
    <n v="0"/>
    <n v="0"/>
    <n v="-64"/>
    <n v="-16.799999237060547"/>
    <s v="micro"/>
    <s v="07:39 PM"/>
    <n v="1.7999999523162842"/>
    <n v="9"/>
    <n v="43.439998626708984"/>
    <m/>
    <m/>
    <n v="1"/>
  </r>
  <r>
    <x v="0"/>
    <x v="112"/>
    <x v="115"/>
    <x v="116"/>
    <s v="2281962876"/>
    <s v="completed"/>
    <n v="198"/>
    <n v="0"/>
    <n v="147.19999694824219"/>
    <n v="1.2799999713897705"/>
    <n v="147.19999694824219"/>
    <n v="0"/>
    <n v="0"/>
    <n v="-198"/>
    <n v="-50.799999237060547"/>
    <s v="compact"/>
    <s v="07:25 PM"/>
    <n v="11.800000190734863"/>
    <n v="38"/>
    <n v="145.91999816894531"/>
    <m/>
    <m/>
    <n v="1"/>
  </r>
  <r>
    <x v="0"/>
    <x v="113"/>
    <x v="116"/>
    <x v="117"/>
    <s v="2281931292"/>
    <s v="completed"/>
    <n v="142"/>
    <n v="142"/>
    <n v="97.680000305175781"/>
    <n v="8.880000114440918"/>
    <n v="97.680000305175781"/>
    <n v="0"/>
    <n v="0"/>
    <n v="0"/>
    <n v="97.680000305175781"/>
    <s v="prime_play"/>
    <s v="07:20 PM"/>
    <n v="4.4000000953674316"/>
    <n v="17"/>
    <n v="88.800003051757813"/>
    <m/>
    <m/>
    <n v="1"/>
  </r>
  <r>
    <x v="0"/>
    <x v="117"/>
    <x v="120"/>
    <x v="121"/>
    <s v="2281851816"/>
    <s v="completed"/>
    <n v="115"/>
    <n v="115"/>
    <n v="99.389999389648438"/>
    <n v="15.229999542236328"/>
    <n v="99.389999389648438"/>
    <n v="0"/>
    <n v="0"/>
    <n v="0"/>
    <n v="99.389999389648438"/>
    <s v="compact"/>
    <s v="07:06 PM"/>
    <n v="3.9000000953674316"/>
    <n v="24"/>
    <n v="84.160003662109375"/>
    <m/>
    <m/>
    <n v="1"/>
  </r>
  <r>
    <x v="0"/>
    <x v="117"/>
    <x v="120"/>
    <x v="121"/>
    <s v="2281767667"/>
    <s v="completed"/>
    <n v="141"/>
    <n v="0"/>
    <n v="92.800003051757813"/>
    <n v="1.440000057220459"/>
    <n v="92.800003051757813"/>
    <n v="0"/>
    <n v="0"/>
    <n v="-141"/>
    <n v="-48.200000762939453"/>
    <s v="compact"/>
    <s v="06:40 PM"/>
    <n v="5.4000000953674316"/>
    <n v="21"/>
    <n v="91.360000610351562"/>
    <m/>
    <m/>
    <n v="1"/>
  </r>
  <r>
    <x v="0"/>
    <x v="115"/>
    <x v="118"/>
    <x v="119"/>
    <s v="2281766814"/>
    <s v="completed"/>
    <n v="302"/>
    <n v="0"/>
    <n v="202.80000305175781"/>
    <n v="0"/>
    <n v="202.80000305175781"/>
    <n v="0"/>
    <n v="27"/>
    <n v="-302"/>
    <n v="-72.199996948242188"/>
    <s v="micro"/>
    <s v="06:38 PM"/>
    <n v="18"/>
    <n v="65"/>
    <n v="202.80000305175781"/>
    <m/>
    <m/>
    <n v="1"/>
  </r>
  <r>
    <x v="0"/>
    <x v="118"/>
    <x v="121"/>
    <x v="122"/>
    <s v="2281675611"/>
    <s v="completed"/>
    <n v="248"/>
    <n v="0"/>
    <n v="168.80000305175781"/>
    <n v="0"/>
    <n v="168.80000305175781"/>
    <n v="0"/>
    <n v="0"/>
    <n v="-248"/>
    <n v="-79.199996948242187"/>
    <s v="prime_play"/>
    <s v="06:28 PM"/>
    <n v="12.199999809265137"/>
    <n v="39"/>
    <n v="168.80000305175781"/>
    <m/>
    <m/>
    <n v="1"/>
  </r>
  <r>
    <x v="0"/>
    <x v="116"/>
    <x v="119"/>
    <x v="120"/>
    <s v="2281676921"/>
    <s v="completed"/>
    <n v="120"/>
    <n v="120"/>
    <n v="92"/>
    <n v="1.5199999809265137"/>
    <n v="92"/>
    <n v="0"/>
    <n v="0"/>
    <n v="0"/>
    <n v="92"/>
    <s v="micro"/>
    <s v="06:24 PM"/>
    <n v="7.0999999046325684"/>
    <n v="27"/>
    <n v="90.480003356933594"/>
    <m/>
    <m/>
    <n v="1"/>
  </r>
  <r>
    <x v="0"/>
    <x v="113"/>
    <x v="116"/>
    <x v="117"/>
    <s v="2281668444"/>
    <s v="completed"/>
    <n v="193"/>
    <n v="0"/>
    <n v="131.19999694824219"/>
    <n v="0"/>
    <n v="131.19999694824219"/>
    <n v="0"/>
    <n v="0"/>
    <n v="-193"/>
    <n v="-61.799999237060547"/>
    <s v="prime_play"/>
    <s v="06:20 PM"/>
    <n v="8.3999996185302734"/>
    <n v="30"/>
    <n v="131.19999694824219"/>
    <m/>
    <m/>
    <n v="1"/>
  </r>
  <r>
    <x v="0"/>
    <x v="118"/>
    <x v="121"/>
    <x v="122"/>
    <s v="2281588425"/>
    <s v="completed"/>
    <n v="172"/>
    <n v="172"/>
    <n v="116.80000305175781"/>
    <n v="2.4000000953674316"/>
    <n v="116.80000305175781"/>
    <n v="0"/>
    <n v="0"/>
    <n v="0"/>
    <n v="116.80000305175781"/>
    <s v="prime_play"/>
    <s v="05:55 PM"/>
    <n v="6.5999999046325684"/>
    <n v="27"/>
    <n v="114.40000152587891"/>
    <m/>
    <m/>
    <n v="1"/>
  </r>
  <r>
    <x v="0"/>
    <x v="114"/>
    <x v="117"/>
    <x v="118"/>
    <s v="2281557050"/>
    <s v="completed"/>
    <n v="547"/>
    <n v="0"/>
    <n v="405.60000610351562"/>
    <n v="7.679999828338623"/>
    <n v="405.60000610351562"/>
    <n v="0"/>
    <n v="0"/>
    <n v="-547"/>
    <n v="-141.39999389648437"/>
    <s v="compact"/>
    <s v="05:55 PM"/>
    <n v="31.600000381469727"/>
    <n v="95"/>
    <n v="397.92001342773437"/>
    <m/>
    <m/>
    <n v="1"/>
  </r>
  <r>
    <x v="0"/>
    <x v="115"/>
    <x v="118"/>
    <x v="119"/>
    <s v="2281555245"/>
    <s v="completed"/>
    <n v="244"/>
    <n v="244"/>
    <n v="160.08999633789062"/>
    <n v="40.409999847412109"/>
    <n v="160.08999633789062"/>
    <n v="0"/>
    <n v="27"/>
    <n v="0"/>
    <n v="187.08999633789062"/>
    <s v="compact"/>
    <s v="05:54 PM"/>
    <n v="9.1999998092651367"/>
    <n v="26"/>
    <n v="119.68000030517578"/>
    <m/>
    <m/>
    <n v="1"/>
  </r>
  <r>
    <x v="0"/>
    <x v="117"/>
    <x v="120"/>
    <x v="121"/>
    <s v="2281516734"/>
    <s v="completed"/>
    <n v="325"/>
    <n v="0"/>
    <n v="215.19999694824219"/>
    <n v="1.1200000047683716"/>
    <n v="215.19999694824219"/>
    <n v="0"/>
    <n v="0"/>
    <n v="-325"/>
    <n v="-109.80000305175781"/>
    <s v="micro"/>
    <s v="05:39 PM"/>
    <n v="19.299999237060547"/>
    <n v="64"/>
    <n v="214.08000183105469"/>
    <m/>
    <m/>
    <n v="1"/>
  </r>
  <r>
    <x v="0"/>
    <x v="112"/>
    <x v="115"/>
    <x v="116"/>
    <s v="2281504560"/>
    <s v="completed"/>
    <n v="411"/>
    <n v="0"/>
    <n v="304.55999755859375"/>
    <n v="0"/>
    <n v="304.55999755859375"/>
    <n v="0"/>
    <n v="0"/>
    <n v="-411"/>
    <n v="-106.44000244140625"/>
    <s v="micro"/>
    <s v="05:37 PM"/>
    <n v="27.600000381469727"/>
    <n v="73"/>
    <n v="304.55999755859375"/>
    <m/>
    <m/>
    <n v="1"/>
  </r>
  <r>
    <x v="0"/>
    <x v="114"/>
    <x v="117"/>
    <x v="118"/>
    <s v="47e3b057dd72dc0c3e7c9184fb1c300f"/>
    <s v="completed"/>
    <n v="0"/>
    <n v="0"/>
    <n v="51.009998321533203"/>
    <n v="0"/>
    <n v="51.009998321533203"/>
    <n v="0"/>
    <n v="27"/>
    <n v="-67"/>
    <n v="11.010000228881836"/>
    <s v="micro"/>
    <s v="05:29 PM"/>
    <n v="3.630000114440918"/>
    <n v="8"/>
    <n v="51.009998321533203"/>
    <s v="OSN:1127931629"/>
    <n v="1"/>
    <n v="1"/>
  </r>
  <r>
    <x v="0"/>
    <x v="116"/>
    <x v="119"/>
    <x v="120"/>
    <s v="2281491241"/>
    <s v="completed"/>
    <n v="152"/>
    <n v="0"/>
    <n v="112.80000305175781"/>
    <n v="0.95999997854232788"/>
    <n v="112.80000305175781"/>
    <n v="0"/>
    <n v="0"/>
    <n v="-152"/>
    <n v="-39.200000762939453"/>
    <s v="micro"/>
    <s v="05:29 PM"/>
    <n v="10.300000190734863"/>
    <n v="32"/>
    <n v="111.83999633789062"/>
    <m/>
    <m/>
    <n v="1"/>
  </r>
  <r>
    <x v="0"/>
    <x v="112"/>
    <x v="115"/>
    <x v="116"/>
    <s v="2281391476"/>
    <s v="completed"/>
    <n v="119"/>
    <n v="0"/>
    <n v="88.800003051757813"/>
    <n v="0"/>
    <n v="88.800003051757813"/>
    <n v="0"/>
    <n v="0"/>
    <n v="-119"/>
    <n v="-30.200000762939453"/>
    <s v="micro"/>
    <s v="05:07 PM"/>
    <n v="8"/>
    <n v="22"/>
    <n v="88.800003051757813"/>
    <m/>
    <m/>
    <n v="1"/>
  </r>
  <r>
    <x v="0"/>
    <x v="118"/>
    <x v="121"/>
    <x v="122"/>
    <s v="2281407658"/>
    <s v="completed"/>
    <n v="273"/>
    <n v="0"/>
    <n v="139.67999267578125"/>
    <n v="0"/>
    <n v="139.67999267578125"/>
    <n v="0"/>
    <n v="0"/>
    <n v="-273"/>
    <n v="-133.32000732421875"/>
    <s v="micro"/>
    <s v="05:05 PM"/>
    <n v="13.600000381469727"/>
    <n v="42"/>
    <n v="139.67999267578125"/>
    <m/>
    <m/>
    <n v="1"/>
  </r>
  <r>
    <x v="0"/>
    <x v="117"/>
    <x v="120"/>
    <x v="121"/>
    <s v="2281320894"/>
    <s v="completed"/>
    <n v="200"/>
    <n v="0"/>
    <n v="148.63999938964844"/>
    <n v="0"/>
    <n v="148.63999938964844"/>
    <n v="0"/>
    <n v="0"/>
    <n v="-200"/>
    <n v="-51.360000610351563"/>
    <s v="compact"/>
    <s v="04:45 PM"/>
    <n v="12.100000381469727"/>
    <n v="39"/>
    <n v="148.63999938964844"/>
    <m/>
    <m/>
    <n v="1"/>
  </r>
  <r>
    <x v="0"/>
    <x v="116"/>
    <x v="119"/>
    <x v="120"/>
    <s v="2281316002"/>
    <s v="completed"/>
    <n v="157"/>
    <n v="0"/>
    <n v="116.80000305175781"/>
    <n v="40.959999084472656"/>
    <n v="116.80000305175781"/>
    <n v="0"/>
    <n v="0"/>
    <n v="-157"/>
    <n v="-40.200000762939453"/>
    <s v="micro"/>
    <s v="04:43 PM"/>
    <n v="5.3000001907348633"/>
    <n v="22"/>
    <n v="75.839996337890625"/>
    <m/>
    <m/>
    <n v="1"/>
  </r>
  <r>
    <x v="0"/>
    <x v="113"/>
    <x v="116"/>
    <x v="117"/>
    <s v="2281315786"/>
    <s v="completed"/>
    <n v="362"/>
    <n v="0"/>
    <n v="246.6300048828125"/>
    <n v="2.4700000286102295"/>
    <n v="246.6300048828125"/>
    <n v="0"/>
    <n v="0"/>
    <n v="-362"/>
    <n v="-115.37000274658203"/>
    <s v="prime_play"/>
    <s v="04:42 PM"/>
    <n v="16.299999237060547"/>
    <n v="87"/>
    <n v="244.16000366210937"/>
    <m/>
    <m/>
    <n v="1"/>
  </r>
  <r>
    <x v="0"/>
    <x v="112"/>
    <x v="115"/>
    <x v="116"/>
    <s v="2281270165"/>
    <s v="completed"/>
    <n v="176"/>
    <n v="0"/>
    <n v="131.19999694824219"/>
    <n v="0.63999998569488525"/>
    <n v="131.19999694824219"/>
    <n v="0"/>
    <n v="0"/>
    <n v="-176"/>
    <n v="-44.799999237060547"/>
    <s v="micro"/>
    <s v="04:24 PM"/>
    <n v="13.199999809265137"/>
    <n v="36"/>
    <n v="130.55999755859375"/>
    <m/>
    <m/>
    <n v="1"/>
  </r>
  <r>
    <x v="0"/>
    <x v="115"/>
    <x v="118"/>
    <x v="119"/>
    <s v="2281241607"/>
    <s v="completed"/>
    <n v="231"/>
    <n v="0"/>
    <n v="150.47999572753906"/>
    <n v="0"/>
    <n v="150.47999572753906"/>
    <n v="0"/>
    <n v="27"/>
    <n v="-231"/>
    <n v="-53.520000457763672"/>
    <s v="micro"/>
    <s v="04:15 PM"/>
    <n v="15.800000190734863"/>
    <n v="39"/>
    <n v="150.47999572753906"/>
    <m/>
    <m/>
    <n v="1"/>
  </r>
  <r>
    <x v="0"/>
    <x v="116"/>
    <x v="119"/>
    <x v="120"/>
    <s v="2281236405"/>
    <s v="completed"/>
    <n v="109"/>
    <n v="0"/>
    <n v="79.919998168945313"/>
    <n v="0"/>
    <n v="79.919998168945313"/>
    <n v="0"/>
    <n v="0"/>
    <n v="-109"/>
    <n v="-29.079999923706055"/>
    <s v="micro"/>
    <s v="04:14 PM"/>
    <n v="5.9000000953674316"/>
    <n v="23"/>
    <n v="79.919998168945313"/>
    <m/>
    <m/>
    <n v="1"/>
  </r>
  <r>
    <x v="0"/>
    <x v="113"/>
    <x v="116"/>
    <x v="117"/>
    <s v="2281208340"/>
    <s v="completed"/>
    <n v="265"/>
    <n v="265"/>
    <n v="196.96000671386719"/>
    <n v="0"/>
    <n v="196.96000671386719"/>
    <n v="0"/>
    <n v="0"/>
    <n v="0"/>
    <n v="196.96000671386719"/>
    <s v="luxury_sedan"/>
    <s v="04:06 PM"/>
    <n v="15.300000190734863"/>
    <n v="42"/>
    <n v="196.96000671386719"/>
    <m/>
    <m/>
    <n v="1"/>
  </r>
  <r>
    <x v="0"/>
    <x v="114"/>
    <x v="117"/>
    <x v="118"/>
    <s v="2281218134"/>
    <s v="completed"/>
    <n v="347"/>
    <n v="347"/>
    <n v="236.80000305175781"/>
    <n v="0.80000001192092896"/>
    <n v="236.80000305175781"/>
    <n v="0"/>
    <n v="27"/>
    <n v="0"/>
    <n v="263.79998779296875"/>
    <s v="compact"/>
    <s v="04:04 PM"/>
    <n v="20.5"/>
    <n v="48"/>
    <n v="236"/>
    <m/>
    <m/>
    <n v="1"/>
  </r>
  <r>
    <x v="0"/>
    <x v="117"/>
    <x v="120"/>
    <x v="121"/>
    <s v="2281191654"/>
    <s v="completed"/>
    <n v="204"/>
    <n v="0"/>
    <n v="151.19999694824219"/>
    <n v="0.95999997854232788"/>
    <n v="151.19999694824219"/>
    <n v="0"/>
    <n v="0"/>
    <n v="-204"/>
    <n v="-52.799999237060547"/>
    <s v="micro"/>
    <s v="04:02 PM"/>
    <n v="15.399999618530273"/>
    <n v="42"/>
    <n v="150.24000549316406"/>
    <m/>
    <m/>
    <n v="1"/>
  </r>
  <r>
    <x v="0"/>
    <x v="118"/>
    <x v="121"/>
    <x v="122"/>
    <s v="2280818373"/>
    <s v="completed"/>
    <n v="152"/>
    <n v="152"/>
    <n v="115"/>
    <n v="3"/>
    <n v="115"/>
    <n v="0"/>
    <n v="0"/>
    <n v="0"/>
    <n v="115"/>
    <s v="luxury_sedan"/>
    <s v="04:00 PM"/>
    <n v="6.6999998092651367"/>
    <n v="23"/>
    <n v="112"/>
    <m/>
    <m/>
    <n v="1"/>
  </r>
  <r>
    <x v="0"/>
    <x v="112"/>
    <x v="115"/>
    <x v="116"/>
    <s v="2281145701"/>
    <s v="completed"/>
    <n v="211"/>
    <n v="0"/>
    <n v="157.02000427246094"/>
    <n v="1.5"/>
    <n v="157.02000427246094"/>
    <n v="0"/>
    <n v="0"/>
    <n v="-211"/>
    <n v="-53.979999542236328"/>
    <s v="micro"/>
    <s v="03:42 PM"/>
    <n v="16.200000762939453"/>
    <n v="40"/>
    <n v="155.52000427246094"/>
    <m/>
    <m/>
    <n v="1"/>
  </r>
  <r>
    <x v="0"/>
    <x v="116"/>
    <x v="119"/>
    <x v="120"/>
    <s v="2281138748"/>
    <s v="completed"/>
    <n v="164"/>
    <n v="0"/>
    <n v="121.68000030517578"/>
    <n v="0"/>
    <n v="121.68000030517578"/>
    <n v="0"/>
    <n v="0"/>
    <n v="-164"/>
    <n v="-42.319999694824219"/>
    <s v="micro"/>
    <s v="03:39 PM"/>
    <n v="12.100000381469727"/>
    <n v="33"/>
    <n v="121.68000030517578"/>
    <m/>
    <m/>
    <n v="1"/>
  </r>
  <r>
    <x v="0"/>
    <x v="117"/>
    <x v="120"/>
    <x v="121"/>
    <s v="2281088883"/>
    <s v="completed"/>
    <n v="137"/>
    <n v="0"/>
    <n v="101.04000091552734"/>
    <n v="0"/>
    <n v="101.04000091552734"/>
    <n v="0"/>
    <n v="0"/>
    <n v="-137"/>
    <n v="-35.959999084472656"/>
    <s v="micro"/>
    <s v="03:31 PM"/>
    <n v="8.8000001907348633"/>
    <n v="29"/>
    <n v="101.04000091552734"/>
    <m/>
    <m/>
    <n v="1"/>
  </r>
  <r>
    <x v="0"/>
    <x v="115"/>
    <x v="118"/>
    <x v="119"/>
    <s v="2281101556"/>
    <s v="completed"/>
    <n v="221"/>
    <n v="0"/>
    <n v="164.39999389648437"/>
    <n v="12.239999771118164"/>
    <n v="164.39999389648437"/>
    <n v="0"/>
    <n v="0"/>
    <n v="-221"/>
    <n v="-56.599998474121094"/>
    <s v="micro"/>
    <s v="03:30 PM"/>
    <n v="16.100000381469727"/>
    <n v="38"/>
    <n v="152.16000366210937"/>
    <m/>
    <m/>
    <n v="1"/>
  </r>
  <r>
    <x v="0"/>
    <x v="116"/>
    <x v="119"/>
    <x v="120"/>
    <s v="2281087544"/>
    <s v="completed"/>
    <n v="68"/>
    <n v="0"/>
    <n v="50.400001525878906"/>
    <n v="0.95999997854232788"/>
    <n v="50.400001525878906"/>
    <n v="0"/>
    <n v="0"/>
    <n v="-68"/>
    <n v="-17.600000381469727"/>
    <s v="micro"/>
    <s v="03:24 PM"/>
    <n v="3.2999999523162842"/>
    <n v="8"/>
    <n v="49.439998626708984"/>
    <m/>
    <m/>
    <n v="1"/>
  </r>
  <r>
    <x v="0"/>
    <x v="114"/>
    <x v="117"/>
    <x v="118"/>
    <s v="2281073949"/>
    <s v="completed"/>
    <n v="84"/>
    <n v="0"/>
    <n v="62.639999389648438"/>
    <n v="0"/>
    <n v="62.639999389648438"/>
    <n v="0"/>
    <n v="0"/>
    <n v="-84"/>
    <n v="-21.360000610351563"/>
    <s v="micro"/>
    <s v="03:22 PM"/>
    <n v="4.3000001907348633"/>
    <n v="15"/>
    <n v="62.639999389648438"/>
    <m/>
    <m/>
    <n v="1"/>
  </r>
  <r>
    <x v="0"/>
    <x v="117"/>
    <x v="120"/>
    <x v="121"/>
    <s v="2281047805"/>
    <s v="completed"/>
    <n v="79"/>
    <n v="0"/>
    <n v="58.400001525878906"/>
    <n v="-0.63999998569488525"/>
    <n v="58.400001525878906"/>
    <n v="0"/>
    <n v="0"/>
    <n v="-79"/>
    <n v="-20.600000381469727"/>
    <s v="compact"/>
    <s v="03:18 PM"/>
    <n v="2.0999999046325684"/>
    <n v="7"/>
    <n v="59.040000915527344"/>
    <m/>
    <m/>
    <n v="1"/>
  </r>
  <r>
    <x v="0"/>
    <x v="113"/>
    <x v="116"/>
    <x v="117"/>
    <s v="2281010316"/>
    <s v="completed"/>
    <n v="270"/>
    <n v="0"/>
    <n v="184.80999755859375"/>
    <n v="9.9999997764825821E-3"/>
    <n v="184.80999755859375"/>
    <n v="0"/>
    <n v="0"/>
    <n v="-270"/>
    <n v="-85.19000244140625"/>
    <s v="prime_play"/>
    <s v="02:53 PM"/>
    <n v="13.800000190734863"/>
    <n v="43"/>
    <n v="184.80000305175781"/>
    <m/>
    <m/>
    <n v="1"/>
  </r>
  <r>
    <x v="0"/>
    <x v="114"/>
    <x v="117"/>
    <x v="118"/>
    <s v="2280992814"/>
    <s v="completed"/>
    <n v="197"/>
    <n v="24"/>
    <n v="135.52000427246094"/>
    <n v="12.319999694824219"/>
    <n v="135.52000427246094"/>
    <n v="0"/>
    <n v="0"/>
    <n v="-173"/>
    <n v="-37.479999542236328"/>
    <s v="prime_play"/>
    <s v="02:47 PM"/>
    <n v="7.0999999046325684"/>
    <n v="33"/>
    <n v="123.19999694824219"/>
    <m/>
    <m/>
    <n v="1"/>
  </r>
  <r>
    <x v="0"/>
    <x v="112"/>
    <x v="115"/>
    <x v="116"/>
    <s v="4780efcf82cf59408af64a34f7147b4c"/>
    <s v="completed"/>
    <n v="0"/>
    <n v="0"/>
    <n v="161.6300048828125"/>
    <n v="0"/>
    <n v="161.6300048828125"/>
    <n v="0"/>
    <n v="0"/>
    <n v="-252"/>
    <n v="-90.370002746582031"/>
    <s v="micro"/>
    <s v="02:45 PM"/>
    <n v="16.709999084472656"/>
    <n v="41"/>
    <n v="161.6300048828125"/>
    <s v="OSN:1127822873,OSN:1127828955"/>
    <n v="2"/>
    <n v="2"/>
  </r>
  <r>
    <x v="0"/>
    <x v="117"/>
    <x v="120"/>
    <x v="121"/>
    <s v="2280970942"/>
    <s v="completed"/>
    <n v="166"/>
    <n v="0"/>
    <n v="123.19999694824219"/>
    <n v="1.2799999713897705"/>
    <n v="123.19999694824219"/>
    <n v="0"/>
    <n v="0"/>
    <n v="-166"/>
    <n v="-42.799999237060547"/>
    <s v="compact"/>
    <s v="02:41 PM"/>
    <n v="9.3000001907348633"/>
    <n v="28"/>
    <n v="121.91999816894531"/>
    <m/>
    <m/>
    <n v="1"/>
  </r>
  <r>
    <x v="0"/>
    <x v="115"/>
    <x v="118"/>
    <x v="119"/>
    <s v="2280915034"/>
    <s v="completed"/>
    <n v="236"/>
    <n v="0"/>
    <n v="174.55999755859375"/>
    <n v="0.63999998569488525"/>
    <n v="174.55999755859375"/>
    <n v="0"/>
    <n v="0"/>
    <n v="-236"/>
    <n v="-61.439998626708984"/>
    <s v="compact"/>
    <s v="02:21 PM"/>
    <n v="16.100000381469727"/>
    <n v="32"/>
    <n v="173.91999816894531"/>
    <m/>
    <m/>
    <n v="1"/>
  </r>
  <r>
    <x v="0"/>
    <x v="113"/>
    <x v="116"/>
    <x v="117"/>
    <s v="2280889902"/>
    <s v="completed"/>
    <n v="355"/>
    <n v="355"/>
    <n v="210.72000122070312"/>
    <n v="0"/>
    <n v="210.72000122070312"/>
    <n v="0"/>
    <n v="0"/>
    <n v="0"/>
    <n v="210.72000122070312"/>
    <s v="prime_play"/>
    <s v="02:11 PM"/>
    <n v="16.600000381469727"/>
    <n v="41"/>
    <n v="210.72000122070312"/>
    <m/>
    <m/>
    <n v="1"/>
  </r>
  <r>
    <x v="0"/>
    <x v="116"/>
    <x v="119"/>
    <x v="120"/>
    <s v="2280827125"/>
    <s v="completed"/>
    <n v="199"/>
    <n v="199"/>
    <n v="147.6199951171875"/>
    <n v="1.9999999552965164E-2"/>
    <n v="147.6199951171875"/>
    <n v="0"/>
    <n v="0"/>
    <n v="0"/>
    <n v="147.6199951171875"/>
    <s v="micro"/>
    <s v="01:57 PM"/>
    <n v="15"/>
    <n v="43"/>
    <n v="147.60000610351562"/>
    <m/>
    <m/>
    <n v="1"/>
  </r>
  <r>
    <x v="0"/>
    <x v="115"/>
    <x v="118"/>
    <x v="119"/>
    <s v="a700d560e5e89d3b5a03e5b0449e0ac"/>
    <s v="completed"/>
    <n v="0"/>
    <n v="39"/>
    <n v="58.180000305175781"/>
    <n v="0"/>
    <n v="58.180000305175781"/>
    <n v="-0.28999999165534973"/>
    <n v="0"/>
    <n v="0"/>
    <n v="57.889999389648438"/>
    <s v="micro"/>
    <s v="01:45 PM"/>
    <n v="3.619999885559082"/>
    <n v="14"/>
    <n v="58.180000305175781"/>
    <s v="OSN:1127787505"/>
    <n v="1"/>
    <n v="1"/>
  </r>
  <r>
    <x v="0"/>
    <x v="112"/>
    <x v="115"/>
    <x v="116"/>
    <s v="f2c57518c046865616552b3efee32891"/>
    <s v="completed"/>
    <n v="0"/>
    <n v="51"/>
    <n v="61.180000305175781"/>
    <n v="0"/>
    <n v="61.180000305175781"/>
    <n v="-0.23000000417232513"/>
    <n v="0"/>
    <n v="0"/>
    <n v="60.950000762939453"/>
    <s v="micro"/>
    <s v="01:40 PM"/>
    <n v="4.75"/>
    <n v="12"/>
    <n v="61.180000305175781"/>
    <s v="OSN:1127781013"/>
    <n v="1"/>
    <n v="1"/>
  </r>
  <r>
    <x v="0"/>
    <x v="114"/>
    <x v="117"/>
    <x v="118"/>
    <s v="2280798144"/>
    <s v="completed"/>
    <n v="220"/>
    <n v="0"/>
    <n v="163.19999694824219"/>
    <n v="-0.31999999284744263"/>
    <n v="163.19999694824219"/>
    <n v="0"/>
    <n v="0"/>
    <n v="-220"/>
    <n v="-56.799999237060547"/>
    <s v="compact"/>
    <s v="01:36 PM"/>
    <n v="13.300000190734863"/>
    <n v="48"/>
    <n v="163.52000427246094"/>
    <m/>
    <m/>
    <n v="1"/>
  </r>
  <r>
    <x v="0"/>
    <x v="117"/>
    <x v="120"/>
    <x v="121"/>
    <s v="2280783360"/>
    <s v="completed"/>
    <n v="124"/>
    <n v="0"/>
    <n v="91.199996948242188"/>
    <n v="3.119999885559082"/>
    <n v="91.199996948242188"/>
    <n v="0"/>
    <n v="0"/>
    <n v="-124"/>
    <n v="-32.799999237060547"/>
    <s v="micro"/>
    <s v="01:35 PM"/>
    <n v="8.1000003814697266"/>
    <n v="21"/>
    <n v="88.080001831054688"/>
    <m/>
    <m/>
    <n v="1"/>
  </r>
  <r>
    <x v="0"/>
    <x v="115"/>
    <x v="118"/>
    <x v="119"/>
    <s v="a21e7f4230e8339452a32c9f79139c39"/>
    <s v="completed"/>
    <n v="0"/>
    <n v="37"/>
    <n v="62.369998931884766"/>
    <n v="0"/>
    <n v="62.369998931884766"/>
    <n v="0"/>
    <n v="0"/>
    <n v="-52"/>
    <n v="10.369999885559082"/>
    <s v="micro"/>
    <s v="01:14 PM"/>
    <n v="3.4900000095367432"/>
    <n v="18"/>
    <n v="62.369998931884766"/>
    <s v="OSN:1127764443,OSN:1127771317"/>
    <n v="2"/>
    <n v="2"/>
  </r>
  <r>
    <x v="0"/>
    <x v="116"/>
    <x v="119"/>
    <x v="120"/>
    <s v="2280701457"/>
    <s v="completed"/>
    <n v="188"/>
    <n v="0"/>
    <n v="139.91999816894531"/>
    <n v="0"/>
    <n v="139.91999816894531"/>
    <n v="0"/>
    <n v="0"/>
    <n v="-188"/>
    <n v="-48.080001831054688"/>
    <s v="micro"/>
    <s v="01:09 PM"/>
    <n v="14.399999618530273"/>
    <n v="39"/>
    <n v="139.91999816894531"/>
    <m/>
    <m/>
    <n v="1"/>
  </r>
  <r>
    <x v="0"/>
    <x v="113"/>
    <x v="116"/>
    <x v="117"/>
    <s v="2280711870"/>
    <s v="completed"/>
    <n v="244"/>
    <n v="244"/>
    <n v="180.80000305175781"/>
    <n v="0"/>
    <n v="180.80000305175781"/>
    <n v="0"/>
    <n v="0"/>
    <n v="0"/>
    <n v="180.80000305175781"/>
    <s v="prime_play"/>
    <s v="01:04 PM"/>
    <n v="14.399999618530273"/>
    <n v="32"/>
    <n v="180.80000305175781"/>
    <m/>
    <m/>
    <n v="1"/>
  </r>
  <r>
    <x v="0"/>
    <x v="118"/>
    <x v="121"/>
    <x v="122"/>
    <s v="2280649995"/>
    <s v="completed"/>
    <n v="125"/>
    <n v="0"/>
    <n v="92.889999389648437"/>
    <n v="1.4500000476837158"/>
    <n v="92.889999389648437"/>
    <n v="0"/>
    <n v="0"/>
    <n v="-125"/>
    <n v="-32.110000610351563"/>
    <s v="micro"/>
    <s v="12:57 PM"/>
    <n v="7.8000001907348633"/>
    <n v="25"/>
    <n v="91.44000244140625"/>
    <m/>
    <m/>
    <n v="1"/>
  </r>
  <r>
    <x v="0"/>
    <x v="112"/>
    <x v="115"/>
    <x v="116"/>
    <s v="2280664105"/>
    <s v="completed"/>
    <n v="209"/>
    <n v="0"/>
    <n v="155.19999694824219"/>
    <n v="0.47999998927116394"/>
    <n v="155.19999694824219"/>
    <n v="0"/>
    <n v="0"/>
    <n v="-209"/>
    <n v="-53.799999237060547"/>
    <s v="compact"/>
    <s v="12:46 PM"/>
    <n v="12.800000190734863"/>
    <n v="41"/>
    <n v="154.72000122070312"/>
    <m/>
    <m/>
    <n v="1"/>
  </r>
  <r>
    <x v="0"/>
    <x v="118"/>
    <x v="121"/>
    <x v="122"/>
    <s v="2280601995"/>
    <s v="completed"/>
    <n v="154"/>
    <n v="0"/>
    <n v="114.40000152587891"/>
    <n v="1.440000057220459"/>
    <n v="114.40000152587891"/>
    <n v="0"/>
    <n v="0"/>
    <n v="-154"/>
    <n v="-39.599998474121094"/>
    <s v="compact"/>
    <s v="12:35 PM"/>
    <n v="8.8999996185302734"/>
    <n v="20"/>
    <n v="112.95999908447266"/>
    <m/>
    <m/>
    <n v="1"/>
  </r>
  <r>
    <x v="0"/>
    <x v="115"/>
    <x v="118"/>
    <x v="119"/>
    <s v="2280564007"/>
    <s v="completed"/>
    <n v="94"/>
    <n v="94"/>
    <n v="69.919998168945313"/>
    <n v="0"/>
    <n v="69.919998168945313"/>
    <n v="0"/>
    <n v="0"/>
    <n v="0"/>
    <n v="69.919998168945313"/>
    <s v="compact"/>
    <s v="12:16 PM"/>
    <n v="3.2999999523162842"/>
    <n v="11"/>
    <n v="69.919998168945313"/>
    <m/>
    <m/>
    <n v="1"/>
  </r>
  <r>
    <x v="0"/>
    <x v="114"/>
    <x v="117"/>
    <x v="118"/>
    <s v="2280565615"/>
    <s v="completed"/>
    <n v="154"/>
    <n v="0"/>
    <n v="114.40000152587891"/>
    <n v="1.3600000143051147"/>
    <n v="114.40000152587891"/>
    <n v="0"/>
    <n v="0"/>
    <n v="-154"/>
    <n v="-39.599998474121094"/>
    <s v="micro"/>
    <s v="12:11 PM"/>
    <n v="9.8000001907348633"/>
    <n v="35"/>
    <n v="113.04000091552734"/>
    <m/>
    <m/>
    <n v="1"/>
  </r>
  <r>
    <x v="0"/>
    <x v="112"/>
    <x v="115"/>
    <x v="116"/>
    <s v="2280510220"/>
    <s v="completed"/>
    <n v="176"/>
    <n v="0"/>
    <n v="131.19999694824219"/>
    <n v="1.440000057220459"/>
    <n v="131.19999694824219"/>
    <n v="0"/>
    <n v="0"/>
    <n v="-176"/>
    <n v="-44.799999237060547"/>
    <s v="compact"/>
    <s v="11:58 AM"/>
    <n v="9.3999996185302734"/>
    <n v="37"/>
    <n v="129.75999450683594"/>
    <m/>
    <m/>
    <n v="1"/>
  </r>
  <r>
    <x v="0"/>
    <x v="113"/>
    <x v="116"/>
    <x v="117"/>
    <s v="2280436566"/>
    <s v="completed"/>
    <n v="278"/>
    <n v="0"/>
    <n v="155.19999694824219"/>
    <n v="0.80000001192092896"/>
    <n v="155.19999694824219"/>
    <n v="0"/>
    <n v="0"/>
    <n v="-278"/>
    <n v="-122.80000305175781"/>
    <s v="prime_play"/>
    <s v="11:29 AM"/>
    <n v="10.300000190734863"/>
    <n v="40"/>
    <n v="154.39999389648437"/>
    <m/>
    <m/>
    <n v="1"/>
  </r>
  <r>
    <x v="0"/>
    <x v="112"/>
    <x v="115"/>
    <x v="116"/>
    <s v="2280379444"/>
    <s v="completed"/>
    <n v="149"/>
    <n v="0"/>
    <n v="110.40000152587891"/>
    <n v="0.23999999463558197"/>
    <n v="110.40000152587891"/>
    <n v="0"/>
    <n v="0"/>
    <n v="-149"/>
    <n v="-38.599998474121094"/>
    <s v="micro"/>
    <s v="11:15 AM"/>
    <n v="10.199999809265137"/>
    <n v="31"/>
    <n v="110.16000366210937"/>
    <m/>
    <m/>
    <n v="1"/>
  </r>
  <r>
    <x v="0"/>
    <x v="115"/>
    <x v="118"/>
    <x v="119"/>
    <s v="1ac9b6c7898d051bf6e91f60ac415a92"/>
    <s v="completed"/>
    <n v="0"/>
    <n v="46"/>
    <n v="78.080001831054687"/>
    <n v="0"/>
    <n v="78.080001831054687"/>
    <n v="0"/>
    <n v="0"/>
    <n v="-61"/>
    <n v="17.079999923706055"/>
    <s v="micro"/>
    <s v="11:09 AM"/>
    <n v="5.2699999809265137"/>
    <n v="24"/>
    <n v="78.080001831054687"/>
    <s v="OSN:1127679191,OSN:1127682657,OSN:1127684325"/>
    <n v="3"/>
    <n v="3"/>
  </r>
  <r>
    <x v="0"/>
    <x v="114"/>
    <x v="117"/>
    <x v="118"/>
    <s v="2280365709"/>
    <s v="completed"/>
    <n v="234"/>
    <n v="0"/>
    <n v="160"/>
    <n v="0"/>
    <n v="160"/>
    <n v="0"/>
    <n v="0"/>
    <n v="-234"/>
    <n v="-74"/>
    <s v="prime_play"/>
    <s v="11:06 AM"/>
    <n v="11"/>
    <n v="40"/>
    <n v="160"/>
    <m/>
    <m/>
    <n v="1"/>
  </r>
  <r>
    <x v="0"/>
    <x v="117"/>
    <x v="120"/>
    <x v="121"/>
    <s v="2280333736"/>
    <s v="completed"/>
    <n v="203"/>
    <n v="0"/>
    <n v="112.80000305175781"/>
    <n v="1.2000000476837158"/>
    <n v="112.80000305175781"/>
    <n v="0"/>
    <n v="0"/>
    <n v="-203"/>
    <n v="-90.199996948242188"/>
    <s v="micro"/>
    <s v="10:51 AM"/>
    <n v="10"/>
    <n v="33"/>
    <n v="111.59999847412109"/>
    <m/>
    <m/>
    <n v="1"/>
  </r>
  <r>
    <x v="0"/>
    <x v="114"/>
    <x v="117"/>
    <x v="118"/>
    <s v="2280322638"/>
    <s v="completed"/>
    <n v="130"/>
    <n v="130"/>
    <n v="88.800003051757813"/>
    <n v="1.6000000238418579"/>
    <n v="88.800003051757813"/>
    <n v="0"/>
    <n v="0"/>
    <n v="0"/>
    <n v="88.800003051757813"/>
    <s v="prime_play"/>
    <s v="10:50 AM"/>
    <n v="4.1999998092651367"/>
    <n v="17"/>
    <n v="87.199996948242188"/>
    <m/>
    <m/>
    <n v="1"/>
  </r>
  <r>
    <x v="0"/>
    <x v="118"/>
    <x v="121"/>
    <x v="122"/>
    <s v="2280314776"/>
    <s v="completed"/>
    <n v="278"/>
    <n v="0"/>
    <n v="206.8800048828125"/>
    <n v="0"/>
    <n v="206.8800048828125"/>
    <n v="0"/>
    <n v="0"/>
    <n v="-278"/>
    <n v="-71.120002746582031"/>
    <s v="micro"/>
    <s v="10:48 AM"/>
    <n v="20.299999237060547"/>
    <n v="50"/>
    <n v="206.8800048828125"/>
    <m/>
    <m/>
    <n v="1"/>
  </r>
  <r>
    <x v="0"/>
    <x v="115"/>
    <x v="118"/>
    <x v="119"/>
    <s v="d94ebe08e28bbc8fc708edf85f52a1f3"/>
    <s v="completed"/>
    <n v="0"/>
    <n v="39"/>
    <n v="70.330001831054687"/>
    <n v="0"/>
    <n v="70.330001831054687"/>
    <n v="0"/>
    <n v="0"/>
    <n v="-99"/>
    <n v="-28.670000076293945"/>
    <s v="micro"/>
    <s v="10:44 AM"/>
    <n v="4.9000000953674316"/>
    <n v="19"/>
    <n v="70.330001831054687"/>
    <s v="OSN:1127650495,OSN:1127658207,OSN:1127662069"/>
    <n v="3"/>
    <n v="3"/>
  </r>
  <r>
    <x v="0"/>
    <x v="113"/>
    <x v="116"/>
    <x v="117"/>
    <s v="2280220215"/>
    <s v="completed"/>
    <n v="213"/>
    <n v="213"/>
    <n v="145.60000610351562"/>
    <n v="0"/>
    <n v="145.60000610351562"/>
    <n v="0"/>
    <n v="0"/>
    <n v="0"/>
    <n v="145.60000610351562"/>
    <s v="prime_play"/>
    <s v="10:23 AM"/>
    <n v="9.5"/>
    <n v="37"/>
    <n v="145.60000610351562"/>
    <m/>
    <m/>
    <n v="1"/>
  </r>
  <r>
    <x v="0"/>
    <x v="116"/>
    <x v="119"/>
    <x v="120"/>
    <s v="2280099896"/>
    <s v="completed"/>
    <n v="667"/>
    <n v="0"/>
    <n v="496.22000122070312"/>
    <n v="95.900001525878906"/>
    <n v="496.22000122070312"/>
    <n v="0"/>
    <n v="0"/>
    <n v="-667"/>
    <n v="-170.77999877929687"/>
    <s v="luxury_sedan"/>
    <s v="09:55 AM"/>
    <n v="27.600000381469727"/>
    <n v="124"/>
    <n v="400.32000732421875"/>
    <m/>
    <m/>
    <n v="1"/>
  </r>
  <r>
    <x v="0"/>
    <x v="112"/>
    <x v="115"/>
    <x v="116"/>
    <s v="2280014860"/>
    <s v="completed"/>
    <n v="663"/>
    <n v="0"/>
    <n v="449.3599853515625"/>
    <n v="48.720001220703125"/>
    <n v="449.3599853515625"/>
    <n v="0"/>
    <n v="55"/>
    <n v="-663"/>
    <n v="-158.63999938964844"/>
    <s v="compact"/>
    <s v="09:39 AM"/>
    <n v="33.200000762939453"/>
    <n v="76"/>
    <n v="400.6400146484375"/>
    <m/>
    <m/>
    <n v="1"/>
  </r>
  <r>
    <x v="0"/>
    <x v="114"/>
    <x v="117"/>
    <x v="118"/>
    <s v="2280022771"/>
    <s v="completed"/>
    <n v="297"/>
    <n v="0"/>
    <n v="203.19999694824219"/>
    <n v="1.6000000238418579"/>
    <n v="203.19999694824219"/>
    <n v="0"/>
    <n v="0"/>
    <n v="-297"/>
    <n v="-93.800003051757813"/>
    <s v="prime_play"/>
    <s v="09:33 AM"/>
    <n v="14.199999809265137"/>
    <n v="60"/>
    <n v="201.60000610351562"/>
    <m/>
    <m/>
    <n v="1"/>
  </r>
  <r>
    <x v="0"/>
    <x v="116"/>
    <x v="119"/>
    <x v="120"/>
    <s v="2279967001"/>
    <s v="completed"/>
    <n v="177"/>
    <n v="0"/>
    <n v="131.19999694824219"/>
    <n v="0.80000001192092896"/>
    <n v="131.19999694824219"/>
    <n v="0"/>
    <n v="0"/>
    <n v="-177"/>
    <n v="-45.799999237060547"/>
    <s v="luxury_sedan"/>
    <s v="09:19 AM"/>
    <n v="8.5"/>
    <n v="28"/>
    <n v="130.39999389648437"/>
    <m/>
    <m/>
    <n v="1"/>
  </r>
  <r>
    <x v="0"/>
    <x v="118"/>
    <x v="121"/>
    <x v="122"/>
    <s v="2279890866"/>
    <s v="completed"/>
    <n v="345"/>
    <n v="0"/>
    <n v="256"/>
    <n v="1.2799999713897705"/>
    <n v="256"/>
    <n v="0"/>
    <n v="0"/>
    <n v="-345"/>
    <n v="-89"/>
    <s v="luxury_sedan"/>
    <s v="09:01 AM"/>
    <n v="19.600000381469727"/>
    <n v="54"/>
    <n v="254.72000122070312"/>
    <m/>
    <m/>
    <n v="1"/>
  </r>
  <r>
    <x v="0"/>
    <x v="113"/>
    <x v="116"/>
    <x v="117"/>
    <s v="2279844255"/>
    <s v="completed"/>
    <n v="216"/>
    <n v="216"/>
    <n v="164.80000305175781"/>
    <n v="0"/>
    <n v="164.80000305175781"/>
    <n v="0"/>
    <n v="0"/>
    <n v="0"/>
    <n v="164.80000305175781"/>
    <s v="prime_play"/>
    <s v="08:56 AM"/>
    <n v="11.5"/>
    <n v="41"/>
    <n v="164.80000305175781"/>
    <m/>
    <m/>
    <n v="1"/>
  </r>
  <r>
    <x v="0"/>
    <x v="114"/>
    <x v="117"/>
    <x v="118"/>
    <s v="2279846348"/>
    <s v="completed"/>
    <n v="125"/>
    <n v="125"/>
    <n v="112.63999938964844"/>
    <n v="10.239999771118164"/>
    <n v="112.63999938964844"/>
    <n v="-9.0000003576278687E-2"/>
    <n v="0"/>
    <n v="0"/>
    <n v="112.55000305175781"/>
    <s v="luxury_sedan"/>
    <s v="08:54 AM"/>
    <n v="5.6999998092651367"/>
    <n v="21"/>
    <n v="102.40000152587891"/>
    <m/>
    <m/>
    <n v="1"/>
  </r>
  <r>
    <x v="0"/>
    <x v="117"/>
    <x v="120"/>
    <x v="121"/>
    <s v="2279802692"/>
    <s v="completed"/>
    <n v="215"/>
    <n v="0"/>
    <n v="160"/>
    <n v="1.440000057220459"/>
    <n v="160"/>
    <n v="0"/>
    <n v="0"/>
    <n v="-215"/>
    <n v="-55"/>
    <s v="compact"/>
    <s v="08:44 AM"/>
    <n v="11.899999618530273"/>
    <n v="53"/>
    <n v="158.55999755859375"/>
    <m/>
    <m/>
    <n v="1"/>
  </r>
  <r>
    <x v="0"/>
    <x v="112"/>
    <x v="115"/>
    <x v="116"/>
    <s v="2279799314"/>
    <s v="completed"/>
    <n v="205"/>
    <n v="0"/>
    <n v="152"/>
    <n v="1.6000000238418579"/>
    <n v="152"/>
    <n v="0"/>
    <n v="0"/>
    <n v="-205"/>
    <n v="-53"/>
    <s v="compact"/>
    <s v="08:40 AM"/>
    <n v="12"/>
    <n v="42"/>
    <n v="150.39999389648437"/>
    <m/>
    <m/>
    <n v="1"/>
  </r>
  <r>
    <x v="0"/>
    <x v="115"/>
    <x v="118"/>
    <x v="119"/>
    <s v="2279781329"/>
    <s v="completed"/>
    <n v="493"/>
    <n v="493"/>
    <n v="302.8800048828125"/>
    <n v="0"/>
    <n v="302.8800048828125"/>
    <n v="0"/>
    <n v="0"/>
    <n v="0"/>
    <n v="302.8800048828125"/>
    <s v="micro"/>
    <s v="08:37 AM"/>
    <n v="28.299999237060547"/>
    <n v="66"/>
    <n v="302.8800048828125"/>
    <m/>
    <m/>
    <n v="1"/>
  </r>
  <r>
    <x v="0"/>
    <x v="116"/>
    <x v="119"/>
    <x v="120"/>
    <s v="2279737190"/>
    <s v="completed"/>
    <n v="129"/>
    <n v="0"/>
    <n v="95.199996948242188"/>
    <n v="0"/>
    <n v="95.199996948242188"/>
    <n v="0"/>
    <n v="0"/>
    <n v="-129"/>
    <n v="-33.799999237060547"/>
    <s v="luxury_sedan"/>
    <s v="08:26 AM"/>
    <n v="5.5"/>
    <n v="14"/>
    <n v="95.199996948242188"/>
    <m/>
    <m/>
    <n v="1"/>
  </r>
  <r>
    <x v="0"/>
    <x v="118"/>
    <x v="121"/>
    <x v="122"/>
    <s v="2279675116"/>
    <s v="completed"/>
    <n v="173"/>
    <n v="0"/>
    <n v="128.33999633789063"/>
    <n v="57.299999237060547"/>
    <n v="128.33999633789063"/>
    <n v="0"/>
    <n v="0"/>
    <n v="-173"/>
    <n v="-44.659999847412109"/>
    <s v="micro"/>
    <s v="08:01 AM"/>
    <n v="3.7999999523162842"/>
    <n v="24"/>
    <n v="71.040000915527344"/>
    <m/>
    <m/>
    <n v="1"/>
  </r>
  <r>
    <x v="0"/>
    <x v="113"/>
    <x v="116"/>
    <x v="117"/>
    <s v="2279668510"/>
    <s v="completed"/>
    <n v="382"/>
    <n v="382"/>
    <n v="229.5"/>
    <n v="20.860000610351563"/>
    <n v="229.5"/>
    <n v="0"/>
    <n v="0"/>
    <n v="0"/>
    <n v="229.5"/>
    <s v="prime_play"/>
    <s v="08:00 AM"/>
    <n v="16.200000762939453"/>
    <n v="44"/>
    <n v="208.63999938964844"/>
    <m/>
    <m/>
    <n v="1"/>
  </r>
  <r>
    <x v="0"/>
    <x v="114"/>
    <x v="117"/>
    <x v="118"/>
    <s v="2279642402"/>
    <s v="completed"/>
    <n v="412"/>
    <n v="412"/>
    <n v="284.1300048828125"/>
    <n v="21.569999694824219"/>
    <n v="284.1300048828125"/>
    <n v="0"/>
    <n v="27"/>
    <n v="0"/>
    <n v="311.1300048828125"/>
    <s v="luxury_sedan"/>
    <s v="07:54 AM"/>
    <n v="20.799999237060547"/>
    <n v="47"/>
    <n v="262.55999755859375"/>
    <m/>
    <m/>
    <n v="1"/>
  </r>
  <r>
    <x v="0"/>
    <x v="116"/>
    <x v="119"/>
    <x v="120"/>
    <s v="2279634665"/>
    <s v="completed"/>
    <n v="147"/>
    <n v="0"/>
    <n v="109.20999908447266"/>
    <n v="9.9999997764825821E-3"/>
    <n v="109.20999908447266"/>
    <n v="0"/>
    <n v="0"/>
    <n v="-147"/>
    <n v="-37.790000915527344"/>
    <s v="micro"/>
    <s v="07:50 AM"/>
    <n v="11"/>
    <n v="27"/>
    <n v="109.19999694824219"/>
    <m/>
    <m/>
    <n v="1"/>
  </r>
  <r>
    <x v="0"/>
    <x v="115"/>
    <x v="118"/>
    <x v="119"/>
    <s v="2279600470"/>
    <s v="completed"/>
    <n v="256"/>
    <n v="256"/>
    <n v="190.39999389648437"/>
    <n v="1.2799999713897705"/>
    <n v="190.39999389648437"/>
    <n v="0"/>
    <n v="0"/>
    <n v="0"/>
    <n v="190.39999389648437"/>
    <s v="micro"/>
    <s v="07:29 AM"/>
    <n v="19.700000762939453"/>
    <n v="40"/>
    <n v="189.1199951171875"/>
    <m/>
    <m/>
    <n v="1"/>
  </r>
  <r>
    <x v="0"/>
    <x v="116"/>
    <x v="119"/>
    <x v="120"/>
    <s v="2279585300"/>
    <s v="completed"/>
    <n v="157"/>
    <n v="0"/>
    <n v="116.61000061035156"/>
    <n v="8.6099996566772461"/>
    <n v="116.61000061035156"/>
    <n v="0"/>
    <n v="0"/>
    <n v="-157"/>
    <n v="-40.389999389648438"/>
    <s v="compact"/>
    <s v="07:21 AM"/>
    <n v="8"/>
    <n v="21"/>
    <n v="108"/>
    <m/>
    <m/>
    <n v="1"/>
  </r>
  <r>
    <x v="0"/>
    <x v="117"/>
    <x v="120"/>
    <x v="121"/>
    <s v="2279585375"/>
    <s v="completed"/>
    <n v="179"/>
    <n v="179"/>
    <n v="137.60000610351562"/>
    <n v="0.95999997854232788"/>
    <n v="137.60000610351562"/>
    <n v="0"/>
    <n v="0"/>
    <n v="0"/>
    <n v="137.60000610351562"/>
    <s v="compact"/>
    <s v="07:20 AM"/>
    <n v="11.600000381469727"/>
    <n v="28"/>
    <n v="136.63999938964844"/>
    <m/>
    <m/>
    <n v="1"/>
  </r>
  <r>
    <x v="0"/>
    <x v="114"/>
    <x v="117"/>
    <x v="118"/>
    <s v="2279587130"/>
    <s v="completed"/>
    <n v="153"/>
    <n v="0"/>
    <n v="92.800003051757813"/>
    <n v="1.1200000047683716"/>
    <n v="92.800003051757813"/>
    <n v="0"/>
    <n v="27"/>
    <n v="-153"/>
    <n v="-33.200000762939453"/>
    <s v="micro"/>
    <s v="07:18 AM"/>
    <n v="9.1000003814697266"/>
    <n v="20"/>
    <n v="91.680000305175781"/>
    <m/>
    <m/>
    <n v="1"/>
  </r>
  <r>
    <x v="0"/>
    <x v="118"/>
    <x v="121"/>
    <x v="122"/>
    <s v="2279569511"/>
    <s v="completed"/>
    <n v="342"/>
    <n v="0"/>
    <n v="254.24000549316406"/>
    <n v="0"/>
    <n v="254.24000549316406"/>
    <n v="0"/>
    <n v="0"/>
    <n v="-342"/>
    <n v="-87.760002136230469"/>
    <s v="compact"/>
    <s v="07:06 AM"/>
    <n v="21.700000762939453"/>
    <n v="54"/>
    <n v="254.24000549316406"/>
    <m/>
    <m/>
    <n v="1"/>
  </r>
  <r>
    <x v="0"/>
    <x v="114"/>
    <x v="117"/>
    <x v="118"/>
    <s v="18d1c1bae9e3728e1773027dc09e984a"/>
    <s v="completed"/>
    <n v="0"/>
    <n v="63"/>
    <n v="53.779998779296875"/>
    <n v="0"/>
    <n v="53.779998779296875"/>
    <n v="-7.0000000298023224E-2"/>
    <n v="0"/>
    <n v="0"/>
    <n v="53.709999084472656"/>
    <s v="micro"/>
    <s v="07:02 AM"/>
    <n v="4.4499998092651367"/>
    <n v="7"/>
    <n v="53.779998779296875"/>
    <s v="OSN:1127440197"/>
    <n v="1"/>
    <n v="1"/>
  </r>
  <r>
    <x v="0"/>
    <x v="115"/>
    <x v="118"/>
    <x v="119"/>
    <s v="2279552798"/>
    <s v="completed"/>
    <n v="114"/>
    <n v="0"/>
    <n v="84.800003051757813"/>
    <n v="1.2799999713897705"/>
    <n v="84.800003051757813"/>
    <n v="0"/>
    <n v="0"/>
    <n v="-114"/>
    <n v="-29.200000762939453"/>
    <s v="micro"/>
    <s v="06:52 AM"/>
    <n v="7.9000000953674316"/>
    <n v="18"/>
    <n v="83.519996643066406"/>
    <m/>
    <m/>
    <n v="1"/>
  </r>
  <r>
    <x v="0"/>
    <x v="113"/>
    <x v="116"/>
    <x v="117"/>
    <s v="2279546668"/>
    <s v="completed"/>
    <n v="343"/>
    <n v="343"/>
    <n v="254.85000610351562"/>
    <n v="23.170000076293945"/>
    <n v="254.85000610351562"/>
    <n v="0"/>
    <n v="0"/>
    <n v="0"/>
    <n v="254.85000610351562"/>
    <s v="luxury_sedan"/>
    <s v="06:48 AM"/>
    <n v="18.399999618530273"/>
    <n v="42"/>
    <n v="231.67999267578125"/>
    <m/>
    <m/>
    <n v="1"/>
  </r>
  <r>
    <x v="0"/>
    <x v="117"/>
    <x v="120"/>
    <x v="121"/>
    <s v="2279497866"/>
    <s v="completed"/>
    <n v="130"/>
    <n v="0"/>
    <n v="95.599998474121094"/>
    <n v="3.6800000667572021"/>
    <n v="95.599998474121094"/>
    <n v="0"/>
    <n v="0"/>
    <n v="-130"/>
    <n v="-34.400001525878906"/>
    <s v="micro"/>
    <s v="05:51 AM"/>
    <n v="9.8999996185302734"/>
    <n v="17"/>
    <n v="91.919998168945313"/>
    <m/>
    <m/>
    <n v="1"/>
  </r>
  <r>
    <x v="0"/>
    <x v="117"/>
    <x v="120"/>
    <x v="121"/>
    <s v="2279480691"/>
    <s v="completed"/>
    <n v="131"/>
    <n v="0"/>
    <n v="96.720001220703125"/>
    <n v="0"/>
    <n v="96.720001220703125"/>
    <n v="0"/>
    <n v="0"/>
    <n v="-131"/>
    <n v="-34.279998779296875"/>
    <s v="micro"/>
    <s v="05:14 AM"/>
    <n v="9.8999996185302734"/>
    <n v="21"/>
    <n v="96.720001220703125"/>
    <m/>
    <m/>
    <n v="1"/>
  </r>
  <r>
    <x v="0"/>
    <x v="117"/>
    <x v="120"/>
    <x v="121"/>
    <s v="2279471596"/>
    <s v="completed"/>
    <n v="166"/>
    <n v="0"/>
    <n v="96"/>
    <n v="0.72000002861022949"/>
    <n v="96"/>
    <n v="0"/>
    <n v="0"/>
    <n v="-166"/>
    <n v="-70"/>
    <s v="micro"/>
    <s v="04:51 AM"/>
    <n v="9.6000003814697266"/>
    <n v="21"/>
    <n v="95.279998779296875"/>
    <m/>
    <m/>
    <n v="1"/>
  </r>
  <r>
    <x v="0"/>
    <x v="113"/>
    <x v="116"/>
    <x v="117"/>
    <s v="2279466986"/>
    <s v="completed"/>
    <n v="200"/>
    <n v="0"/>
    <n v="101.59999847412109"/>
    <n v="0"/>
    <n v="101.59999847412109"/>
    <n v="0"/>
    <n v="0"/>
    <n v="-200"/>
    <n v="-98.400001525878906"/>
    <s v="prime_play"/>
    <s v="04:47 AM"/>
    <n v="6.3000001907348633"/>
    <n v="14"/>
    <n v="101.59999847412109"/>
    <m/>
    <m/>
    <n v="1"/>
  </r>
  <r>
    <x v="0"/>
    <x v="117"/>
    <x v="120"/>
    <x v="121"/>
    <s v="2279258494"/>
    <s v="completed"/>
    <n v="177"/>
    <n v="0"/>
    <n v="104.55999755859375"/>
    <n v="5.679999828338623"/>
    <n v="104.55999755859375"/>
    <n v="0"/>
    <n v="0"/>
    <n v="-177"/>
    <n v="-72.44000244140625"/>
    <s v="micro"/>
    <s v="04:35 AM"/>
    <n v="11.100000381469727"/>
    <n v="18"/>
    <n v="98.879997253417969"/>
    <m/>
    <m/>
    <n v="1"/>
  </r>
  <r>
    <x v="0"/>
    <x v="113"/>
    <x v="116"/>
    <x v="117"/>
    <s v="2279456584"/>
    <s v="completed"/>
    <n v="262"/>
    <n v="0"/>
    <n v="144.80000305175781"/>
    <n v="1.6000000238418579"/>
    <n v="144.80000305175781"/>
    <n v="0"/>
    <n v="0"/>
    <n v="-262"/>
    <n v="-117.19999694824219"/>
    <s v="prime_play"/>
    <s v="04:15 AM"/>
    <n v="10.899999618530273"/>
    <n v="20"/>
    <n v="143.19999694824219"/>
    <m/>
    <m/>
    <n v="1"/>
  </r>
  <r>
    <x v="0"/>
    <x v="117"/>
    <x v="120"/>
    <x v="121"/>
    <s v="2279445131"/>
    <s v="completed"/>
    <n v="292"/>
    <n v="0"/>
    <n v="217.19999694824219"/>
    <n v="0"/>
    <n v="217.19999694824219"/>
    <n v="0"/>
    <n v="0"/>
    <n v="-292"/>
    <n v="-74.800003051757813"/>
    <s v="micro"/>
    <s v="03:28 AM"/>
    <n v="22.5"/>
    <n v="41"/>
    <n v="217.19999694824219"/>
    <m/>
    <m/>
    <n v="1"/>
  </r>
  <r>
    <x v="0"/>
    <x v="113"/>
    <x v="116"/>
    <x v="117"/>
    <s v="2279442516"/>
    <s v="completed"/>
    <n v="472"/>
    <n v="0"/>
    <n v="322.39999389648438"/>
    <n v="0"/>
    <n v="322.39999389648438"/>
    <n v="0"/>
    <n v="0"/>
    <n v="-472"/>
    <n v="-149.60000610351562"/>
    <s v="prime_play"/>
    <s v="03:19 AM"/>
    <n v="26.5"/>
    <n v="42"/>
    <n v="322.39999389648438"/>
    <m/>
    <m/>
    <n v="1"/>
  </r>
  <r>
    <x v="0"/>
    <x v="113"/>
    <x v="116"/>
    <x v="117"/>
    <s v="2279422639"/>
    <s v="completed"/>
    <n v="452"/>
    <n v="0"/>
    <n v="311.01998901367187"/>
    <n v="32.619998931884766"/>
    <n v="311.01998901367187"/>
    <n v="0"/>
    <n v="0"/>
    <n v="-452"/>
    <n v="-140.97999572753906"/>
    <s v="prime_play"/>
    <s v="01:43 AM"/>
    <n v="22.5"/>
    <n v="43"/>
    <n v="278.39999389648437"/>
    <m/>
    <m/>
    <n v="1"/>
  </r>
  <r>
    <x v="0"/>
    <x v="113"/>
    <x v="116"/>
    <x v="117"/>
    <s v="2279415386"/>
    <s v="completed"/>
    <n v="185"/>
    <n v="185"/>
    <n v="125.59999847412109"/>
    <n v="0"/>
    <n v="125.59999847412109"/>
    <n v="0"/>
    <n v="0"/>
    <n v="0"/>
    <n v="125.59999847412109"/>
    <s v="prime_play"/>
    <s v="01:18 AM"/>
    <n v="9.1999998092651367"/>
    <n v="15"/>
    <n v="125.59999847412109"/>
    <m/>
    <m/>
    <n v="1"/>
  </r>
  <r>
    <x v="0"/>
    <x v="115"/>
    <x v="118"/>
    <x v="119"/>
    <s v="2279402815"/>
    <s v="completed"/>
    <n v="59"/>
    <n v="0"/>
    <n v="44"/>
    <n v="1.2799999713897705"/>
    <n v="44"/>
    <n v="0"/>
    <n v="0"/>
    <n v="-59"/>
    <n v="-15"/>
    <s v="micro"/>
    <s v="12:44 AM"/>
    <n v="2.4000000953674316"/>
    <n v="6"/>
    <n v="42.720001220703125"/>
    <m/>
    <m/>
    <n v="1"/>
  </r>
  <r>
    <x v="0"/>
    <x v="115"/>
    <x v="118"/>
    <x v="119"/>
    <s v="1a3ee056e9eb62820b542b51ff1c3f27"/>
    <s v="completed"/>
    <n v="0"/>
    <n v="45"/>
    <n v="50.810001373291016"/>
    <n v="0"/>
    <n v="50.810001373291016"/>
    <n v="-0.17000000178813934"/>
    <n v="0"/>
    <n v="0"/>
    <n v="50.639999389648438"/>
    <s v="micro"/>
    <s v="12:22 AM"/>
    <n v="3.5899999141693115"/>
    <n v="8"/>
    <n v="50.810001373291016"/>
    <s v="OSN:1127401103"/>
    <n v="1"/>
    <n v="1"/>
  </r>
  <r>
    <x v="0"/>
    <x v="119"/>
    <x v="122"/>
    <x v="123"/>
    <s v="228251933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20"/>
    <x v="123"/>
    <x v="124"/>
    <s v="2282458147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21"/>
    <x v="124"/>
    <x v="125"/>
    <s v="228228206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20"/>
    <x v="123"/>
    <x v="124"/>
    <s v="2282283021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120"/>
    <x v="123"/>
    <x v="124"/>
    <s v="2282002467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22"/>
    <x v="125"/>
    <x v="126"/>
    <s v="2281734499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23"/>
    <x v="126"/>
    <x v="127"/>
    <s v="228145885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23"/>
    <x v="126"/>
    <x v="127"/>
    <s v="2281201036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23"/>
    <x v="126"/>
    <x v="127"/>
    <s v="2280962583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24"/>
    <x v="127"/>
    <x v="128"/>
    <s v="2280871132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3"/>
    <x v="126"/>
    <x v="127"/>
    <s v="2280813413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21"/>
    <x v="124"/>
    <x v="125"/>
    <s v="2280826201"/>
    <s v="cancelled"/>
    <n v="0"/>
    <n v="0"/>
    <n v="37.180000305175781"/>
    <n v="0"/>
    <n v="37.180000305175781"/>
    <n v="0"/>
    <n v="0"/>
    <n v="0"/>
    <n v="37.180000305175781"/>
    <s v="luxury_sedan"/>
    <s v="01:47 PM"/>
    <n v="0"/>
    <n v="0"/>
    <n v="0"/>
    <m/>
    <m/>
    <n v="0"/>
  </r>
  <r>
    <x v="0"/>
    <x v="123"/>
    <x v="126"/>
    <x v="127"/>
    <s v="2280755707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23"/>
    <x v="126"/>
    <x v="127"/>
    <s v="2280715369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123"/>
    <x v="126"/>
    <x v="127"/>
    <s v="2280246425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19"/>
    <x v="122"/>
    <x v="123"/>
    <s v="228022531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21"/>
    <x v="124"/>
    <x v="125"/>
    <s v="228020428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22"/>
    <x v="125"/>
    <x v="126"/>
    <s v="2280082091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19"/>
    <x v="122"/>
    <x v="123"/>
    <s v="2280042860"/>
    <s v="cancelled"/>
    <n v="0"/>
    <n v="0"/>
    <n v="37.180000305175781"/>
    <n v="0"/>
    <n v="37.180000305175781"/>
    <n v="0"/>
    <n v="0"/>
    <n v="0"/>
    <n v="37.180000305175781"/>
    <s v="luxury_sedan"/>
    <s v="09:43 AM"/>
    <n v="0"/>
    <n v="0"/>
    <n v="0"/>
    <m/>
    <m/>
    <n v="0"/>
  </r>
  <r>
    <x v="0"/>
    <x v="123"/>
    <x v="126"/>
    <x v="127"/>
    <s v="227979914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19"/>
    <x v="122"/>
    <x v="123"/>
    <s v="2279804176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19"/>
    <x v="122"/>
    <x v="123"/>
    <s v="2279739947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22"/>
    <x v="125"/>
    <x v="126"/>
    <s v="2279558918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21"/>
    <x v="124"/>
    <x v="125"/>
    <s v="2282527978"/>
    <s v="completed"/>
    <n v="324"/>
    <n v="0"/>
    <n v="220.96000671386719"/>
    <n v="0"/>
    <n v="220.96000671386719"/>
    <n v="0"/>
    <n v="0"/>
    <n v="-324"/>
    <n v="-103.04000091552734"/>
    <s v="prime_play"/>
    <s v="11:56 PM"/>
    <n v="18.299999237060547"/>
    <n v="30"/>
    <n v="220.96000671386719"/>
    <m/>
    <m/>
    <n v="1"/>
  </r>
  <r>
    <x v="0"/>
    <x v="122"/>
    <x v="125"/>
    <x v="126"/>
    <s v="2282508227"/>
    <s v="completed"/>
    <n v="209"/>
    <n v="76"/>
    <n v="155.75999450683594"/>
    <n v="0"/>
    <n v="155.75999450683594"/>
    <n v="0"/>
    <n v="0"/>
    <n v="-133"/>
    <n v="22.760000228881836"/>
    <s v="micro"/>
    <s v="11:33 PM"/>
    <n v="15.100000381469727"/>
    <n v="49"/>
    <n v="155.75999450683594"/>
    <m/>
    <m/>
    <n v="1"/>
  </r>
  <r>
    <x v="0"/>
    <x v="121"/>
    <x v="124"/>
    <x v="125"/>
    <s v="2282498462"/>
    <s v="completed"/>
    <n v="393"/>
    <n v="0"/>
    <n v="240.66000366210937"/>
    <n v="55.540000915527344"/>
    <n v="240.66000366210937"/>
    <n v="0"/>
    <n v="0"/>
    <n v="-393"/>
    <n v="-152.33999633789063"/>
    <s v="prime_play"/>
    <s v="11:29 PM"/>
    <n v="15.100000381469727"/>
    <n v="30"/>
    <n v="185.1199951171875"/>
    <m/>
    <m/>
    <n v="1"/>
  </r>
  <r>
    <x v="0"/>
    <x v="119"/>
    <x v="122"/>
    <x v="123"/>
    <s v="2282478058"/>
    <s v="completed"/>
    <n v="292"/>
    <n v="0"/>
    <n v="181.78999328613281"/>
    <n v="41.950000762939453"/>
    <n v="181.78999328613281"/>
    <n v="0"/>
    <n v="0"/>
    <n v="-292"/>
    <n v="-110.20999908447266"/>
    <s v="compact"/>
    <s v="11:06 PM"/>
    <n v="12.100000381469727"/>
    <n v="28"/>
    <n v="139.83999633789062"/>
    <m/>
    <m/>
    <n v="1"/>
  </r>
  <r>
    <x v="0"/>
    <x v="122"/>
    <x v="125"/>
    <x v="126"/>
    <s v="2282476518"/>
    <s v="completed"/>
    <n v="205"/>
    <n v="0"/>
    <n v="151.52000427246094"/>
    <n v="0"/>
    <n v="151.52000427246094"/>
    <n v="0"/>
    <n v="0"/>
    <n v="-205"/>
    <n v="-53.479999542236328"/>
    <s v="compact"/>
    <s v="11:05 PM"/>
    <n v="13.800000190734863"/>
    <n v="29"/>
    <n v="151.52000427246094"/>
    <m/>
    <m/>
    <n v="1"/>
  </r>
  <r>
    <x v="0"/>
    <x v="122"/>
    <x v="125"/>
    <x v="126"/>
    <s v="2282446426"/>
    <s v="completed"/>
    <n v="120"/>
    <n v="0"/>
    <n v="88.800003051757813"/>
    <n v="2.880000114440918"/>
    <n v="88.800003051757813"/>
    <n v="0"/>
    <n v="0"/>
    <n v="-120"/>
    <n v="-31.200000762939453"/>
    <s v="compact"/>
    <s v="10:39 PM"/>
    <n v="5.3000001907348633"/>
    <n v="15"/>
    <n v="85.919998168945313"/>
    <m/>
    <m/>
    <n v="1"/>
  </r>
  <r>
    <x v="0"/>
    <x v="122"/>
    <x v="125"/>
    <x v="126"/>
    <s v="2282409422"/>
    <s v="completed"/>
    <n v="197"/>
    <n v="197"/>
    <n v="125.59999847412109"/>
    <n v="0"/>
    <n v="125.59999847412109"/>
    <n v="0"/>
    <n v="27"/>
    <n v="0"/>
    <n v="152.60000610351562"/>
    <s v="compact"/>
    <s v="10:13 PM"/>
    <n v="10.5"/>
    <n v="23"/>
    <n v="125.59999847412109"/>
    <m/>
    <m/>
    <n v="1"/>
  </r>
  <r>
    <x v="0"/>
    <x v="119"/>
    <x v="122"/>
    <x v="123"/>
    <s v="2282386476"/>
    <s v="completed"/>
    <n v="246"/>
    <n v="0"/>
    <n v="110.40000152587891"/>
    <n v="0.63999998569488525"/>
    <n v="110.40000152587891"/>
    <n v="0"/>
    <n v="0"/>
    <n v="-246"/>
    <n v="-135.60000610351562"/>
    <s v="compact"/>
    <s v="10:00 PM"/>
    <n v="7.4000000953674316"/>
    <n v="28"/>
    <n v="109.76000213623047"/>
    <m/>
    <m/>
    <n v="1"/>
  </r>
  <r>
    <x v="0"/>
    <x v="121"/>
    <x v="124"/>
    <x v="125"/>
    <s v="2282295271"/>
    <s v="completed"/>
    <n v="431"/>
    <n v="0"/>
    <n v="267.20001220703125"/>
    <n v="71.199996948242187"/>
    <n v="267.20001220703125"/>
    <n v="0"/>
    <n v="0"/>
    <n v="-431"/>
    <n v="-163.80000305175781"/>
    <s v="prime_play"/>
    <s v="09:16 PM"/>
    <n v="14.800000190734863"/>
    <n v="47"/>
    <n v="196"/>
    <m/>
    <m/>
    <n v="1"/>
  </r>
  <r>
    <x v="0"/>
    <x v="121"/>
    <x v="124"/>
    <x v="125"/>
    <s v="2282222929"/>
    <s v="completed"/>
    <n v="197"/>
    <n v="197"/>
    <n v="111.15000152587891"/>
    <n v="17.549999237060547"/>
    <n v="111.15000152587891"/>
    <n v="0"/>
    <n v="0"/>
    <n v="0"/>
    <n v="111.15000152587891"/>
    <s v="luxury_sedan"/>
    <s v="08:45 PM"/>
    <n v="5.0999999046325684"/>
    <n v="16"/>
    <n v="93.599998474121094"/>
    <m/>
    <m/>
    <n v="1"/>
  </r>
  <r>
    <x v="0"/>
    <x v="120"/>
    <x v="123"/>
    <x v="124"/>
    <s v="2282013575"/>
    <s v="completed"/>
    <n v="462"/>
    <n v="0"/>
    <n v="316.79998779296875"/>
    <n v="0"/>
    <n v="316.79998779296875"/>
    <n v="0"/>
    <n v="0"/>
    <n v="-462"/>
    <n v="-145.19999694824219"/>
    <s v="micro"/>
    <s v="07:41 PM"/>
    <n v="28.5"/>
    <n v="76"/>
    <n v="316.79998779296875"/>
    <m/>
    <m/>
    <n v="1"/>
  </r>
  <r>
    <x v="0"/>
    <x v="119"/>
    <x v="122"/>
    <x v="123"/>
    <s v="2281909025"/>
    <s v="completed"/>
    <n v="153"/>
    <n v="0"/>
    <n v="113.08000183105469"/>
    <n v="17.399999618530273"/>
    <n v="113.08000183105469"/>
    <n v="0"/>
    <n v="0"/>
    <n v="-153"/>
    <n v="-39.919998168945312"/>
    <s v="compact"/>
    <s v="07:13 PM"/>
    <n v="6.1999998092651367"/>
    <n v="20"/>
    <n v="95.680000305175781"/>
    <m/>
    <m/>
    <n v="1"/>
  </r>
  <r>
    <x v="0"/>
    <x v="122"/>
    <x v="125"/>
    <x v="126"/>
    <s v="2281765215"/>
    <s v="completed"/>
    <n v="296"/>
    <n v="0"/>
    <n v="220.22000122070312"/>
    <n v="50.299999237060547"/>
    <n v="220.22000122070312"/>
    <n v="0"/>
    <n v="0"/>
    <n v="-296"/>
    <n v="-75.779998779296875"/>
    <s v="compact"/>
    <s v="06:46 PM"/>
    <n v="13.800000190734863"/>
    <n v="52"/>
    <n v="169.91999816894531"/>
    <m/>
    <m/>
    <n v="1"/>
  </r>
  <r>
    <x v="0"/>
    <x v="119"/>
    <x v="122"/>
    <x v="123"/>
    <s v="2281655269"/>
    <s v="completed"/>
    <n v="149"/>
    <n v="0"/>
    <n v="110.55999755859375"/>
    <n v="0"/>
    <n v="110.55999755859375"/>
    <n v="0"/>
    <n v="0"/>
    <n v="-149"/>
    <n v="-38.439998626708984"/>
    <s v="compact"/>
    <s v="06:14 PM"/>
    <n v="7.4000000953674316"/>
    <n v="29"/>
    <n v="110.55999755859375"/>
    <m/>
    <m/>
    <n v="1"/>
  </r>
  <r>
    <x v="0"/>
    <x v="122"/>
    <x v="125"/>
    <x v="126"/>
    <s v="2281629166"/>
    <s v="completed"/>
    <n v="129"/>
    <n v="0"/>
    <n v="95.760002136230469"/>
    <n v="0"/>
    <n v="95.760002136230469"/>
    <n v="0"/>
    <n v="0"/>
    <n v="-129"/>
    <n v="-33.240001678466797"/>
    <s v="micro"/>
    <s v="06:08 PM"/>
    <n v="7.6999998092651367"/>
    <n v="29"/>
    <n v="95.760002136230469"/>
    <m/>
    <m/>
    <n v="1"/>
  </r>
  <r>
    <x v="0"/>
    <x v="120"/>
    <x v="123"/>
    <x v="124"/>
    <s v="2281582843"/>
    <s v="completed"/>
    <n v="499"/>
    <n v="0"/>
    <n v="344.83999633789062"/>
    <n v="53"/>
    <n v="344.83999633789062"/>
    <n v="0"/>
    <n v="0"/>
    <n v="-499"/>
    <n v="-154.16000366210937"/>
    <s v="prime_play"/>
    <s v="06:02 PM"/>
    <n v="21.200000762939453"/>
    <n v="78"/>
    <n v="291.83999633789062"/>
    <m/>
    <m/>
    <n v="1"/>
  </r>
  <r>
    <x v="0"/>
    <x v="122"/>
    <x v="125"/>
    <x v="126"/>
    <s v="2281580465"/>
    <s v="completed"/>
    <n v="79"/>
    <n v="79"/>
    <n v="58.400001525878906"/>
    <n v="0.80000001192092896"/>
    <n v="58.400001525878906"/>
    <n v="0"/>
    <n v="0"/>
    <n v="0"/>
    <n v="58.400001525878906"/>
    <s v="micro"/>
    <s v="05:52 PM"/>
    <n v="3.5"/>
    <n v="14"/>
    <n v="57.599998474121094"/>
    <m/>
    <m/>
    <n v="1"/>
  </r>
  <r>
    <x v="0"/>
    <x v="123"/>
    <x v="126"/>
    <x v="127"/>
    <s v="2281564508"/>
    <s v="completed"/>
    <n v="270"/>
    <n v="0"/>
    <n v="200"/>
    <n v="0.80000001192092896"/>
    <n v="200"/>
    <n v="0"/>
    <n v="0"/>
    <n v="-270"/>
    <n v="-70"/>
    <s v="micro"/>
    <s v="05:52 PM"/>
    <n v="19.5"/>
    <n v="50"/>
    <n v="199.19999694824219"/>
    <m/>
    <m/>
    <n v="1"/>
  </r>
  <r>
    <x v="0"/>
    <x v="122"/>
    <x v="125"/>
    <x v="126"/>
    <s v="2281486370"/>
    <s v="completed"/>
    <n v="139"/>
    <n v="0"/>
    <n v="76"/>
    <n v="1.1200000047683716"/>
    <n v="76"/>
    <n v="0"/>
    <n v="0"/>
    <n v="-139"/>
    <n v="-63"/>
    <s v="micro"/>
    <s v="05:29 PM"/>
    <n v="5.5999999046325684"/>
    <n v="20"/>
    <n v="74.879997253417969"/>
    <m/>
    <m/>
    <n v="1"/>
  </r>
  <r>
    <x v="0"/>
    <x v="120"/>
    <x v="123"/>
    <x v="124"/>
    <s v="2281403618"/>
    <s v="completed"/>
    <n v="199"/>
    <n v="199"/>
    <n v="146.80999755859375"/>
    <n v="1.2100000381469727"/>
    <n v="146.80999755859375"/>
    <n v="0"/>
    <n v="0"/>
    <n v="0"/>
    <n v="146.80999755859375"/>
    <s v="luxury_sedan"/>
    <s v="05:02 PM"/>
    <n v="8.8999996185302734"/>
    <n v="43"/>
    <n v="145.60000610351562"/>
    <m/>
    <m/>
    <n v="1"/>
  </r>
  <r>
    <x v="0"/>
    <x v="123"/>
    <x v="126"/>
    <x v="127"/>
    <s v="2281300008"/>
    <s v="completed"/>
    <n v="239"/>
    <n v="239"/>
    <n v="177.3699951171875"/>
    <n v="9.9999997764825821E-3"/>
    <n v="177.3699951171875"/>
    <n v="0"/>
    <n v="0"/>
    <n v="0"/>
    <n v="177.3699951171875"/>
    <s v="micro"/>
    <s v="04:42 PM"/>
    <n v="18.100000381469727"/>
    <n v="43"/>
    <n v="177.36000061035156"/>
    <m/>
    <m/>
    <n v="1"/>
  </r>
  <r>
    <x v="0"/>
    <x v="121"/>
    <x v="124"/>
    <x v="125"/>
    <s v="2281244622"/>
    <s v="completed"/>
    <n v="792"/>
    <n v="0"/>
    <n v="588.92999267578125"/>
    <n v="90.529998779296875"/>
    <n v="588.92999267578125"/>
    <n v="0"/>
    <n v="0"/>
    <n v="-792"/>
    <n v="-203.07000732421875"/>
    <s v="compact"/>
    <s v="04:12 PM"/>
    <n v="34"/>
    <n v="187"/>
    <n v="498.39999389648438"/>
    <m/>
    <m/>
    <n v="1"/>
  </r>
  <r>
    <x v="0"/>
    <x v="123"/>
    <x v="126"/>
    <x v="127"/>
    <s v="2281231078"/>
    <s v="completed"/>
    <n v="123"/>
    <n v="0"/>
    <n v="91.680000305175781"/>
    <n v="0"/>
    <n v="91.680000305175781"/>
    <n v="0"/>
    <n v="0"/>
    <n v="-123"/>
    <n v="-31.319999694824219"/>
    <s v="micro"/>
    <s v="04:10 PM"/>
    <n v="8.6000003814697266"/>
    <n v="22"/>
    <n v="91.680000305175781"/>
    <m/>
    <m/>
    <n v="1"/>
  </r>
  <r>
    <x v="0"/>
    <x v="122"/>
    <x v="125"/>
    <x v="126"/>
    <s v="2281227694"/>
    <s v="completed"/>
    <n v="479"/>
    <n v="479"/>
    <n v="356"/>
    <n v="1.440000057220459"/>
    <n v="356"/>
    <n v="0"/>
    <n v="0"/>
    <n v="0"/>
    <n v="356"/>
    <s v="compact"/>
    <s v="04:07 PM"/>
    <n v="29.799999237060547"/>
    <n v="66"/>
    <n v="354.55999755859375"/>
    <m/>
    <m/>
    <n v="1"/>
  </r>
  <r>
    <x v="0"/>
    <x v="120"/>
    <x v="123"/>
    <x v="124"/>
    <s v="2281186157"/>
    <s v="completed"/>
    <n v="461"/>
    <n v="0"/>
    <n v="282.72000122070312"/>
    <n v="0"/>
    <n v="282.72000122070312"/>
    <n v="0"/>
    <n v="0"/>
    <n v="-461"/>
    <n v="-178.27999877929687"/>
    <s v="prime_play"/>
    <s v="03:56 PM"/>
    <n v="21.600000381469727"/>
    <n v="61"/>
    <n v="282.72000122070312"/>
    <m/>
    <m/>
    <n v="1"/>
  </r>
  <r>
    <x v="0"/>
    <x v="122"/>
    <x v="125"/>
    <x v="126"/>
    <s v="2281126599"/>
    <s v="completed"/>
    <n v="119"/>
    <n v="0"/>
    <n v="88.800003051757813"/>
    <n v="0.72000002861022949"/>
    <n v="88.800003051757813"/>
    <n v="0"/>
    <n v="0"/>
    <n v="-119"/>
    <n v="-30.200000762939453"/>
    <s v="micro"/>
    <s v="03:33 PM"/>
    <n v="8.1000003814697266"/>
    <n v="21"/>
    <n v="88.080001831054688"/>
    <m/>
    <m/>
    <n v="1"/>
  </r>
  <r>
    <x v="0"/>
    <x v="119"/>
    <x v="122"/>
    <x v="123"/>
    <s v="2281061833"/>
    <s v="completed"/>
    <n v="212"/>
    <n v="0"/>
    <n v="157.60000610351562"/>
    <n v="1.440000057220459"/>
    <n v="157.60000610351562"/>
    <n v="0"/>
    <n v="0"/>
    <n v="-212"/>
    <n v="-54.400001525878906"/>
    <s v="compact"/>
    <s v="03:15 PM"/>
    <n v="13.399999618530273"/>
    <n v="38"/>
    <n v="156.16000366210937"/>
    <m/>
    <m/>
    <n v="1"/>
  </r>
  <r>
    <x v="0"/>
    <x v="120"/>
    <x v="123"/>
    <x v="124"/>
    <s v="2281050225"/>
    <s v="completed"/>
    <n v="279"/>
    <n v="0"/>
    <n v="190.39999389648437"/>
    <n v="0"/>
    <n v="190.39999389648437"/>
    <n v="0"/>
    <n v="0"/>
    <n v="-279"/>
    <n v="-88.599998474121094"/>
    <s v="prime_play"/>
    <s v="03:10 PM"/>
    <n v="14.899999618530273"/>
    <n v="39"/>
    <n v="190.39999389648437"/>
    <m/>
    <m/>
    <n v="1"/>
  </r>
  <r>
    <x v="0"/>
    <x v="122"/>
    <x v="125"/>
    <x v="126"/>
    <s v="2281014419"/>
    <s v="completed"/>
    <n v="127"/>
    <n v="0"/>
    <n v="93.599998474121094"/>
    <n v="1.2000000476837158"/>
    <n v="93.599998474121094"/>
    <n v="0"/>
    <n v="0"/>
    <n v="-127"/>
    <n v="-33.400001525878906"/>
    <s v="micro"/>
    <s v="02:54 PM"/>
    <n v="9"/>
    <n v="21"/>
    <n v="92.400001525878906"/>
    <m/>
    <m/>
    <n v="1"/>
  </r>
  <r>
    <x v="0"/>
    <x v="121"/>
    <x v="124"/>
    <x v="125"/>
    <s v="2280979647"/>
    <s v="completed"/>
    <n v="102"/>
    <n v="0"/>
    <n v="76"/>
    <n v="0"/>
    <n v="76"/>
    <n v="0"/>
    <n v="0"/>
    <n v="-102"/>
    <n v="-26"/>
    <s v="luxury_sedan"/>
    <s v="02:40 PM"/>
    <n v="3.7999999523162842"/>
    <n v="7"/>
    <n v="76"/>
    <m/>
    <m/>
    <n v="1"/>
  </r>
  <r>
    <x v="0"/>
    <x v="123"/>
    <x v="126"/>
    <x v="127"/>
    <s v="2280970198"/>
    <s v="completed"/>
    <n v="229"/>
    <n v="0"/>
    <n v="169.67999267578125"/>
    <n v="0"/>
    <n v="169.67999267578125"/>
    <n v="0"/>
    <n v="0"/>
    <n v="-229"/>
    <n v="-59.319999694824219"/>
    <s v="micro"/>
    <s v="02:40 PM"/>
    <n v="16.799999237060547"/>
    <n v="47"/>
    <n v="169.67999267578125"/>
    <m/>
    <m/>
    <n v="1"/>
  </r>
  <r>
    <x v="0"/>
    <x v="119"/>
    <x v="122"/>
    <x v="123"/>
    <s v="2280966803"/>
    <s v="completed"/>
    <n v="140"/>
    <n v="140"/>
    <n v="103.19999694824219"/>
    <n v="0.80000001192092896"/>
    <n v="103.19999694824219"/>
    <n v="0"/>
    <n v="0"/>
    <n v="0"/>
    <n v="103.19999694824219"/>
    <s v="compact"/>
    <s v="02:36 PM"/>
    <n v="6.5"/>
    <n v="26"/>
    <n v="102.40000152587891"/>
    <m/>
    <m/>
    <n v="1"/>
  </r>
  <r>
    <x v="0"/>
    <x v="122"/>
    <x v="125"/>
    <x v="126"/>
    <s v="2280920142"/>
    <s v="completed"/>
    <n v="103"/>
    <n v="0"/>
    <n v="76"/>
    <n v="1.1200000047683716"/>
    <n v="76"/>
    <n v="0"/>
    <n v="0"/>
    <n v="-103"/>
    <n v="-27"/>
    <s v="micro"/>
    <s v="02:29 PM"/>
    <n v="5.5999999046325684"/>
    <n v="20"/>
    <n v="74.879997253417969"/>
    <m/>
    <m/>
    <n v="1"/>
  </r>
  <r>
    <x v="0"/>
    <x v="123"/>
    <x v="126"/>
    <x v="127"/>
    <s v="2280883996"/>
    <s v="completed"/>
    <n v="129"/>
    <n v="0"/>
    <n v="95.760002136230469"/>
    <n v="0"/>
    <n v="95.760002136230469"/>
    <n v="0"/>
    <n v="0"/>
    <n v="-129"/>
    <n v="-33.240001678466797"/>
    <s v="micro"/>
    <s v="02:16 PM"/>
    <n v="8.1999998092651367"/>
    <n v="27"/>
    <n v="95.760002136230469"/>
    <m/>
    <m/>
    <n v="1"/>
  </r>
  <r>
    <x v="0"/>
    <x v="121"/>
    <x v="124"/>
    <x v="125"/>
    <s v="2280876075"/>
    <s v="completed"/>
    <n v="107"/>
    <n v="0"/>
    <n v="79.199996948242187"/>
    <n v="0"/>
    <n v="79.199996948242187"/>
    <n v="0"/>
    <n v="0"/>
    <n v="-107"/>
    <n v="-27.799999237060547"/>
    <s v="luxury_sedan"/>
    <s v="02:05 PM"/>
    <n v="3.7000000476837158"/>
    <n v="12"/>
    <n v="79.199996948242187"/>
    <m/>
    <m/>
    <n v="1"/>
  </r>
  <r>
    <x v="0"/>
    <x v="122"/>
    <x v="125"/>
    <x v="126"/>
    <s v="2280825879"/>
    <s v="completed"/>
    <n v="124"/>
    <n v="0"/>
    <n v="92"/>
    <n v="1.2799999713897705"/>
    <n v="92"/>
    <n v="0"/>
    <n v="0"/>
    <n v="-124"/>
    <n v="-32"/>
    <s v="micro"/>
    <s v="01:55 PM"/>
    <n v="7.4000000953674316"/>
    <n v="26"/>
    <n v="90.720001220703125"/>
    <m/>
    <m/>
    <n v="1"/>
  </r>
  <r>
    <x v="0"/>
    <x v="123"/>
    <x v="126"/>
    <x v="127"/>
    <s v="2280819752"/>
    <s v="completed"/>
    <n v="143"/>
    <n v="0"/>
    <n v="68.160003662109375"/>
    <n v="0"/>
    <n v="68.160003662109375"/>
    <n v="0"/>
    <n v="0"/>
    <n v="-143"/>
    <n v="-74.839996337890625"/>
    <s v="compact"/>
    <s v="01:52 PM"/>
    <n v="2.9000000953674316"/>
    <n v="12"/>
    <n v="68.160003662109375"/>
    <m/>
    <m/>
    <n v="1"/>
  </r>
  <r>
    <x v="0"/>
    <x v="122"/>
    <x v="125"/>
    <x v="126"/>
    <s v="2280809700"/>
    <s v="completed"/>
    <n v="75"/>
    <n v="0"/>
    <n v="56"/>
    <n v="1.440000057220459"/>
    <n v="56"/>
    <n v="0"/>
    <n v="0"/>
    <n v="-75"/>
    <n v="-19"/>
    <s v="compact"/>
    <s v="01:40 PM"/>
    <n v="1.3999999761581421"/>
    <n v="7"/>
    <n v="54.560001373291016"/>
    <m/>
    <m/>
    <n v="1"/>
  </r>
  <r>
    <x v="0"/>
    <x v="123"/>
    <x v="126"/>
    <x v="127"/>
    <s v="2280783354"/>
    <s v="completed"/>
    <n v="93"/>
    <n v="93"/>
    <n v="68.800003051757812"/>
    <n v="1.6000000238418579"/>
    <n v="68.800003051757812"/>
    <n v="0"/>
    <n v="0"/>
    <n v="0"/>
    <n v="68.800003051757812"/>
    <s v="micro"/>
    <s v="01:31 PM"/>
    <n v="4.5"/>
    <n v="18"/>
    <n v="67.199996948242187"/>
    <m/>
    <m/>
    <n v="1"/>
  </r>
  <r>
    <x v="0"/>
    <x v="122"/>
    <x v="125"/>
    <x v="126"/>
    <s v="2280744155"/>
    <s v="completed"/>
    <n v="79"/>
    <n v="0"/>
    <n v="58.799999237060547"/>
    <n v="0"/>
    <n v="58.799999237060547"/>
    <n v="0"/>
    <n v="0"/>
    <n v="-79"/>
    <n v="-20.200000762939453"/>
    <s v="micro"/>
    <s v="01:18 PM"/>
    <n v="3.5"/>
    <n v="15"/>
    <n v="58.799999237060547"/>
    <m/>
    <m/>
    <n v="1"/>
  </r>
  <r>
    <x v="0"/>
    <x v="124"/>
    <x v="127"/>
    <x v="128"/>
    <s v="2280733518"/>
    <s v="completed"/>
    <n v="228"/>
    <n v="228"/>
    <n v="155.19999694824219"/>
    <n v="1.6000000238418579"/>
    <n v="155.19999694824219"/>
    <n v="0"/>
    <n v="0"/>
    <n v="0"/>
    <n v="155.19999694824219"/>
    <s v="prime_play"/>
    <s v="01:16 PM"/>
    <n v="10.5"/>
    <n v="37"/>
    <n v="153.60000610351562"/>
    <m/>
    <m/>
    <n v="1"/>
  </r>
  <r>
    <x v="0"/>
    <x v="121"/>
    <x v="124"/>
    <x v="125"/>
    <s v="2280725043"/>
    <s v="completed"/>
    <n v="90"/>
    <n v="0"/>
    <n v="67.199996948242187"/>
    <n v="0"/>
    <n v="67.199996948242187"/>
    <n v="0"/>
    <n v="0"/>
    <n v="-90"/>
    <n v="-22.799999237060547"/>
    <s v="luxury_sedan"/>
    <s v="01:10 PM"/>
    <n v="2.7999999523162842"/>
    <n v="6"/>
    <n v="67.199996948242187"/>
    <m/>
    <m/>
    <n v="1"/>
  </r>
  <r>
    <x v="0"/>
    <x v="119"/>
    <x v="122"/>
    <x v="123"/>
    <s v="2280682608"/>
    <s v="completed"/>
    <n v="182"/>
    <n v="0"/>
    <n v="135.19999694824219"/>
    <n v="1.2799999713897705"/>
    <n v="135.19999694824219"/>
    <n v="0"/>
    <n v="0"/>
    <n v="-182"/>
    <n v="-46.799999237060547"/>
    <s v="compact"/>
    <s v="12:54 PM"/>
    <n v="10.300000190734863"/>
    <n v="35"/>
    <n v="133.91999816894531"/>
    <m/>
    <m/>
    <n v="1"/>
  </r>
  <r>
    <x v="0"/>
    <x v="119"/>
    <x v="122"/>
    <x v="123"/>
    <s v="2280512824"/>
    <s v="completed"/>
    <n v="341"/>
    <n v="0"/>
    <n v="218.72000122070312"/>
    <n v="0"/>
    <n v="218.72000122070312"/>
    <n v="0"/>
    <n v="0"/>
    <n v="-341"/>
    <n v="-122.27999877929687"/>
    <s v="luxury_sedan"/>
    <s v="11:55 AM"/>
    <n v="17.100000381469727"/>
    <n v="44"/>
    <n v="218.72000122070312"/>
    <m/>
    <m/>
    <n v="1"/>
  </r>
  <r>
    <x v="0"/>
    <x v="124"/>
    <x v="127"/>
    <x v="128"/>
    <s v="2280495747"/>
    <s v="completed"/>
    <n v="130"/>
    <n v="0"/>
    <n v="88"/>
    <n v="0"/>
    <n v="88"/>
    <n v="0"/>
    <n v="0"/>
    <n v="-130"/>
    <n v="-42"/>
    <s v="prime_play"/>
    <s v="11:46 AM"/>
    <n v="4.3000001907348633"/>
    <n v="17"/>
    <n v="88"/>
    <m/>
    <m/>
    <n v="1"/>
  </r>
  <r>
    <x v="0"/>
    <x v="120"/>
    <x v="123"/>
    <x v="124"/>
    <s v="2280442508"/>
    <s v="completed"/>
    <n v="206"/>
    <n v="0"/>
    <n v="140.80000305175781"/>
    <n v="0"/>
    <n v="140.80000305175781"/>
    <n v="0"/>
    <n v="0"/>
    <n v="-206"/>
    <n v="-65.199996948242188"/>
    <s v="prime_play"/>
    <s v="11:26 AM"/>
    <n v="9.3000001907348633"/>
    <n v="33"/>
    <n v="140.80000305175781"/>
    <m/>
    <m/>
    <n v="1"/>
  </r>
  <r>
    <x v="0"/>
    <x v="124"/>
    <x v="127"/>
    <x v="128"/>
    <s v="2280315526"/>
    <s v="completed"/>
    <n v="163"/>
    <n v="0"/>
    <n v="110.40000152587891"/>
    <n v="0"/>
    <n v="110.40000152587891"/>
    <n v="0"/>
    <n v="0"/>
    <n v="-163"/>
    <n v="-52.599998474121094"/>
    <s v="prime_play"/>
    <s v="10:52 AM"/>
    <n v="5.9000000953674316"/>
    <n v="29"/>
    <n v="110.40000152587891"/>
    <m/>
    <m/>
    <n v="1"/>
  </r>
  <r>
    <x v="0"/>
    <x v="119"/>
    <x v="122"/>
    <x v="123"/>
    <s v="2280250227"/>
    <s v="completed"/>
    <n v="577"/>
    <n v="577"/>
    <n v="386.3800048828125"/>
    <n v="2.059999942779541"/>
    <n v="386.3800048828125"/>
    <n v="0"/>
    <n v="55"/>
    <n v="0"/>
    <n v="441.3800048828125"/>
    <s v="luxury_sedan"/>
    <s v="10:33 AM"/>
    <n v="30.100000381469727"/>
    <n v="69"/>
    <n v="384.32000732421875"/>
    <m/>
    <m/>
    <n v="1"/>
  </r>
  <r>
    <x v="0"/>
    <x v="121"/>
    <x v="124"/>
    <x v="125"/>
    <s v="2280219416"/>
    <s v="completed"/>
    <n v="384"/>
    <n v="0"/>
    <n v="285.760009765625"/>
    <n v="0"/>
    <n v="285.760009765625"/>
    <n v="0"/>
    <n v="0"/>
    <n v="-384"/>
    <n v="-98.239997863769531"/>
    <s v="compact"/>
    <s v="10:20 AM"/>
    <n v="24.799999237060547"/>
    <n v="50"/>
    <n v="285.760009765625"/>
    <m/>
    <m/>
    <n v="1"/>
  </r>
  <r>
    <x v="0"/>
    <x v="122"/>
    <x v="125"/>
    <x v="126"/>
    <s v="2280166719"/>
    <s v="completed"/>
    <n v="210"/>
    <n v="0"/>
    <n v="155.19999694824219"/>
    <n v="1.1200000047683716"/>
    <n v="155.19999694824219"/>
    <n v="0"/>
    <n v="0"/>
    <n v="-210"/>
    <n v="-54.799999237060547"/>
    <s v="compact"/>
    <s v="10:13 AM"/>
    <n v="11.699999809265137"/>
    <n v="49"/>
    <n v="154.08000183105469"/>
    <m/>
    <m/>
    <n v="1"/>
  </r>
  <r>
    <x v="0"/>
    <x v="121"/>
    <x v="124"/>
    <x v="125"/>
    <s v="2280137088"/>
    <s v="completed"/>
    <n v="130"/>
    <n v="130"/>
    <n v="96.839996337890625"/>
    <n v="3.9999999105930328E-2"/>
    <n v="96.839996337890625"/>
    <n v="0"/>
    <n v="0"/>
    <n v="0"/>
    <n v="96.839996337890625"/>
    <s v="luxury_sedan"/>
    <s v="10:05 AM"/>
    <n v="5"/>
    <n v="21"/>
    <n v="96.800003051757813"/>
    <m/>
    <m/>
    <n v="1"/>
  </r>
  <r>
    <x v="0"/>
    <x v="123"/>
    <x v="126"/>
    <x v="127"/>
    <s v="2280087932"/>
    <s v="completed"/>
    <n v="132"/>
    <n v="0"/>
    <n v="98.400001525878906"/>
    <n v="1.440000057220459"/>
    <n v="98.400001525878906"/>
    <n v="0"/>
    <n v="0"/>
    <n v="-132"/>
    <n v="-33.599998474121094"/>
    <s v="compact"/>
    <s v="09:52 AM"/>
    <n v="5.9000000953674316"/>
    <n v="24"/>
    <n v="96.959999084472656"/>
    <m/>
    <m/>
    <n v="1"/>
  </r>
  <r>
    <x v="0"/>
    <x v="124"/>
    <x v="127"/>
    <x v="128"/>
    <s v="2280012590"/>
    <s v="completed"/>
    <n v="517"/>
    <n v="0"/>
    <n v="324.79998779296875"/>
    <n v="1.440000057220459"/>
    <n v="324.79998779296875"/>
    <n v="0"/>
    <n v="40"/>
    <n v="-517"/>
    <n v="-152.19999694824219"/>
    <s v="prime_play"/>
    <s v="09:34 AM"/>
    <n v="26.299999237060547"/>
    <n v="46"/>
    <n v="323.3599853515625"/>
    <m/>
    <m/>
    <n v="1"/>
  </r>
  <r>
    <x v="0"/>
    <x v="122"/>
    <x v="125"/>
    <x v="126"/>
    <s v="2279962240"/>
    <s v="completed"/>
    <n v="140"/>
    <n v="0"/>
    <n v="103.19999694824219"/>
    <n v="-0.47999998927116394"/>
    <n v="103.19999694824219"/>
    <n v="0"/>
    <n v="0"/>
    <n v="-140"/>
    <n v="-36.799999237060547"/>
    <s v="compact"/>
    <s v="09:19 AM"/>
    <n v="6.6999998092651367"/>
    <n v="26"/>
    <n v="103.68000030517578"/>
    <m/>
    <m/>
    <n v="1"/>
  </r>
  <r>
    <x v="0"/>
    <x v="120"/>
    <x v="123"/>
    <x v="124"/>
    <s v="2279949938"/>
    <s v="completed"/>
    <n v="710"/>
    <n v="0"/>
    <n v="484.79998779296875"/>
    <n v="0"/>
    <n v="484.79998779296875"/>
    <n v="0"/>
    <n v="0"/>
    <n v="-710"/>
    <n v="-225.19999694824219"/>
    <s v="prime_play"/>
    <s v="09:17 AM"/>
    <n v="37"/>
    <n v="98"/>
    <n v="484.79998779296875"/>
    <m/>
    <m/>
    <n v="1"/>
  </r>
  <r>
    <x v="0"/>
    <x v="122"/>
    <x v="125"/>
    <x v="126"/>
    <s v="2279819567"/>
    <s v="completed"/>
    <n v="99"/>
    <n v="99"/>
    <n v="106.47000122070312"/>
    <n v="32.069999694824219"/>
    <n v="106.47000122070312"/>
    <n v="0"/>
    <n v="0"/>
    <n v="0"/>
    <n v="106.47000122070312"/>
    <s v="micro"/>
    <s v="08:53 AM"/>
    <n v="5.5"/>
    <n v="20"/>
    <n v="74.400001525878906"/>
    <m/>
    <m/>
    <n v="1"/>
  </r>
  <r>
    <x v="0"/>
    <x v="123"/>
    <x v="126"/>
    <x v="127"/>
    <s v="2279819953"/>
    <s v="completed"/>
    <n v="299"/>
    <n v="0"/>
    <n v="222.39999389648437"/>
    <n v="0.31999999284744263"/>
    <n v="222.39999389648437"/>
    <n v="0"/>
    <n v="0"/>
    <n v="-299"/>
    <n v="-76.599998474121094"/>
    <s v="luxury_sedan"/>
    <s v="08:49 AM"/>
    <n v="16.899999618530273"/>
    <n v="51"/>
    <n v="222.08000183105469"/>
    <m/>
    <m/>
    <n v="1"/>
  </r>
  <r>
    <x v="0"/>
    <x v="121"/>
    <x v="124"/>
    <x v="125"/>
    <s v="2279819251"/>
    <s v="completed"/>
    <n v="496"/>
    <n v="0"/>
    <n v="368"/>
    <n v="1.1200000047683716"/>
    <n v="368"/>
    <n v="0"/>
    <n v="0"/>
    <n v="-496"/>
    <n v="-128"/>
    <s v="luxury_sedan"/>
    <s v="08:49 AM"/>
    <n v="30.399999618530273"/>
    <n v="43"/>
    <n v="366.8800048828125"/>
    <m/>
    <m/>
    <n v="1"/>
  </r>
  <r>
    <x v="0"/>
    <x v="119"/>
    <x v="122"/>
    <x v="123"/>
    <s v="2279812875"/>
    <s v="completed"/>
    <n v="319"/>
    <n v="0"/>
    <n v="236.16000366210937"/>
    <n v="0"/>
    <n v="236.16000366210937"/>
    <n v="0"/>
    <n v="0"/>
    <n v="-319"/>
    <n v="-82.839996337890625"/>
    <s v="compact"/>
    <s v="08:47 AM"/>
    <n v="20.799999237060547"/>
    <n v="44"/>
    <n v="236.16000366210937"/>
    <m/>
    <m/>
    <n v="1"/>
  </r>
  <r>
    <x v="0"/>
    <x v="124"/>
    <x v="127"/>
    <x v="128"/>
    <s v="2279720459"/>
    <s v="completed"/>
    <n v="579"/>
    <n v="0"/>
    <n v="411.8599853515625"/>
    <n v="203.69999694824219"/>
    <n v="411.8599853515625"/>
    <n v="0"/>
    <n v="0"/>
    <n v="-579"/>
    <n v="-167.13999938964844"/>
    <s v="prime_play"/>
    <s v="08:22 AM"/>
    <n v="16.299999237060547"/>
    <n v="42"/>
    <n v="208.16000366210937"/>
    <m/>
    <m/>
    <n v="1"/>
  </r>
  <r>
    <x v="0"/>
    <x v="123"/>
    <x v="126"/>
    <x v="127"/>
    <s v="2279672664"/>
    <s v="completed"/>
    <n v="273"/>
    <n v="0"/>
    <n v="181.27000427246094"/>
    <n v="27.829999923706055"/>
    <n v="181.27000427246094"/>
    <n v="0"/>
    <n v="27"/>
    <n v="-273"/>
    <n v="-64.730003356933594"/>
    <s v="compact"/>
    <s v="08:02 AM"/>
    <n v="13.100000381469727"/>
    <n v="37"/>
    <n v="153.44000244140625"/>
    <m/>
    <m/>
    <n v="1"/>
  </r>
  <r>
    <x v="0"/>
    <x v="123"/>
    <x v="126"/>
    <x v="127"/>
    <s v="2279635220"/>
    <s v="completed"/>
    <n v="68"/>
    <n v="0"/>
    <n v="50.389999389648438"/>
    <n v="0.79000002145767212"/>
    <n v="50.389999389648438"/>
    <n v="0"/>
    <n v="0"/>
    <n v="-68"/>
    <n v="-17.610000610351563"/>
    <s v="compact"/>
    <s v="07:48 AM"/>
    <n v="1"/>
    <n v="4"/>
    <n v="49.599998474121094"/>
    <m/>
    <m/>
    <n v="1"/>
  </r>
  <r>
    <x v="0"/>
    <x v="122"/>
    <x v="125"/>
    <x v="126"/>
    <s v="2279617541"/>
    <s v="completed"/>
    <n v="395"/>
    <n v="0"/>
    <n v="293.60000610351562"/>
    <n v="1.440000057220459"/>
    <n v="293.60000610351562"/>
    <n v="0"/>
    <n v="0"/>
    <n v="-395"/>
    <n v="-101.40000152587891"/>
    <s v="compact"/>
    <s v="07:39 AM"/>
    <n v="24.799999237060547"/>
    <n v="58"/>
    <n v="292.16000366210937"/>
    <m/>
    <m/>
    <n v="1"/>
  </r>
  <r>
    <x v="0"/>
    <x v="121"/>
    <x v="124"/>
    <x v="125"/>
    <s v="2279614086"/>
    <s v="completed"/>
    <n v="198"/>
    <n v="0"/>
    <n v="147.19999694824219"/>
    <n v="1.6000000238418579"/>
    <n v="147.19999694824219"/>
    <n v="0"/>
    <n v="0"/>
    <n v="-198"/>
    <n v="-50.799999237060547"/>
    <s v="luxury_sedan"/>
    <s v="07:35 AM"/>
    <n v="10.600000381469727"/>
    <n v="26"/>
    <n v="145.60000610351562"/>
    <m/>
    <m/>
    <n v="1"/>
  </r>
  <r>
    <x v="0"/>
    <x v="123"/>
    <x v="126"/>
    <x v="127"/>
    <s v="2279574978"/>
    <s v="completed"/>
    <n v="173"/>
    <n v="173"/>
    <n v="127.90000152587891"/>
    <n v="-0.57999998331069946"/>
    <n v="127.90000152587891"/>
    <n v="0"/>
    <n v="0"/>
    <n v="0"/>
    <n v="127.90000152587891"/>
    <s v="compact"/>
    <s v="07:09 AM"/>
    <n v="10.199999809265137"/>
    <n v="29"/>
    <n v="128.47999572753906"/>
    <m/>
    <m/>
    <n v="1"/>
  </r>
  <r>
    <x v="0"/>
    <x v="122"/>
    <x v="125"/>
    <x v="126"/>
    <s v="2279568728"/>
    <s v="completed"/>
    <n v="178"/>
    <n v="0"/>
    <n v="110.40000152587891"/>
    <n v="2.880000114440918"/>
    <n v="110.40000152587891"/>
    <n v="0"/>
    <n v="27"/>
    <n v="-178"/>
    <n v="-40.599998474121094"/>
    <s v="micro"/>
    <s v="07:06 AM"/>
    <n v="12.399999618530273"/>
    <n v="20"/>
    <n v="107.51999664306641"/>
    <m/>
    <m/>
    <n v="1"/>
  </r>
  <r>
    <x v="0"/>
    <x v="122"/>
    <x v="125"/>
    <x v="126"/>
    <s v="2279526281"/>
    <s v="completed"/>
    <n v="67"/>
    <n v="14"/>
    <n v="49.599998474121094"/>
    <n v="1.3600000143051147"/>
    <n v="49.599998474121094"/>
    <n v="0"/>
    <n v="0"/>
    <n v="-53"/>
    <n v="-3.4000000953674316"/>
    <s v="micro"/>
    <s v="06:33 AM"/>
    <n v="2.7999999523162842"/>
    <n v="9"/>
    <n v="48.240001678466797"/>
    <m/>
    <m/>
    <n v="1"/>
  </r>
  <r>
    <x v="0"/>
    <x v="122"/>
    <x v="125"/>
    <x v="126"/>
    <s v="2279510361"/>
    <s v="completed"/>
    <n v="275"/>
    <n v="275"/>
    <n v="183.19999694824219"/>
    <n v="54.560001373291016"/>
    <n v="183.19999694824219"/>
    <n v="0"/>
    <n v="27"/>
    <n v="0"/>
    <n v="210.19999694824219"/>
    <s v="compact"/>
    <s v="06:06 AM"/>
    <n v="11.600000381469727"/>
    <n v="18"/>
    <n v="128.63999938964844"/>
    <m/>
    <m/>
    <n v="1"/>
  </r>
  <r>
    <x v="0"/>
    <x v="119"/>
    <x v="122"/>
    <x v="123"/>
    <s v="2279479672"/>
    <s v="completed"/>
    <n v="253"/>
    <n v="0"/>
    <n v="152.80000305175781"/>
    <n v="0.80000001192092896"/>
    <n v="152.80000305175781"/>
    <n v="0"/>
    <n v="0"/>
    <n v="-253"/>
    <n v="-100.19999694824219"/>
    <s v="luxury_sedan"/>
    <s v="05:09 AM"/>
    <n v="11.699999809265137"/>
    <n v="23"/>
    <n v="152"/>
    <m/>
    <m/>
    <n v="1"/>
  </r>
  <r>
    <x v="0"/>
    <x v="119"/>
    <x v="122"/>
    <x v="123"/>
    <s v="2279458299"/>
    <s v="completed"/>
    <n v="240"/>
    <n v="240"/>
    <n v="143.19999694824219"/>
    <n v="0.80000001192092896"/>
    <n v="143.19999694824219"/>
    <n v="0"/>
    <n v="0"/>
    <n v="0"/>
    <n v="143.19999694824219"/>
    <s v="luxury_sedan"/>
    <s v="04:15 AM"/>
    <n v="11"/>
    <n v="18"/>
    <n v="142.39999389648437"/>
    <m/>
    <m/>
    <n v="1"/>
  </r>
  <r>
    <x v="0"/>
    <x v="122"/>
    <x v="125"/>
    <x v="126"/>
    <s v="2279387497"/>
    <s v="completed"/>
    <n v="184"/>
    <n v="0"/>
    <n v="116"/>
    <n v="1.5199999809265137"/>
    <n v="116"/>
    <n v="0"/>
    <n v="27"/>
    <n v="-184"/>
    <n v="-41"/>
    <s v="micro"/>
    <s v="12:14 AM"/>
    <n v="13.600000381469727"/>
    <n v="21"/>
    <n v="114.48000335693359"/>
    <m/>
    <m/>
    <n v="1"/>
  </r>
  <r>
    <x v="0"/>
    <x v="125"/>
    <x v="128"/>
    <x v="129"/>
    <s v="2282403447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25"/>
    <x v="128"/>
    <x v="129"/>
    <s v="9a94bc1cee0e0cb370ab3948627dd797"/>
    <s v="cancelled"/>
    <n v="0"/>
    <n v="0"/>
    <n v="0"/>
    <n v="0"/>
    <n v="0"/>
    <n v="0"/>
    <n v="0"/>
    <n v="0"/>
    <n v="0"/>
    <s v="micro"/>
    <s v="10:11 PM"/>
    <n v="0"/>
    <n v="0"/>
    <n v="0"/>
    <s v="OSN:1128195413"/>
    <n v="0"/>
    <n v="0"/>
  </r>
  <r>
    <x v="0"/>
    <x v="126"/>
    <x v="129"/>
    <x v="130"/>
    <s v="17eb1d50d3bc7e2550de539b11af8b45"/>
    <s v="cancelled"/>
    <n v="0"/>
    <n v="0"/>
    <n v="0"/>
    <n v="0"/>
    <n v="0"/>
    <n v="0"/>
    <n v="0"/>
    <n v="0"/>
    <n v="0"/>
    <s v="micro"/>
    <s v="08:37 PM"/>
    <n v="0"/>
    <n v="0"/>
    <n v="0"/>
    <s v="OSN:1128143055"/>
    <n v="0"/>
    <n v="0"/>
  </r>
  <r>
    <x v="0"/>
    <x v="127"/>
    <x v="130"/>
    <x v="131"/>
    <s v="228216383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25"/>
    <x v="128"/>
    <x v="129"/>
    <s v="2282061473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27"/>
    <x v="130"/>
    <x v="131"/>
    <s v="228190893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27"/>
    <x v="130"/>
    <x v="131"/>
    <s v="228184177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25"/>
    <x v="128"/>
    <x v="129"/>
    <s v="2281699143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128"/>
    <x v="131"/>
    <x v="132"/>
    <s v="2281653654"/>
    <s v="cancelled"/>
    <n v="0"/>
    <n v="0"/>
    <n v="37.180000305175781"/>
    <n v="0"/>
    <n v="37.180000305175781"/>
    <n v="0"/>
    <n v="0"/>
    <n v="0"/>
    <n v="37.180000305175781"/>
    <s v="compact"/>
    <s v="06:19 PM"/>
    <n v="0"/>
    <n v="0"/>
    <n v="0"/>
    <m/>
    <m/>
    <n v="0"/>
  </r>
  <r>
    <x v="0"/>
    <x v="126"/>
    <x v="129"/>
    <x v="130"/>
    <s v="2281488429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25"/>
    <x v="128"/>
    <x v="129"/>
    <s v="2281425058"/>
    <s v="cancelled"/>
    <n v="0"/>
    <n v="0"/>
    <n v="37.180000305175781"/>
    <n v="0"/>
    <n v="37.180000305175781"/>
    <n v="0"/>
    <n v="0"/>
    <n v="0"/>
    <n v="37.180000305175781"/>
    <s v="micro"/>
    <s v="05:16 PM"/>
    <n v="0"/>
    <n v="0"/>
    <n v="0"/>
    <m/>
    <m/>
    <n v="0"/>
  </r>
  <r>
    <x v="0"/>
    <x v="128"/>
    <x v="131"/>
    <x v="132"/>
    <s v="228138098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25"/>
    <x v="128"/>
    <x v="129"/>
    <s v="2281243575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25"/>
    <x v="128"/>
    <x v="129"/>
    <s v="2281234479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28"/>
    <x v="131"/>
    <x v="132"/>
    <s v="228117017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25"/>
    <x v="128"/>
    <x v="129"/>
    <s v="2281069754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125"/>
    <x v="128"/>
    <x v="129"/>
    <s v="6d4a22cbc213e0278666efc14bc955bd"/>
    <s v="cancelled"/>
    <n v="0"/>
    <n v="0"/>
    <n v="0"/>
    <n v="0"/>
    <n v="0"/>
    <n v="0"/>
    <n v="0"/>
    <n v="0"/>
    <n v="0"/>
    <s v="micro"/>
    <s v="12:21 PM"/>
    <n v="0"/>
    <n v="0"/>
    <n v="0"/>
    <s v="OSN:1127736487"/>
    <n v="0"/>
    <n v="0"/>
  </r>
  <r>
    <x v="0"/>
    <x v="127"/>
    <x v="130"/>
    <x v="131"/>
    <s v="2280531385"/>
    <s v="cancelled"/>
    <n v="0"/>
    <n v="0"/>
    <n v="37.180000305175781"/>
    <n v="0"/>
    <n v="37.180000305175781"/>
    <n v="0"/>
    <n v="0"/>
    <n v="0"/>
    <n v="37.180000305175781"/>
    <s v="compact"/>
    <s v="11:58 AM"/>
    <n v="0"/>
    <n v="0"/>
    <n v="0"/>
    <m/>
    <m/>
    <n v="0"/>
  </r>
  <r>
    <x v="0"/>
    <x v="128"/>
    <x v="131"/>
    <x v="132"/>
    <s v="ac9831cce66c363ccdc2b3e22333c9ae"/>
    <s v="cancelled"/>
    <n v="0"/>
    <n v="0"/>
    <n v="0"/>
    <n v="0"/>
    <n v="0"/>
    <n v="0"/>
    <n v="0"/>
    <n v="0"/>
    <n v="0"/>
    <s v="micro"/>
    <s v="11:55 AM"/>
    <n v="0"/>
    <n v="0"/>
    <n v="0"/>
    <s v="OSN:1127709695"/>
    <n v="0"/>
    <n v="0"/>
  </r>
  <r>
    <x v="0"/>
    <x v="128"/>
    <x v="131"/>
    <x v="132"/>
    <s v="2280352210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26"/>
    <x v="129"/>
    <x v="130"/>
    <s v="e949ecaf81139a647e6d9a1a64636aa6"/>
    <s v="cancelled"/>
    <n v="0"/>
    <n v="0"/>
    <n v="0"/>
    <n v="0"/>
    <n v="0"/>
    <n v="0"/>
    <n v="0"/>
    <n v="0"/>
    <n v="0"/>
    <s v="micro"/>
    <s v="08:52 AM"/>
    <n v="0"/>
    <n v="0"/>
    <n v="0"/>
    <s v="OSN:1127499155,OSN:1127499297"/>
    <n v="0"/>
    <n v="0"/>
  </r>
  <r>
    <x v="0"/>
    <x v="125"/>
    <x v="128"/>
    <x v="129"/>
    <s v="fd1e43fddaf524f7cca925796ad95c2c"/>
    <s v="cancelled"/>
    <n v="0"/>
    <n v="0"/>
    <n v="0"/>
    <n v="0"/>
    <n v="0"/>
    <n v="0"/>
    <n v="0"/>
    <n v="0"/>
    <n v="0"/>
    <s v="micro"/>
    <s v="07:43 AM"/>
    <n v="0"/>
    <n v="0"/>
    <n v="0"/>
    <s v="OSN:1127452161"/>
    <n v="0"/>
    <n v="0"/>
  </r>
  <r>
    <x v="0"/>
    <x v="126"/>
    <x v="129"/>
    <x v="130"/>
    <s v="2279454943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26"/>
    <x v="129"/>
    <x v="130"/>
    <s v="2282382736"/>
    <s v="completed"/>
    <n v="223"/>
    <n v="0"/>
    <n v="164.80000305175781"/>
    <n v="0"/>
    <n v="164.80000305175781"/>
    <n v="0"/>
    <n v="0"/>
    <n v="-223"/>
    <n v="-58.200000762939453"/>
    <s v="luxury_sedan"/>
    <s v="10:03 PM"/>
    <n v="12.5"/>
    <n v="31"/>
    <n v="164.80000305175781"/>
    <m/>
    <m/>
    <n v="1"/>
  </r>
  <r>
    <x v="0"/>
    <x v="125"/>
    <x v="128"/>
    <x v="129"/>
    <s v="2282307555"/>
    <s v="completed"/>
    <n v="266"/>
    <n v="0"/>
    <n v="161.60000610351562"/>
    <n v="0"/>
    <n v="161.60000610351562"/>
    <n v="0"/>
    <n v="0"/>
    <n v="-266"/>
    <n v="-104.40000152587891"/>
    <s v="luxury_sedan"/>
    <s v="09:23 PM"/>
    <n v="11.899999618530273"/>
    <n v="33"/>
    <n v="161.60000610351562"/>
    <m/>
    <m/>
    <n v="1"/>
  </r>
  <r>
    <x v="0"/>
    <x v="126"/>
    <x v="129"/>
    <x v="130"/>
    <s v="2282288172"/>
    <s v="completed"/>
    <n v="265"/>
    <n v="265"/>
    <n v="161.60000610351562"/>
    <n v="0"/>
    <n v="161.60000610351562"/>
    <n v="0"/>
    <n v="0"/>
    <n v="0"/>
    <n v="161.60000610351562"/>
    <s v="luxury_sedan"/>
    <s v="09:14 PM"/>
    <n v="12.5"/>
    <n v="27"/>
    <n v="161.60000610351562"/>
    <m/>
    <m/>
    <n v="1"/>
  </r>
  <r>
    <x v="0"/>
    <x v="127"/>
    <x v="130"/>
    <x v="131"/>
    <s v="2282253768"/>
    <s v="completed"/>
    <n v="210"/>
    <n v="0"/>
    <n v="155.19999694824219"/>
    <n v="1.6000000238418579"/>
    <n v="155.19999694824219"/>
    <n v="0"/>
    <n v="0"/>
    <n v="-210"/>
    <n v="-54.799999237060547"/>
    <s v="compact"/>
    <s v="08:56 PM"/>
    <n v="13"/>
    <n v="38"/>
    <n v="153.60000610351562"/>
    <m/>
    <m/>
    <n v="1"/>
  </r>
  <r>
    <x v="0"/>
    <x v="127"/>
    <x v="130"/>
    <x v="131"/>
    <s v="2282179181"/>
    <s v="completed"/>
    <n v="139"/>
    <n v="0"/>
    <n v="103.19999694824219"/>
    <n v="1.6000000238418579"/>
    <n v="103.19999694824219"/>
    <n v="0"/>
    <n v="0"/>
    <n v="-139"/>
    <n v="-35.799999237060547"/>
    <s v="compact"/>
    <s v="08:32 PM"/>
    <n v="6.5"/>
    <n v="25"/>
    <n v="101.59999847412109"/>
    <m/>
    <m/>
    <n v="1"/>
  </r>
  <r>
    <x v="0"/>
    <x v="128"/>
    <x v="131"/>
    <x v="132"/>
    <s v="2282119935"/>
    <s v="completed"/>
    <n v="276"/>
    <n v="0"/>
    <n v="188"/>
    <n v="0"/>
    <n v="188"/>
    <n v="0"/>
    <n v="0"/>
    <n v="-276"/>
    <n v="-88"/>
    <s v="prime_play"/>
    <s v="08:09 PM"/>
    <n v="14.800000190734863"/>
    <n v="37"/>
    <n v="188"/>
    <m/>
    <m/>
    <n v="1"/>
  </r>
  <r>
    <x v="0"/>
    <x v="125"/>
    <x v="128"/>
    <x v="129"/>
    <s v="2282108489"/>
    <s v="completed"/>
    <n v="655"/>
    <n v="0"/>
    <n v="443.22000122070313"/>
    <n v="0.18000000715255737"/>
    <n v="443.22000122070313"/>
    <n v="0"/>
    <n v="55"/>
    <n v="-655"/>
    <n v="-156.77999877929687"/>
    <s v="luxury_sedan"/>
    <s v="08:07 PM"/>
    <n v="35.200000762939453"/>
    <n v="71"/>
    <n v="443.04000854492187"/>
    <m/>
    <m/>
    <n v="1"/>
  </r>
  <r>
    <x v="0"/>
    <x v="126"/>
    <x v="129"/>
    <x v="130"/>
    <s v="2281983580"/>
    <s v="completed"/>
    <n v="218"/>
    <n v="218"/>
    <n v="161.60000610351562"/>
    <n v="1.6000000238418579"/>
    <n v="161.60000610351562"/>
    <n v="0"/>
    <n v="0"/>
    <n v="0"/>
    <n v="161.60000610351562"/>
    <s v="luxury_sedan"/>
    <s v="07:30 PM"/>
    <n v="10.800000190734863"/>
    <n v="42"/>
    <n v="160"/>
    <m/>
    <m/>
    <n v="1"/>
  </r>
  <r>
    <x v="0"/>
    <x v="127"/>
    <x v="130"/>
    <x v="131"/>
    <s v="2281909276"/>
    <s v="completed"/>
    <n v="260"/>
    <n v="260"/>
    <n v="192.63999938964844"/>
    <n v="0"/>
    <n v="192.63999938964844"/>
    <n v="0"/>
    <n v="0"/>
    <n v="0"/>
    <n v="192.63999938964844"/>
    <s v="compact"/>
    <s v="07:14 PM"/>
    <n v="15.699999809265137"/>
    <n v="61"/>
    <n v="192.63999938964844"/>
    <m/>
    <m/>
    <n v="1"/>
  </r>
  <r>
    <x v="0"/>
    <x v="125"/>
    <x v="128"/>
    <x v="129"/>
    <s v="2281850060"/>
    <s v="completed"/>
    <n v="180"/>
    <n v="0"/>
    <n v="132.80000305175781"/>
    <n v="0.56000000238418579"/>
    <n v="132.80000305175781"/>
    <n v="0"/>
    <n v="0"/>
    <n v="-180"/>
    <n v="-47.200000762939453"/>
    <s v="micro"/>
    <s v="07:03 PM"/>
    <n v="14.300000190734863"/>
    <n v="33"/>
    <n v="132.24000549316406"/>
    <m/>
    <m/>
    <n v="1"/>
  </r>
  <r>
    <x v="0"/>
    <x v="126"/>
    <x v="129"/>
    <x v="130"/>
    <s v="2281784345"/>
    <s v="completed"/>
    <n v="169"/>
    <n v="0"/>
    <n v="125.59999847412109"/>
    <n v="0"/>
    <n v="125.59999847412109"/>
    <n v="0"/>
    <n v="0"/>
    <n v="-169"/>
    <n v="-43.400001525878906"/>
    <s v="compact"/>
    <s v="06:47 PM"/>
    <n v="9.5"/>
    <n v="31"/>
    <n v="125.59999847412109"/>
    <m/>
    <m/>
    <n v="1"/>
  </r>
  <r>
    <x v="0"/>
    <x v="128"/>
    <x v="131"/>
    <x v="132"/>
    <s v="2281689076"/>
    <s v="completed"/>
    <n v="482"/>
    <n v="0"/>
    <n v="315.20001220703125"/>
    <n v="1.1200000047683716"/>
    <n v="315.20001220703125"/>
    <n v="0"/>
    <n v="55"/>
    <n v="-482"/>
    <n v="-111.80000305175781"/>
    <s v="compact"/>
    <s v="06:25 PM"/>
    <n v="26.899999618530273"/>
    <n v="56"/>
    <n v="314.07998657226562"/>
    <m/>
    <m/>
    <n v="1"/>
  </r>
  <r>
    <x v="0"/>
    <x v="127"/>
    <x v="130"/>
    <x v="131"/>
    <s v="2281611304"/>
    <s v="completed"/>
    <n v="244"/>
    <n v="0"/>
    <n v="180"/>
    <n v="3.3599998950958252"/>
    <n v="180"/>
    <n v="0"/>
    <n v="0"/>
    <n v="-244"/>
    <n v="-64"/>
    <s v="micro"/>
    <s v="06:07 PM"/>
    <n v="15.899999618530273"/>
    <n v="60"/>
    <n v="176.63999938964844"/>
    <m/>
    <m/>
    <n v="1"/>
  </r>
  <r>
    <x v="0"/>
    <x v="127"/>
    <x v="130"/>
    <x v="131"/>
    <s v="2281542445"/>
    <s v="completed"/>
    <n v="149"/>
    <n v="0"/>
    <n v="110.40000152587891"/>
    <n v="0.63999998569488525"/>
    <n v="110.40000152587891"/>
    <n v="0"/>
    <n v="0"/>
    <n v="-149"/>
    <n v="-38.599998474121094"/>
    <s v="compact"/>
    <s v="05:44 PM"/>
    <n v="7.9000000953674316"/>
    <n v="24"/>
    <n v="109.76000213623047"/>
    <m/>
    <m/>
    <n v="1"/>
  </r>
  <r>
    <x v="0"/>
    <x v="125"/>
    <x v="128"/>
    <x v="129"/>
    <s v="2281506514"/>
    <s v="completed"/>
    <n v="199"/>
    <n v="0"/>
    <n v="148"/>
    <n v="45.520000457763672"/>
    <n v="148"/>
    <n v="0"/>
    <n v="0"/>
    <n v="-199"/>
    <n v="-51"/>
    <s v="micro"/>
    <s v="05:41 PM"/>
    <n v="8.1000003814697266"/>
    <n v="33"/>
    <n v="102.48000335693359"/>
    <m/>
    <m/>
    <n v="1"/>
  </r>
  <r>
    <x v="0"/>
    <x v="126"/>
    <x v="129"/>
    <x v="130"/>
    <s v="2281502682"/>
    <s v="completed"/>
    <n v="602"/>
    <n v="0"/>
    <n v="447.6400146484375"/>
    <n v="247.80000305175781"/>
    <n v="447.6400146484375"/>
    <n v="0"/>
    <n v="0"/>
    <n v="-602"/>
    <n v="-154.36000061035156"/>
    <s v="compact"/>
    <s v="05:38 PM"/>
    <n v="16.700000762939453"/>
    <n v="56"/>
    <n v="199.83999633789062"/>
    <m/>
    <m/>
    <n v="1"/>
  </r>
  <r>
    <x v="0"/>
    <x v="128"/>
    <x v="131"/>
    <x v="132"/>
    <s v="2281489156"/>
    <s v="completed"/>
    <n v="148"/>
    <n v="0"/>
    <n v="110.08000183105469"/>
    <n v="1.6000000238418579"/>
    <n v="110.08000183105469"/>
    <n v="0"/>
    <n v="0"/>
    <n v="-148"/>
    <n v="-37.919998168945313"/>
    <s v="compact"/>
    <s v="05:30 PM"/>
    <n v="7.1999998092651367"/>
    <n v="28"/>
    <n v="108.48000335693359"/>
    <m/>
    <m/>
    <n v="1"/>
  </r>
  <r>
    <x v="0"/>
    <x v="127"/>
    <x v="130"/>
    <x v="131"/>
    <s v="2281436669"/>
    <s v="completed"/>
    <n v="58"/>
    <n v="58"/>
    <n v="42.990001678466797"/>
    <n v="0.27000001072883606"/>
    <n v="42.990001678466797"/>
    <n v="0"/>
    <n v="0"/>
    <n v="0"/>
    <n v="42.990001678466797"/>
    <s v="micro"/>
    <s v="05:19 PM"/>
    <n v="1.8999999761581421"/>
    <n v="8"/>
    <n v="42.720001220703125"/>
    <m/>
    <m/>
    <n v="1"/>
  </r>
  <r>
    <x v="0"/>
    <x v="125"/>
    <x v="128"/>
    <x v="129"/>
    <s v="2281386453"/>
    <s v="completed"/>
    <n v="103"/>
    <n v="103"/>
    <n v="76.800003051757813"/>
    <n v="0"/>
    <n v="76.800003051757813"/>
    <n v="0"/>
    <n v="0"/>
    <n v="0"/>
    <n v="76.800003051757813"/>
    <s v="micro"/>
    <s v="04:57 PM"/>
    <n v="4"/>
    <n v="28"/>
    <n v="76.800003051757813"/>
    <m/>
    <m/>
    <n v="1"/>
  </r>
  <r>
    <x v="0"/>
    <x v="127"/>
    <x v="130"/>
    <x v="131"/>
    <s v="2281314865"/>
    <s v="completed"/>
    <n v="124"/>
    <n v="0"/>
    <n v="92"/>
    <n v="0.95999997854232788"/>
    <n v="92"/>
    <n v="0"/>
    <n v="0"/>
    <n v="-124"/>
    <n v="-32"/>
    <s v="compact"/>
    <s v="04:35 PM"/>
    <n v="5.5999999046325684"/>
    <n v="19"/>
    <n v="91.040000915527344"/>
    <m/>
    <m/>
    <n v="1"/>
  </r>
  <r>
    <x v="0"/>
    <x v="127"/>
    <x v="130"/>
    <x v="131"/>
    <s v="2281270892"/>
    <s v="completed"/>
    <n v="116"/>
    <n v="0"/>
    <n v="85.779998779296875"/>
    <n v="13.300000190734863"/>
    <n v="85.779998779296875"/>
    <n v="0"/>
    <n v="0"/>
    <n v="-116"/>
    <n v="-30.219999313354492"/>
    <s v="micro"/>
    <s v="04:21 PM"/>
    <n v="6.0999999046325684"/>
    <n v="16"/>
    <n v="72.480003356933594"/>
    <m/>
    <m/>
    <n v="1"/>
  </r>
  <r>
    <x v="0"/>
    <x v="125"/>
    <x v="128"/>
    <x v="129"/>
    <s v="2281256538"/>
    <s v="completed"/>
    <n v="102"/>
    <n v="0"/>
    <n v="75.680000305175781"/>
    <n v="0"/>
    <n v="75.680000305175781"/>
    <n v="0"/>
    <n v="0"/>
    <n v="-102"/>
    <n v="-26.319999694824219"/>
    <s v="compact"/>
    <s v="04:18 PM"/>
    <n v="3.7000000476837158"/>
    <n v="15"/>
    <n v="75.680000305175781"/>
    <m/>
    <m/>
    <n v="1"/>
  </r>
  <r>
    <x v="0"/>
    <x v="128"/>
    <x v="131"/>
    <x v="132"/>
    <s v="2281213665"/>
    <s v="completed"/>
    <n v="171"/>
    <n v="0"/>
    <n v="126.23999786376953"/>
    <n v="0"/>
    <n v="126.23999786376953"/>
    <n v="0"/>
    <n v="0"/>
    <n v="-171"/>
    <n v="-44.759998321533203"/>
    <s v="compact"/>
    <s v="04:03 PM"/>
    <n v="9.1000003814697266"/>
    <n v="35"/>
    <n v="126.23999786376953"/>
    <m/>
    <m/>
    <n v="1"/>
  </r>
  <r>
    <x v="0"/>
    <x v="126"/>
    <x v="129"/>
    <x v="130"/>
    <s v="2281110800"/>
    <s v="completed"/>
    <n v="735"/>
    <n v="0"/>
    <n v="514.8900146484375"/>
    <n v="9.9999997764825821E-3"/>
    <n v="514.8900146484375"/>
    <n v="0"/>
    <n v="40"/>
    <n v="-735"/>
    <n v="-180.11000061035156"/>
    <s v="compact"/>
    <s v="03:32 PM"/>
    <n v="43.400001525878906"/>
    <n v="76"/>
    <n v="514.8800048828125"/>
    <m/>
    <m/>
    <n v="1"/>
  </r>
  <r>
    <x v="0"/>
    <x v="125"/>
    <x v="128"/>
    <x v="129"/>
    <s v="2281085249"/>
    <s v="completed"/>
    <n v="190"/>
    <n v="0"/>
    <n v="141.60000610351562"/>
    <n v="0"/>
    <n v="141.60000610351562"/>
    <n v="0"/>
    <n v="0"/>
    <n v="-190"/>
    <n v="-48.400001525878906"/>
    <s v="micro"/>
    <s v="03:19 PM"/>
    <n v="13.5"/>
    <n v="44"/>
    <n v="141.60000610351562"/>
    <m/>
    <m/>
    <n v="1"/>
  </r>
  <r>
    <x v="0"/>
    <x v="126"/>
    <x v="129"/>
    <x v="130"/>
    <s v="2280951968"/>
    <s v="completed"/>
    <n v="427"/>
    <n v="0"/>
    <n v="282.48001098632812"/>
    <n v="25.680000305175781"/>
    <n v="282.48001098632812"/>
    <n v="0"/>
    <n v="0"/>
    <n v="-427"/>
    <n v="-144.52000427246094"/>
    <s v="compact"/>
    <s v="02:34 PM"/>
    <n v="21"/>
    <n v="67"/>
    <n v="256.79998779296875"/>
    <m/>
    <m/>
    <n v="1"/>
  </r>
  <r>
    <x v="0"/>
    <x v="126"/>
    <x v="129"/>
    <x v="130"/>
    <s v="2280821921"/>
    <s v="completed"/>
    <n v="136"/>
    <n v="136"/>
    <n v="100.80000305175781"/>
    <n v="0.47999998927116394"/>
    <n v="100.80000305175781"/>
    <n v="0"/>
    <n v="0"/>
    <n v="0"/>
    <n v="100.80000305175781"/>
    <s v="micro"/>
    <s v="01:46 PM"/>
    <n v="10.399999618530273"/>
    <n v="22"/>
    <n v="100.31999969482422"/>
    <m/>
    <m/>
    <n v="1"/>
  </r>
  <r>
    <x v="0"/>
    <x v="127"/>
    <x v="130"/>
    <x v="131"/>
    <s v="2280766832"/>
    <s v="completed"/>
    <n v="165"/>
    <n v="0"/>
    <n v="122.52999877929687"/>
    <n v="18.850000381469727"/>
    <n v="122.52999877929687"/>
    <n v="0"/>
    <n v="0"/>
    <n v="-165"/>
    <n v="-42.470001220703125"/>
    <s v="micro"/>
    <s v="01:28 PM"/>
    <n v="9.1000003814697266"/>
    <n v="30"/>
    <n v="103.68000030517578"/>
    <m/>
    <m/>
    <n v="1"/>
  </r>
  <r>
    <x v="0"/>
    <x v="127"/>
    <x v="130"/>
    <x v="131"/>
    <s v="2280612484"/>
    <s v="completed"/>
    <n v="158"/>
    <n v="0"/>
    <n v="117.59999847412109"/>
    <n v="0"/>
    <n v="117.59999847412109"/>
    <n v="0"/>
    <n v="0"/>
    <n v="-158"/>
    <n v="-40.400001525878906"/>
    <s v="micro"/>
    <s v="12:29 PM"/>
    <n v="9.5"/>
    <n v="40"/>
    <n v="117.59999847412109"/>
    <m/>
    <m/>
    <n v="1"/>
  </r>
  <r>
    <x v="0"/>
    <x v="127"/>
    <x v="130"/>
    <x v="131"/>
    <s v="2280476927"/>
    <s v="completed"/>
    <n v="86"/>
    <n v="86"/>
    <n v="64"/>
    <n v="1.3600000143051147"/>
    <n v="64"/>
    <n v="0"/>
    <n v="0"/>
    <n v="0"/>
    <n v="64"/>
    <s v="micro"/>
    <s v="11:40 AM"/>
    <n v="4.3000001907348633"/>
    <n v="15"/>
    <n v="62.639999389648438"/>
    <m/>
    <m/>
    <n v="1"/>
  </r>
  <r>
    <x v="0"/>
    <x v="125"/>
    <x v="128"/>
    <x v="129"/>
    <s v="2280428613"/>
    <s v="completed"/>
    <n v="199"/>
    <n v="0"/>
    <n v="148"/>
    <n v="0.80000001192092896"/>
    <n v="148"/>
    <n v="0"/>
    <n v="0"/>
    <n v="-199"/>
    <n v="-51"/>
    <s v="compact"/>
    <s v="11:26 AM"/>
    <n v="11.5"/>
    <n v="42"/>
    <n v="147.19999694824219"/>
    <m/>
    <m/>
    <n v="1"/>
  </r>
  <r>
    <x v="0"/>
    <x v="128"/>
    <x v="131"/>
    <x v="132"/>
    <s v="2280409935"/>
    <s v="completed"/>
    <n v="235"/>
    <n v="0"/>
    <n v="137.60000610351562"/>
    <n v="1.1200000047683716"/>
    <n v="137.60000610351562"/>
    <n v="0"/>
    <n v="0"/>
    <n v="-235"/>
    <n v="-97.400001525878906"/>
    <s v="compact"/>
    <s v="11:18 AM"/>
    <n v="11.199999809265137"/>
    <n v="31"/>
    <n v="136.47999572753906"/>
    <m/>
    <m/>
    <n v="1"/>
  </r>
  <r>
    <x v="0"/>
    <x v="126"/>
    <x v="129"/>
    <x v="130"/>
    <s v="2280346789"/>
    <s v="completed"/>
    <n v="234"/>
    <n v="0"/>
    <n v="173.72999572753906"/>
    <n v="47.650001525878906"/>
    <n v="173.72999572753906"/>
    <n v="0"/>
    <n v="0"/>
    <n v="-234"/>
    <n v="-60.270000457763672"/>
    <s v="compact"/>
    <s v="11:04 AM"/>
    <n v="8.6999998092651367"/>
    <n v="38"/>
    <n v="126.08000183105469"/>
    <m/>
    <m/>
    <n v="1"/>
  </r>
  <r>
    <x v="0"/>
    <x v="126"/>
    <x v="129"/>
    <x v="130"/>
    <s v="2280320906"/>
    <s v="completed"/>
    <n v="87"/>
    <n v="87"/>
    <n v="64.800003051757812"/>
    <n v="1.6000000238418579"/>
    <n v="64.800003051757812"/>
    <n v="0"/>
    <n v="0"/>
    <n v="0"/>
    <n v="64.800003051757812"/>
    <s v="compact"/>
    <s v="10:50 AM"/>
    <n v="2.5"/>
    <n v="9"/>
    <n v="63.200000762939453"/>
    <m/>
    <m/>
    <n v="1"/>
  </r>
  <r>
    <x v="0"/>
    <x v="128"/>
    <x v="131"/>
    <x v="132"/>
    <s v="2280276585"/>
    <s v="completed"/>
    <n v="126"/>
    <n v="0"/>
    <n v="92.800003051757813"/>
    <n v="1.6000000238418579"/>
    <n v="92.800003051757813"/>
    <n v="0"/>
    <n v="0"/>
    <n v="-126"/>
    <n v="-33.200000762939453"/>
    <s v="compact"/>
    <s v="10:37 AM"/>
    <n v="5.5"/>
    <n v="20"/>
    <n v="91.199996948242188"/>
    <m/>
    <m/>
    <n v="1"/>
  </r>
  <r>
    <x v="0"/>
    <x v="127"/>
    <x v="130"/>
    <x v="131"/>
    <s v="2280238349"/>
    <s v="completed"/>
    <n v="500"/>
    <n v="421"/>
    <n v="350.79000854492188"/>
    <n v="84.389999389648437"/>
    <n v="350.79000854492188"/>
    <n v="0"/>
    <n v="27"/>
    <n v="-79"/>
    <n v="298.79000854492187"/>
    <s v="compact"/>
    <s v="10:26 AM"/>
    <n v="21.5"/>
    <n v="72"/>
    <n v="266.39999389648437"/>
    <m/>
    <m/>
    <n v="1"/>
  </r>
  <r>
    <x v="0"/>
    <x v="125"/>
    <x v="128"/>
    <x v="129"/>
    <s v="2280226570"/>
    <s v="completed"/>
    <n v="212"/>
    <n v="0"/>
    <n v="157.60000610351562"/>
    <n v="1.6000000238418579"/>
    <n v="157.60000610351562"/>
    <n v="0"/>
    <n v="0"/>
    <n v="-212"/>
    <n v="-54.400001525878906"/>
    <s v="luxury_sedan"/>
    <s v="10:24 AM"/>
    <n v="10.399999618530273"/>
    <n v="41"/>
    <n v="156"/>
    <m/>
    <m/>
    <n v="1"/>
  </r>
  <r>
    <x v="0"/>
    <x v="128"/>
    <x v="131"/>
    <x v="132"/>
    <s v="2280135048"/>
    <s v="completed"/>
    <n v="189"/>
    <n v="0"/>
    <n v="140.80000305175781"/>
    <n v="0.80000001192092896"/>
    <n v="140.80000305175781"/>
    <n v="0"/>
    <n v="0"/>
    <n v="-189"/>
    <n v="-48.200000762939453"/>
    <s v="compact"/>
    <s v="10:00 AM"/>
    <n v="10.5"/>
    <n v="41"/>
    <n v="140"/>
    <m/>
    <m/>
    <n v="1"/>
  </r>
  <r>
    <x v="0"/>
    <x v="125"/>
    <x v="128"/>
    <x v="129"/>
    <s v="2279862790"/>
    <s v="completed"/>
    <n v="369"/>
    <n v="0"/>
    <n v="274.39999389648437"/>
    <n v="36.799999237060547"/>
    <n v="274.39999389648437"/>
    <n v="0"/>
    <n v="0"/>
    <n v="-369"/>
    <n v="-94.599998474121094"/>
    <s v="compact"/>
    <s v="09:04 AM"/>
    <n v="19.5"/>
    <n v="64"/>
    <n v="237.60000610351562"/>
    <m/>
    <m/>
    <n v="1"/>
  </r>
  <r>
    <x v="0"/>
    <x v="127"/>
    <x v="130"/>
    <x v="131"/>
    <s v="11efae43d0bb47ef6a3af9cc031711f3"/>
    <s v="completed"/>
    <n v="0"/>
    <n v="389"/>
    <n v="256.760009765625"/>
    <n v="0"/>
    <n v="256.760009765625"/>
    <n v="0"/>
    <n v="27"/>
    <n v="-58"/>
    <n v="225.75999450683594"/>
    <s v="micro"/>
    <s v="08:27 AM"/>
    <n v="21.370000839233398"/>
    <n v="83"/>
    <n v="256.760009765625"/>
    <s v="OSN:1127480469,OSN:1127481523,OSN:1127497047"/>
    <n v="3"/>
    <n v="3"/>
  </r>
  <r>
    <x v="0"/>
    <x v="125"/>
    <x v="128"/>
    <x v="129"/>
    <s v="2279675316"/>
    <s v="completed"/>
    <n v="290"/>
    <n v="0"/>
    <n v="215.1300048828125"/>
    <n v="32.409999847412109"/>
    <n v="215.1300048828125"/>
    <n v="0"/>
    <n v="0"/>
    <n v="-290"/>
    <n v="-74.870002746582031"/>
    <s v="compact"/>
    <s v="08:08 AM"/>
    <n v="16.100000381469727"/>
    <n v="43"/>
    <n v="182.72000122070312"/>
    <m/>
    <m/>
    <n v="1"/>
  </r>
  <r>
    <x v="0"/>
    <x v="125"/>
    <x v="128"/>
    <x v="129"/>
    <s v="2279625857"/>
    <s v="completed"/>
    <n v="120"/>
    <n v="0"/>
    <n v="88.480003356933594"/>
    <n v="0"/>
    <n v="88.480003356933594"/>
    <n v="0"/>
    <n v="0"/>
    <n v="-120"/>
    <n v="-31.520000457763672"/>
    <s v="compact"/>
    <s v="07:46 AM"/>
    <n v="5.6999998092651367"/>
    <n v="15"/>
    <n v="88.480003356933594"/>
    <m/>
    <m/>
    <n v="1"/>
  </r>
  <r>
    <x v="0"/>
    <x v="127"/>
    <x v="130"/>
    <x v="131"/>
    <s v="2279577356"/>
    <s v="completed"/>
    <n v="350"/>
    <n v="0"/>
    <n v="223.19999694824219"/>
    <n v="0"/>
    <n v="223.19999694824219"/>
    <n v="0"/>
    <n v="0"/>
    <n v="-350"/>
    <n v="-126.80000305175781"/>
    <s v="micro"/>
    <s v="07:16 AM"/>
    <n v="22"/>
    <n v="50"/>
    <n v="223.19999694824219"/>
    <m/>
    <m/>
    <n v="1"/>
  </r>
  <r>
    <x v="0"/>
    <x v="126"/>
    <x v="129"/>
    <x v="130"/>
    <s v="2279514625"/>
    <s v="completed"/>
    <n v="431"/>
    <n v="0"/>
    <n v="320.32000732421875"/>
    <n v="0"/>
    <n v="320.32000732421875"/>
    <n v="0"/>
    <n v="0"/>
    <n v="-431"/>
    <n v="-110.68000030517578"/>
    <s v="luxury_sedan"/>
    <s v="06:18 AM"/>
    <n v="26.100000381469727"/>
    <n v="45"/>
    <n v="320.32000732421875"/>
    <m/>
    <m/>
    <n v="1"/>
  </r>
  <r>
    <x v="0"/>
    <x v="128"/>
    <x v="131"/>
    <x v="132"/>
    <s v="2279424412"/>
    <s v="completed"/>
    <n v="141"/>
    <n v="0"/>
    <n v="96.800003051757813"/>
    <n v="8.8000001907348633"/>
    <n v="96.800003051757813"/>
    <n v="0"/>
    <n v="0"/>
    <n v="-141"/>
    <n v="-44.200000762939453"/>
    <s v="prime_play"/>
    <s v="01:50 AM"/>
    <n v="4.9000000953674316"/>
    <n v="11"/>
    <n v="88"/>
    <m/>
    <m/>
    <n v="1"/>
  </r>
  <r>
    <x v="0"/>
    <x v="128"/>
    <x v="131"/>
    <x v="132"/>
    <s v="2279405201"/>
    <s v="completed"/>
    <n v="328"/>
    <n v="328"/>
    <n v="187.44000244140625"/>
    <n v="17.040000915527344"/>
    <n v="187.44000244140625"/>
    <n v="0"/>
    <n v="27"/>
    <n v="0"/>
    <n v="214.44000244140625"/>
    <s v="compact"/>
    <s v="12:52 AM"/>
    <n v="16"/>
    <n v="29"/>
    <n v="170.39999389648438"/>
    <m/>
    <m/>
    <n v="1"/>
  </r>
  <r>
    <x v="0"/>
    <x v="129"/>
    <x v="4"/>
    <x v="133"/>
    <s v="228250122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30"/>
    <x v="132"/>
    <x v="134"/>
    <s v="228217844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9"/>
    <x v="4"/>
    <x v="133"/>
    <s v="228211059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31"/>
    <x v="133"/>
    <x v="135"/>
    <s v="228203771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29"/>
    <x v="4"/>
    <x v="133"/>
    <s v="228144013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30"/>
    <x v="132"/>
    <x v="134"/>
    <s v="228133780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32"/>
    <x v="134"/>
    <x v="136"/>
    <s v="2281087482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32"/>
    <x v="134"/>
    <x v="136"/>
    <s v="2280984949"/>
    <s v="cancelled"/>
    <n v="0"/>
    <n v="0"/>
    <n v="37.180000305175781"/>
    <n v="0"/>
    <n v="37.180000305175781"/>
    <n v="0"/>
    <n v="0"/>
    <n v="0"/>
    <n v="37.180000305175781"/>
    <s v="compact"/>
    <s v="02:54 PM"/>
    <n v="0"/>
    <n v="0"/>
    <n v="0"/>
    <m/>
    <m/>
    <n v="0"/>
  </r>
  <r>
    <x v="0"/>
    <x v="132"/>
    <x v="134"/>
    <x v="136"/>
    <s v="2280975090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32"/>
    <x v="134"/>
    <x v="136"/>
    <s v="2280972846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29"/>
    <x v="4"/>
    <x v="133"/>
    <s v="2280893282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29"/>
    <x v="4"/>
    <x v="133"/>
    <s v="2280349829"/>
    <s v="cancelled"/>
    <n v="0"/>
    <n v="0"/>
    <n v="37.180000305175781"/>
    <n v="0"/>
    <n v="37.180000305175781"/>
    <n v="0"/>
    <n v="0"/>
    <n v="0"/>
    <n v="37.180000305175781"/>
    <s v="luxury_sedan"/>
    <s v="10:57 AM"/>
    <n v="0"/>
    <n v="0"/>
    <n v="0"/>
    <m/>
    <m/>
    <n v="0"/>
  </r>
  <r>
    <x v="0"/>
    <x v="129"/>
    <x v="4"/>
    <x v="133"/>
    <s v="228010799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30"/>
    <x v="132"/>
    <x v="134"/>
    <s v="228007919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1"/>
    <x v="133"/>
    <x v="135"/>
    <s v="2280093614"/>
    <s v="cancelled"/>
    <n v="0"/>
    <n v="0"/>
    <n v="37.180000305175781"/>
    <n v="0"/>
    <n v="37.180000305175781"/>
    <n v="0"/>
    <n v="0"/>
    <n v="0"/>
    <n v="37.180000305175781"/>
    <s v="compact"/>
    <s v="09:48 AM"/>
    <n v="0"/>
    <n v="0"/>
    <n v="0"/>
    <m/>
    <m/>
    <n v="0"/>
  </r>
  <r>
    <x v="0"/>
    <x v="131"/>
    <x v="133"/>
    <x v="135"/>
    <s v="2280041080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29"/>
    <x v="4"/>
    <x v="133"/>
    <s v="2279771760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30"/>
    <x v="132"/>
    <x v="134"/>
    <s v="81a0b4982beaded531e5a91892a5205c"/>
    <s v="cancelled"/>
    <n v="0"/>
    <n v="0"/>
    <n v="0"/>
    <n v="0"/>
    <n v="0"/>
    <n v="0"/>
    <n v="0"/>
    <n v="0"/>
    <n v="0"/>
    <s v="micro"/>
    <s v="06:36 AM"/>
    <n v="0"/>
    <n v="0"/>
    <n v="0"/>
    <s v="OSN:1127434367"/>
    <n v="0"/>
    <n v="0"/>
  </r>
  <r>
    <x v="0"/>
    <x v="130"/>
    <x v="132"/>
    <x v="134"/>
    <s v="927fbd5710cdb7b0d6b9e17836720650"/>
    <s v="cancelled"/>
    <n v="0"/>
    <n v="0"/>
    <n v="0"/>
    <n v="0"/>
    <n v="0"/>
    <n v="0"/>
    <n v="0"/>
    <n v="0"/>
    <n v="0"/>
    <s v="micro"/>
    <s v="06:18 AM"/>
    <n v="0"/>
    <n v="0"/>
    <n v="0"/>
    <s v="OSN:1127432033"/>
    <n v="0"/>
    <n v="0"/>
  </r>
  <r>
    <x v="0"/>
    <x v="130"/>
    <x v="132"/>
    <x v="134"/>
    <s v="2279516584"/>
    <s v="cancelled"/>
    <n v="0"/>
    <n v="0"/>
    <n v="37.180000305175781"/>
    <n v="0"/>
    <n v="37.180000305175781"/>
    <n v="0"/>
    <n v="0"/>
    <n v="0"/>
    <n v="37.180000305175781"/>
    <s v="prime_play"/>
    <s v="06:15 AM"/>
    <n v="0"/>
    <n v="0"/>
    <n v="0"/>
    <m/>
    <m/>
    <n v="0"/>
  </r>
  <r>
    <x v="0"/>
    <x v="132"/>
    <x v="134"/>
    <x v="136"/>
    <s v="2279506463"/>
    <s v="cancelled"/>
    <n v="0"/>
    <n v="0"/>
    <n v="37.180000305175781"/>
    <n v="0"/>
    <n v="37.180000305175781"/>
    <n v="0"/>
    <n v="0"/>
    <n v="0"/>
    <n v="37.180000305175781"/>
    <s v="prime_play"/>
    <s v="05:58 AM"/>
    <n v="0"/>
    <n v="0"/>
    <n v="0"/>
    <m/>
    <m/>
    <n v="0"/>
  </r>
  <r>
    <x v="0"/>
    <x v="132"/>
    <x v="134"/>
    <x v="136"/>
    <s v="2282496707"/>
    <s v="completed"/>
    <n v="219"/>
    <n v="0"/>
    <n v="161.77999877929687"/>
    <n v="1.7000000476837158"/>
    <n v="161.77999877929687"/>
    <n v="0"/>
    <n v="0"/>
    <n v="-219"/>
    <n v="-57.220001220703125"/>
    <s v="micro"/>
    <s v="11:22 PM"/>
    <n v="17.799999237060547"/>
    <n v="31"/>
    <n v="160.08000183105469"/>
    <m/>
    <m/>
    <n v="1"/>
  </r>
  <r>
    <x v="0"/>
    <x v="132"/>
    <x v="134"/>
    <x v="136"/>
    <s v="2282399164"/>
    <s v="completed"/>
    <n v="209"/>
    <n v="0"/>
    <n v="144.6199951171875"/>
    <n v="34.220001220703125"/>
    <n v="144.6199951171875"/>
    <n v="0"/>
    <n v="0"/>
    <n v="-209"/>
    <n v="-64.379997253417969"/>
    <s v="prime_play"/>
    <s v="10:15 PM"/>
    <n v="7.4000000953674316"/>
    <n v="14"/>
    <n v="110.40000152587891"/>
    <m/>
    <m/>
    <n v="1"/>
  </r>
  <r>
    <x v="0"/>
    <x v="132"/>
    <x v="134"/>
    <x v="136"/>
    <s v="2282370182"/>
    <s v="completed"/>
    <n v="192"/>
    <n v="0"/>
    <n v="130.39999389648437"/>
    <n v="0"/>
    <n v="130.39999389648437"/>
    <n v="0"/>
    <n v="0"/>
    <n v="-192"/>
    <n v="-61.599998474121094"/>
    <s v="prime_play"/>
    <s v="09:53 PM"/>
    <n v="8.3999996185302734"/>
    <n v="29"/>
    <n v="130.39999389648437"/>
    <m/>
    <m/>
    <n v="1"/>
  </r>
  <r>
    <x v="0"/>
    <x v="129"/>
    <x v="4"/>
    <x v="133"/>
    <s v="2282361772"/>
    <s v="completed"/>
    <n v="499"/>
    <n v="499"/>
    <n v="369.44000244140625"/>
    <n v="0"/>
    <n v="369.44000244140625"/>
    <n v="0"/>
    <n v="0"/>
    <n v="0"/>
    <n v="369.44000244140625"/>
    <s v="prime_play"/>
    <s v="09:47 PM"/>
    <n v="29.200000762939453"/>
    <n v="63"/>
    <n v="369.44000244140625"/>
    <m/>
    <m/>
    <n v="1"/>
  </r>
  <r>
    <x v="0"/>
    <x v="129"/>
    <x v="4"/>
    <x v="133"/>
    <s v="2282271427"/>
    <s v="completed"/>
    <n v="219"/>
    <n v="0"/>
    <n v="141.67999267578125"/>
    <n v="12.880000114440918"/>
    <n v="141.67999267578125"/>
    <n v="0"/>
    <n v="27"/>
    <n v="-219"/>
    <n v="-50.319999694824219"/>
    <s v="luxury_sedan"/>
    <s v="09:09 PM"/>
    <n v="7.3000001907348633"/>
    <n v="38"/>
    <n v="128.80000305175781"/>
    <m/>
    <m/>
    <n v="1"/>
  </r>
  <r>
    <x v="0"/>
    <x v="132"/>
    <x v="134"/>
    <x v="136"/>
    <s v="2282246146"/>
    <s v="completed"/>
    <n v="267"/>
    <n v="0"/>
    <n v="198.39999389648437"/>
    <n v="0"/>
    <n v="198.39999389648437"/>
    <n v="0"/>
    <n v="0"/>
    <n v="-267"/>
    <n v="-68.599998474121094"/>
    <s v="luxury_sedan"/>
    <s v="08:52 PM"/>
    <n v="15.5"/>
    <n v="41"/>
    <n v="198.39999389648437"/>
    <m/>
    <m/>
    <n v="1"/>
  </r>
  <r>
    <x v="0"/>
    <x v="131"/>
    <x v="133"/>
    <x v="135"/>
    <s v="2282183549"/>
    <s v="completed"/>
    <n v="181"/>
    <n v="0"/>
    <n v="124.23999786376953"/>
    <n v="17.040000915527344"/>
    <n v="124.23999786376953"/>
    <n v="0"/>
    <n v="0"/>
    <n v="-181"/>
    <n v="-56.759998321533203"/>
    <s v="prime_play"/>
    <s v="08:34 PM"/>
    <n v="6.1999998092651367"/>
    <n v="22"/>
    <n v="107.19999694824219"/>
    <m/>
    <m/>
    <n v="1"/>
  </r>
  <r>
    <x v="0"/>
    <x v="129"/>
    <x v="4"/>
    <x v="133"/>
    <s v="2282180810"/>
    <s v="completed"/>
    <n v="218"/>
    <n v="218"/>
    <n v="159.19999694824219"/>
    <n v="1.6000000238418579"/>
    <n v="159.19999694824219"/>
    <n v="0"/>
    <n v="0"/>
    <n v="0"/>
    <n v="159.19999694824219"/>
    <s v="prime_play"/>
    <s v="08:31 PM"/>
    <n v="11.600000381469727"/>
    <n v="31"/>
    <n v="157.60000610351562"/>
    <m/>
    <m/>
    <n v="1"/>
  </r>
  <r>
    <x v="0"/>
    <x v="132"/>
    <x v="134"/>
    <x v="136"/>
    <s v="2282147806"/>
    <s v="completed"/>
    <n v="125"/>
    <n v="0"/>
    <n v="85.599998474121094"/>
    <n v="0"/>
    <n v="85.599998474121094"/>
    <n v="0"/>
    <n v="0"/>
    <n v="-125"/>
    <n v="-39.400001525878906"/>
    <s v="prime_play"/>
    <s v="08:21 PM"/>
    <n v="4"/>
    <n v="17"/>
    <n v="85.599998474121094"/>
    <m/>
    <m/>
    <n v="1"/>
  </r>
  <r>
    <x v="0"/>
    <x v="130"/>
    <x v="132"/>
    <x v="134"/>
    <s v="2282053678"/>
    <s v="completed"/>
    <n v="113"/>
    <n v="0"/>
    <n v="83.199996948242187"/>
    <n v="1.1200000047683716"/>
    <n v="83.199996948242187"/>
    <n v="0"/>
    <n v="0"/>
    <n v="-113"/>
    <n v="-29.799999237060547"/>
    <s v="compact"/>
    <s v="07:56 PM"/>
    <n v="4.1999998092651367"/>
    <n v="19"/>
    <n v="82.080001831054687"/>
    <m/>
    <m/>
    <n v="1"/>
  </r>
  <r>
    <x v="0"/>
    <x v="133"/>
    <x v="135"/>
    <x v="137"/>
    <s v="2281894518"/>
    <s v="completed"/>
    <n v="237"/>
    <n v="237"/>
    <n v="140.80000305175781"/>
    <n v="1.6000000238418579"/>
    <n v="140.80000305175781"/>
    <n v="0"/>
    <n v="0"/>
    <n v="0"/>
    <n v="140.80000305175781"/>
    <s v="luxury_sedan"/>
    <s v="07:10 PM"/>
    <n v="9.5"/>
    <n v="29"/>
    <n v="139.19999694824219"/>
    <m/>
    <m/>
    <n v="1"/>
  </r>
  <r>
    <x v="0"/>
    <x v="129"/>
    <x v="4"/>
    <x v="133"/>
    <s v="2281901554"/>
    <s v="completed"/>
    <n v="240"/>
    <n v="0"/>
    <n v="163.19999694824219"/>
    <n v="1.6000000238418579"/>
    <n v="163.19999694824219"/>
    <n v="0"/>
    <n v="0"/>
    <n v="-240"/>
    <n v="-76.800003051757813"/>
    <s v="prime_play"/>
    <s v="07:10 PM"/>
    <n v="10.899999618530273"/>
    <n v="43"/>
    <n v="161.60000610351562"/>
    <m/>
    <m/>
    <n v="1"/>
  </r>
  <r>
    <x v="0"/>
    <x v="130"/>
    <x v="132"/>
    <x v="134"/>
    <s v="2281879086"/>
    <s v="completed"/>
    <n v="199"/>
    <n v="0"/>
    <n v="148"/>
    <n v="1.6000000238418579"/>
    <n v="148"/>
    <n v="0"/>
    <n v="0"/>
    <n v="-199"/>
    <n v="-51"/>
    <s v="luxury_sedan"/>
    <s v="07:10 PM"/>
    <n v="10.199999809265137"/>
    <n v="31"/>
    <n v="146.39999389648437"/>
    <m/>
    <m/>
    <n v="1"/>
  </r>
  <r>
    <x v="0"/>
    <x v="130"/>
    <x v="132"/>
    <x v="134"/>
    <s v="3566c577d8e2cec5905b917f7076369f"/>
    <s v="completed"/>
    <n v="0"/>
    <n v="45"/>
    <n v="40.75"/>
    <n v="0"/>
    <n v="40.75"/>
    <n v="-7.0000000298023224E-2"/>
    <n v="0"/>
    <n v="0"/>
    <n v="40.680000305175781"/>
    <s v="micro"/>
    <s v="06:41 PM"/>
    <n v="1.7400000095367432"/>
    <n v="7"/>
    <n v="40.75"/>
    <s v="OSN:1128011615"/>
    <n v="1"/>
    <n v="1"/>
  </r>
  <r>
    <x v="0"/>
    <x v="131"/>
    <x v="133"/>
    <x v="135"/>
    <s v="2281734158"/>
    <s v="completed"/>
    <n v="184"/>
    <n v="0"/>
    <n v="136.50999450683594"/>
    <n v="0.18999999761581421"/>
    <n v="136.50999450683594"/>
    <n v="0"/>
    <n v="0"/>
    <n v="-184"/>
    <n v="-47.490001678466797"/>
    <s v="compact"/>
    <s v="06:35 PM"/>
    <n v="7.8000001907348633"/>
    <n v="58"/>
    <n v="136.32000732421875"/>
    <m/>
    <m/>
    <n v="1"/>
  </r>
  <r>
    <x v="0"/>
    <x v="129"/>
    <x v="4"/>
    <x v="133"/>
    <s v="2281708059"/>
    <s v="completed"/>
    <n v="183"/>
    <n v="0"/>
    <n v="126.45999908447266"/>
    <n v="18.459999084472656"/>
    <n v="126.45999908447266"/>
    <n v="0"/>
    <n v="0"/>
    <n v="-183"/>
    <n v="-56.540000915527344"/>
    <s v="prime_play"/>
    <s v="06:30 PM"/>
    <n v="6.4000000953674316"/>
    <n v="21"/>
    <n v="108"/>
    <m/>
    <m/>
    <n v="1"/>
  </r>
  <r>
    <x v="0"/>
    <x v="133"/>
    <x v="135"/>
    <x v="137"/>
    <s v="2281553912"/>
    <s v="completed"/>
    <n v="380"/>
    <n v="0"/>
    <n v="244.80000305175781"/>
    <n v="-0.15999999642372131"/>
    <n v="244.80000305175781"/>
    <n v="0"/>
    <n v="0"/>
    <n v="-380"/>
    <n v="-135.19999694824219"/>
    <s v="luxury_sedan"/>
    <s v="05:47 PM"/>
    <n v="18.299999237060547"/>
    <n v="60"/>
    <n v="244.96000671386719"/>
    <m/>
    <m/>
    <n v="1"/>
  </r>
  <r>
    <x v="0"/>
    <x v="130"/>
    <x v="132"/>
    <x v="134"/>
    <s v="2281542203"/>
    <s v="completed"/>
    <n v="282"/>
    <n v="0"/>
    <n v="208.02000427246094"/>
    <n v="2.0999999046325684"/>
    <n v="208.02000427246094"/>
    <n v="0"/>
    <n v="0"/>
    <n v="-282"/>
    <n v="-73.980003356933594"/>
    <s v="luxury_sedan"/>
    <s v="05:45 PM"/>
    <n v="15.100000381469727"/>
    <n v="56"/>
    <n v="205.91999816894531"/>
    <m/>
    <m/>
    <n v="1"/>
  </r>
  <r>
    <x v="0"/>
    <x v="129"/>
    <x v="4"/>
    <x v="133"/>
    <s v="2281447838"/>
    <s v="completed"/>
    <n v="255"/>
    <n v="0"/>
    <n v="174.39999389648437"/>
    <n v="0"/>
    <n v="174.39999389648437"/>
    <n v="0"/>
    <n v="0"/>
    <n v="-255"/>
    <n v="-80.599998474121094"/>
    <s v="prime_play"/>
    <s v="05:19 PM"/>
    <n v="12.199999809265137"/>
    <n v="46"/>
    <n v="174.39999389648437"/>
    <m/>
    <m/>
    <n v="1"/>
  </r>
  <r>
    <x v="0"/>
    <x v="131"/>
    <x v="133"/>
    <x v="135"/>
    <s v="2281417852"/>
    <s v="completed"/>
    <n v="385"/>
    <n v="385"/>
    <n v="285.8800048828125"/>
    <n v="0.43999999761581421"/>
    <n v="285.8800048828125"/>
    <n v="0"/>
    <n v="0"/>
    <n v="0"/>
    <n v="285.8800048828125"/>
    <s v="compact"/>
    <s v="05:15 PM"/>
    <n v="23.700000762939453"/>
    <n v="65"/>
    <n v="285.44000244140625"/>
    <m/>
    <m/>
    <n v="1"/>
  </r>
  <r>
    <x v="0"/>
    <x v="130"/>
    <x v="132"/>
    <x v="134"/>
    <s v="2281370718"/>
    <s v="completed"/>
    <n v="405"/>
    <n v="0"/>
    <n v="256.48001098632812"/>
    <n v="0"/>
    <n v="256.48001098632812"/>
    <n v="0"/>
    <n v="55"/>
    <n v="-405"/>
    <n v="-93.519996643066406"/>
    <s v="compact"/>
    <s v="04:58 PM"/>
    <n v="22.899999618530273"/>
    <n v="40"/>
    <n v="256.48001098632812"/>
    <m/>
    <m/>
    <n v="1"/>
  </r>
  <r>
    <x v="0"/>
    <x v="132"/>
    <x v="134"/>
    <x v="136"/>
    <s v="2281367914"/>
    <s v="completed"/>
    <n v="845"/>
    <n v="0"/>
    <n v="581.46002197265625"/>
    <n v="57.619998931884766"/>
    <n v="581.46002197265625"/>
    <n v="0"/>
    <n v="0"/>
    <n v="-845"/>
    <n v="-263.54000854492187"/>
    <s v="prime_play"/>
    <s v="04:54 PM"/>
    <n v="40.700000762939453"/>
    <n v="95"/>
    <n v="523.84002685546875"/>
    <m/>
    <m/>
    <n v="1"/>
  </r>
  <r>
    <x v="0"/>
    <x v="130"/>
    <x v="132"/>
    <x v="134"/>
    <s v="2281275348"/>
    <s v="completed"/>
    <n v="89"/>
    <n v="0"/>
    <n v="65.599998474121094"/>
    <n v="1.5199999809265137"/>
    <n v="65.599998474121094"/>
    <n v="0"/>
    <n v="0"/>
    <n v="-89"/>
    <n v="-23.399999618530273"/>
    <s v="micro"/>
    <s v="04:31 PM"/>
    <n v="4.0999999046325684"/>
    <n v="17"/>
    <n v="64.080001831054687"/>
    <m/>
    <m/>
    <n v="1"/>
  </r>
  <r>
    <x v="0"/>
    <x v="131"/>
    <x v="133"/>
    <x v="135"/>
    <s v="2281281554"/>
    <s v="completed"/>
    <n v="280"/>
    <n v="280"/>
    <n v="158.39999389648437"/>
    <n v="1.6000000238418579"/>
    <n v="158.39999389648437"/>
    <n v="0"/>
    <n v="0"/>
    <n v="0"/>
    <n v="158.39999389648437"/>
    <s v="prime_play"/>
    <s v="04:26 PM"/>
    <n v="10.800000190734863"/>
    <n v="38"/>
    <n v="156.80000305175781"/>
    <m/>
    <m/>
    <n v="1"/>
  </r>
  <r>
    <x v="0"/>
    <x v="133"/>
    <x v="135"/>
    <x v="137"/>
    <s v="2281205944"/>
    <s v="completed"/>
    <n v="855"/>
    <n v="0"/>
    <n v="608"/>
    <n v="1.1200000047683716"/>
    <n v="608"/>
    <n v="0"/>
    <n v="35"/>
    <n v="-855"/>
    <n v="-212"/>
    <s v="luxury_sedan"/>
    <s v="04:06 PM"/>
    <n v="48.400001525878906"/>
    <n v="91"/>
    <n v="606.8800048828125"/>
    <m/>
    <m/>
    <n v="1"/>
  </r>
  <r>
    <x v="0"/>
    <x v="132"/>
    <x v="134"/>
    <x v="136"/>
    <s v="d10afc84c07a3ebb4c34bcc2797f7cf9"/>
    <s v="completed"/>
    <n v="0"/>
    <n v="0"/>
    <n v="143.08000183105469"/>
    <n v="0"/>
    <n v="143.08000183105469"/>
    <n v="-0.37000000476837158"/>
    <n v="0"/>
    <n v="-193"/>
    <n v="-50.290000915527344"/>
    <s v="micro"/>
    <s v="03:59 PM"/>
    <n v="14.060000419616699"/>
    <n v="43"/>
    <n v="143.08000183105469"/>
    <s v="OSN:1127861749"/>
    <n v="1"/>
    <n v="1"/>
  </r>
  <r>
    <x v="0"/>
    <x v="131"/>
    <x v="133"/>
    <x v="135"/>
    <s v="2281154495"/>
    <s v="completed"/>
    <n v="145"/>
    <n v="0"/>
    <n v="107.19999694824219"/>
    <n v="1.6000000238418579"/>
    <n v="107.19999694824219"/>
    <n v="0"/>
    <n v="0"/>
    <n v="-145"/>
    <n v="-37.799999237060547"/>
    <s v="luxury_sedan"/>
    <s v="03:44 PM"/>
    <n v="6.3000001907348633"/>
    <n v="19"/>
    <n v="105.59999847412109"/>
    <m/>
    <m/>
    <n v="1"/>
  </r>
  <r>
    <x v="0"/>
    <x v="130"/>
    <x v="132"/>
    <x v="134"/>
    <s v="2281115737"/>
    <s v="completed"/>
    <n v="179"/>
    <n v="0"/>
    <n v="132.80000305175781"/>
    <n v="0.80000001192092896"/>
    <n v="132.80000305175781"/>
    <n v="0"/>
    <n v="0"/>
    <n v="-179"/>
    <n v="-46.200000762939453"/>
    <s v="micro"/>
    <s v="03:38 PM"/>
    <n v="13"/>
    <n v="38"/>
    <n v="132"/>
    <m/>
    <m/>
    <n v="1"/>
  </r>
  <r>
    <x v="0"/>
    <x v="129"/>
    <x v="4"/>
    <x v="133"/>
    <s v="2281083173"/>
    <s v="completed"/>
    <n v="352"/>
    <n v="0"/>
    <n v="221.1199951171875"/>
    <n v="0"/>
    <n v="221.1199951171875"/>
    <n v="0"/>
    <n v="27"/>
    <n v="-352"/>
    <n v="-103.87999725341797"/>
    <s v="prime_play"/>
    <s v="03:18 PM"/>
    <n v="17.600000381469727"/>
    <n v="40"/>
    <n v="221.1199951171875"/>
    <m/>
    <m/>
    <n v="1"/>
  </r>
  <r>
    <x v="0"/>
    <x v="129"/>
    <x v="4"/>
    <x v="133"/>
    <s v="2280998449"/>
    <s v="completed"/>
    <n v="129"/>
    <n v="0"/>
    <n v="96"/>
    <n v="0"/>
    <n v="96"/>
    <n v="0"/>
    <n v="0"/>
    <n v="-129"/>
    <n v="-33"/>
    <s v="luxury_sedan"/>
    <s v="02:49 PM"/>
    <n v="5.6999998092651367"/>
    <n v="13"/>
    <n v="96"/>
    <m/>
    <m/>
    <n v="1"/>
  </r>
  <r>
    <x v="0"/>
    <x v="130"/>
    <x v="132"/>
    <x v="134"/>
    <s v="2280961545"/>
    <s v="completed"/>
    <n v="212"/>
    <n v="212"/>
    <n v="157.33999633789062"/>
    <n v="14.300000190734863"/>
    <n v="157.33999633789062"/>
    <n v="0"/>
    <n v="0"/>
    <n v="0"/>
    <n v="157.33999633789062"/>
    <s v="micro"/>
    <s v="02:41 PM"/>
    <n v="13.300000190734863"/>
    <n v="46"/>
    <n v="143.03999328613281"/>
    <m/>
    <m/>
    <n v="1"/>
  </r>
  <r>
    <x v="0"/>
    <x v="131"/>
    <x v="133"/>
    <x v="135"/>
    <s v="2280971275"/>
    <s v="completed"/>
    <n v="188"/>
    <n v="0"/>
    <n v="138.72000122070312"/>
    <n v="0"/>
    <n v="138.72000122070312"/>
    <n v="0"/>
    <n v="0"/>
    <n v="-188"/>
    <n v="-49.279998779296875"/>
    <s v="compact"/>
    <s v="02:38 PM"/>
    <n v="11.300000190734863"/>
    <n v="33"/>
    <n v="138.72000122070312"/>
    <m/>
    <m/>
    <n v="1"/>
  </r>
  <r>
    <x v="0"/>
    <x v="132"/>
    <x v="134"/>
    <x v="136"/>
    <s v="2280819209"/>
    <s v="completed"/>
    <n v="280"/>
    <n v="0"/>
    <n v="191.22000122070312"/>
    <n v="1.9999999552965164E-2"/>
    <n v="191.22000122070312"/>
    <n v="0"/>
    <n v="0"/>
    <n v="-280"/>
    <n v="-88.779998779296875"/>
    <s v="prime_play"/>
    <s v="01:44 PM"/>
    <n v="14.300000190734863"/>
    <n v="46"/>
    <n v="191.19999694824219"/>
    <m/>
    <m/>
    <n v="1"/>
  </r>
  <r>
    <x v="0"/>
    <x v="131"/>
    <x v="133"/>
    <x v="135"/>
    <s v="2280771884"/>
    <s v="completed"/>
    <n v="173"/>
    <n v="173"/>
    <n v="127.19999694824219"/>
    <n v="0"/>
    <n v="127.19999694824219"/>
    <n v="0"/>
    <n v="0"/>
    <n v="0"/>
    <n v="127.19999694824219"/>
    <s v="compact"/>
    <s v="01:26 PM"/>
    <n v="9.5"/>
    <n v="33"/>
    <n v="127.19999694824219"/>
    <m/>
    <m/>
    <n v="1"/>
  </r>
  <r>
    <x v="0"/>
    <x v="133"/>
    <x v="135"/>
    <x v="137"/>
    <s v="2280744469"/>
    <s v="completed"/>
    <n v="217"/>
    <n v="0"/>
    <n v="160.35000610351562"/>
    <n v="70.110000610351563"/>
    <n v="160.35000610351562"/>
    <n v="0"/>
    <n v="0"/>
    <n v="-217"/>
    <n v="-56.650001525878906"/>
    <s v="micro"/>
    <s v="01:22 PM"/>
    <n v="9.3000001907348633"/>
    <n v="18"/>
    <n v="90.239997863769531"/>
    <m/>
    <m/>
    <n v="1"/>
  </r>
  <r>
    <x v="0"/>
    <x v="132"/>
    <x v="134"/>
    <x v="136"/>
    <s v="2280688937"/>
    <s v="completed"/>
    <n v="208"/>
    <n v="208"/>
    <n v="142.39999389648437"/>
    <n v="0.80000001192092896"/>
    <n v="142.39999389648437"/>
    <n v="0"/>
    <n v="0"/>
    <n v="0"/>
    <n v="142.39999389648437"/>
    <s v="prime_play"/>
    <s v="01:03 PM"/>
    <n v="9.3000001907348633"/>
    <n v="34"/>
    <n v="141.60000610351562"/>
    <m/>
    <m/>
    <n v="1"/>
  </r>
  <r>
    <x v="0"/>
    <x v="131"/>
    <x v="133"/>
    <x v="135"/>
    <s v="2280575531"/>
    <s v="completed"/>
    <n v="206"/>
    <n v="0"/>
    <n v="152.80000305175781"/>
    <n v="1.6000000238418579"/>
    <n v="152.80000305175781"/>
    <n v="0"/>
    <n v="0"/>
    <n v="-206"/>
    <n v="-53.200000762939453"/>
    <s v="compact"/>
    <s v="12:13 PM"/>
    <n v="13"/>
    <n v="35"/>
    <n v="151.19999694824219"/>
    <m/>
    <m/>
    <n v="1"/>
  </r>
  <r>
    <x v="0"/>
    <x v="133"/>
    <x v="135"/>
    <x v="137"/>
    <s v="2280377671"/>
    <s v="completed"/>
    <n v="862"/>
    <n v="0"/>
    <n v="593.1199951171875"/>
    <n v="0"/>
    <n v="593.1199951171875"/>
    <n v="0"/>
    <n v="60"/>
    <n v="-862"/>
    <n v="-208.8800048828125"/>
    <s v="luxury_sedan"/>
    <s v="11:13 AM"/>
    <n v="47.099998474121094"/>
    <n v="92"/>
    <n v="593.1199951171875"/>
    <m/>
    <m/>
    <n v="1"/>
  </r>
  <r>
    <x v="0"/>
    <x v="129"/>
    <x v="4"/>
    <x v="133"/>
    <s v="2280385197"/>
    <s v="completed"/>
    <n v="986"/>
    <n v="986"/>
    <n v="712.32000732421875"/>
    <n v="0"/>
    <n v="712.32000732421875"/>
    <n v="0"/>
    <n v="27"/>
    <n v="0"/>
    <n v="510.83999633789062"/>
    <s v="luxury_sedan"/>
    <s v="11:10 AM"/>
    <n v="54.099998474121094"/>
    <n v="143"/>
    <n v="712.32000732421875"/>
    <m/>
    <m/>
    <n v="1"/>
  </r>
  <r>
    <x v="0"/>
    <x v="130"/>
    <x v="132"/>
    <x v="134"/>
    <s v="965edc42001b5b94a20764320b3460b1"/>
    <s v="completed"/>
    <n v="0"/>
    <n v="372"/>
    <n v="400.70999145507812"/>
    <n v="0"/>
    <n v="400.70999145507812"/>
    <n v="0"/>
    <n v="27"/>
    <n v="-61"/>
    <n v="366.70999145507812"/>
    <s v="micro"/>
    <s v="11:07 AM"/>
    <n v="33.119998931884766"/>
    <n v="109"/>
    <n v="400.70999145507812"/>
    <s v="OSN:1127668339,OSN:1127670395,OSN:1127671223,OSN:1127677269,OSN:1127680127,OSN:1127683933,OSN:1127730909,OSN:1127741351"/>
    <n v="4"/>
    <n v="4"/>
  </r>
  <r>
    <x v="0"/>
    <x v="131"/>
    <x v="133"/>
    <x v="135"/>
    <s v="2280252314"/>
    <s v="completed"/>
    <n v="223"/>
    <n v="0"/>
    <n v="164.80000305175781"/>
    <n v="0"/>
    <n v="164.80000305175781"/>
    <n v="0"/>
    <n v="0"/>
    <n v="-223"/>
    <n v="-58.200000762939453"/>
    <s v="luxury_sedan"/>
    <s v="10:36 AM"/>
    <n v="11.600000381469727"/>
    <n v="40"/>
    <n v="164.80000305175781"/>
    <m/>
    <m/>
    <n v="1"/>
  </r>
  <r>
    <x v="0"/>
    <x v="131"/>
    <x v="133"/>
    <x v="135"/>
    <s v="2280145730"/>
    <s v="completed"/>
    <n v="209"/>
    <n v="0"/>
    <n v="155.19999694824219"/>
    <n v="28.959999084472656"/>
    <n v="155.19999694824219"/>
    <n v="0"/>
    <n v="0"/>
    <n v="-209"/>
    <n v="-53.799999237060547"/>
    <s v="compact"/>
    <s v="10:10 AM"/>
    <n v="9.1000003814697266"/>
    <n v="35"/>
    <n v="126.23999786376953"/>
    <m/>
    <m/>
    <n v="1"/>
  </r>
  <r>
    <x v="0"/>
    <x v="129"/>
    <x v="4"/>
    <x v="133"/>
    <s v="2280145199"/>
    <s v="completed"/>
    <n v="140"/>
    <n v="140"/>
    <n v="126.72000122070312"/>
    <n v="11.520000457763672"/>
    <n v="126.72000122070312"/>
    <n v="-0.10000000149011612"/>
    <n v="0"/>
    <n v="0"/>
    <n v="126.62000274658203"/>
    <s v="luxury_sedan"/>
    <s v="10:01 AM"/>
    <n v="7.5"/>
    <n v="19"/>
    <n v="115.19999694824219"/>
    <m/>
    <m/>
    <n v="1"/>
  </r>
  <r>
    <x v="0"/>
    <x v="133"/>
    <x v="135"/>
    <x v="137"/>
    <s v="2280078507"/>
    <s v="completed"/>
    <n v="237"/>
    <n v="0"/>
    <n v="162.44000244140625"/>
    <n v="1.6399999856948853"/>
    <n v="162.44000244140625"/>
    <n v="0"/>
    <n v="0"/>
    <n v="-237"/>
    <n v="-74.55999755859375"/>
    <s v="prime_play"/>
    <s v="09:50 AM"/>
    <n v="9.1999998092651367"/>
    <n v="59"/>
    <n v="160.80000305175781"/>
    <m/>
    <m/>
    <n v="1"/>
  </r>
  <r>
    <x v="0"/>
    <x v="129"/>
    <x v="4"/>
    <x v="133"/>
    <s v="2280006091"/>
    <s v="completed"/>
    <n v="138"/>
    <n v="0"/>
    <n v="94.400001525878906"/>
    <n v="1.6000000238418579"/>
    <n v="94.400001525878906"/>
    <n v="0"/>
    <n v="0"/>
    <n v="-138"/>
    <n v="-43.599998474121094"/>
    <s v="prime_play"/>
    <s v="09:36 AM"/>
    <n v="4.9000000953674316"/>
    <n v="17"/>
    <n v="92.800003051757813"/>
    <m/>
    <m/>
    <n v="1"/>
  </r>
  <r>
    <x v="0"/>
    <x v="131"/>
    <x v="133"/>
    <x v="135"/>
    <s v="2279516605"/>
    <s v="completed"/>
    <n v="160"/>
    <n v="0"/>
    <n v="92.800003051757813"/>
    <n v="5.5999999046325684"/>
    <n v="92.800003051757813"/>
    <n v="0"/>
    <n v="0"/>
    <n v="-160"/>
    <n v="-67.199996948242187"/>
    <s v="luxury_sedan"/>
    <s v="09:15 AM"/>
    <n v="4.5999999046325684"/>
    <n v="13"/>
    <n v="87.199996948242188"/>
    <m/>
    <m/>
    <n v="1"/>
  </r>
  <r>
    <x v="0"/>
    <x v="129"/>
    <x v="4"/>
    <x v="133"/>
    <s v="2279776752"/>
    <s v="completed"/>
    <n v="168"/>
    <n v="168"/>
    <n v="135.19999694824219"/>
    <n v="1.6000000238418579"/>
    <n v="135.19999694824219"/>
    <n v="0"/>
    <n v="0"/>
    <n v="0"/>
    <n v="135.19999694824219"/>
    <s v="luxury_sedan"/>
    <s v="08:41 AM"/>
    <n v="8.1999998092651367"/>
    <n v="35"/>
    <n v="133.60000610351562"/>
    <m/>
    <m/>
    <n v="1"/>
  </r>
  <r>
    <x v="0"/>
    <x v="130"/>
    <x v="132"/>
    <x v="134"/>
    <s v="2279787142"/>
    <s v="completed"/>
    <n v="383"/>
    <n v="0"/>
    <n v="210.39999389648437"/>
    <n v="0"/>
    <n v="210.39999389648437"/>
    <n v="0"/>
    <n v="27"/>
    <n v="-383"/>
    <n v="-145.60000610351562"/>
    <s v="prime_play"/>
    <s v="08:40 AM"/>
    <n v="16"/>
    <n v="49"/>
    <n v="210.39999389648437"/>
    <m/>
    <m/>
    <n v="1"/>
  </r>
  <r>
    <x v="0"/>
    <x v="133"/>
    <x v="135"/>
    <x v="137"/>
    <s v="2279763897"/>
    <s v="completed"/>
    <n v="299"/>
    <n v="0"/>
    <n v="222.39999389648437"/>
    <n v="0"/>
    <n v="222.39999389648437"/>
    <n v="0"/>
    <n v="0"/>
    <n v="-299"/>
    <n v="-76.599998474121094"/>
    <s v="luxury_sedan"/>
    <s v="08:34 AM"/>
    <n v="16.5"/>
    <n v="57"/>
    <n v="222.39999389648437"/>
    <m/>
    <m/>
    <n v="1"/>
  </r>
  <r>
    <x v="0"/>
    <x v="131"/>
    <x v="133"/>
    <x v="135"/>
    <s v="2279708873"/>
    <s v="completed"/>
    <n v="195"/>
    <n v="195"/>
    <n v="144.80000305175781"/>
    <n v="14.880000114440918"/>
    <n v="144.80000305175781"/>
    <n v="0"/>
    <n v="0"/>
    <n v="0"/>
    <n v="144.80000305175781"/>
    <s v="compact"/>
    <s v="08:19 AM"/>
    <n v="10.300000190734863"/>
    <n v="30"/>
    <n v="129.91999816894531"/>
    <m/>
    <m/>
    <n v="1"/>
  </r>
  <r>
    <x v="0"/>
    <x v="132"/>
    <x v="134"/>
    <x v="136"/>
    <s v="eb2d4f440baf1e0c8f334f79dbcac812"/>
    <s v="completed"/>
    <n v="0"/>
    <n v="93"/>
    <n v="85.069999694824219"/>
    <n v="0"/>
    <n v="85.069999694824219"/>
    <n v="-0.15999999642372131"/>
    <n v="0"/>
    <n v="0"/>
    <n v="84.910003662109375"/>
    <s v="micro"/>
    <s v="07:52 AM"/>
    <n v="5.7199997901916504"/>
    <n v="28"/>
    <n v="85.069999694824219"/>
    <s v="OSN:1127457845,OSN:1127460607,OSN:1127485145,OSN:1127510671,OSN:1127514065,OSN:1127521077,OSN:1127522951,OSN:1127532329,OSN:1127532921,OSN:1127539643,OSN:1127547663,OSN:1127557117,OSN:1127573667,OSN:1127605711"/>
    <n v="1"/>
    <n v="1"/>
  </r>
  <r>
    <x v="0"/>
    <x v="129"/>
    <x v="4"/>
    <x v="133"/>
    <s v="2279649097"/>
    <s v="completed"/>
    <n v="283"/>
    <n v="283"/>
    <n v="174.39999389648437"/>
    <n v="0.80000001192092896"/>
    <n v="174.39999389648437"/>
    <n v="0"/>
    <n v="0"/>
    <n v="0"/>
    <n v="174.39999389648437"/>
    <s v="luxury_sedan"/>
    <s v="07:50 AM"/>
    <n v="13.199999809265137"/>
    <n v="35"/>
    <n v="173.60000610351562"/>
    <m/>
    <m/>
    <n v="1"/>
  </r>
  <r>
    <x v="0"/>
    <x v="130"/>
    <x v="132"/>
    <x v="134"/>
    <s v="2279646018"/>
    <s v="completed"/>
    <n v="239"/>
    <n v="0"/>
    <n v="177.60000610351562"/>
    <n v="-0.63999998569488525"/>
    <n v="177.60000610351562"/>
    <n v="0"/>
    <n v="0"/>
    <n v="-239"/>
    <n v="-61.400001525878906"/>
    <s v="compact"/>
    <s v="07:49 AM"/>
    <n v="16.200000762939453"/>
    <n v="36"/>
    <n v="178.24000549316406"/>
    <m/>
    <m/>
    <n v="1"/>
  </r>
  <r>
    <x v="0"/>
    <x v="131"/>
    <x v="133"/>
    <x v="135"/>
    <s v="2279605630"/>
    <s v="completed"/>
    <n v="275"/>
    <n v="0"/>
    <n v="204"/>
    <n v="0"/>
    <n v="204"/>
    <n v="0"/>
    <n v="0"/>
    <n v="-275"/>
    <n v="-71"/>
    <s v="luxury_sedan"/>
    <s v="07:31 AM"/>
    <n v="16"/>
    <n v="41"/>
    <n v="204"/>
    <m/>
    <m/>
    <n v="1"/>
  </r>
  <r>
    <x v="0"/>
    <x v="132"/>
    <x v="134"/>
    <x v="136"/>
    <s v="2279601090"/>
    <s v="completed"/>
    <n v="125"/>
    <n v="0"/>
    <n v="86.300003051757812"/>
    <n v="11.899999618530273"/>
    <n v="86.300003051757812"/>
    <n v="0"/>
    <n v="0"/>
    <n v="-125"/>
    <n v="-38.700000762939453"/>
    <s v="prime_play"/>
    <s v="07:30 AM"/>
    <n v="3.2000000476837158"/>
    <n v="11"/>
    <n v="74.400001525878906"/>
    <m/>
    <m/>
    <n v="1"/>
  </r>
  <r>
    <x v="0"/>
    <x v="131"/>
    <x v="133"/>
    <x v="135"/>
    <s v="2279553703"/>
    <s v="completed"/>
    <n v="207"/>
    <n v="0"/>
    <n v="153.60000610351562"/>
    <n v="0"/>
    <n v="153.60000610351562"/>
    <n v="0"/>
    <n v="0"/>
    <n v="-207"/>
    <n v="-53.400001525878906"/>
    <s v="luxury_sedan"/>
    <s v="06:56 AM"/>
    <n v="11.800000190734863"/>
    <n v="24"/>
    <n v="153.60000610351562"/>
    <m/>
    <m/>
    <n v="1"/>
  </r>
  <r>
    <x v="0"/>
    <x v="130"/>
    <x v="132"/>
    <x v="134"/>
    <s v="5d8339235dbec4588e3591ba28989826"/>
    <s v="completed"/>
    <n v="0"/>
    <n v="116"/>
    <n v="187.69999694824219"/>
    <n v="0"/>
    <n v="187.69999694824219"/>
    <n v="0"/>
    <n v="0"/>
    <n v="-321"/>
    <n v="-133.30000305175781"/>
    <s v="micro"/>
    <s v="06:54 AM"/>
    <n v="18.549999237060547"/>
    <n v="48"/>
    <n v="187.69999694824219"/>
    <s v="OSN:1127437279,OSN:1127438953,OSN:1127439447"/>
    <n v="3"/>
    <n v="3"/>
  </r>
  <r>
    <x v="0"/>
    <x v="130"/>
    <x v="132"/>
    <x v="134"/>
    <s v="2279530245"/>
    <s v="completed"/>
    <n v="97"/>
    <n v="97"/>
    <n v="72.370002746582031"/>
    <n v="27.969999313354492"/>
    <n v="72.370002746582031"/>
    <n v="0"/>
    <n v="0"/>
    <n v="0"/>
    <n v="72.370002746582031"/>
    <s v="micro"/>
    <s v="06:35 AM"/>
    <n v="2"/>
    <n v="9"/>
    <n v="44.400001525878906"/>
    <m/>
    <m/>
    <n v="1"/>
  </r>
  <r>
    <x v="0"/>
    <x v="132"/>
    <x v="134"/>
    <x v="136"/>
    <s v="dab651a88451ad378334ea475da13d45"/>
    <s v="completed"/>
    <n v="0"/>
    <n v="39"/>
    <n v="215.58999633789062"/>
    <n v="0"/>
    <n v="215.58999633789062"/>
    <n v="0"/>
    <n v="0"/>
    <n v="-110"/>
    <n v="105.58999633789063"/>
    <s v="micro"/>
    <s v="06:19 AM"/>
    <n v="21.329999923706055"/>
    <n v="49"/>
    <n v="215.58999633789062"/>
    <s v="OSN:1127432691,OSN:1127436151"/>
    <n v="2"/>
    <n v="2"/>
  </r>
  <r>
    <x v="0"/>
    <x v="129"/>
    <x v="4"/>
    <x v="133"/>
    <s v="2279517018"/>
    <s v="completed"/>
    <n v="117"/>
    <n v="0"/>
    <n v="48"/>
    <n v="0"/>
    <n v="48"/>
    <n v="0"/>
    <n v="0"/>
    <n v="-117"/>
    <n v="-69"/>
    <s v="prime_play"/>
    <s v="06:14 AM"/>
    <n v="0"/>
    <n v="7"/>
    <n v="48"/>
    <m/>
    <m/>
    <n v="1"/>
  </r>
  <r>
    <x v="0"/>
    <x v="130"/>
    <x v="132"/>
    <x v="134"/>
    <s v="18916c3a7216c59bafef5d28edddb09e"/>
    <s v="completed"/>
    <n v="0"/>
    <n v="0"/>
    <n v="78.819999694824219"/>
    <n v="0"/>
    <n v="78.819999694824219"/>
    <n v="-7.9999998211860657E-2"/>
    <n v="0"/>
    <n v="-95"/>
    <n v="-16.260000228881836"/>
    <s v="micro"/>
    <s v="05:45 AM"/>
    <n v="6.6700000762939453"/>
    <n v="19"/>
    <n v="78.819999694824219"/>
    <s v="OSN:1127428943"/>
    <n v="1"/>
    <n v="1"/>
  </r>
  <r>
    <x v="0"/>
    <x v="130"/>
    <x v="132"/>
    <x v="134"/>
    <s v="f87dd965f9be7ff286fe1028be2be019"/>
    <s v="completed"/>
    <n v="0"/>
    <n v="0"/>
    <n v="46.939998626708984"/>
    <n v="0"/>
    <n v="46.939998626708984"/>
    <n v="-0.12999999523162842"/>
    <n v="0"/>
    <n v="-45"/>
    <n v="1.809999942779541"/>
    <s v="micro"/>
    <s v="05:35 AM"/>
    <n v="3.0299999713897705"/>
    <n v="7"/>
    <n v="46.939998626708984"/>
    <s v="OSN:1127427063"/>
    <n v="1"/>
    <n v="1"/>
  </r>
  <r>
    <x v="0"/>
    <x v="130"/>
    <x v="132"/>
    <x v="134"/>
    <s v="abda8b87c17122ec832a636f95ac7054"/>
    <s v="completed"/>
    <n v="0"/>
    <n v="0"/>
    <n v="40"/>
    <n v="0"/>
    <n v="40"/>
    <n v="0"/>
    <n v="0"/>
    <n v="-57"/>
    <n v="-17"/>
    <s v="micro"/>
    <s v="05:21 AM"/>
    <n v="1.6399999856948853"/>
    <n v="6"/>
    <n v="40"/>
    <s v="OSN:1127425537"/>
    <n v="1"/>
    <n v="1"/>
  </r>
  <r>
    <x v="0"/>
    <x v="129"/>
    <x v="4"/>
    <x v="133"/>
    <s v="2279432276"/>
    <s v="completed"/>
    <n v="264"/>
    <n v="264"/>
    <n v="180.27000427246094"/>
    <n v="1.8700000047683716"/>
    <n v="180.27000427246094"/>
    <n v="0"/>
    <n v="0"/>
    <n v="0"/>
    <n v="180.27000427246094"/>
    <s v="prime_play"/>
    <s v="02:25 AM"/>
    <n v="13.600000381469727"/>
    <n v="37"/>
    <n v="178.39999389648437"/>
    <m/>
    <m/>
    <n v="1"/>
  </r>
  <r>
    <x v="0"/>
    <x v="134"/>
    <x v="136"/>
    <x v="138"/>
    <s v="2282480280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35"/>
    <x v="137"/>
    <x v="139"/>
    <s v="2282301605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35"/>
    <x v="137"/>
    <x v="139"/>
    <s v="2281828397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136"/>
    <x v="138"/>
    <x v="140"/>
    <s v="228164391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35"/>
    <x v="137"/>
    <x v="139"/>
    <s v="2281535427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135"/>
    <x v="137"/>
    <x v="139"/>
    <s v="2281523372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135"/>
    <x v="137"/>
    <x v="139"/>
    <s v="2281395689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9"/>
    <x v="141"/>
    <s v="2281428603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37"/>
    <x v="139"/>
    <x v="141"/>
    <s v="2281385179"/>
    <s v="cancelled"/>
    <n v="0"/>
    <n v="0"/>
    <n v="37.180000305175781"/>
    <n v="0"/>
    <n v="37.180000305175781"/>
    <n v="0"/>
    <n v="0"/>
    <n v="0"/>
    <n v="37.180000305175781"/>
    <s v="prime_play"/>
    <s v="04:58 PM"/>
    <n v="0"/>
    <n v="0"/>
    <n v="0"/>
    <m/>
    <m/>
    <n v="0"/>
  </r>
  <r>
    <x v="0"/>
    <x v="138"/>
    <x v="140"/>
    <x v="142"/>
    <s v="228135037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37"/>
    <x v="139"/>
    <x v="141"/>
    <s v="2281360535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39"/>
    <x v="141"/>
    <x v="143"/>
    <s v="2281283365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37"/>
    <x v="139"/>
    <x v="141"/>
    <s v="2281248568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137"/>
    <x v="139"/>
    <x v="141"/>
    <s v="2281244516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36"/>
    <x v="138"/>
    <x v="140"/>
    <s v="2281133571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39"/>
    <x v="141"/>
    <x v="143"/>
    <s v="2280986202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34"/>
    <x v="136"/>
    <x v="138"/>
    <s v="2280929944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137"/>
    <x v="139"/>
    <x v="141"/>
    <s v="228090597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7"/>
    <x v="139"/>
    <x v="141"/>
    <s v="2280869192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36"/>
    <x v="138"/>
    <x v="140"/>
    <s v="9f7c7824e4ae4e259e288aca04db1ff7"/>
    <s v="cancelled"/>
    <n v="0"/>
    <n v="0"/>
    <n v="0"/>
    <n v="0"/>
    <n v="0"/>
    <n v="0"/>
    <n v="0"/>
    <n v="0"/>
    <n v="0"/>
    <s v="micro"/>
    <s v="01:08 PM"/>
    <n v="0"/>
    <n v="0"/>
    <n v="0"/>
    <s v="OSN:1127764353"/>
    <n v="0"/>
    <n v="0"/>
  </r>
  <r>
    <x v="0"/>
    <x v="134"/>
    <x v="136"/>
    <x v="138"/>
    <s v="2280707390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139"/>
    <x v="141"/>
    <x v="143"/>
    <s v="2280606886"/>
    <s v="cancelled"/>
    <n v="0"/>
    <n v="0"/>
    <n v="37.180000305175781"/>
    <n v="0"/>
    <n v="37.180000305175781"/>
    <n v="0"/>
    <n v="0"/>
    <n v="0"/>
    <n v="37.180000305175781"/>
    <s v="compact"/>
    <s v="12:27 PM"/>
    <n v="0"/>
    <n v="0"/>
    <n v="0"/>
    <m/>
    <m/>
    <n v="0"/>
  </r>
  <r>
    <x v="0"/>
    <x v="135"/>
    <x v="137"/>
    <x v="139"/>
    <s v="228039359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34"/>
    <x v="136"/>
    <x v="138"/>
    <s v="2280370350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38"/>
    <x v="140"/>
    <x v="142"/>
    <s v="228024490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38"/>
    <x v="140"/>
    <x v="142"/>
    <s v="228007952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8"/>
    <x v="140"/>
    <x v="142"/>
    <s v="228005361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5"/>
    <x v="137"/>
    <x v="139"/>
    <s v="2280052270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37"/>
    <x v="139"/>
    <x v="141"/>
    <s v="228001435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39"/>
    <x v="141"/>
    <x v="143"/>
    <s v="2280023081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37"/>
    <x v="139"/>
    <x v="141"/>
    <s v="227983598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34"/>
    <x v="136"/>
    <x v="138"/>
    <s v="2279733739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34"/>
    <x v="136"/>
    <x v="138"/>
    <s v="227957389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34"/>
    <x v="136"/>
    <x v="138"/>
    <s v="2279531374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34"/>
    <x v="136"/>
    <x v="138"/>
    <s v="686cb1fe72514b52359f5dd75cc23db2"/>
    <s v="cancelled"/>
    <n v="0"/>
    <n v="0"/>
    <n v="0"/>
    <n v="0"/>
    <n v="0"/>
    <n v="0"/>
    <n v="0"/>
    <n v="0"/>
    <n v="0"/>
    <s v="micro"/>
    <s v="06:38 AM"/>
    <n v="0"/>
    <n v="0"/>
    <n v="0"/>
    <s v="OSN:1127435185"/>
    <n v="0"/>
    <n v="0"/>
  </r>
  <r>
    <x v="0"/>
    <x v="139"/>
    <x v="141"/>
    <x v="143"/>
    <s v="2279515795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35"/>
    <x v="137"/>
    <x v="139"/>
    <s v="2279377578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39"/>
    <x v="141"/>
    <x v="143"/>
    <s v="2282514843"/>
    <s v="completed"/>
    <n v="138"/>
    <n v="0"/>
    <n v="101.87000274658203"/>
    <n v="20.030000686645508"/>
    <n v="101.87000274658203"/>
    <n v="0"/>
    <n v="0"/>
    <n v="-138"/>
    <n v="-36.130001068115234"/>
    <s v="micro"/>
    <s v="11:48 PM"/>
    <n v="6.8000001907348633"/>
    <n v="21"/>
    <n v="81.839996337890625"/>
    <m/>
    <m/>
    <n v="1"/>
  </r>
  <r>
    <x v="0"/>
    <x v="139"/>
    <x v="141"/>
    <x v="143"/>
    <s v="2282503053"/>
    <s v="completed"/>
    <n v="74"/>
    <n v="0"/>
    <n v="53.979999542236328"/>
    <n v="6.2199997901916504"/>
    <n v="53.979999542236328"/>
    <n v="0"/>
    <n v="0"/>
    <n v="-74"/>
    <n v="-20.020000457763672"/>
    <s v="micro"/>
    <s v="11:30 PM"/>
    <n v="2.7000000476837158"/>
    <n v="9"/>
    <n v="47.759998321533203"/>
    <m/>
    <m/>
    <n v="1"/>
  </r>
  <r>
    <x v="0"/>
    <x v="134"/>
    <x v="136"/>
    <x v="138"/>
    <s v="2282489747"/>
    <s v="completed"/>
    <n v="422"/>
    <n v="0"/>
    <n v="278.92999267578125"/>
    <n v="64.370002746582031"/>
    <n v="278.92999267578125"/>
    <n v="0"/>
    <n v="0"/>
    <n v="-422"/>
    <n v="-143.07000732421875"/>
    <s v="luxury_sedan"/>
    <s v="11:17 PM"/>
    <n v="17.299999237060547"/>
    <n v="36"/>
    <n v="214.55999755859375"/>
    <m/>
    <m/>
    <n v="1"/>
  </r>
  <r>
    <x v="0"/>
    <x v="135"/>
    <x v="137"/>
    <x v="139"/>
    <s v="2282490505"/>
    <s v="completed"/>
    <n v="188"/>
    <n v="0"/>
    <n v="140"/>
    <n v="0"/>
    <n v="140"/>
    <n v="0"/>
    <n v="0"/>
    <n v="-188"/>
    <n v="-48"/>
    <s v="compact"/>
    <s v="11:17 PM"/>
    <n v="12.5"/>
    <n v="25"/>
    <n v="140"/>
    <m/>
    <m/>
    <n v="1"/>
  </r>
  <r>
    <x v="0"/>
    <x v="137"/>
    <x v="139"/>
    <x v="141"/>
    <s v="2282473552"/>
    <s v="completed"/>
    <n v="156"/>
    <n v="156"/>
    <n v="115.66999816894531"/>
    <n v="25.909999847412109"/>
    <n v="115.66999816894531"/>
    <n v="0"/>
    <n v="0"/>
    <n v="0"/>
    <n v="115.66999816894531"/>
    <s v="micro"/>
    <s v="11:02 PM"/>
    <n v="9.1999998092651367"/>
    <n v="18"/>
    <n v="89.760002136230469"/>
    <m/>
    <m/>
    <n v="1"/>
  </r>
  <r>
    <x v="0"/>
    <x v="134"/>
    <x v="136"/>
    <x v="138"/>
    <s v="2282461949"/>
    <s v="completed"/>
    <n v="145"/>
    <n v="145"/>
    <n v="80.5"/>
    <n v="18.579999923706055"/>
    <n v="80.5"/>
    <n v="0"/>
    <n v="0"/>
    <n v="0"/>
    <n v="80.5"/>
    <s v="micro"/>
    <s v="10:55 PM"/>
    <n v="4.4000000953674316"/>
    <n v="14"/>
    <n v="61.919998168945313"/>
    <m/>
    <m/>
    <n v="1"/>
  </r>
  <r>
    <x v="0"/>
    <x v="137"/>
    <x v="139"/>
    <x v="141"/>
    <s v="2282443303"/>
    <s v="completed"/>
    <n v="69"/>
    <n v="0"/>
    <n v="51.200000762939453"/>
    <n v="-0.40000000596046448"/>
    <n v="51.200000762939453"/>
    <n v="0"/>
    <n v="0"/>
    <n v="-69"/>
    <n v="-17.799999237060547"/>
    <s v="micro"/>
    <s v="10:39 PM"/>
    <n v="3"/>
    <n v="11"/>
    <n v="51.599998474121094"/>
    <m/>
    <m/>
    <n v="1"/>
  </r>
  <r>
    <x v="0"/>
    <x v="139"/>
    <x v="141"/>
    <x v="143"/>
    <s v="2282424463"/>
    <s v="completed"/>
    <n v="123"/>
    <n v="123"/>
    <n v="91.199996948242188"/>
    <n v="0"/>
    <n v="91.199996948242188"/>
    <n v="0"/>
    <n v="0"/>
    <n v="0"/>
    <n v="91.199996948242188"/>
    <s v="micro"/>
    <s v="10:29 PM"/>
    <n v="8"/>
    <n v="24"/>
    <n v="91.199996948242188"/>
    <m/>
    <m/>
    <n v="1"/>
  </r>
  <r>
    <x v="0"/>
    <x v="135"/>
    <x v="137"/>
    <x v="139"/>
    <s v="2282413304"/>
    <s v="completed"/>
    <n v="354"/>
    <n v="0"/>
    <n v="263.04000854492188"/>
    <n v="0"/>
    <n v="263.04000854492188"/>
    <n v="0"/>
    <n v="0"/>
    <n v="-354"/>
    <n v="-90.959999084472656"/>
    <s v="compact"/>
    <s v="10:24 PM"/>
    <n v="22.700000762939453"/>
    <n v="51"/>
    <n v="263.04000854492188"/>
    <m/>
    <m/>
    <n v="1"/>
  </r>
  <r>
    <x v="0"/>
    <x v="134"/>
    <x v="136"/>
    <x v="138"/>
    <s v="2282407770"/>
    <s v="completed"/>
    <n v="264"/>
    <n v="0"/>
    <n v="132.60000610351562"/>
    <n v="30.600000381469727"/>
    <n v="132.60000610351562"/>
    <n v="0"/>
    <n v="0"/>
    <n v="-264"/>
    <n v="-131.39999389648437"/>
    <s v="micro"/>
    <s v="10:13 PM"/>
    <n v="9.5"/>
    <n v="27"/>
    <n v="102"/>
    <m/>
    <m/>
    <n v="1"/>
  </r>
  <r>
    <x v="0"/>
    <x v="137"/>
    <x v="139"/>
    <x v="141"/>
    <s v="2282389302"/>
    <s v="completed"/>
    <n v="104"/>
    <n v="0"/>
    <n v="77.269996643066406"/>
    <n v="16.149999618530273"/>
    <n v="77.269996643066406"/>
    <n v="0"/>
    <n v="0"/>
    <n v="-104"/>
    <n v="-26.729999542236328"/>
    <s v="compact"/>
    <s v="10:00 PM"/>
    <n v="2.2999999523162842"/>
    <n v="8"/>
    <n v="61.119998931884766"/>
    <m/>
    <m/>
    <n v="1"/>
  </r>
  <r>
    <x v="0"/>
    <x v="139"/>
    <x v="141"/>
    <x v="143"/>
    <s v="2282336856"/>
    <s v="completed"/>
    <n v="400"/>
    <n v="400"/>
    <n v="297.260009765625"/>
    <n v="27.020000457763672"/>
    <n v="297.260009765625"/>
    <n v="0"/>
    <n v="0"/>
    <n v="0"/>
    <n v="297.260009765625"/>
    <s v="compact"/>
    <s v="09:39 PM"/>
    <n v="23.700000762939453"/>
    <n v="46"/>
    <n v="270.239990234375"/>
    <m/>
    <m/>
    <n v="1"/>
  </r>
  <r>
    <x v="0"/>
    <x v="135"/>
    <x v="137"/>
    <x v="139"/>
    <s v="2282309441"/>
    <s v="completed"/>
    <n v="439"/>
    <n v="0"/>
    <n v="325.67999267578125"/>
    <n v="0"/>
    <n v="325.67999267578125"/>
    <n v="0"/>
    <n v="0"/>
    <n v="-439"/>
    <n v="-113.31999969482422"/>
    <s v="micro"/>
    <s v="09:22 PM"/>
    <n v="30.299999237060547"/>
    <n v="69"/>
    <n v="325.67999267578125"/>
    <m/>
    <m/>
    <n v="1"/>
  </r>
  <r>
    <x v="0"/>
    <x v="137"/>
    <x v="139"/>
    <x v="141"/>
    <s v="2282249957"/>
    <s v="completed"/>
    <n v="222"/>
    <n v="0"/>
    <n v="164.32000732421875"/>
    <n v="0"/>
    <n v="164.32000732421875"/>
    <n v="0"/>
    <n v="0"/>
    <n v="-222"/>
    <n v="-57.680000305175781"/>
    <s v="compact"/>
    <s v="08:56 PM"/>
    <n v="14.800000190734863"/>
    <n v="37"/>
    <n v="164.32000732421875"/>
    <m/>
    <m/>
    <n v="1"/>
  </r>
  <r>
    <x v="0"/>
    <x v="139"/>
    <x v="141"/>
    <x v="143"/>
    <s v="2282240794"/>
    <s v="completed"/>
    <n v="171"/>
    <n v="171"/>
    <n v="106.40000152587891"/>
    <n v="1.1200000047683716"/>
    <n v="106.40000152587891"/>
    <n v="0"/>
    <n v="27"/>
    <n v="0"/>
    <n v="133.39999389648437"/>
    <s v="compact"/>
    <s v="08:53 PM"/>
    <n v="7.6999998092651367"/>
    <n v="20"/>
    <n v="105.27999877929687"/>
    <m/>
    <m/>
    <n v="1"/>
  </r>
  <r>
    <x v="0"/>
    <x v="135"/>
    <x v="137"/>
    <x v="139"/>
    <s v="2282239419"/>
    <s v="completed"/>
    <n v="148"/>
    <n v="148"/>
    <n v="108.80000305175781"/>
    <n v="0"/>
    <n v="108.80000305175781"/>
    <n v="0"/>
    <n v="0"/>
    <n v="0"/>
    <n v="108.80000305175781"/>
    <s v="luxury_sedan"/>
    <s v="08:50 PM"/>
    <n v="6.8000001907348633"/>
    <n v="18"/>
    <n v="108.80000305175781"/>
    <m/>
    <m/>
    <n v="1"/>
  </r>
  <r>
    <x v="0"/>
    <x v="134"/>
    <x v="136"/>
    <x v="138"/>
    <s v="2282117702"/>
    <s v="completed"/>
    <n v="461"/>
    <n v="0"/>
    <n v="308"/>
    <n v="1.6000000238418579"/>
    <n v="308"/>
    <n v="0"/>
    <n v="0"/>
    <n v="-461"/>
    <n v="-153"/>
    <s v="luxury_sedan"/>
    <s v="08:08 PM"/>
    <n v="23"/>
    <n v="71"/>
    <n v="306.39999389648437"/>
    <m/>
    <m/>
    <n v="1"/>
  </r>
  <r>
    <x v="0"/>
    <x v="138"/>
    <x v="140"/>
    <x v="142"/>
    <s v="2282039205"/>
    <s v="completed"/>
    <n v="514"/>
    <n v="0"/>
    <n v="361.3699951171875"/>
    <n v="43.770000457763672"/>
    <n v="361.3699951171875"/>
    <n v="0"/>
    <n v="27"/>
    <n v="-514"/>
    <n v="-125.62999725341797"/>
    <s v="luxury_sedan"/>
    <s v="07:44 PM"/>
    <n v="23"/>
    <n v="85"/>
    <n v="317.60000610351562"/>
    <m/>
    <m/>
    <n v="1"/>
  </r>
  <r>
    <x v="0"/>
    <x v="139"/>
    <x v="141"/>
    <x v="143"/>
    <s v="2281403314"/>
    <s v="completed"/>
    <n v="671"/>
    <n v="0"/>
    <n v="451.64999389648437"/>
    <n v="90.370002746582031"/>
    <n v="451.64999389648437"/>
    <n v="0"/>
    <n v="27"/>
    <n v="-671"/>
    <n v="-192.35000610351562"/>
    <s v="compact"/>
    <s v="07:30 PM"/>
    <n v="28.899999618530273"/>
    <n v="87"/>
    <n v="361.27999877929687"/>
    <m/>
    <m/>
    <n v="1"/>
  </r>
  <r>
    <x v="0"/>
    <x v="135"/>
    <x v="137"/>
    <x v="139"/>
    <s v="2281849241"/>
    <s v="completed"/>
    <n v="157"/>
    <n v="0"/>
    <n v="116.16000366210937"/>
    <n v="0"/>
    <n v="116.16000366210937"/>
    <n v="0"/>
    <n v="0"/>
    <n v="-157"/>
    <n v="-40.840000152587891"/>
    <s v="micro"/>
    <s v="06:58 PM"/>
    <n v="10.199999809265137"/>
    <n v="36"/>
    <n v="116.16000366210937"/>
    <m/>
    <m/>
    <n v="1"/>
  </r>
  <r>
    <x v="0"/>
    <x v="137"/>
    <x v="139"/>
    <x v="141"/>
    <s v="2281820253"/>
    <s v="completed"/>
    <n v="520"/>
    <n v="0"/>
    <n v="385.60000610351562"/>
    <n v="25.120000839233398"/>
    <n v="385.60000610351562"/>
    <n v="0"/>
    <n v="0"/>
    <n v="-520"/>
    <n v="-134.39999389648437"/>
    <s v="compact"/>
    <s v="06:58 PM"/>
    <n v="27.899999618530273"/>
    <n v="100"/>
    <n v="360.48001098632812"/>
    <m/>
    <m/>
    <n v="1"/>
  </r>
  <r>
    <x v="0"/>
    <x v="135"/>
    <x v="137"/>
    <x v="139"/>
    <s v="2281687513"/>
    <s v="completed"/>
    <n v="151"/>
    <n v="0"/>
    <n v="111.19999694824219"/>
    <n v="0"/>
    <n v="111.19999694824219"/>
    <n v="0"/>
    <n v="0"/>
    <n v="-151"/>
    <n v="-39.799999237060547"/>
    <s v="compact"/>
    <s v="06:29 PM"/>
    <n v="7.5"/>
    <n v="29"/>
    <n v="111.19999694824219"/>
    <m/>
    <m/>
    <n v="1"/>
  </r>
  <r>
    <x v="0"/>
    <x v="137"/>
    <x v="139"/>
    <x v="141"/>
    <s v="2281653169"/>
    <s v="completed"/>
    <n v="138"/>
    <n v="137"/>
    <n v="101.59999847412109"/>
    <n v="0"/>
    <n v="101.59999847412109"/>
    <n v="0"/>
    <n v="0"/>
    <n v="-1"/>
    <n v="100.59999847412109"/>
    <s v="luxury_sedan"/>
    <s v="06:17 PM"/>
    <n v="5.5"/>
    <n v="22"/>
    <n v="101.59999847412109"/>
    <m/>
    <m/>
    <n v="1"/>
  </r>
  <r>
    <x v="0"/>
    <x v="137"/>
    <x v="139"/>
    <x v="141"/>
    <s v="2281562644"/>
    <s v="completed"/>
    <n v="282"/>
    <n v="0"/>
    <n v="174.39999389648437"/>
    <n v="0"/>
    <n v="174.39999389648437"/>
    <n v="0"/>
    <n v="0"/>
    <n v="-282"/>
    <n v="-107.59999847412109"/>
    <s v="luxury_sedan"/>
    <s v="05:50 PM"/>
    <n v="13"/>
    <n v="38"/>
    <n v="174.39999389648437"/>
    <m/>
    <m/>
    <n v="1"/>
  </r>
  <r>
    <x v="0"/>
    <x v="139"/>
    <x v="141"/>
    <x v="143"/>
    <s v="2281538816"/>
    <s v="completed"/>
    <n v="275"/>
    <n v="0"/>
    <n v="203.52000427246094"/>
    <n v="0"/>
    <n v="203.52000427246094"/>
    <n v="0"/>
    <n v="0"/>
    <n v="-275"/>
    <n v="-71.480003356933594"/>
    <s v="compact"/>
    <s v="05:47 PM"/>
    <n v="15.600000381469727"/>
    <n v="76"/>
    <n v="203.52000427246094"/>
    <m/>
    <m/>
    <n v="1"/>
  </r>
  <r>
    <x v="0"/>
    <x v="135"/>
    <x v="137"/>
    <x v="139"/>
    <s v="2281539949"/>
    <s v="completed"/>
    <n v="102"/>
    <n v="102"/>
    <n v="76"/>
    <n v="1.1200000047683716"/>
    <n v="76"/>
    <n v="0"/>
    <n v="0"/>
    <n v="0"/>
    <n v="76"/>
    <s v="micro"/>
    <s v="05:43 PM"/>
    <n v="5.5999999046325684"/>
    <n v="20"/>
    <n v="74.879997253417969"/>
    <m/>
    <m/>
    <n v="1"/>
  </r>
  <r>
    <x v="0"/>
    <x v="138"/>
    <x v="140"/>
    <x v="142"/>
    <s v="2281503898"/>
    <s v="completed"/>
    <n v="725"/>
    <n v="0"/>
    <n v="463.20001220703125"/>
    <n v="1.1200000047683716"/>
    <n v="463.20001220703125"/>
    <n v="0"/>
    <n v="0"/>
    <n v="-725"/>
    <n v="-261.79998779296875"/>
    <s v="prime_play"/>
    <s v="05:34 PM"/>
    <n v="36.900001525878906"/>
    <n v="71"/>
    <n v="462.07998657226562"/>
    <m/>
    <m/>
    <n v="1"/>
  </r>
  <r>
    <x v="0"/>
    <x v="136"/>
    <x v="138"/>
    <x v="140"/>
    <s v="2281479985"/>
    <s v="completed"/>
    <n v="166"/>
    <n v="0"/>
    <n v="122.63999938964844"/>
    <n v="0"/>
    <n v="122.63999938964844"/>
    <n v="0"/>
    <n v="0"/>
    <n v="-166"/>
    <n v="-43.360000610351562"/>
    <s v="micro"/>
    <s v="05:29 PM"/>
    <n v="10.300000190734863"/>
    <n v="41"/>
    <n v="122.63999938964844"/>
    <m/>
    <m/>
    <n v="1"/>
  </r>
  <r>
    <x v="0"/>
    <x v="139"/>
    <x v="141"/>
    <x v="143"/>
    <s v="2281448032"/>
    <s v="completed"/>
    <n v="124"/>
    <n v="0"/>
    <n v="91.919998168945313"/>
    <n v="0"/>
    <n v="91.919998168945313"/>
    <n v="0"/>
    <n v="0"/>
    <n v="-124"/>
    <n v="-32.080001831054687"/>
    <s v="micro"/>
    <s v="05:16 PM"/>
    <n v="7.4000000953674316"/>
    <n v="27"/>
    <n v="91.919998168945313"/>
    <m/>
    <m/>
    <n v="1"/>
  </r>
  <r>
    <x v="0"/>
    <x v="137"/>
    <x v="139"/>
    <x v="141"/>
    <s v="2281442459"/>
    <s v="completed"/>
    <n v="232"/>
    <n v="0"/>
    <n v="125.59999847412109"/>
    <n v="0"/>
    <n v="125.59999847412109"/>
    <n v="0"/>
    <n v="0"/>
    <n v="-232"/>
    <n v="-106.40000152587891"/>
    <s v="prime_play"/>
    <s v="05:15 PM"/>
    <n v="8.5"/>
    <n v="22"/>
    <n v="125.59999847412109"/>
    <m/>
    <m/>
    <n v="1"/>
  </r>
  <r>
    <x v="0"/>
    <x v="135"/>
    <x v="137"/>
    <x v="139"/>
    <s v="2281434866"/>
    <s v="completed"/>
    <n v="122"/>
    <n v="0"/>
    <n v="90.400001525878906"/>
    <n v="0.15999999642372131"/>
    <n v="90.400001525878906"/>
    <n v="0"/>
    <n v="0"/>
    <n v="-122"/>
    <n v="-31.600000381469727"/>
    <s v="micro"/>
    <s v="05:12 PM"/>
    <n v="7.3000001907348633"/>
    <n v="26"/>
    <n v="90.239997863769531"/>
    <m/>
    <m/>
    <n v="1"/>
  </r>
  <r>
    <x v="0"/>
    <x v="139"/>
    <x v="141"/>
    <x v="143"/>
    <s v="2281347806"/>
    <s v="completed"/>
    <n v="119"/>
    <n v="119"/>
    <n v="88.800003051757813"/>
    <n v="0"/>
    <n v="88.800003051757813"/>
    <n v="0"/>
    <n v="0"/>
    <n v="0"/>
    <n v="88.800003051757813"/>
    <s v="micro"/>
    <s v="04:46 PM"/>
    <n v="7"/>
    <n v="26"/>
    <n v="88.800003051757813"/>
    <m/>
    <m/>
    <n v="1"/>
  </r>
  <r>
    <x v="0"/>
    <x v="138"/>
    <x v="140"/>
    <x v="142"/>
    <s v="2281311220"/>
    <s v="completed"/>
    <n v="232"/>
    <n v="232"/>
    <n v="215.60000610351562"/>
    <n v="19.600000381469727"/>
    <n v="215.60000610351562"/>
    <n v="0"/>
    <n v="0"/>
    <n v="0"/>
    <n v="215.60000610351562"/>
    <s v="luxury_sedan"/>
    <s v="04:38 PM"/>
    <n v="14.600000381469727"/>
    <n v="49"/>
    <n v="196"/>
    <m/>
    <m/>
    <n v="1"/>
  </r>
  <r>
    <x v="0"/>
    <x v="136"/>
    <x v="138"/>
    <x v="140"/>
    <s v="9923405b1c4f21b5afb5230f821589e"/>
    <s v="completed"/>
    <n v="0"/>
    <n v="0"/>
    <n v="123.86000061035156"/>
    <n v="0"/>
    <n v="123.86000061035156"/>
    <n v="0"/>
    <n v="0"/>
    <n v="-185"/>
    <n v="-61.139999389648438"/>
    <s v="micro"/>
    <s v="04:14 PM"/>
    <n v="10.550000190734863"/>
    <n v="41"/>
    <n v="123.86000061035156"/>
    <s v="OSN:1127872063,OSN:1127873069,OSN:1127882231,OSN:1127891201"/>
    <n v="3"/>
    <n v="3"/>
  </r>
  <r>
    <x v="0"/>
    <x v="138"/>
    <x v="140"/>
    <x v="142"/>
    <s v="2281240137"/>
    <s v="completed"/>
    <n v="133"/>
    <n v="0"/>
    <n v="98.400001525878906"/>
    <n v="1.6000000238418579"/>
    <n v="98.400001525878906"/>
    <n v="0"/>
    <n v="0"/>
    <n v="-133"/>
    <n v="-34.599998474121094"/>
    <s v="luxury_sedan"/>
    <s v="04:11 PM"/>
    <n v="5.1999998092651367"/>
    <n v="19"/>
    <n v="96.800003051757813"/>
    <m/>
    <m/>
    <n v="1"/>
  </r>
  <r>
    <x v="0"/>
    <x v="135"/>
    <x v="137"/>
    <x v="139"/>
    <s v="2281159461"/>
    <s v="completed"/>
    <n v="95"/>
    <n v="0"/>
    <n v="70.319999694824219"/>
    <n v="0"/>
    <n v="70.319999694824219"/>
    <n v="0"/>
    <n v="0"/>
    <n v="-95"/>
    <n v="-24.680000305175781"/>
    <s v="micro"/>
    <s v="03:45 PM"/>
    <n v="5.9000000953674316"/>
    <n v="15"/>
    <n v="70.319999694824219"/>
    <m/>
    <m/>
    <n v="1"/>
  </r>
  <r>
    <x v="0"/>
    <x v="139"/>
    <x v="141"/>
    <x v="143"/>
    <s v="2281121038"/>
    <s v="completed"/>
    <n v="197"/>
    <n v="0"/>
    <n v="146.74000549316406"/>
    <n v="10.899999618530273"/>
    <n v="146.74000549316406"/>
    <n v="0"/>
    <n v="0"/>
    <n v="-197"/>
    <n v="-50.259998321533203"/>
    <s v="micro"/>
    <s v="03:37 PM"/>
    <n v="12.800000190734863"/>
    <n v="42"/>
    <n v="135.83999633789062"/>
    <m/>
    <m/>
    <n v="1"/>
  </r>
  <r>
    <x v="0"/>
    <x v="139"/>
    <x v="141"/>
    <x v="143"/>
    <s v="2281019734"/>
    <s v="completed"/>
    <n v="160"/>
    <n v="0"/>
    <n v="118.40000152587891"/>
    <n v="-0.15999999642372131"/>
    <n v="118.40000152587891"/>
    <n v="0"/>
    <n v="0"/>
    <n v="-160"/>
    <n v="-41.599998474121094"/>
    <s v="micro"/>
    <s v="03:00 PM"/>
    <n v="11.699999809265137"/>
    <n v="32"/>
    <n v="118.55999755859375"/>
    <m/>
    <m/>
    <n v="1"/>
  </r>
  <r>
    <x v="0"/>
    <x v="136"/>
    <x v="138"/>
    <x v="140"/>
    <s v="2281012346"/>
    <s v="completed"/>
    <n v="177"/>
    <n v="0"/>
    <n v="163.19999694824219"/>
    <n v="-0.63999998569488525"/>
    <n v="163.19999694824219"/>
    <n v="0"/>
    <n v="0"/>
    <n v="-177"/>
    <n v="-13.800000190734863"/>
    <s v="compact"/>
    <s v="02:56 PM"/>
    <n v="14.600000381469727"/>
    <n v="38"/>
    <n v="163.83999633789063"/>
    <m/>
    <m/>
    <n v="1"/>
  </r>
  <r>
    <x v="0"/>
    <x v="139"/>
    <x v="141"/>
    <x v="143"/>
    <s v="2280941015"/>
    <s v="completed"/>
    <n v="90"/>
    <n v="0"/>
    <n v="66"/>
    <n v="0"/>
    <n v="66"/>
    <n v="0"/>
    <n v="0"/>
    <n v="-90"/>
    <n v="-24"/>
    <s v="micro"/>
    <s v="02:33 PM"/>
    <n v="5"/>
    <n v="15"/>
    <n v="66"/>
    <m/>
    <m/>
    <n v="1"/>
  </r>
  <r>
    <x v="0"/>
    <x v="134"/>
    <x v="136"/>
    <x v="138"/>
    <s v="2280930960"/>
    <s v="completed"/>
    <n v="117"/>
    <n v="0"/>
    <n v="87.199996948242188"/>
    <n v="1.5199999809265137"/>
    <n v="87.199996948242188"/>
    <n v="0"/>
    <n v="0"/>
    <n v="-117"/>
    <n v="-29.799999237060547"/>
    <s v="micro"/>
    <s v="02:29 PM"/>
    <n v="8.1000003814697266"/>
    <n v="19"/>
    <n v="85.680000305175781"/>
    <m/>
    <m/>
    <n v="1"/>
  </r>
  <r>
    <x v="0"/>
    <x v="137"/>
    <x v="139"/>
    <x v="141"/>
    <s v="2280932786"/>
    <s v="completed"/>
    <n v="526"/>
    <n v="0"/>
    <n v="348.3900146484375"/>
    <n v="10.149999618530273"/>
    <n v="348.3900146484375"/>
    <n v="0"/>
    <n v="55"/>
    <n v="-526"/>
    <n v="-122.61000061035156"/>
    <s v="luxury_sedan"/>
    <s v="02:29 PM"/>
    <n v="27.200000762939453"/>
    <n v="52"/>
    <n v="338.239990234375"/>
    <m/>
    <m/>
    <n v="1"/>
  </r>
  <r>
    <x v="0"/>
    <x v="138"/>
    <x v="140"/>
    <x v="142"/>
    <s v="2280888999"/>
    <s v="completed"/>
    <n v="1062"/>
    <n v="0"/>
    <n v="700"/>
    <n v="0"/>
    <n v="700"/>
    <n v="0"/>
    <n v="35"/>
    <n v="-1062"/>
    <n v="-327"/>
    <s v="prime_play"/>
    <s v="02:09 PM"/>
    <n v="56.5"/>
    <n v="94"/>
    <n v="700"/>
    <m/>
    <m/>
    <n v="1"/>
  </r>
  <r>
    <x v="0"/>
    <x v="139"/>
    <x v="141"/>
    <x v="143"/>
    <s v="2280875209"/>
    <s v="completed"/>
    <n v="108"/>
    <n v="0"/>
    <n v="79.360000610351563"/>
    <n v="0"/>
    <n v="79.360000610351563"/>
    <n v="0"/>
    <n v="0"/>
    <n v="-108"/>
    <n v="-28.639999389648437"/>
    <s v="compact"/>
    <s v="02:08 PM"/>
    <n v="4.4000000953674316"/>
    <n v="14"/>
    <n v="79.360000610351563"/>
    <m/>
    <m/>
    <n v="1"/>
  </r>
  <r>
    <x v="0"/>
    <x v="134"/>
    <x v="136"/>
    <x v="138"/>
    <s v="2280804908"/>
    <s v="completed"/>
    <n v="239"/>
    <n v="0"/>
    <n v="156.47999572753906"/>
    <n v="0"/>
    <n v="156.47999572753906"/>
    <n v="0"/>
    <n v="27"/>
    <n v="-239"/>
    <n v="-55.520000457763672"/>
    <s v="compact"/>
    <s v="01:45 PM"/>
    <n v="13.699999809265137"/>
    <n v="36"/>
    <n v="156.47999572753906"/>
    <m/>
    <m/>
    <n v="1"/>
  </r>
  <r>
    <x v="0"/>
    <x v="139"/>
    <x v="141"/>
    <x v="143"/>
    <s v="2280791032"/>
    <s v="completed"/>
    <n v="155"/>
    <n v="155"/>
    <n v="130.33000183105469"/>
    <n v="27.610000610351563"/>
    <n v="130.33000183105469"/>
    <n v="0"/>
    <n v="0"/>
    <n v="0"/>
    <n v="130.33000183105469"/>
    <s v="micro"/>
    <s v="01:39 PM"/>
    <n v="8.8999996185302734"/>
    <n v="30"/>
    <n v="102.72000122070312"/>
    <m/>
    <m/>
    <n v="1"/>
  </r>
  <r>
    <x v="0"/>
    <x v="137"/>
    <x v="139"/>
    <x v="141"/>
    <s v="2280804917"/>
    <s v="completed"/>
    <n v="173"/>
    <n v="173"/>
    <n v="128.96000671386719"/>
    <n v="0"/>
    <n v="128.96000671386719"/>
    <n v="0"/>
    <n v="0"/>
    <n v="0"/>
    <n v="128.96000671386719"/>
    <s v="compact"/>
    <s v="01:38 PM"/>
    <n v="9.3999996185302734"/>
    <n v="36"/>
    <n v="128.96000671386719"/>
    <m/>
    <m/>
    <n v="1"/>
  </r>
  <r>
    <x v="0"/>
    <x v="135"/>
    <x v="137"/>
    <x v="139"/>
    <s v="2280752239"/>
    <s v="completed"/>
    <n v="293"/>
    <n v="0"/>
    <n v="216.80000305175781"/>
    <n v="0.56000000238418579"/>
    <n v="216.80000305175781"/>
    <n v="0"/>
    <n v="0"/>
    <n v="-293"/>
    <n v="-76.199996948242188"/>
    <s v="micro"/>
    <s v="01:18 PM"/>
    <n v="20.399999618530273"/>
    <n v="57"/>
    <n v="216.24000549316406"/>
    <m/>
    <m/>
    <n v="1"/>
  </r>
  <r>
    <x v="0"/>
    <x v="134"/>
    <x v="136"/>
    <x v="138"/>
    <s v="2280733726"/>
    <s v="completed"/>
    <n v="214"/>
    <n v="0"/>
    <n v="123.83999633789062"/>
    <n v="0"/>
    <n v="123.83999633789062"/>
    <n v="0"/>
    <n v="0"/>
    <n v="-214"/>
    <n v="-90.160003662109375"/>
    <s v="compact"/>
    <s v="01:14 PM"/>
    <n v="10.100000381469727"/>
    <n v="24"/>
    <n v="123.83999633789062"/>
    <m/>
    <m/>
    <n v="1"/>
  </r>
  <r>
    <x v="0"/>
    <x v="139"/>
    <x v="141"/>
    <x v="143"/>
    <s v="2280696926"/>
    <s v="completed"/>
    <n v="158"/>
    <n v="158"/>
    <n v="117.59999847412109"/>
    <n v="0"/>
    <n v="117.59999847412109"/>
    <n v="0"/>
    <n v="0"/>
    <n v="0"/>
    <n v="117.59999847412109"/>
    <s v="micro"/>
    <s v="01:03 PM"/>
    <n v="11"/>
    <n v="34"/>
    <n v="117.59999847412109"/>
    <m/>
    <m/>
    <n v="1"/>
  </r>
  <r>
    <x v="0"/>
    <x v="136"/>
    <x v="138"/>
    <x v="140"/>
    <s v="2280667552"/>
    <s v="completed"/>
    <n v="102"/>
    <n v="102"/>
    <n v="76"/>
    <n v="0"/>
    <n v="76"/>
    <n v="0"/>
    <n v="0"/>
    <n v="0"/>
    <n v="76"/>
    <s v="compact"/>
    <s v="12:55 PM"/>
    <n v="4"/>
    <n v="13"/>
    <n v="76"/>
    <m/>
    <m/>
    <n v="1"/>
  </r>
  <r>
    <x v="0"/>
    <x v="134"/>
    <x v="136"/>
    <x v="138"/>
    <s v="2280653779"/>
    <s v="completed"/>
    <n v="140"/>
    <n v="0"/>
    <n v="96"/>
    <n v="0"/>
    <n v="96"/>
    <n v="0"/>
    <n v="0"/>
    <n v="-140"/>
    <n v="-44"/>
    <s v="prime_play"/>
    <s v="12:45 PM"/>
    <n v="5.5"/>
    <n v="15"/>
    <n v="96"/>
    <m/>
    <m/>
    <n v="1"/>
  </r>
  <r>
    <x v="0"/>
    <x v="135"/>
    <x v="137"/>
    <x v="139"/>
    <s v="2280612267"/>
    <s v="completed"/>
    <n v="190"/>
    <n v="0"/>
    <n v="140.80000305175781"/>
    <n v="0.63999998569488525"/>
    <n v="140.80000305175781"/>
    <n v="0"/>
    <n v="0"/>
    <n v="-190"/>
    <n v="-49.200000762939453"/>
    <s v="micro"/>
    <s v="12:27 PM"/>
    <n v="14.699999809265137"/>
    <n v="38"/>
    <n v="140.16000366210937"/>
    <m/>
    <m/>
    <n v="1"/>
  </r>
  <r>
    <x v="0"/>
    <x v="136"/>
    <x v="138"/>
    <x v="140"/>
    <s v="2280599141"/>
    <s v="completed"/>
    <n v="119"/>
    <n v="0"/>
    <n v="88"/>
    <n v="0.87999999523162842"/>
    <n v="88"/>
    <n v="0"/>
    <n v="0"/>
    <n v="-119"/>
    <n v="-31"/>
    <s v="micro"/>
    <s v="12:22 PM"/>
    <n v="7.4000000953674316"/>
    <n v="23"/>
    <n v="87.120002746582031"/>
    <m/>
    <m/>
    <n v="1"/>
  </r>
  <r>
    <x v="0"/>
    <x v="134"/>
    <x v="136"/>
    <x v="138"/>
    <s v="2280554569"/>
    <s v="completed"/>
    <n v="123"/>
    <n v="123"/>
    <n v="84"/>
    <n v="1.6000000238418579"/>
    <n v="84"/>
    <n v="0"/>
    <n v="0"/>
    <n v="0"/>
    <n v="84"/>
    <s v="prime_play"/>
    <s v="12:11 PM"/>
    <n v="3.9000000953674316"/>
    <n v="14"/>
    <n v="82.400001525878906"/>
    <m/>
    <m/>
    <n v="1"/>
  </r>
  <r>
    <x v="0"/>
    <x v="134"/>
    <x v="136"/>
    <x v="138"/>
    <s v="2280467988"/>
    <s v="completed"/>
    <n v="129"/>
    <n v="0"/>
    <n v="96"/>
    <n v="0.47999998927116394"/>
    <n v="96"/>
    <n v="0"/>
    <n v="0"/>
    <n v="-129"/>
    <n v="-33"/>
    <s v="micro"/>
    <s v="11:44 AM"/>
    <n v="9.3999996185302734"/>
    <n v="22"/>
    <n v="95.519996643066406"/>
    <m/>
    <m/>
    <n v="1"/>
  </r>
  <r>
    <x v="0"/>
    <x v="136"/>
    <x v="138"/>
    <x v="140"/>
    <s v="2280460570"/>
    <s v="completed"/>
    <n v="94"/>
    <n v="0"/>
    <n v="69.599998474121094"/>
    <n v="0.23999999463558197"/>
    <n v="69.599998474121094"/>
    <n v="0"/>
    <n v="0"/>
    <n v="-94"/>
    <n v="-24.399999618530273"/>
    <s v="micro"/>
    <s v="11:33 AM"/>
    <n v="4.6999998092651367"/>
    <n v="19"/>
    <n v="69.360000610351563"/>
    <m/>
    <m/>
    <n v="1"/>
  </r>
  <r>
    <x v="0"/>
    <x v="135"/>
    <x v="137"/>
    <x v="139"/>
    <s v="2280401092"/>
    <s v="completed"/>
    <n v="181"/>
    <n v="181"/>
    <n v="134.82000732421875"/>
    <n v="12.260000228881836"/>
    <n v="134.82000732421875"/>
    <n v="0"/>
    <n v="0"/>
    <n v="0"/>
    <n v="134.82000732421875"/>
    <s v="compact"/>
    <s v="11:23 AM"/>
    <n v="8.8999996185302734"/>
    <n v="32"/>
    <n v="122.55999755859375"/>
    <m/>
    <m/>
    <n v="1"/>
  </r>
  <r>
    <x v="0"/>
    <x v="138"/>
    <x v="140"/>
    <x v="142"/>
    <s v="2280405544"/>
    <s v="completed"/>
    <n v="1090"/>
    <n v="0"/>
    <n v="719.3599853515625"/>
    <n v="0"/>
    <n v="719.3599853515625"/>
    <n v="0"/>
    <n v="35"/>
    <n v="-1090"/>
    <n v="-335.6400146484375"/>
    <s v="prime_play"/>
    <s v="11:18 AM"/>
    <n v="57.799999237060547"/>
    <n v="100"/>
    <n v="719.3599853515625"/>
    <m/>
    <m/>
    <n v="1"/>
  </r>
  <r>
    <x v="0"/>
    <x v="136"/>
    <x v="138"/>
    <x v="140"/>
    <s v="74f5c9d9ecaa06e247a6c30058dd23a9"/>
    <s v="completed"/>
    <n v="0"/>
    <n v="45"/>
    <n v="40"/>
    <n v="0"/>
    <n v="40"/>
    <n v="-7.0000000298023224E-2"/>
    <n v="0"/>
    <n v="0"/>
    <n v="39.930000305175781"/>
    <s v="micro"/>
    <s v="11:15 AM"/>
    <n v="1.3600000143051147"/>
    <n v="5"/>
    <n v="40"/>
    <s v="OSN:1127682123"/>
    <n v="1"/>
    <n v="1"/>
  </r>
  <r>
    <x v="0"/>
    <x v="137"/>
    <x v="139"/>
    <x v="141"/>
    <s v="2280329076"/>
    <s v="completed"/>
    <n v="188"/>
    <n v="0"/>
    <n v="139.83999633789062"/>
    <n v="0"/>
    <n v="139.83999633789062"/>
    <n v="0"/>
    <n v="0"/>
    <n v="-188"/>
    <n v="-48.159999847412109"/>
    <s v="compact"/>
    <s v="10:56 AM"/>
    <n v="10.600000381469727"/>
    <n v="40"/>
    <n v="139.83999633789062"/>
    <m/>
    <m/>
    <n v="1"/>
  </r>
  <r>
    <x v="0"/>
    <x v="139"/>
    <x v="141"/>
    <x v="143"/>
    <s v="2280306946"/>
    <s v="completed"/>
    <n v="179"/>
    <n v="0"/>
    <n v="132.80000305175781"/>
    <n v="0.80000001192092896"/>
    <n v="132.80000305175781"/>
    <n v="0"/>
    <n v="0"/>
    <n v="-179"/>
    <n v="-46.200000762939453"/>
    <s v="micro"/>
    <s v="10:44 AM"/>
    <n v="13"/>
    <n v="38"/>
    <n v="132"/>
    <m/>
    <m/>
    <n v="1"/>
  </r>
  <r>
    <x v="0"/>
    <x v="138"/>
    <x v="140"/>
    <x v="142"/>
    <s v="2280257810"/>
    <s v="completed"/>
    <n v="126"/>
    <n v="0"/>
    <n v="92.800003051757813"/>
    <n v="0"/>
    <n v="92.800003051757813"/>
    <n v="0"/>
    <n v="0"/>
    <n v="-126"/>
    <n v="-33.200000762939453"/>
    <s v="luxury_sedan"/>
    <s v="10:32 AM"/>
    <n v="4.5999999046325684"/>
    <n v="20"/>
    <n v="92.800003051757813"/>
    <m/>
    <m/>
    <n v="1"/>
  </r>
  <r>
    <x v="0"/>
    <x v="136"/>
    <x v="138"/>
    <x v="140"/>
    <s v="2280192743"/>
    <s v="completed"/>
    <n v="289"/>
    <n v="289"/>
    <n v="179.52000427246094"/>
    <n v="0"/>
    <n v="179.52000427246094"/>
    <n v="0"/>
    <n v="0"/>
    <n v="0"/>
    <n v="179.52000427246094"/>
    <s v="compact"/>
    <s v="10:18 AM"/>
    <n v="15.100000381469727"/>
    <n v="53"/>
    <n v="179.52000427246094"/>
    <m/>
    <m/>
    <n v="1"/>
  </r>
  <r>
    <x v="0"/>
    <x v="134"/>
    <x v="136"/>
    <x v="138"/>
    <s v="2280094435"/>
    <s v="completed"/>
    <n v="293"/>
    <n v="0"/>
    <n v="217.75999450683594"/>
    <n v="0"/>
    <n v="217.75999450683594"/>
    <n v="0"/>
    <n v="0"/>
    <n v="-293"/>
    <n v="-75.239997863769531"/>
    <s v="compact"/>
    <s v="09:57 AM"/>
    <n v="18.799999237060547"/>
    <n v="49"/>
    <n v="217.75999450683594"/>
    <m/>
    <m/>
    <n v="1"/>
  </r>
  <r>
    <x v="0"/>
    <x v="137"/>
    <x v="139"/>
    <x v="141"/>
    <s v="2280095073"/>
    <s v="completed"/>
    <n v="178"/>
    <n v="0"/>
    <n v="132"/>
    <n v="0.31999999284744263"/>
    <n v="132"/>
    <n v="0"/>
    <n v="0"/>
    <n v="-178"/>
    <n v="-46"/>
    <s v="compact"/>
    <s v="09:56 AM"/>
    <n v="9.6999998092651367"/>
    <n v="37"/>
    <n v="131.67999267578125"/>
    <m/>
    <m/>
    <n v="1"/>
  </r>
  <r>
    <x v="0"/>
    <x v="135"/>
    <x v="137"/>
    <x v="139"/>
    <s v="2280068110"/>
    <s v="completed"/>
    <n v="247"/>
    <n v="0"/>
    <n v="147.83999633789063"/>
    <n v="13.439999580383301"/>
    <n v="147.83999633789063"/>
    <n v="0"/>
    <n v="0"/>
    <n v="-247"/>
    <n v="-99.160003662109375"/>
    <s v="luxury_sedan"/>
    <s v="09:41 AM"/>
    <n v="8.1000003814697266"/>
    <n v="37"/>
    <n v="134.39999389648437"/>
    <m/>
    <m/>
    <n v="1"/>
  </r>
  <r>
    <x v="0"/>
    <x v="139"/>
    <x v="141"/>
    <x v="143"/>
    <s v="2280036642"/>
    <s v="completed"/>
    <n v="233"/>
    <n v="0"/>
    <n v="173.60000610351562"/>
    <n v="0.31999999284744263"/>
    <n v="173.60000610351562"/>
    <n v="0"/>
    <n v="0"/>
    <n v="-233"/>
    <n v="-59.400001525878906"/>
    <s v="compact"/>
    <s v="09:40 AM"/>
    <n v="13.699999809265137"/>
    <n v="57"/>
    <n v="173.27999877929687"/>
    <m/>
    <m/>
    <n v="1"/>
  </r>
  <r>
    <x v="0"/>
    <x v="134"/>
    <x v="136"/>
    <x v="138"/>
    <s v="2279978582"/>
    <s v="completed"/>
    <n v="107"/>
    <n v="107"/>
    <n v="72.800003051757812"/>
    <n v="0"/>
    <n v="72.800003051757812"/>
    <n v="0"/>
    <n v="0"/>
    <n v="0"/>
    <n v="72.800003051757812"/>
    <s v="prime_play"/>
    <s v="09:24 AM"/>
    <n v="2.9000000953674316"/>
    <n v="12"/>
    <n v="72.800003051757812"/>
    <m/>
    <m/>
    <n v="1"/>
  </r>
  <r>
    <x v="0"/>
    <x v="136"/>
    <x v="138"/>
    <x v="140"/>
    <s v="2279874421"/>
    <s v="completed"/>
    <n v="369"/>
    <n v="0"/>
    <n v="274.39999389648437"/>
    <n v="75.919998168945313"/>
    <n v="274.39999389648437"/>
    <n v="0"/>
    <n v="0"/>
    <n v="-369"/>
    <n v="-94.599998474121094"/>
    <s v="micro"/>
    <s v="09:04 AM"/>
    <n v="19.299999237060547"/>
    <n v="51"/>
    <n v="198.47999572753906"/>
    <m/>
    <m/>
    <n v="1"/>
  </r>
  <r>
    <x v="0"/>
    <x v="138"/>
    <x v="140"/>
    <x v="142"/>
    <s v="2279875131"/>
    <s v="completed"/>
    <n v="229"/>
    <n v="229"/>
    <n v="156.80000305175781"/>
    <n v="0"/>
    <n v="156.80000305175781"/>
    <n v="0"/>
    <n v="0"/>
    <n v="0"/>
    <n v="156.80000305175781"/>
    <s v="prime_play"/>
    <s v="09:01 AM"/>
    <n v="10.699999809265137"/>
    <n v="39"/>
    <n v="156.80000305175781"/>
    <m/>
    <m/>
    <n v="1"/>
  </r>
  <r>
    <x v="0"/>
    <x v="137"/>
    <x v="139"/>
    <x v="141"/>
    <s v="2279837090"/>
    <s v="completed"/>
    <n v="210"/>
    <n v="210"/>
    <n v="156"/>
    <n v="0"/>
    <n v="156"/>
    <n v="0"/>
    <n v="0"/>
    <n v="0"/>
    <n v="156"/>
    <s v="luxury_sedan"/>
    <s v="08:55 AM"/>
    <n v="10.800000190734863"/>
    <n v="37"/>
    <n v="156"/>
    <m/>
    <m/>
    <n v="1"/>
  </r>
  <r>
    <x v="0"/>
    <x v="139"/>
    <x v="141"/>
    <x v="143"/>
    <s v="2279760398"/>
    <s v="completed"/>
    <n v="303"/>
    <n v="0"/>
    <n v="203.83999633789062"/>
    <n v="0"/>
    <n v="203.83999633789062"/>
    <n v="0"/>
    <n v="27"/>
    <n v="-303"/>
    <n v="-72.160003662109375"/>
    <s v="compact"/>
    <s v="08:30 AM"/>
    <n v="16.200000762939453"/>
    <n v="68"/>
    <n v="203.83999633789062"/>
    <m/>
    <m/>
    <n v="1"/>
  </r>
  <r>
    <x v="0"/>
    <x v="134"/>
    <x v="136"/>
    <x v="138"/>
    <s v="2279758633"/>
    <s v="completed"/>
    <n v="329"/>
    <n v="329"/>
    <n v="192.80000305175781"/>
    <n v="0"/>
    <n v="192.80000305175781"/>
    <n v="0"/>
    <n v="0"/>
    <n v="0"/>
    <n v="192.80000305175781"/>
    <s v="prime_play"/>
    <s v="08:27 AM"/>
    <n v="14.399999618530273"/>
    <n v="47"/>
    <n v="192.80000305175781"/>
    <m/>
    <m/>
    <n v="1"/>
  </r>
  <r>
    <x v="0"/>
    <x v="136"/>
    <x v="138"/>
    <x v="140"/>
    <s v="2279743829"/>
    <s v="completed"/>
    <n v="128"/>
    <n v="128"/>
    <n v="95.360000610351562"/>
    <n v="16.639999389648437"/>
    <n v="95.360000610351562"/>
    <n v="0"/>
    <n v="0"/>
    <n v="0"/>
    <n v="95.360000610351562"/>
    <s v="compact"/>
    <s v="08:25 AM"/>
    <n v="3.7999999523162842"/>
    <n v="18"/>
    <n v="78.720001220703125"/>
    <m/>
    <m/>
    <n v="1"/>
  </r>
  <r>
    <x v="0"/>
    <x v="136"/>
    <x v="138"/>
    <x v="140"/>
    <s v="2279718789"/>
    <s v="completed"/>
    <n v="71"/>
    <n v="0"/>
    <n v="52.799999237060547"/>
    <n v="4.8000001907348633"/>
    <n v="52.799999237060547"/>
    <n v="0"/>
    <n v="0"/>
    <n v="-71"/>
    <n v="-18.200000762939453"/>
    <s v="compact"/>
    <s v="08:16 AM"/>
    <n v="0.30000001192092896"/>
    <n v="2"/>
    <n v="48"/>
    <m/>
    <m/>
    <n v="1"/>
  </r>
  <r>
    <x v="0"/>
    <x v="135"/>
    <x v="137"/>
    <x v="139"/>
    <s v="2279704307"/>
    <s v="completed"/>
    <n v="392"/>
    <n v="392"/>
    <n v="269.82000732421875"/>
    <n v="8.0600004196166992"/>
    <n v="269.82000732421875"/>
    <n v="0"/>
    <n v="27"/>
    <n v="0"/>
    <n v="296.82000732421875"/>
    <s v="compact"/>
    <s v="08:12 AM"/>
    <n v="20.799999237060547"/>
    <n v="76"/>
    <n v="261.760009765625"/>
    <m/>
    <m/>
    <n v="1"/>
  </r>
  <r>
    <x v="0"/>
    <x v="137"/>
    <x v="139"/>
    <x v="141"/>
    <s v="2279684852"/>
    <s v="completed"/>
    <n v="225"/>
    <n v="0"/>
    <n v="166.39999389648437"/>
    <n v="47.840000152587891"/>
    <n v="166.39999389648437"/>
    <n v="0"/>
    <n v="0"/>
    <n v="-225"/>
    <n v="-58.599998474121094"/>
    <s v="compact"/>
    <s v="08:12 AM"/>
    <n v="8.8999996185302734"/>
    <n v="27"/>
    <n v="118.55999755859375"/>
    <m/>
    <m/>
    <n v="1"/>
  </r>
  <r>
    <x v="0"/>
    <x v="138"/>
    <x v="140"/>
    <x v="142"/>
    <s v="2279462526"/>
    <s v="completed"/>
    <n v="276"/>
    <n v="0"/>
    <n v="178.39999389648437"/>
    <n v="0"/>
    <n v="178.39999389648437"/>
    <n v="0"/>
    <n v="0"/>
    <n v="-276"/>
    <n v="-97.599998474121094"/>
    <s v="luxury_sedan"/>
    <s v="08:00 AM"/>
    <n v="13.699999809265137"/>
    <n v="36"/>
    <n v="178.39999389648437"/>
    <m/>
    <m/>
    <n v="1"/>
  </r>
  <r>
    <x v="0"/>
    <x v="139"/>
    <x v="141"/>
    <x v="143"/>
    <s v="2279643860"/>
    <s v="completed"/>
    <n v="107"/>
    <n v="0"/>
    <n v="78.959999084472656"/>
    <n v="0"/>
    <n v="78.959999084472656"/>
    <n v="0"/>
    <n v="0"/>
    <n v="-107"/>
    <n v="-28.040000915527344"/>
    <s v="micro"/>
    <s v="07:52 AM"/>
    <n v="7.1999998092651367"/>
    <n v="17"/>
    <n v="78.959999084472656"/>
    <m/>
    <m/>
    <n v="1"/>
  </r>
  <r>
    <x v="0"/>
    <x v="136"/>
    <x v="138"/>
    <x v="140"/>
    <s v="2279587863"/>
    <s v="completed"/>
    <n v="352"/>
    <n v="0"/>
    <n v="261.29998779296875"/>
    <n v="98.339996337890625"/>
    <n v="261.29998779296875"/>
    <n v="0"/>
    <n v="0"/>
    <n v="-352"/>
    <n v="-90.699996948242188"/>
    <s v="micro"/>
    <s v="07:25 AM"/>
    <n v="17.100000381469727"/>
    <n v="39"/>
    <n v="162.96000671386719"/>
    <m/>
    <m/>
    <n v="1"/>
  </r>
  <r>
    <x v="0"/>
    <x v="138"/>
    <x v="140"/>
    <x v="142"/>
    <s v="2279577649"/>
    <s v="completed"/>
    <n v="207"/>
    <n v="0"/>
    <n v="152.80000305175781"/>
    <n v="1.6000000238418579"/>
    <n v="152.80000305175781"/>
    <n v="0"/>
    <n v="0"/>
    <n v="-207"/>
    <n v="-54.200000762939453"/>
    <s v="luxury_sedan"/>
    <s v="07:17 AM"/>
    <n v="10.899999618530273"/>
    <n v="30"/>
    <n v="151.19999694824219"/>
    <m/>
    <m/>
    <n v="1"/>
  </r>
  <r>
    <x v="0"/>
    <x v="139"/>
    <x v="141"/>
    <x v="143"/>
    <s v="2279574988"/>
    <s v="completed"/>
    <n v="208"/>
    <n v="0"/>
    <n v="132.96000671386719"/>
    <n v="0"/>
    <n v="132.96000671386719"/>
    <n v="0"/>
    <n v="27"/>
    <n v="-208"/>
    <n v="-48.040000915527344"/>
    <s v="micro"/>
    <s v="07:10 AM"/>
    <n v="15.100000381469727"/>
    <n v="30"/>
    <n v="132.96000671386719"/>
    <m/>
    <m/>
    <n v="1"/>
  </r>
  <r>
    <x v="0"/>
    <x v="136"/>
    <x v="138"/>
    <x v="140"/>
    <s v="2279566211"/>
    <s v="completed"/>
    <n v="140"/>
    <n v="0"/>
    <n v="103.19999694824219"/>
    <n v="28.479999542236328"/>
    <n v="103.19999694824219"/>
    <n v="0"/>
    <n v="0"/>
    <n v="-140"/>
    <n v="-36.799999237060547"/>
    <s v="compact"/>
    <s v="07:08 AM"/>
    <n v="3.7999999523162842"/>
    <n v="13"/>
    <n v="74.720001220703125"/>
    <m/>
    <m/>
    <n v="1"/>
  </r>
  <r>
    <x v="0"/>
    <x v="138"/>
    <x v="140"/>
    <x v="142"/>
    <s v="2279538107"/>
    <s v="completed"/>
    <n v="127"/>
    <n v="0"/>
    <n v="94.400001525878906"/>
    <n v="1.6000000238418579"/>
    <n v="94.400001525878906"/>
    <n v="0"/>
    <n v="0"/>
    <n v="-127"/>
    <n v="-32.599998474121094"/>
    <s v="luxury_sedan"/>
    <s v="06:41 AM"/>
    <n v="5.3000001907348633"/>
    <n v="13"/>
    <n v="92.800003051757813"/>
    <m/>
    <m/>
    <n v="1"/>
  </r>
  <r>
    <x v="0"/>
    <x v="139"/>
    <x v="141"/>
    <x v="143"/>
    <s v="2279535592"/>
    <s v="completed"/>
    <n v="69"/>
    <n v="0"/>
    <n v="51.360000610351563"/>
    <n v="0"/>
    <n v="51.360000610351563"/>
    <n v="0"/>
    <n v="0"/>
    <n v="-69"/>
    <n v="-17.639999389648437"/>
    <s v="micro"/>
    <s v="06:39 AM"/>
    <n v="2.7000000476837158"/>
    <n v="12"/>
    <n v="51.360000610351563"/>
    <m/>
    <m/>
    <n v="1"/>
  </r>
  <r>
    <x v="0"/>
    <x v="139"/>
    <x v="141"/>
    <x v="143"/>
    <s v="2279501939"/>
    <s v="completed"/>
    <n v="123"/>
    <n v="123"/>
    <n v="65.040000915527344"/>
    <n v="0"/>
    <n v="65.040000915527344"/>
    <n v="0"/>
    <n v="0"/>
    <n v="0"/>
    <n v="65.040000915527344"/>
    <s v="micro"/>
    <s v="05:53 AM"/>
    <n v="4.8000001907348633"/>
    <n v="15"/>
    <n v="65.040000915527344"/>
    <m/>
    <m/>
    <n v="1"/>
  </r>
  <r>
    <x v="0"/>
    <x v="134"/>
    <x v="136"/>
    <x v="138"/>
    <s v="2279499224"/>
    <s v="completed"/>
    <n v="353"/>
    <n v="0"/>
    <n v="209.97000122070312"/>
    <n v="19.090000152587891"/>
    <n v="209.97000122070312"/>
    <n v="0"/>
    <n v="0"/>
    <n v="-353"/>
    <n v="-143.02999877929687"/>
    <s v="prime_play"/>
    <s v="05:47 AM"/>
    <n v="15.899999618530273"/>
    <n v="26"/>
    <n v="190.8800048828125"/>
    <m/>
    <m/>
    <n v="1"/>
  </r>
  <r>
    <x v="0"/>
    <x v="137"/>
    <x v="139"/>
    <x v="141"/>
    <s v="2279009104"/>
    <s v="completed"/>
    <n v="264"/>
    <n v="264"/>
    <n v="169.75999450683594"/>
    <n v="44.799999237060547"/>
    <n v="169.75999450683594"/>
    <n v="0"/>
    <n v="0"/>
    <n v="0"/>
    <n v="169.75999450683594"/>
    <s v="compact"/>
    <s v="04:55 AM"/>
    <n v="10.899999618530273"/>
    <n v="19"/>
    <n v="124.95999908447266"/>
    <m/>
    <m/>
    <n v="1"/>
  </r>
  <r>
    <x v="0"/>
    <x v="139"/>
    <x v="141"/>
    <x v="143"/>
    <s v="2279325621"/>
    <s v="completed"/>
    <n v="157"/>
    <n v="0"/>
    <n v="90.400001525878906"/>
    <n v="0.40000000596046448"/>
    <n v="90.400001525878906"/>
    <n v="0"/>
    <n v="0"/>
    <n v="-157"/>
    <n v="-66.599998474121094"/>
    <s v="micro"/>
    <s v="04:30 AM"/>
    <n v="10"/>
    <n v="15"/>
    <n v="90"/>
    <m/>
    <m/>
    <n v="1"/>
  </r>
  <r>
    <x v="0"/>
    <x v="137"/>
    <x v="139"/>
    <x v="141"/>
    <s v="2279453711"/>
    <s v="completed"/>
    <n v="213"/>
    <n v="0"/>
    <n v="122.40000152587891"/>
    <n v="0"/>
    <n v="122.40000152587891"/>
    <n v="0"/>
    <n v="0"/>
    <n v="-213"/>
    <n v="-90.599998474121094"/>
    <s v="compact"/>
    <s v="04:00 AM"/>
    <n v="10.5"/>
    <n v="19"/>
    <n v="122.40000152587891"/>
    <m/>
    <m/>
    <n v="1"/>
  </r>
  <r>
    <x v="0"/>
    <x v="134"/>
    <x v="136"/>
    <x v="138"/>
    <s v="2279434523"/>
    <s v="completed"/>
    <n v="513"/>
    <n v="0"/>
    <n v="350.8800048828125"/>
    <n v="0"/>
    <n v="350.8800048828125"/>
    <n v="0"/>
    <n v="0"/>
    <n v="-513"/>
    <n v="-162.1199951171875"/>
    <s v="prime_play"/>
    <s v="02:37 AM"/>
    <n v="28.899999618530273"/>
    <n v="44"/>
    <n v="350.8800048828125"/>
    <m/>
    <m/>
    <n v="1"/>
  </r>
  <r>
    <x v="0"/>
    <x v="137"/>
    <x v="139"/>
    <x v="141"/>
    <s v="2279423083"/>
    <s v="completed"/>
    <n v="449"/>
    <n v="0"/>
    <n v="298.1400146484375"/>
    <n v="27.100000381469727"/>
    <n v="298.1400146484375"/>
    <n v="0"/>
    <n v="0"/>
    <n v="-449"/>
    <n v="-150.86000061035156"/>
    <s v="luxury_sedan"/>
    <s v="01:51 AM"/>
    <n v="22.200000762939453"/>
    <n v="38"/>
    <n v="271.04000854492187"/>
    <m/>
    <m/>
    <n v="1"/>
  </r>
  <r>
    <x v="0"/>
    <x v="134"/>
    <x v="136"/>
    <x v="138"/>
    <s v="97fbe236ddef1e3815e7e020bfd1d90d"/>
    <s v="completed"/>
    <n v="0"/>
    <n v="188"/>
    <n v="331.5"/>
    <n v="0"/>
    <n v="331.5"/>
    <n v="0"/>
    <n v="0"/>
    <n v="-400"/>
    <n v="-68.5"/>
    <s v="micro"/>
    <s v="01:26 AM"/>
    <n v="34.029998779296875"/>
    <n v="44"/>
    <n v="331.5"/>
    <s v="OSN:1127408799,OSN:1127408865,OSN:1127409005"/>
    <n v="2"/>
    <n v="2"/>
  </r>
  <r>
    <x v="0"/>
    <x v="134"/>
    <x v="136"/>
    <x v="138"/>
    <s v="2279410535"/>
    <s v="completed"/>
    <n v="153"/>
    <n v="153"/>
    <n v="113.51000213623047"/>
    <n v="7.0000000298023224E-2"/>
    <n v="113.51000213623047"/>
    <n v="0"/>
    <n v="0"/>
    <n v="0"/>
    <n v="113.51000213623047"/>
    <s v="compact"/>
    <s v="01:08 AM"/>
    <n v="9.6000003814697266"/>
    <n v="15"/>
    <n v="113.44000244140625"/>
    <m/>
    <m/>
    <n v="1"/>
  </r>
  <r>
    <x v="0"/>
    <x v="137"/>
    <x v="139"/>
    <x v="141"/>
    <s v="2279408362"/>
    <s v="completed"/>
    <n v="330"/>
    <n v="0"/>
    <n v="194.47999572753906"/>
    <n v="17.680000305175781"/>
    <n v="194.47999572753906"/>
    <n v="0"/>
    <n v="0"/>
    <n v="-330"/>
    <n v="-135.52000427246094"/>
    <s v="prime_play"/>
    <s v="12:58 AM"/>
    <n v="14.699999809265137"/>
    <n v="24"/>
    <n v="176.80000305175781"/>
    <m/>
    <m/>
    <n v="1"/>
  </r>
  <r>
    <x v="0"/>
    <x v="134"/>
    <x v="136"/>
    <x v="138"/>
    <s v="83fe6a84f663f56e8bd672d346274b5b"/>
    <s v="completed"/>
    <n v="0"/>
    <n v="0"/>
    <n v="72.459999084472656"/>
    <n v="0"/>
    <n v="72.459999084472656"/>
    <n v="0"/>
    <n v="0"/>
    <n v="-107"/>
    <n v="-34.540000915527344"/>
    <s v="micro"/>
    <s v="12:41 AM"/>
    <n v="7.5999999046325684"/>
    <n v="10"/>
    <n v="72.459999084472656"/>
    <s v="OSN:1127404409"/>
    <n v="1"/>
    <n v="1"/>
  </r>
  <r>
    <x v="0"/>
    <x v="137"/>
    <x v="139"/>
    <x v="141"/>
    <s v="2279391020"/>
    <s v="completed"/>
    <n v="206"/>
    <n v="0"/>
    <n v="117.91999816894531"/>
    <n v="10.720000267028809"/>
    <n v="117.91999816894531"/>
    <n v="0"/>
    <n v="0"/>
    <n v="-206"/>
    <n v="-88.080001831054688"/>
    <s v="luxury_sedan"/>
    <s v="12:21 AM"/>
    <n v="7.3000001907348633"/>
    <n v="11"/>
    <n v="107.19999694824219"/>
    <m/>
    <m/>
    <n v="1"/>
  </r>
  <r>
    <x v="0"/>
    <x v="140"/>
    <x v="142"/>
    <x v="144"/>
    <s v="228245366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1"/>
    <x v="143"/>
    <x v="145"/>
    <s v="2282442815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42"/>
    <x v="144"/>
    <x v="146"/>
    <s v="228243595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42"/>
    <x v="144"/>
    <x v="146"/>
    <s v="228243738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42"/>
    <x v="144"/>
    <x v="146"/>
    <s v="228204278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2"/>
    <x v="144"/>
    <x v="146"/>
    <s v="228205154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42"/>
    <x v="144"/>
    <x v="146"/>
    <s v="228201879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42"/>
    <x v="144"/>
    <x v="146"/>
    <s v="d3e8233e7f08a9cacd7cca209ccb1c5d"/>
    <s v="cancelled"/>
    <n v="0"/>
    <n v="0"/>
    <n v="0"/>
    <n v="0"/>
    <n v="0"/>
    <n v="0"/>
    <n v="0"/>
    <n v="0"/>
    <n v="0"/>
    <s v="micro"/>
    <s v="07:41 PM"/>
    <n v="0"/>
    <n v="0"/>
    <n v="0"/>
    <s v="OSN:1128082609"/>
    <n v="0"/>
    <n v="0"/>
  </r>
  <r>
    <x v="0"/>
    <x v="141"/>
    <x v="143"/>
    <x v="145"/>
    <s v="3c522ece12a04a23df7cfc20fbfc3031"/>
    <s v="cancelled"/>
    <n v="0"/>
    <n v="0"/>
    <n v="0"/>
    <n v="0"/>
    <n v="0"/>
    <n v="0"/>
    <n v="0"/>
    <n v="0"/>
    <n v="0"/>
    <s v="micro"/>
    <s v="07:00 PM"/>
    <n v="0"/>
    <n v="0"/>
    <n v="0"/>
    <s v="OSN:1128036533"/>
    <n v="0"/>
    <n v="0"/>
  </r>
  <r>
    <x v="0"/>
    <x v="141"/>
    <x v="143"/>
    <x v="145"/>
    <s v="2281809524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41"/>
    <x v="143"/>
    <x v="145"/>
    <s v="228179920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42"/>
    <x v="144"/>
    <x v="146"/>
    <s v="228166158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5"/>
    <x v="147"/>
    <s v="228162029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43"/>
    <x v="145"/>
    <x v="147"/>
    <s v="2281554784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41"/>
    <x v="143"/>
    <x v="145"/>
    <s v="228155220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41"/>
    <x v="143"/>
    <x v="145"/>
    <s v="af3ea3b52913f093acb24f5c525fb528"/>
    <s v="cancelled"/>
    <n v="0"/>
    <n v="0"/>
    <n v="0"/>
    <n v="0"/>
    <n v="0"/>
    <n v="0"/>
    <n v="0"/>
    <n v="0"/>
    <n v="0"/>
    <s v="micro"/>
    <s v="05:48 PM"/>
    <n v="0"/>
    <n v="0"/>
    <n v="0"/>
    <s v="OSN:1127954495"/>
    <n v="0"/>
    <n v="0"/>
  </r>
  <r>
    <x v="0"/>
    <x v="142"/>
    <x v="144"/>
    <x v="146"/>
    <s v="228152583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44"/>
    <x v="146"/>
    <x v="148"/>
    <s v="228150364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41"/>
    <x v="143"/>
    <x v="145"/>
    <s v="2281316878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40"/>
    <x v="142"/>
    <x v="144"/>
    <s v="2281275546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42"/>
    <x v="144"/>
    <x v="146"/>
    <s v="228089357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42"/>
    <x v="144"/>
    <x v="146"/>
    <s v="2280761983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45"/>
    <x v="147"/>
    <x v="149"/>
    <s v="2280675887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40"/>
    <x v="142"/>
    <x v="144"/>
    <s v="2280663016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41"/>
    <x v="143"/>
    <x v="145"/>
    <s v="228051036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43"/>
    <x v="145"/>
    <x v="147"/>
    <s v="2280484723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0"/>
    <x v="142"/>
    <x v="144"/>
    <s v="2280426896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41"/>
    <x v="143"/>
    <x v="145"/>
    <s v="228033096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42"/>
    <x v="144"/>
    <x v="146"/>
    <s v="228029773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2"/>
    <x v="144"/>
    <x v="146"/>
    <s v="2280135752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42"/>
    <x v="144"/>
    <x v="146"/>
    <s v="8708d12734b12dae0e33b1b69b3749e4"/>
    <s v="cancelled"/>
    <n v="0"/>
    <n v="0"/>
    <n v="0"/>
    <n v="0"/>
    <n v="0"/>
    <n v="0"/>
    <n v="0"/>
    <n v="0"/>
    <n v="0"/>
    <s v="micro"/>
    <s v="09:36 AM"/>
    <n v="0"/>
    <n v="0"/>
    <n v="0"/>
    <s v="OSN:1127552611"/>
    <n v="0"/>
    <n v="0"/>
  </r>
  <r>
    <x v="0"/>
    <x v="141"/>
    <x v="143"/>
    <x v="145"/>
    <s v="2279532053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40"/>
    <x v="142"/>
    <x v="144"/>
    <s v="2279406512"/>
    <s v="cancelled"/>
    <n v="0"/>
    <n v="0"/>
    <n v="37.180000305175781"/>
    <n v="0"/>
    <n v="37.180000305175781"/>
    <n v="0"/>
    <n v="0"/>
    <n v="0"/>
    <n v="37.180000305175781"/>
    <s v="luxury_sedan"/>
    <s v="12:55 AM"/>
    <n v="0"/>
    <n v="0"/>
    <n v="0"/>
    <m/>
    <m/>
    <n v="0"/>
  </r>
  <r>
    <x v="0"/>
    <x v="140"/>
    <x v="142"/>
    <x v="144"/>
    <s v="2282525308"/>
    <s v="completed"/>
    <n v="491"/>
    <n v="0"/>
    <n v="330.29998779296875"/>
    <n v="76.220001220703125"/>
    <n v="330.29998779296875"/>
    <n v="0"/>
    <n v="0"/>
    <n v="-491"/>
    <n v="-160.69999694824219"/>
    <s v="compact"/>
    <s v="11:54 PM"/>
    <n v="22.899999618530273"/>
    <n v="37"/>
    <n v="254.08000183105469"/>
    <m/>
    <m/>
    <n v="1"/>
  </r>
  <r>
    <x v="0"/>
    <x v="145"/>
    <x v="148"/>
    <x v="150"/>
    <s v="1a1fe9bc03ccfe3327c1f0906cc5fc90"/>
    <s v="completed"/>
    <n v="0"/>
    <n v="0"/>
    <n v="86.389999389648438"/>
    <n v="0"/>
    <n v="86.389999389648438"/>
    <n v="0"/>
    <n v="0"/>
    <n v="-116"/>
    <n v="-29.610000610351563"/>
    <s v="micro"/>
    <s v="11:48 PM"/>
    <n v="9"/>
    <n v="16"/>
    <n v="86.389999389648438"/>
    <s v="OSN:1128221825"/>
    <n v="1"/>
    <n v="1"/>
  </r>
  <r>
    <x v="0"/>
    <x v="140"/>
    <x v="142"/>
    <x v="144"/>
    <s v="2282496321"/>
    <s v="completed"/>
    <n v="249"/>
    <n v="0"/>
    <n v="149.13999938964844"/>
    <n v="34.419998168945313"/>
    <n v="149.13999938964844"/>
    <n v="0"/>
    <n v="0"/>
    <n v="-249"/>
    <n v="-99.860000610351563"/>
    <s v="compact"/>
    <s v="11:21 PM"/>
    <n v="8.8000001907348633"/>
    <n v="23"/>
    <n v="114.72000122070312"/>
    <m/>
    <m/>
    <n v="1"/>
  </r>
  <r>
    <x v="0"/>
    <x v="141"/>
    <x v="143"/>
    <x v="145"/>
    <s v="2282484123"/>
    <s v="completed"/>
    <n v="139"/>
    <n v="139"/>
    <n v="103.44000244140625"/>
    <n v="0"/>
    <n v="103.44000244140625"/>
    <n v="0"/>
    <n v="0"/>
    <n v="0"/>
    <n v="103.44000244140625"/>
    <s v="micro"/>
    <s v="11:17 PM"/>
    <n v="9.8000001907348633"/>
    <n v="27"/>
    <n v="103.44000244140625"/>
    <m/>
    <m/>
    <n v="1"/>
  </r>
  <r>
    <x v="0"/>
    <x v="144"/>
    <x v="146"/>
    <x v="148"/>
    <s v="2282485814"/>
    <s v="completed"/>
    <n v="224"/>
    <n v="224"/>
    <n v="152.80000305175781"/>
    <n v="0"/>
    <n v="152.80000305175781"/>
    <n v="0"/>
    <n v="0"/>
    <n v="0"/>
    <n v="152.80000305175781"/>
    <s v="prime_play"/>
    <s v="11:13 PM"/>
    <n v="11.600000381469727"/>
    <n v="25"/>
    <n v="152.80000305175781"/>
    <m/>
    <m/>
    <n v="1"/>
  </r>
  <r>
    <x v="0"/>
    <x v="145"/>
    <x v="148"/>
    <x v="150"/>
    <s v="2282480854"/>
    <s v="completed"/>
    <n v="129"/>
    <n v="0"/>
    <n v="96"/>
    <n v="0.23999999463558197"/>
    <n v="96"/>
    <n v="0"/>
    <n v="0"/>
    <n v="-129"/>
    <n v="-33"/>
    <s v="micro"/>
    <s v="11:07 PM"/>
    <n v="9.6999998092651367"/>
    <n v="21"/>
    <n v="95.760002136230469"/>
    <m/>
    <m/>
    <n v="1"/>
  </r>
  <r>
    <x v="0"/>
    <x v="145"/>
    <x v="148"/>
    <x v="150"/>
    <s v="22a214c51197fe5a4abafba771ae2475"/>
    <s v="completed"/>
    <n v="0"/>
    <n v="0"/>
    <n v="40"/>
    <n v="0"/>
    <n v="40"/>
    <n v="0"/>
    <n v="0"/>
    <n v="-53"/>
    <n v="-13"/>
    <s v="micro"/>
    <s v="10:50 PM"/>
    <n v="1.6499999761581421"/>
    <n v="4"/>
    <n v="40"/>
    <s v="OSN:1128206965"/>
    <n v="1"/>
    <n v="1"/>
  </r>
  <r>
    <x v="0"/>
    <x v="141"/>
    <x v="143"/>
    <x v="145"/>
    <s v="2282455445"/>
    <s v="completed"/>
    <n v="74"/>
    <n v="0"/>
    <n v="54.400001525878906"/>
    <n v="0.87999999523162842"/>
    <n v="54.400001525878906"/>
    <n v="0"/>
    <n v="0"/>
    <n v="-74"/>
    <n v="-19.600000381469727"/>
    <s v="micro"/>
    <s v="10:47 PM"/>
    <n v="3.4000000953674316"/>
    <n v="11"/>
    <n v="53.520000457763672"/>
    <m/>
    <m/>
    <n v="1"/>
  </r>
  <r>
    <x v="0"/>
    <x v="142"/>
    <x v="144"/>
    <x v="146"/>
    <s v="2282445596"/>
    <s v="completed"/>
    <n v="195"/>
    <n v="0"/>
    <n v="140.02000427246094"/>
    <n v="91.220001220703125"/>
    <n v="140.02000427246094"/>
    <n v="0"/>
    <n v="0"/>
    <n v="-195"/>
    <n v="-54.979999542236328"/>
    <s v="prime_play"/>
    <s v="10:40 PM"/>
    <n v="0.5"/>
    <n v="6"/>
    <n v="48.799999237060547"/>
    <m/>
    <m/>
    <n v="1"/>
  </r>
  <r>
    <x v="0"/>
    <x v="141"/>
    <x v="143"/>
    <x v="145"/>
    <s v="2282432295"/>
    <s v="completed"/>
    <n v="55"/>
    <n v="0"/>
    <n v="40"/>
    <n v="0"/>
    <n v="40"/>
    <n v="0"/>
    <n v="0"/>
    <n v="-55"/>
    <n v="-15"/>
    <s v="micro"/>
    <s v="10:28 PM"/>
    <n v="1.6000000238418579"/>
    <n v="6"/>
    <n v="40"/>
    <m/>
    <m/>
    <n v="1"/>
  </r>
  <r>
    <x v="0"/>
    <x v="140"/>
    <x v="142"/>
    <x v="144"/>
    <s v="2282411890"/>
    <s v="completed"/>
    <n v="349"/>
    <n v="349"/>
    <n v="224.63999938964844"/>
    <n v="51.840000152587891"/>
    <n v="224.63999938964844"/>
    <n v="0"/>
    <n v="0"/>
    <n v="0"/>
    <n v="224.63999938964844"/>
    <s v="compact"/>
    <s v="10:17 PM"/>
    <n v="15.5"/>
    <n v="39"/>
    <n v="172.80000305175781"/>
    <m/>
    <m/>
    <n v="1"/>
  </r>
  <r>
    <x v="0"/>
    <x v="141"/>
    <x v="143"/>
    <x v="145"/>
    <s v="2282388982"/>
    <s v="completed"/>
    <n v="143"/>
    <n v="143"/>
    <n v="106.55999755859375"/>
    <n v="0"/>
    <n v="106.55999755859375"/>
    <n v="0"/>
    <n v="0"/>
    <n v="0"/>
    <n v="106.55999755859375"/>
    <s v="micro"/>
    <s v="10:00 PM"/>
    <n v="10.699999809265137"/>
    <n v="26"/>
    <n v="106.55999755859375"/>
    <m/>
    <m/>
    <n v="1"/>
  </r>
  <r>
    <x v="0"/>
    <x v="144"/>
    <x v="146"/>
    <x v="148"/>
    <s v="2282306935"/>
    <s v="completed"/>
    <n v="177"/>
    <n v="0"/>
    <n v="120.80000305175781"/>
    <n v="0.80000001192092896"/>
    <n v="120.80000305175781"/>
    <n v="0"/>
    <n v="0"/>
    <n v="-177"/>
    <n v="-56.200000762939453"/>
    <s v="prime_play"/>
    <s v="09:23 PM"/>
    <n v="7.5999999046325684"/>
    <n v="24"/>
    <n v="120"/>
    <m/>
    <m/>
    <n v="1"/>
  </r>
  <r>
    <x v="0"/>
    <x v="141"/>
    <x v="143"/>
    <x v="145"/>
    <s v="2282289357"/>
    <s v="completed"/>
    <n v="170"/>
    <n v="0"/>
    <n v="126.75"/>
    <n v="9.3900003433227539"/>
    <n v="126.75"/>
    <n v="0"/>
    <n v="0"/>
    <n v="-170"/>
    <n v="-43.25"/>
    <s v="micro"/>
    <s v="09:17 PM"/>
    <n v="12.699999809265137"/>
    <n v="27"/>
    <n v="117.36000061035156"/>
    <m/>
    <m/>
    <n v="1"/>
  </r>
  <r>
    <x v="0"/>
    <x v="143"/>
    <x v="145"/>
    <x v="147"/>
    <s v="2282270908"/>
    <s v="completed"/>
    <n v="543"/>
    <n v="0"/>
    <n v="339.20001220703125"/>
    <n v="1.6000000238418579"/>
    <n v="339.20001220703125"/>
    <n v="0"/>
    <n v="0"/>
    <n v="-543"/>
    <n v="-203.80000305175781"/>
    <s v="prime_play"/>
    <s v="09:14 PM"/>
    <n v="26"/>
    <n v="68"/>
    <n v="337.60000610351562"/>
    <m/>
    <m/>
    <n v="1"/>
  </r>
  <r>
    <x v="0"/>
    <x v="140"/>
    <x v="142"/>
    <x v="144"/>
    <s v="2282223500"/>
    <s v="completed"/>
    <n v="272"/>
    <n v="272"/>
    <n v="202.39999389648437"/>
    <n v="1.440000057220459"/>
    <n v="202.39999389648437"/>
    <n v="0"/>
    <n v="0"/>
    <n v="0"/>
    <n v="202.39999389648437"/>
    <s v="compact"/>
    <s v="08:46 PM"/>
    <n v="17.299999237060547"/>
    <n v="49"/>
    <n v="200.96000671386719"/>
    <m/>
    <m/>
    <n v="1"/>
  </r>
  <r>
    <x v="0"/>
    <x v="141"/>
    <x v="143"/>
    <x v="145"/>
    <s v="2282179612"/>
    <s v="completed"/>
    <n v="127"/>
    <n v="0"/>
    <n v="93.599998474121094"/>
    <n v="0"/>
    <n v="93.599998474121094"/>
    <n v="0"/>
    <n v="0"/>
    <n v="-127"/>
    <n v="-33.400001525878906"/>
    <s v="micro"/>
    <s v="08:26 PM"/>
    <n v="7.5"/>
    <n v="28"/>
    <n v="93.599998474121094"/>
    <m/>
    <m/>
    <n v="1"/>
  </r>
  <r>
    <x v="0"/>
    <x v="144"/>
    <x v="146"/>
    <x v="148"/>
    <s v="2282143038"/>
    <s v="completed"/>
    <n v="158"/>
    <n v="158"/>
    <n v="107.09999847412109"/>
    <n v="1.5"/>
    <n v="107.09999847412109"/>
    <n v="0"/>
    <n v="0"/>
    <n v="0"/>
    <n v="107.09999847412109"/>
    <s v="prime_play"/>
    <s v="08:23 PM"/>
    <n v="6.3000001907348633"/>
    <n v="19"/>
    <n v="105.59999847412109"/>
    <m/>
    <m/>
    <n v="1"/>
  </r>
  <r>
    <x v="0"/>
    <x v="142"/>
    <x v="144"/>
    <x v="146"/>
    <s v="2282144937"/>
    <s v="completed"/>
    <n v="403"/>
    <n v="0"/>
    <n v="299.20001220703125"/>
    <n v="0"/>
    <n v="299.20001220703125"/>
    <n v="0"/>
    <n v="0"/>
    <n v="-403"/>
    <n v="-103.80000305175781"/>
    <s v="compact"/>
    <s v="08:15 PM"/>
    <n v="25.5"/>
    <n v="57"/>
    <n v="299.20001220703125"/>
    <m/>
    <m/>
    <n v="1"/>
  </r>
  <r>
    <x v="0"/>
    <x v="141"/>
    <x v="143"/>
    <x v="145"/>
    <s v="2282056763"/>
    <s v="completed"/>
    <n v="115"/>
    <n v="0"/>
    <n v="85.44000244140625"/>
    <n v="0"/>
    <n v="85.44000244140625"/>
    <n v="0"/>
    <n v="0"/>
    <n v="-115"/>
    <n v="-29.559999465942383"/>
    <s v="micro"/>
    <s v="07:52 PM"/>
    <n v="6.3000001907348633"/>
    <n v="26"/>
    <n v="85.44000244140625"/>
    <m/>
    <m/>
    <n v="1"/>
  </r>
  <r>
    <x v="0"/>
    <x v="144"/>
    <x v="146"/>
    <x v="148"/>
    <s v="2282030928"/>
    <s v="completed"/>
    <n v="217"/>
    <n v="0"/>
    <n v="148"/>
    <n v="0"/>
    <n v="148"/>
    <n v="0"/>
    <n v="0"/>
    <n v="-217"/>
    <n v="-69"/>
    <s v="prime_play"/>
    <s v="07:41 PM"/>
    <n v="9.3000001907348633"/>
    <n v="42"/>
    <n v="148"/>
    <m/>
    <m/>
    <n v="1"/>
  </r>
  <r>
    <x v="0"/>
    <x v="144"/>
    <x v="146"/>
    <x v="148"/>
    <s v="2281999082"/>
    <s v="completed"/>
    <n v="86"/>
    <n v="0"/>
    <n v="64"/>
    <n v="1.6000000238418579"/>
    <n v="64"/>
    <n v="0"/>
    <n v="0"/>
    <n v="-86"/>
    <n v="-22"/>
    <s v="luxury_sedan"/>
    <s v="07:38 PM"/>
    <n v="2"/>
    <n v="8"/>
    <n v="62.400001525878906"/>
    <m/>
    <m/>
    <n v="1"/>
  </r>
  <r>
    <x v="0"/>
    <x v="143"/>
    <x v="145"/>
    <x v="147"/>
    <s v="2281949188"/>
    <s v="completed"/>
    <n v="273"/>
    <n v="0"/>
    <n v="203.30999755859375"/>
    <n v="1.7100000381469727"/>
    <n v="203.30999755859375"/>
    <n v="0"/>
    <n v="0"/>
    <n v="-273"/>
    <n v="-69.69000244140625"/>
    <s v="luxury_sedan"/>
    <s v="07:22 PM"/>
    <n v="14.899999618530273"/>
    <n v="53"/>
    <n v="201.60000610351562"/>
    <m/>
    <m/>
    <n v="1"/>
  </r>
  <r>
    <x v="0"/>
    <x v="140"/>
    <x v="142"/>
    <x v="144"/>
    <s v="2281886621"/>
    <s v="completed"/>
    <n v="159"/>
    <n v="0"/>
    <n v="118.40000152587891"/>
    <n v="0"/>
    <n v="118.40000152587891"/>
    <n v="0"/>
    <n v="0"/>
    <n v="-159"/>
    <n v="-40.599998474121094"/>
    <s v="luxury_sedan"/>
    <s v="07:12 PM"/>
    <n v="6.6999998092651367"/>
    <n v="31"/>
    <n v="118.40000152587891"/>
    <m/>
    <m/>
    <n v="1"/>
  </r>
  <r>
    <x v="0"/>
    <x v="144"/>
    <x v="146"/>
    <x v="148"/>
    <s v="2281819367"/>
    <s v="completed"/>
    <n v="109"/>
    <n v="0"/>
    <n v="73.599998474121094"/>
    <n v="0.80000001192092896"/>
    <n v="73.599998474121094"/>
    <n v="0"/>
    <n v="0"/>
    <n v="-109"/>
    <n v="-35.400001525878906"/>
    <s v="prime_play"/>
    <s v="07:10 PM"/>
    <n v="2.5999999046325684"/>
    <n v="15"/>
    <n v="72.800003051757812"/>
    <m/>
    <m/>
    <n v="1"/>
  </r>
  <r>
    <x v="0"/>
    <x v="141"/>
    <x v="143"/>
    <x v="145"/>
    <s v="2281883069"/>
    <s v="completed"/>
    <n v="177"/>
    <n v="0"/>
    <n v="130.74000549316406"/>
    <n v="15.539999961853027"/>
    <n v="130.74000549316406"/>
    <n v="0"/>
    <n v="0"/>
    <n v="-177"/>
    <n v="-46.259998321533203"/>
    <s v="compact"/>
    <s v="07:06 PM"/>
    <n v="7"/>
    <n v="38"/>
    <n v="115.19999694824219"/>
    <m/>
    <m/>
    <n v="1"/>
  </r>
  <r>
    <x v="0"/>
    <x v="140"/>
    <x v="142"/>
    <x v="144"/>
    <s v="2281817449"/>
    <s v="completed"/>
    <n v="119"/>
    <n v="0"/>
    <n v="88.800003051757813"/>
    <n v="-0.63999998569488525"/>
    <n v="88.800003051757813"/>
    <n v="0"/>
    <n v="0"/>
    <n v="-119"/>
    <n v="-30.200000762939453"/>
    <s v="compact"/>
    <s v="06:51 PM"/>
    <n v="4.5999999046325684"/>
    <n v="25"/>
    <n v="89.44000244140625"/>
    <m/>
    <m/>
    <n v="1"/>
  </r>
  <r>
    <x v="0"/>
    <x v="142"/>
    <x v="144"/>
    <x v="146"/>
    <s v="2281770794"/>
    <s v="completed"/>
    <n v="368"/>
    <n v="368"/>
    <n v="272.79998779296875"/>
    <n v="24.799999237060547"/>
    <n v="272.79998779296875"/>
    <n v="0"/>
    <n v="0"/>
    <n v="0"/>
    <n v="272.79998779296875"/>
    <s v="compact"/>
    <s v="06:42 PM"/>
    <n v="20.5"/>
    <n v="63"/>
    <n v="248"/>
    <m/>
    <m/>
    <n v="1"/>
  </r>
  <r>
    <x v="0"/>
    <x v="143"/>
    <x v="145"/>
    <x v="147"/>
    <s v="2281728913"/>
    <s v="completed"/>
    <n v="217"/>
    <n v="0"/>
    <n v="148"/>
    <n v="1.6000000238418579"/>
    <n v="148"/>
    <n v="0"/>
    <n v="0"/>
    <n v="-217"/>
    <n v="-69"/>
    <s v="prime_play"/>
    <s v="06:35 PM"/>
    <n v="9.6000003814697266"/>
    <n v="37"/>
    <n v="146.39999389648437"/>
    <m/>
    <m/>
    <n v="1"/>
  </r>
  <r>
    <x v="0"/>
    <x v="141"/>
    <x v="143"/>
    <x v="145"/>
    <s v="2281616125"/>
    <s v="completed"/>
    <n v="155"/>
    <n v="0"/>
    <n v="115.30000305175781"/>
    <n v="0.81999999284744263"/>
    <n v="115.30000305175781"/>
    <n v="0"/>
    <n v="0"/>
    <n v="-155"/>
    <n v="-39.700000762939453"/>
    <s v="micro"/>
    <s v="06:09 PM"/>
    <n v="9.6000003814697266"/>
    <n v="37"/>
    <n v="114.48000335693359"/>
    <m/>
    <m/>
    <n v="1"/>
  </r>
  <r>
    <x v="0"/>
    <x v="143"/>
    <x v="145"/>
    <x v="147"/>
    <s v="2281626366"/>
    <s v="completed"/>
    <n v="228"/>
    <n v="228"/>
    <n v="160.02999877929687"/>
    <n v="52.830001831054688"/>
    <n v="160.02999877929687"/>
    <n v="0"/>
    <n v="0"/>
    <n v="0"/>
    <n v="160.02999877929687"/>
    <s v="prime_play"/>
    <s v="06:07 PM"/>
    <n v="5.9000000953674316"/>
    <n v="25"/>
    <n v="107.19999694824219"/>
    <m/>
    <m/>
    <n v="1"/>
  </r>
  <r>
    <x v="0"/>
    <x v="144"/>
    <x v="146"/>
    <x v="148"/>
    <s v="2281553625"/>
    <s v="completed"/>
    <n v="280"/>
    <n v="0"/>
    <n v="190.39999389648437"/>
    <n v="0"/>
    <n v="190.39999389648437"/>
    <n v="0"/>
    <n v="0"/>
    <n v="-280"/>
    <n v="-89.599998474121094"/>
    <s v="prime_play"/>
    <s v="05:49 PM"/>
    <n v="13.699999809265137"/>
    <n v="51"/>
    <n v="190.39999389648437"/>
    <m/>
    <m/>
    <n v="1"/>
  </r>
  <r>
    <x v="0"/>
    <x v="144"/>
    <x v="146"/>
    <x v="148"/>
    <s v="2281536228"/>
    <s v="completed"/>
    <n v="86"/>
    <n v="0"/>
    <n v="58.400001525878906"/>
    <n v="0"/>
    <n v="58.400001525878906"/>
    <n v="0"/>
    <n v="0"/>
    <n v="-86"/>
    <n v="-27.600000381469727"/>
    <s v="prime_play"/>
    <s v="05:41 PM"/>
    <n v="1.5"/>
    <n v="8"/>
    <n v="58.400001525878906"/>
    <m/>
    <m/>
    <n v="1"/>
  </r>
  <r>
    <x v="0"/>
    <x v="144"/>
    <x v="146"/>
    <x v="148"/>
    <s v="2281405650"/>
    <s v="completed"/>
    <n v="243"/>
    <n v="243"/>
    <n v="166.39999389648437"/>
    <n v="0"/>
    <n v="166.39999389648437"/>
    <n v="0"/>
    <n v="0"/>
    <n v="0"/>
    <n v="166.39999389648437"/>
    <s v="prime_play"/>
    <s v="05:11 PM"/>
    <n v="12.800000190734863"/>
    <n v="30"/>
    <n v="166.39999389648437"/>
    <m/>
    <m/>
    <n v="1"/>
  </r>
  <r>
    <x v="0"/>
    <x v="140"/>
    <x v="142"/>
    <x v="144"/>
    <s v="2281396294"/>
    <s v="completed"/>
    <n v="345"/>
    <n v="0"/>
    <n v="256.79998779296875"/>
    <n v="1.440000057220459"/>
    <n v="256.79998779296875"/>
    <n v="0"/>
    <n v="0"/>
    <n v="-345"/>
    <n v="-88.199996948242188"/>
    <s v="luxury_sedan"/>
    <s v="05:03 PM"/>
    <n v="18.799999237060547"/>
    <n v="66"/>
    <n v="255.36000061035156"/>
    <m/>
    <m/>
    <n v="1"/>
  </r>
  <r>
    <x v="0"/>
    <x v="143"/>
    <x v="145"/>
    <x v="147"/>
    <s v="2281385816"/>
    <s v="completed"/>
    <n v="345"/>
    <n v="345"/>
    <n v="256.42001342773437"/>
    <n v="26.340000152587891"/>
    <n v="256.42001342773437"/>
    <n v="0"/>
    <n v="0"/>
    <n v="0"/>
    <n v="256.42001342773437"/>
    <s v="luxury_sedan"/>
    <s v="05:01 PM"/>
    <n v="16.899999618530273"/>
    <n v="61"/>
    <n v="230.08000183105469"/>
    <m/>
    <m/>
    <n v="1"/>
  </r>
  <r>
    <x v="0"/>
    <x v="141"/>
    <x v="143"/>
    <x v="145"/>
    <s v="2281325996"/>
    <s v="completed"/>
    <n v="197"/>
    <n v="0"/>
    <n v="146.39999389648437"/>
    <n v="17.040000915527344"/>
    <n v="146.39999389648437"/>
    <n v="0"/>
    <n v="0"/>
    <n v="-197"/>
    <n v="-50.599998474121094"/>
    <s v="micro"/>
    <s v="04:50 PM"/>
    <n v="12.199999809265137"/>
    <n v="39"/>
    <n v="129.36000061035156"/>
    <m/>
    <m/>
    <n v="1"/>
  </r>
  <r>
    <x v="0"/>
    <x v="140"/>
    <x v="142"/>
    <x v="144"/>
    <s v="2281285466"/>
    <s v="completed"/>
    <n v="127"/>
    <n v="0"/>
    <n v="94.400001525878906"/>
    <n v="1.6000000238418579"/>
    <n v="94.400001525878906"/>
    <n v="0"/>
    <n v="0"/>
    <n v="-127"/>
    <n v="-32.599998474121094"/>
    <s v="luxury_sedan"/>
    <s v="04:24 PM"/>
    <n v="4.5999999046325684"/>
    <n v="20"/>
    <n v="92.800003051757813"/>
    <m/>
    <m/>
    <n v="1"/>
  </r>
  <r>
    <x v="0"/>
    <x v="141"/>
    <x v="143"/>
    <x v="145"/>
    <s v="2281201263"/>
    <s v="completed"/>
    <n v="200"/>
    <n v="0"/>
    <n v="122.63999938964844"/>
    <n v="0"/>
    <n v="122.63999938964844"/>
    <n v="0"/>
    <n v="0"/>
    <n v="-200"/>
    <n v="-77.360000610351563"/>
    <s v="micro"/>
    <s v="04:01 PM"/>
    <n v="12.300000190734863"/>
    <n v="33"/>
    <n v="122.63999938964844"/>
    <m/>
    <m/>
    <n v="1"/>
  </r>
  <r>
    <x v="0"/>
    <x v="143"/>
    <x v="145"/>
    <x v="147"/>
    <s v="2281166762"/>
    <s v="completed"/>
    <n v="472"/>
    <n v="0"/>
    <n v="307.33999633789062"/>
    <n v="3.8199999332427979"/>
    <n v="307.33999633789062"/>
    <n v="0"/>
    <n v="55"/>
    <n v="-472"/>
    <n v="-109.66000366210937"/>
    <s v="luxury_sedan"/>
    <s v="03:52 PM"/>
    <n v="23.100000381469727"/>
    <n v="66"/>
    <n v="303.51998901367187"/>
    <m/>
    <m/>
    <n v="1"/>
  </r>
  <r>
    <x v="0"/>
    <x v="140"/>
    <x v="142"/>
    <x v="144"/>
    <s v="2280962458"/>
    <s v="completed"/>
    <n v="328"/>
    <n v="0"/>
    <n v="216.80000305175781"/>
    <n v="8"/>
    <n v="216.80000305175781"/>
    <n v="0"/>
    <n v="0"/>
    <n v="-328"/>
    <n v="-111.19999694824219"/>
    <s v="compact"/>
    <s v="03:48 PM"/>
    <n v="17.5"/>
    <n v="56"/>
    <n v="208.80000305175781"/>
    <m/>
    <m/>
    <n v="1"/>
  </r>
  <r>
    <x v="0"/>
    <x v="142"/>
    <x v="144"/>
    <x v="146"/>
    <s v="2281117870"/>
    <s v="completed"/>
    <n v="663"/>
    <n v="0"/>
    <n v="491.16000366210937"/>
    <n v="73.720001220703125"/>
    <n v="491.16000366210937"/>
    <n v="0"/>
    <n v="0"/>
    <n v="-663"/>
    <n v="-481.82000732421875"/>
    <s v="compact"/>
    <s v="03:36 PM"/>
    <n v="31.700000762939453"/>
    <n v="118"/>
    <n v="417.44000244140625"/>
    <m/>
    <m/>
    <n v="1"/>
  </r>
  <r>
    <x v="0"/>
    <x v="144"/>
    <x v="146"/>
    <x v="148"/>
    <s v="2281118625"/>
    <s v="completed"/>
    <n v="268"/>
    <n v="0"/>
    <n v="182.39999389648437"/>
    <n v="0"/>
    <n v="182.39999389648437"/>
    <n v="0"/>
    <n v="0"/>
    <n v="-268"/>
    <n v="-85.599998474121094"/>
    <s v="prime_play"/>
    <s v="03:31 PM"/>
    <n v="13.5"/>
    <n v="43"/>
    <n v="182.39999389648437"/>
    <m/>
    <m/>
    <n v="1"/>
  </r>
  <r>
    <x v="0"/>
    <x v="143"/>
    <x v="145"/>
    <x v="147"/>
    <s v="2281044105"/>
    <s v="completed"/>
    <n v="210"/>
    <n v="210"/>
    <n v="159.19999694824219"/>
    <n v="0"/>
    <n v="159.19999694824219"/>
    <n v="0"/>
    <n v="0"/>
    <n v="0"/>
    <n v="159.19999694824219"/>
    <s v="prime_play"/>
    <s v="03:08 PM"/>
    <n v="11.199999809265137"/>
    <n v="37"/>
    <n v="159.19999694824219"/>
    <m/>
    <m/>
    <n v="1"/>
  </r>
  <r>
    <x v="0"/>
    <x v="143"/>
    <x v="145"/>
    <x v="147"/>
    <s v="2281012653"/>
    <s v="completed"/>
    <n v="104"/>
    <n v="0"/>
    <n v="71.199996948242187"/>
    <n v="0"/>
    <n v="71.199996948242187"/>
    <n v="0"/>
    <n v="0"/>
    <n v="-104"/>
    <n v="-32.799999237060547"/>
    <s v="prime_play"/>
    <s v="02:52 PM"/>
    <n v="3"/>
    <n v="9"/>
    <n v="71.199996948242187"/>
    <m/>
    <m/>
    <n v="1"/>
  </r>
  <r>
    <x v="0"/>
    <x v="141"/>
    <x v="143"/>
    <x v="145"/>
    <s v="2280993840"/>
    <s v="completed"/>
    <n v="320"/>
    <n v="320"/>
    <n v="237.96000671386719"/>
    <n v="0.11999999731779099"/>
    <n v="237.96000671386719"/>
    <n v="0"/>
    <n v="0"/>
    <n v="0"/>
    <n v="237.96000671386719"/>
    <s v="micro"/>
    <s v="02:49 PM"/>
    <n v="22.899999618530273"/>
    <n v="55"/>
    <n v="237.83999633789062"/>
    <m/>
    <m/>
    <n v="1"/>
  </r>
  <r>
    <x v="0"/>
    <x v="142"/>
    <x v="144"/>
    <x v="146"/>
    <s v="2280970197"/>
    <s v="completed"/>
    <n v="316"/>
    <n v="0"/>
    <n v="235.19999694824219"/>
    <n v="1.1200000047683716"/>
    <n v="235.19999694824219"/>
    <n v="0"/>
    <n v="0"/>
    <n v="-316"/>
    <n v="-80.800003051757813"/>
    <s v="compact"/>
    <s v="02:37 PM"/>
    <n v="19.899999618530273"/>
    <n v="54"/>
    <n v="234.08000183105469"/>
    <m/>
    <m/>
    <n v="1"/>
  </r>
  <r>
    <x v="0"/>
    <x v="141"/>
    <x v="143"/>
    <x v="145"/>
    <s v="2280909376"/>
    <s v="completed"/>
    <n v="165"/>
    <n v="165"/>
    <n v="104.16000366210937"/>
    <n v="0"/>
    <n v="104.16000366210937"/>
    <n v="0"/>
    <n v="0"/>
    <n v="0"/>
    <n v="104.16000366210937"/>
    <s v="micro"/>
    <s v="02:21 PM"/>
    <n v="9.6999998092651367"/>
    <n v="28"/>
    <n v="104.16000366210937"/>
    <m/>
    <m/>
    <n v="1"/>
  </r>
  <r>
    <x v="0"/>
    <x v="143"/>
    <x v="145"/>
    <x v="147"/>
    <s v="2280911427"/>
    <s v="completed"/>
    <n v="149"/>
    <n v="149"/>
    <n v="100.43000030517578"/>
    <n v="0.43000000715255737"/>
    <n v="100.43000030517578"/>
    <n v="0"/>
    <n v="0"/>
    <n v="0"/>
    <n v="100.43000030517578"/>
    <s v="prime_play"/>
    <s v="02:21 PM"/>
    <n v="5.3000001907348633"/>
    <n v="22"/>
    <n v="100"/>
    <m/>
    <m/>
    <n v="1"/>
  </r>
  <r>
    <x v="0"/>
    <x v="141"/>
    <x v="143"/>
    <x v="145"/>
    <s v="2280840462"/>
    <s v="completed"/>
    <n v="147"/>
    <n v="147"/>
    <n v="109.47000122070312"/>
    <n v="9.9499998092651367"/>
    <n v="109.47000122070312"/>
    <n v="0"/>
    <n v="0"/>
    <n v="0"/>
    <n v="109.47000122070312"/>
    <s v="compact"/>
    <s v="01:56 PM"/>
    <n v="6.8000001907348633"/>
    <n v="20"/>
    <n v="99.519996643066406"/>
    <m/>
    <m/>
    <n v="1"/>
  </r>
  <r>
    <x v="0"/>
    <x v="142"/>
    <x v="144"/>
    <x v="146"/>
    <s v="2280777244"/>
    <s v="completed"/>
    <n v="125"/>
    <n v="0"/>
    <n v="92.160003662109375"/>
    <n v="0"/>
    <n v="92.160003662109375"/>
    <n v="0"/>
    <n v="0"/>
    <n v="-125"/>
    <n v="-32.840000152587891"/>
    <s v="compact"/>
    <s v="01:49 PM"/>
    <n v="5.9000000953674316"/>
    <n v="18"/>
    <n v="92.160003662109375"/>
    <m/>
    <m/>
    <n v="1"/>
  </r>
  <r>
    <x v="0"/>
    <x v="144"/>
    <x v="146"/>
    <x v="148"/>
    <s v="2280765706"/>
    <s v="completed"/>
    <n v="210"/>
    <n v="0"/>
    <n v="155.19999694824219"/>
    <n v="1.6000000238418579"/>
    <n v="155.19999694824219"/>
    <n v="0"/>
    <n v="0"/>
    <n v="-210"/>
    <n v="-54.799999237060547"/>
    <s v="compact"/>
    <s v="01:25 PM"/>
    <n v="12.5"/>
    <n v="42"/>
    <n v="153.60000610351562"/>
    <m/>
    <m/>
    <n v="1"/>
  </r>
  <r>
    <x v="0"/>
    <x v="143"/>
    <x v="145"/>
    <x v="147"/>
    <s v="2280744124"/>
    <s v="completed"/>
    <n v="93"/>
    <n v="93"/>
    <n v="72.160003662109375"/>
    <n v="6.559999942779541"/>
    <n v="72.160003662109375"/>
    <n v="-7.0000000298023224E-2"/>
    <n v="0"/>
    <n v="0"/>
    <n v="72.089996337890625"/>
    <s v="prime_play"/>
    <s v="01:16 PM"/>
    <n v="2.0999999046325684"/>
    <n v="11"/>
    <n v="65.599998474121094"/>
    <m/>
    <m/>
    <n v="1"/>
  </r>
  <r>
    <x v="0"/>
    <x v="141"/>
    <x v="143"/>
    <x v="145"/>
    <s v="8e7d1e9a0e865b38b64b4d13ad72b81"/>
    <s v="completed"/>
    <n v="0"/>
    <n v="0"/>
    <n v="98.650001525878906"/>
    <n v="0"/>
    <n v="98.650001525878906"/>
    <n v="-7.9999998211860657E-2"/>
    <n v="0"/>
    <n v="-122"/>
    <n v="-23.430000305175781"/>
    <s v="micro"/>
    <s v="01:16 PM"/>
    <n v="8.0500001907348633"/>
    <n v="30"/>
    <n v="98.650001525878906"/>
    <s v="OSN:1127768389"/>
    <n v="1"/>
    <n v="1"/>
  </r>
  <r>
    <x v="0"/>
    <x v="140"/>
    <x v="142"/>
    <x v="144"/>
    <s v="2280667250"/>
    <s v="completed"/>
    <n v="379"/>
    <n v="0"/>
    <n v="281.60000610351562"/>
    <n v="-0.15999999642372131"/>
    <n v="281.60000610351562"/>
    <n v="0"/>
    <n v="0"/>
    <n v="-379"/>
    <n v="-97.400001525878906"/>
    <s v="micro"/>
    <s v="12:52 PM"/>
    <n v="26.100000381469727"/>
    <n v="66"/>
    <n v="281.760009765625"/>
    <m/>
    <m/>
    <n v="1"/>
  </r>
  <r>
    <x v="0"/>
    <x v="144"/>
    <x v="146"/>
    <x v="148"/>
    <s v="2280636814"/>
    <s v="completed"/>
    <n v="125"/>
    <n v="0"/>
    <n v="93.040000915527344"/>
    <n v="13.039999961853027"/>
    <n v="93.040000915527344"/>
    <n v="0"/>
    <n v="0"/>
    <n v="-125"/>
    <n v="-31.959999084472656"/>
    <s v="compact"/>
    <s v="12:40 PM"/>
    <n v="3"/>
    <n v="26"/>
    <n v="80"/>
    <m/>
    <m/>
    <n v="1"/>
  </r>
  <r>
    <x v="0"/>
    <x v="140"/>
    <x v="142"/>
    <x v="144"/>
    <s v="2280607034"/>
    <s v="completed"/>
    <n v="104"/>
    <n v="0"/>
    <n v="77.599998474121094"/>
    <n v="1.5199999809265137"/>
    <n v="77.599998474121094"/>
    <n v="0"/>
    <n v="0"/>
    <n v="-104"/>
    <n v="-26.399999618530273"/>
    <s v="micro"/>
    <s v="12:28 PM"/>
    <n v="5.5999999046325684"/>
    <n v="21"/>
    <n v="76.080001831054688"/>
    <m/>
    <m/>
    <n v="1"/>
  </r>
  <r>
    <x v="0"/>
    <x v="142"/>
    <x v="144"/>
    <x v="146"/>
    <s v="2280593844"/>
    <s v="completed"/>
    <n v="279"/>
    <n v="0"/>
    <n v="207.67999267578125"/>
    <n v="18.879999160766602"/>
    <n v="207.67999267578125"/>
    <n v="0"/>
    <n v="0"/>
    <n v="-279"/>
    <n v="-71.319999694824219"/>
    <s v="luxury_sedan"/>
    <s v="12:26 PM"/>
    <n v="13.199999809265137"/>
    <n v="54"/>
    <n v="188.80000305175781"/>
    <m/>
    <m/>
    <n v="1"/>
  </r>
  <r>
    <x v="0"/>
    <x v="141"/>
    <x v="143"/>
    <x v="145"/>
    <s v="2280545215"/>
    <s v="completed"/>
    <n v="176"/>
    <n v="0"/>
    <n v="130.39999389648437"/>
    <n v="1.5199999809265137"/>
    <n v="130.39999389648437"/>
    <n v="0"/>
    <n v="0"/>
    <n v="-176"/>
    <n v="-45.599998474121094"/>
    <s v="micro"/>
    <s v="12:06 PM"/>
    <n v="12.100000381469727"/>
    <n v="39"/>
    <n v="128.8800048828125"/>
    <m/>
    <m/>
    <n v="1"/>
  </r>
  <r>
    <x v="0"/>
    <x v="143"/>
    <x v="145"/>
    <x v="147"/>
    <s v="2280505770"/>
    <s v="completed"/>
    <n v="403"/>
    <n v="0"/>
    <n v="278.80999755859375"/>
    <n v="53.209999084472656"/>
    <n v="278.80999755859375"/>
    <n v="0"/>
    <n v="0"/>
    <n v="-403"/>
    <n v="-124.19000244140625"/>
    <s v="prime_play"/>
    <s v="11:53 AM"/>
    <n v="16.5"/>
    <n v="61"/>
    <n v="225.60000610351562"/>
    <m/>
    <m/>
    <n v="1"/>
  </r>
  <r>
    <x v="0"/>
    <x v="144"/>
    <x v="146"/>
    <x v="148"/>
    <s v="2280496676"/>
    <s v="completed"/>
    <n v="163"/>
    <n v="0"/>
    <n v="120.80000305175781"/>
    <n v="0.80000001192092896"/>
    <n v="120.80000305175781"/>
    <n v="0"/>
    <n v="0"/>
    <n v="-163"/>
    <n v="-42.200000762939453"/>
    <s v="luxury_sedan"/>
    <s v="11:53 AM"/>
    <n v="7.0999999046325684"/>
    <n v="29"/>
    <n v="120"/>
    <m/>
    <m/>
    <n v="1"/>
  </r>
  <r>
    <x v="0"/>
    <x v="140"/>
    <x v="142"/>
    <x v="144"/>
    <s v="2280435528"/>
    <s v="completed"/>
    <n v="491"/>
    <n v="0"/>
    <n v="333.60000610351562"/>
    <n v="-0.47999998927116394"/>
    <n v="333.60000610351562"/>
    <n v="0"/>
    <n v="40"/>
    <n v="-491"/>
    <n v="-117.40000152587891"/>
    <s v="compact"/>
    <s v="11:30 AM"/>
    <n v="28.899999618530273"/>
    <n v="53"/>
    <n v="334.07998657226562"/>
    <m/>
    <m/>
    <n v="1"/>
  </r>
  <r>
    <x v="0"/>
    <x v="145"/>
    <x v="147"/>
    <x v="149"/>
    <s v="2280376663"/>
    <s v="completed"/>
    <n v="359"/>
    <n v="359"/>
    <n v="231.67999267578125"/>
    <n v="0"/>
    <n v="231.67999267578125"/>
    <n v="0"/>
    <n v="0"/>
    <n v="0"/>
    <n v="231.67999267578125"/>
    <s v="compact"/>
    <s v="11:05 AM"/>
    <n v="18.899999618530273"/>
    <n v="65"/>
    <n v="231.67999267578125"/>
    <m/>
    <m/>
    <n v="1"/>
  </r>
  <r>
    <x v="0"/>
    <x v="142"/>
    <x v="144"/>
    <x v="146"/>
    <s v="2280353591"/>
    <s v="completed"/>
    <n v="508"/>
    <n v="0"/>
    <n v="376.6400146484375"/>
    <n v="34.240001678466797"/>
    <n v="376.6400146484375"/>
    <n v="0"/>
    <n v="0"/>
    <n v="-508"/>
    <n v="-131.36000061035156"/>
    <s v="compact"/>
    <s v="11:00 AM"/>
    <n v="28.5"/>
    <n v="69"/>
    <n v="342.39999389648437"/>
    <m/>
    <m/>
    <n v="1"/>
  </r>
  <r>
    <x v="0"/>
    <x v="141"/>
    <x v="143"/>
    <x v="145"/>
    <s v="2280337442"/>
    <s v="completed"/>
    <n v="226"/>
    <n v="0"/>
    <n v="167.22999572753906"/>
    <n v="60.430000305175781"/>
    <n v="167.22999572753906"/>
    <n v="0"/>
    <n v="0"/>
    <n v="-226"/>
    <n v="-58.770000457763672"/>
    <s v="micro"/>
    <s v="10:59 AM"/>
    <n v="5.5"/>
    <n v="47"/>
    <n v="106.80000305175781"/>
    <m/>
    <m/>
    <n v="1"/>
  </r>
  <r>
    <x v="0"/>
    <x v="140"/>
    <x v="142"/>
    <x v="144"/>
    <s v="2280264538"/>
    <s v="completed"/>
    <n v="165"/>
    <n v="0"/>
    <n v="122.63999938964844"/>
    <n v="0"/>
    <n v="122.63999938964844"/>
    <n v="0"/>
    <n v="0"/>
    <n v="-165"/>
    <n v="-42.360000610351563"/>
    <s v="micro"/>
    <s v="10:34 AM"/>
    <n v="12.800000190734863"/>
    <n v="31"/>
    <n v="122.63999938964844"/>
    <m/>
    <m/>
    <n v="1"/>
  </r>
  <r>
    <x v="0"/>
    <x v="143"/>
    <x v="145"/>
    <x v="147"/>
    <s v="2280212615"/>
    <s v="completed"/>
    <n v="374"/>
    <n v="0"/>
    <n v="277.739990234375"/>
    <n v="2.2200000286102295"/>
    <n v="277.739990234375"/>
    <n v="0"/>
    <n v="0"/>
    <n v="-374"/>
    <n v="-140.28999328613281"/>
    <s v="luxury_sedan"/>
    <s v="10:23 AM"/>
    <n v="20.100000381469727"/>
    <n v="73"/>
    <n v="275.51998901367187"/>
    <m/>
    <m/>
    <n v="1"/>
  </r>
  <r>
    <x v="0"/>
    <x v="142"/>
    <x v="144"/>
    <x v="146"/>
    <s v="2280153060"/>
    <s v="completed"/>
    <n v="174"/>
    <n v="0"/>
    <n v="118.40000152587891"/>
    <n v="0"/>
    <n v="118.40000152587891"/>
    <n v="0"/>
    <n v="0"/>
    <n v="-174"/>
    <n v="-55.599998474121094"/>
    <s v="prime_play"/>
    <s v="10:12 AM"/>
    <n v="8.3000001907348633"/>
    <n v="15"/>
    <n v="118.40000152587891"/>
    <m/>
    <m/>
    <n v="1"/>
  </r>
  <r>
    <x v="0"/>
    <x v="141"/>
    <x v="143"/>
    <x v="145"/>
    <s v="2280122854"/>
    <s v="completed"/>
    <n v="366"/>
    <n v="0"/>
    <n v="271.85000610351562"/>
    <n v="67.209999084472656"/>
    <n v="271.85000610351562"/>
    <n v="0"/>
    <n v="0"/>
    <n v="-366"/>
    <n v="-94.150001525878906"/>
    <s v="compact"/>
    <s v="10:04 AM"/>
    <n v="17.200000762939453"/>
    <n v="55"/>
    <n v="204.63999938964844"/>
    <m/>
    <m/>
    <n v="1"/>
  </r>
  <r>
    <x v="0"/>
    <x v="143"/>
    <x v="145"/>
    <x v="147"/>
    <s v="2280127530"/>
    <s v="completed"/>
    <n v="131"/>
    <n v="131"/>
    <n v="88.800003051757813"/>
    <n v="0"/>
    <n v="88.800003051757813"/>
    <n v="0"/>
    <n v="0"/>
    <n v="0"/>
    <n v="88.800003051757813"/>
    <s v="prime_play"/>
    <s v="10:04 AM"/>
    <n v="4.6999998092651367"/>
    <n v="14"/>
    <n v="88.800003051757813"/>
    <m/>
    <m/>
    <n v="1"/>
  </r>
  <r>
    <x v="0"/>
    <x v="140"/>
    <x v="142"/>
    <x v="144"/>
    <s v="2280135172"/>
    <s v="completed"/>
    <n v="125"/>
    <n v="0"/>
    <n v="92.800003051757813"/>
    <n v="1.2799999713897705"/>
    <n v="92.800003051757813"/>
    <n v="0"/>
    <n v="0"/>
    <n v="-125"/>
    <n v="-32.200000762939453"/>
    <s v="compact"/>
    <s v="09:58 AM"/>
    <n v="5.8000001907348633"/>
    <n v="18"/>
    <n v="91.519996643066406"/>
    <m/>
    <m/>
    <n v="1"/>
  </r>
  <r>
    <x v="0"/>
    <x v="145"/>
    <x v="147"/>
    <x v="149"/>
    <s v="2280063637"/>
    <s v="completed"/>
    <n v="342"/>
    <n v="0"/>
    <n v="254.39999389648437"/>
    <n v="67.680000305175781"/>
    <n v="254.39999389648437"/>
    <n v="0"/>
    <n v="0"/>
    <n v="-342"/>
    <n v="-87.599998474121094"/>
    <s v="micro"/>
    <s v="09:48 AM"/>
    <n v="17.200000762939453"/>
    <n v="58"/>
    <n v="186.72000122070312"/>
    <m/>
    <m/>
    <n v="1"/>
  </r>
  <r>
    <x v="0"/>
    <x v="142"/>
    <x v="144"/>
    <x v="146"/>
    <s v="2280015593"/>
    <s v="completed"/>
    <n v="179"/>
    <n v="0"/>
    <n v="132.80000305175781"/>
    <n v="0.80000001192092896"/>
    <n v="132.80000305175781"/>
    <n v="0"/>
    <n v="0"/>
    <n v="-179"/>
    <n v="-46.200000762939453"/>
    <s v="luxury_sedan"/>
    <s v="09:36 AM"/>
    <n v="8.6000003814697266"/>
    <n v="29"/>
    <n v="132"/>
    <m/>
    <m/>
    <n v="1"/>
  </r>
  <r>
    <x v="0"/>
    <x v="140"/>
    <x v="142"/>
    <x v="144"/>
    <s v="2280023604"/>
    <s v="completed"/>
    <n v="191"/>
    <n v="0"/>
    <n v="106.40000152587891"/>
    <n v="1.1200000047683716"/>
    <n v="106.40000152587891"/>
    <n v="0"/>
    <n v="0"/>
    <n v="-191"/>
    <n v="-84.599998474121094"/>
    <s v="compact"/>
    <s v="09:31 AM"/>
    <n v="6.6999998092651367"/>
    <n v="28"/>
    <n v="105.27999877929687"/>
    <m/>
    <m/>
    <n v="1"/>
  </r>
  <r>
    <x v="0"/>
    <x v="144"/>
    <x v="146"/>
    <x v="148"/>
    <s v="2279935450"/>
    <s v="completed"/>
    <n v="278"/>
    <n v="278"/>
    <n v="206.39999389648437"/>
    <n v="0.63999998569488525"/>
    <n v="206.39999389648437"/>
    <n v="0"/>
    <n v="0"/>
    <n v="0"/>
    <n v="206.39999389648437"/>
    <s v="luxury_sedan"/>
    <s v="09:14 AM"/>
    <n v="15.800000190734863"/>
    <n v="46"/>
    <n v="205.75999450683594"/>
    <m/>
    <m/>
    <n v="1"/>
  </r>
  <r>
    <x v="0"/>
    <x v="140"/>
    <x v="142"/>
    <x v="144"/>
    <s v="2279904099"/>
    <s v="completed"/>
    <n v="112"/>
    <n v="112"/>
    <n v="83.199996948242187"/>
    <n v="1.2799999713897705"/>
    <n v="83.199996948242187"/>
    <n v="0"/>
    <n v="0"/>
    <n v="0"/>
    <n v="83.199996948242187"/>
    <s v="compact"/>
    <s v="09:09 AM"/>
    <n v="4.8000001907348633"/>
    <n v="14"/>
    <n v="81.919998168945313"/>
    <m/>
    <m/>
    <n v="1"/>
  </r>
  <r>
    <x v="0"/>
    <x v="145"/>
    <x v="147"/>
    <x v="149"/>
    <s v="2279901692"/>
    <s v="completed"/>
    <n v="186"/>
    <n v="0"/>
    <n v="138.39999389648437"/>
    <n v="1.6000000238418579"/>
    <n v="138.39999389648437"/>
    <n v="0"/>
    <n v="0"/>
    <n v="-186"/>
    <n v="-47.599998474121094"/>
    <s v="compact"/>
    <s v="09:06 AM"/>
    <n v="11"/>
    <n v="33"/>
    <n v="136.80000305175781"/>
    <m/>
    <m/>
    <n v="1"/>
  </r>
  <r>
    <x v="0"/>
    <x v="144"/>
    <x v="146"/>
    <x v="148"/>
    <s v="2279873235"/>
    <s v="completed"/>
    <n v="94"/>
    <n v="94"/>
    <n v="69.599998474121094"/>
    <n v="0.80000001192092896"/>
    <n v="69.599998474121094"/>
    <n v="0"/>
    <n v="0"/>
    <n v="0"/>
    <n v="69.599998474121094"/>
    <s v="luxury_sedan"/>
    <s v="09:00 AM"/>
    <n v="2.7000000476837158"/>
    <n v="9"/>
    <n v="68.800003051757812"/>
    <m/>
    <m/>
    <n v="1"/>
  </r>
  <r>
    <x v="0"/>
    <x v="141"/>
    <x v="143"/>
    <x v="145"/>
    <s v="2279810493"/>
    <s v="completed"/>
    <n v="419"/>
    <n v="0"/>
    <n v="310.55999755859375"/>
    <n v="0"/>
    <n v="310.55999755859375"/>
    <n v="0"/>
    <n v="0"/>
    <n v="-419"/>
    <n v="-108.44000244140625"/>
    <s v="micro"/>
    <s v="08:43 AM"/>
    <n v="28.100000381469727"/>
    <n v="74"/>
    <n v="310.55999755859375"/>
    <m/>
    <m/>
    <n v="1"/>
  </r>
  <r>
    <x v="0"/>
    <x v="145"/>
    <x v="147"/>
    <x v="149"/>
    <s v="2279794692"/>
    <s v="completed"/>
    <n v="109"/>
    <n v="0"/>
    <n v="80.800003051757813"/>
    <n v="0.15999999642372131"/>
    <n v="80.800003051757813"/>
    <n v="0"/>
    <n v="0"/>
    <n v="-109"/>
    <n v="-28.200000762939453"/>
    <s v="compact"/>
    <s v="08:40 AM"/>
    <n v="4.5999999046325684"/>
    <n v="14"/>
    <n v="80.639999389648438"/>
    <m/>
    <m/>
    <n v="1"/>
  </r>
  <r>
    <x v="0"/>
    <x v="144"/>
    <x v="146"/>
    <x v="148"/>
    <s v="2279789831"/>
    <s v="completed"/>
    <n v="182"/>
    <n v="0"/>
    <n v="124.80000305175781"/>
    <n v="1.6000000238418579"/>
    <n v="124.80000305175781"/>
    <n v="0"/>
    <n v="0"/>
    <n v="-182"/>
    <n v="-57.200000762939453"/>
    <s v="prime_play"/>
    <s v="08:38 AM"/>
    <n v="7.6999998092651367"/>
    <n v="27"/>
    <n v="123.19999694824219"/>
    <m/>
    <m/>
    <n v="1"/>
  </r>
  <r>
    <x v="0"/>
    <x v="143"/>
    <x v="145"/>
    <x v="147"/>
    <s v="2279747804"/>
    <s v="completed"/>
    <n v="274"/>
    <n v="274"/>
    <n v="203.19999694824219"/>
    <n v="3.8399999141693115"/>
    <n v="203.19999694824219"/>
    <n v="0"/>
    <n v="0"/>
    <n v="0"/>
    <n v="203.19999694824219"/>
    <s v="luxury_sedan"/>
    <s v="08:36 AM"/>
    <n v="15.800000190734863"/>
    <n v="38"/>
    <n v="199.36000061035156"/>
    <m/>
    <m/>
    <n v="1"/>
  </r>
  <r>
    <x v="0"/>
    <x v="142"/>
    <x v="144"/>
    <x v="146"/>
    <s v="2279717089"/>
    <s v="completed"/>
    <n v="315"/>
    <n v="0"/>
    <n v="183.19999694824219"/>
    <n v="0"/>
    <n v="183.19999694824219"/>
    <n v="0"/>
    <n v="0"/>
    <n v="-315"/>
    <n v="-131.80000305175781"/>
    <s v="prime_play"/>
    <s v="08:17 AM"/>
    <n v="13.899999618530273"/>
    <n v="40"/>
    <n v="183.19999694824219"/>
    <m/>
    <m/>
    <n v="1"/>
  </r>
  <r>
    <x v="0"/>
    <x v="143"/>
    <x v="145"/>
    <x v="147"/>
    <s v="2279693875"/>
    <s v="completed"/>
    <n v="112"/>
    <n v="0"/>
    <n v="83.410003662109375"/>
    <n v="0.20999999344348907"/>
    <n v="83.410003662109375"/>
    <n v="0"/>
    <n v="0"/>
    <n v="-112"/>
    <n v="-28.590000152587891"/>
    <s v="luxury_sedan"/>
    <s v="08:17 AM"/>
    <n v="4"/>
    <n v="14"/>
    <n v="83.199996948242187"/>
    <m/>
    <m/>
    <n v="1"/>
  </r>
  <r>
    <x v="0"/>
    <x v="143"/>
    <x v="145"/>
    <x v="147"/>
    <s v="2279609431"/>
    <s v="completed"/>
    <n v="269"/>
    <n v="269"/>
    <n v="184"/>
    <n v="0.80000001192092896"/>
    <n v="184"/>
    <n v="0"/>
    <n v="0"/>
    <n v="0"/>
    <n v="184"/>
    <s v="prime_play"/>
    <s v="07:36 AM"/>
    <n v="14.800000190734863"/>
    <n v="31"/>
    <n v="183.19999694824219"/>
    <m/>
    <m/>
    <n v="1"/>
  </r>
  <r>
    <x v="0"/>
    <x v="141"/>
    <x v="143"/>
    <x v="145"/>
    <s v="2279582589"/>
    <s v="completed"/>
    <n v="574"/>
    <n v="0"/>
    <n v="395.51998901367187"/>
    <n v="0"/>
    <n v="395.51998901367187"/>
    <n v="0"/>
    <n v="40"/>
    <n v="-574"/>
    <n v="-138.47999572753906"/>
    <s v="micro"/>
    <s v="07:17 AM"/>
    <n v="38.200000762939453"/>
    <n v="64"/>
    <n v="395.51998901367187"/>
    <m/>
    <m/>
    <n v="1"/>
  </r>
  <r>
    <x v="0"/>
    <x v="143"/>
    <x v="145"/>
    <x v="147"/>
    <s v="2279557877"/>
    <s v="completed"/>
    <n v="299"/>
    <n v="299"/>
    <n v="205.91999816894531"/>
    <n v="18.719999313354492"/>
    <n v="205.91999816894531"/>
    <n v="0"/>
    <n v="0"/>
    <n v="0"/>
    <n v="205.91999816894531"/>
    <s v="prime_play"/>
    <s v="06:57 AM"/>
    <n v="14.600000381469727"/>
    <n v="38"/>
    <n v="187.19999694824219"/>
    <m/>
    <m/>
    <n v="1"/>
  </r>
  <r>
    <x v="0"/>
    <x v="141"/>
    <x v="143"/>
    <x v="145"/>
    <s v="2279544536"/>
    <s v="completed"/>
    <n v="86"/>
    <n v="0"/>
    <n v="64"/>
    <n v="14.319999694824219"/>
    <n v="64"/>
    <n v="0"/>
    <n v="0"/>
    <n v="-86"/>
    <n v="-22"/>
    <s v="micro"/>
    <s v="06:49 AM"/>
    <n v="3.0999999046325684"/>
    <n v="9"/>
    <n v="49.680000305175781"/>
    <m/>
    <m/>
    <n v="1"/>
  </r>
  <r>
    <x v="0"/>
    <x v="141"/>
    <x v="143"/>
    <x v="145"/>
    <s v="2279511391"/>
    <s v="completed"/>
    <n v="103"/>
    <n v="0"/>
    <n v="76.30999755859375"/>
    <n v="0.31000000238418579"/>
    <n v="76.30999755859375"/>
    <n v="0"/>
    <n v="0"/>
    <n v="-103"/>
    <n v="-26.690000534057617"/>
    <s v="compact"/>
    <s v="06:12 AM"/>
    <n v="4.5"/>
    <n v="9"/>
    <n v="76"/>
    <m/>
    <m/>
    <n v="1"/>
  </r>
  <r>
    <x v="0"/>
    <x v="142"/>
    <x v="144"/>
    <x v="146"/>
    <s v="2279181345"/>
    <s v="completed"/>
    <n v="336"/>
    <n v="336"/>
    <n v="223.19999694824219"/>
    <n v="0"/>
    <n v="223.19999694824219"/>
    <n v="0"/>
    <n v="0"/>
    <n v="0"/>
    <n v="223.19999694824219"/>
    <s v="luxury_sedan"/>
    <s v="04:00 AM"/>
    <n v="18.5"/>
    <n v="30"/>
    <n v="223.19999694824219"/>
    <m/>
    <m/>
    <n v="1"/>
  </r>
  <r>
    <x v="0"/>
    <x v="140"/>
    <x v="142"/>
    <x v="144"/>
    <s v="2279417651"/>
    <s v="completed"/>
    <n v="324"/>
    <n v="0"/>
    <n v="204.69000244140625"/>
    <n v="18.610000610351563"/>
    <n v="204.69000244140625"/>
    <n v="0"/>
    <n v="0"/>
    <n v="-324"/>
    <n v="-119.30999755859375"/>
    <s v="luxury_sedan"/>
    <s v="01:26 AM"/>
    <n v="15.399999618530273"/>
    <n v="27"/>
    <n v="186.08000183105469"/>
    <m/>
    <m/>
    <n v="1"/>
  </r>
  <r>
    <x v="0"/>
    <x v="144"/>
    <x v="146"/>
    <x v="148"/>
    <s v="2279403812"/>
    <s v="completed"/>
    <n v="449"/>
    <n v="0"/>
    <n v="276.67001342773437"/>
    <n v="25.149999618530273"/>
    <n v="276.67001342773437"/>
    <n v="0"/>
    <n v="0"/>
    <n v="-449"/>
    <n v="-172.33000183105469"/>
    <s v="prime_play"/>
    <s v="12:49 AM"/>
    <n v="20.600000381469727"/>
    <n v="36"/>
    <n v="251.52000427246094"/>
    <m/>
    <m/>
    <n v="1"/>
  </r>
  <r>
    <x v="0"/>
    <x v="140"/>
    <x v="142"/>
    <x v="144"/>
    <s v="2279388687"/>
    <s v="completed"/>
    <n v="378"/>
    <n v="0"/>
    <n v="244.99000549316406"/>
    <n v="22.270000457763672"/>
    <n v="244.99000549316406"/>
    <n v="0"/>
    <n v="0"/>
    <n v="-378"/>
    <n v="-133.00999450683594"/>
    <s v="compact"/>
    <s v="12:16 AM"/>
    <n v="20.100000381469727"/>
    <n v="37"/>
    <n v="222.72000122070312"/>
    <m/>
    <m/>
    <n v="1"/>
  </r>
  <r>
    <x v="0"/>
    <x v="146"/>
    <x v="149"/>
    <x v="151"/>
    <s v="c097df0b1c928e727a90d33f25fd4504"/>
    <s v="cancelled"/>
    <n v="0"/>
    <n v="0"/>
    <n v="0"/>
    <n v="0"/>
    <n v="0"/>
    <n v="0"/>
    <n v="0"/>
    <n v="0"/>
    <n v="0"/>
    <s v="micro"/>
    <s v="10:39 PM"/>
    <n v="0"/>
    <n v="0"/>
    <n v="0"/>
    <s v="OSN:1128206391"/>
    <n v="0"/>
    <n v="0"/>
  </r>
  <r>
    <x v="0"/>
    <x v="147"/>
    <x v="150"/>
    <x v="152"/>
    <s v="2282438796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148"/>
    <x v="151"/>
    <x v="153"/>
    <s v="2282323414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7"/>
    <x v="150"/>
    <x v="152"/>
    <s v="228231621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46"/>
    <x v="149"/>
    <x v="151"/>
    <s v="228227276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48"/>
    <x v="151"/>
    <x v="153"/>
    <s v="228225858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9"/>
    <x v="152"/>
    <x v="154"/>
    <s v="2282212719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147"/>
    <x v="150"/>
    <x v="152"/>
    <s v="228219329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47"/>
    <x v="150"/>
    <x v="152"/>
    <s v="2282169264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49"/>
    <x v="152"/>
    <x v="154"/>
    <s v="2281956832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46"/>
    <x v="149"/>
    <x v="151"/>
    <s v="2281928164"/>
    <s v="cancelled"/>
    <n v="0"/>
    <n v="0"/>
    <n v="37.180000305175781"/>
    <n v="0"/>
    <n v="37.180000305175781"/>
    <n v="0"/>
    <n v="0"/>
    <n v="0"/>
    <n v="37.180000305175781"/>
    <s v="prime_play"/>
    <s v="07:21 PM"/>
    <n v="0"/>
    <n v="0"/>
    <n v="0"/>
    <m/>
    <m/>
    <n v="0"/>
  </r>
  <r>
    <x v="0"/>
    <x v="150"/>
    <x v="153"/>
    <x v="155"/>
    <s v="2281924325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149"/>
    <x v="152"/>
    <x v="154"/>
    <s v="228194068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49"/>
    <x v="152"/>
    <x v="154"/>
    <s v="2281937400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49"/>
    <x v="152"/>
    <x v="154"/>
    <s v="2281916482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49"/>
    <x v="152"/>
    <x v="154"/>
    <s v="228190986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49"/>
    <x v="152"/>
    <x v="154"/>
    <s v="228189409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46"/>
    <x v="149"/>
    <x v="151"/>
    <s v="2281642561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47"/>
    <x v="150"/>
    <x v="152"/>
    <s v="228153943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50"/>
    <x v="153"/>
    <x v="155"/>
    <s v="cbeda09add2a51192ebf6f7e07a2870b"/>
    <s v="cancelled"/>
    <n v="0"/>
    <n v="0"/>
    <n v="0"/>
    <n v="0"/>
    <n v="0"/>
    <n v="0"/>
    <n v="0"/>
    <n v="0"/>
    <n v="0"/>
    <s v="micro"/>
    <s v="05:48 PM"/>
    <n v="0"/>
    <n v="0"/>
    <n v="0"/>
    <s v="OSN:1127948855"/>
    <n v="0"/>
    <n v="0"/>
  </r>
  <r>
    <x v="0"/>
    <x v="150"/>
    <x v="153"/>
    <x v="155"/>
    <s v="2f5d52649033f0bf716fdeafad165b89"/>
    <s v="cancelled"/>
    <n v="0"/>
    <n v="0"/>
    <n v="0"/>
    <n v="0"/>
    <n v="0"/>
    <n v="0"/>
    <n v="0"/>
    <n v="0"/>
    <n v="0"/>
    <s v="micro"/>
    <s v="05:11 PM"/>
    <n v="0"/>
    <n v="0"/>
    <n v="0"/>
    <s v="OSN:1127915851"/>
    <n v="0"/>
    <n v="0"/>
  </r>
  <r>
    <x v="0"/>
    <x v="149"/>
    <x v="152"/>
    <x v="154"/>
    <s v="2281223262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49"/>
    <x v="152"/>
    <x v="154"/>
    <s v="2281214298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49"/>
    <x v="152"/>
    <x v="154"/>
    <s v="2281172356"/>
    <s v="cancelled"/>
    <n v="0"/>
    <n v="0"/>
    <n v="37.180000305175781"/>
    <n v="0"/>
    <n v="37.180000305175781"/>
    <n v="0"/>
    <n v="0"/>
    <n v="0"/>
    <n v="37.180000305175781"/>
    <s v="micro"/>
    <s v="03:48 PM"/>
    <n v="0"/>
    <n v="0"/>
    <n v="0"/>
    <m/>
    <m/>
    <n v="0"/>
  </r>
  <r>
    <x v="0"/>
    <x v="151"/>
    <x v="154"/>
    <x v="156"/>
    <s v="2281123458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150"/>
    <x v="153"/>
    <x v="155"/>
    <s v="2280940940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51"/>
    <x v="154"/>
    <x v="156"/>
    <s v="2280893604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147"/>
    <x v="150"/>
    <x v="152"/>
    <s v="2280901325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1"/>
    <x v="154"/>
    <x v="156"/>
    <s v="228057639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150"/>
    <x v="153"/>
    <x v="155"/>
    <s v="2280485703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51"/>
    <x v="154"/>
    <x v="156"/>
    <s v="2280485078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47"/>
    <x v="150"/>
    <x v="152"/>
    <s v="228043894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47"/>
    <x v="150"/>
    <x v="152"/>
    <s v="228025045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46"/>
    <x v="149"/>
    <x v="151"/>
    <s v="228013024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50"/>
    <x v="153"/>
    <x v="155"/>
    <s v="2280140415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49"/>
    <x v="152"/>
    <x v="154"/>
    <s v="2280112773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51"/>
    <x v="154"/>
    <x v="156"/>
    <s v="d1d0b6eaebb815467b45673a83b7457c"/>
    <s v="cancelled"/>
    <n v="0"/>
    <n v="0"/>
    <n v="0"/>
    <n v="0"/>
    <n v="0"/>
    <n v="0"/>
    <n v="0"/>
    <n v="0"/>
    <n v="0"/>
    <s v="micro"/>
    <s v="09:19 AM"/>
    <n v="0"/>
    <n v="0"/>
    <n v="0"/>
    <s v="OSN:1127536121"/>
    <n v="0"/>
    <n v="0"/>
  </r>
  <r>
    <x v="0"/>
    <x v="146"/>
    <x v="149"/>
    <x v="151"/>
    <s v="2279905229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49"/>
    <x v="152"/>
    <x v="154"/>
    <s v="2279889149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51"/>
    <x v="154"/>
    <x v="156"/>
    <s v="2279877653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149"/>
    <x v="152"/>
    <x v="154"/>
    <s v="2279856047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146"/>
    <x v="149"/>
    <x v="151"/>
    <s v="2279573466"/>
    <s v="cancelled"/>
    <n v="0"/>
    <n v="0"/>
    <n v="55.759998321533203"/>
    <n v="0"/>
    <n v="55.759998321533203"/>
    <n v="0"/>
    <n v="0"/>
    <n v="0"/>
    <n v="55.759998321533203"/>
    <s v="luxury_sedan"/>
    <s v="08:30 AM"/>
    <n v="0"/>
    <n v="0"/>
    <n v="0"/>
    <m/>
    <m/>
    <n v="0"/>
  </r>
  <r>
    <x v="0"/>
    <x v="147"/>
    <x v="150"/>
    <x v="152"/>
    <s v="2279516978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49"/>
    <x v="152"/>
    <x v="154"/>
    <s v="2279415798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151"/>
    <x v="154"/>
    <x v="156"/>
    <s v="2279406548"/>
    <s v="cancelled"/>
    <n v="0"/>
    <n v="0"/>
    <n v="0"/>
    <n v="0"/>
    <n v="0"/>
    <n v="0"/>
    <n v="0"/>
    <n v="0"/>
    <n v="0"/>
    <s v="micro"/>
    <s v="12:57 AM"/>
    <n v="0"/>
    <n v="0"/>
    <n v="0"/>
    <m/>
    <m/>
    <n v="0"/>
  </r>
  <r>
    <x v="0"/>
    <x v="150"/>
    <x v="153"/>
    <x v="155"/>
    <s v="2279406034"/>
    <s v="cancelled"/>
    <n v="0"/>
    <n v="0"/>
    <n v="37.180000305175781"/>
    <n v="0"/>
    <n v="37.180000305175781"/>
    <n v="0"/>
    <n v="0"/>
    <n v="0"/>
    <n v="37.180000305175781"/>
    <s v="micro"/>
    <s v="12:56 AM"/>
    <n v="0"/>
    <n v="0"/>
    <n v="0"/>
    <m/>
    <m/>
    <n v="0"/>
  </r>
  <r>
    <x v="0"/>
    <x v="150"/>
    <x v="153"/>
    <x v="155"/>
    <s v="2279401428"/>
    <s v="cancelled"/>
    <n v="0"/>
    <n v="0"/>
    <n v="0"/>
    <n v="0"/>
    <n v="0"/>
    <n v="0"/>
    <n v="0"/>
    <n v="0"/>
    <n v="0"/>
    <s v="micro"/>
    <s v="12:45 AM"/>
    <n v="0"/>
    <n v="0"/>
    <n v="0"/>
    <m/>
    <m/>
    <n v="0"/>
  </r>
  <r>
    <x v="0"/>
    <x v="150"/>
    <x v="153"/>
    <x v="155"/>
    <s v="2279388208"/>
    <s v="cancelled"/>
    <n v="0"/>
    <n v="0"/>
    <n v="0"/>
    <n v="0"/>
    <n v="0"/>
    <n v="0"/>
    <n v="0"/>
    <n v="0"/>
    <n v="0"/>
    <s v="micro"/>
    <s v="12:19 AM"/>
    <n v="0"/>
    <n v="0"/>
    <n v="0"/>
    <m/>
    <m/>
    <n v="0"/>
  </r>
  <r>
    <x v="0"/>
    <x v="151"/>
    <x v="154"/>
    <x v="156"/>
    <s v="2282516363"/>
    <s v="completed"/>
    <n v="119"/>
    <n v="0"/>
    <n v="88.160003662109375"/>
    <n v="7.9999998211860657E-2"/>
    <n v="88.160003662109375"/>
    <n v="0"/>
    <n v="0"/>
    <n v="-119"/>
    <n v="-30.840000152587891"/>
    <s v="micro"/>
    <s v="11:48 PM"/>
    <n v="8.6000003814697266"/>
    <n v="19"/>
    <n v="88.080001831054688"/>
    <m/>
    <m/>
    <n v="1"/>
  </r>
  <r>
    <x v="0"/>
    <x v="148"/>
    <x v="151"/>
    <x v="153"/>
    <s v="2282512371"/>
    <s v="completed"/>
    <n v="274"/>
    <n v="0"/>
    <n v="158.08000183105469"/>
    <n v="36.479999542236328"/>
    <n v="158.08000183105469"/>
    <n v="0"/>
    <n v="0"/>
    <n v="-274"/>
    <n v="-115.91999816894531"/>
    <s v="prime_play"/>
    <s v="11:48 PM"/>
    <n v="9.1999998092651367"/>
    <n v="10"/>
    <n v="121.59999847412109"/>
    <m/>
    <m/>
    <n v="1"/>
  </r>
  <r>
    <x v="0"/>
    <x v="146"/>
    <x v="149"/>
    <x v="151"/>
    <s v="2282499773"/>
    <s v="completed"/>
    <n v="575"/>
    <n v="0"/>
    <n v="392.260009765625"/>
    <n v="1.2200000286102295"/>
    <n v="392.260009765625"/>
    <n v="0"/>
    <n v="0"/>
    <n v="-575"/>
    <n v="-182.74000549316406"/>
    <s v="prime_play"/>
    <s v="11:25 PM"/>
    <n v="31.700000762939453"/>
    <n v="55"/>
    <n v="391.04000854492188"/>
    <m/>
    <m/>
    <n v="1"/>
  </r>
  <r>
    <x v="0"/>
    <x v="151"/>
    <x v="154"/>
    <x v="156"/>
    <s v="2282491512"/>
    <s v="completed"/>
    <n v="118"/>
    <n v="0"/>
    <n v="87.400001525878906"/>
    <n v="2.2799999713897705"/>
    <n v="87.400001525878906"/>
    <n v="0"/>
    <n v="0"/>
    <n v="-118"/>
    <n v="-30.600000381469727"/>
    <s v="compact"/>
    <s v="11:23 PM"/>
    <n v="5.3000001907348633"/>
    <n v="14"/>
    <n v="85.120002746582031"/>
    <m/>
    <m/>
    <n v="1"/>
  </r>
  <r>
    <x v="0"/>
    <x v="151"/>
    <x v="154"/>
    <x v="156"/>
    <s v="2282471298"/>
    <s v="completed"/>
    <n v="134"/>
    <n v="0"/>
    <n v="98.400001525878906"/>
    <n v="1.6000000238418579"/>
    <n v="98.400001525878906"/>
    <n v="0"/>
    <n v="0"/>
    <n v="-134"/>
    <n v="-35.599998474121094"/>
    <s v="compact"/>
    <s v="11:00 PM"/>
    <n v="6.5"/>
    <n v="19"/>
    <n v="96.800003051757813"/>
    <m/>
    <m/>
    <n v="1"/>
  </r>
  <r>
    <x v="0"/>
    <x v="149"/>
    <x v="152"/>
    <x v="154"/>
    <s v="2282447049"/>
    <s v="completed"/>
    <n v="204"/>
    <n v="204"/>
    <n v="130.8800048828125"/>
    <n v="0"/>
    <n v="130.8800048828125"/>
    <n v="0"/>
    <n v="27"/>
    <n v="0"/>
    <n v="157.8800048828125"/>
    <s v="compact"/>
    <s v="10:41 PM"/>
    <n v="11.699999809265137"/>
    <n v="20"/>
    <n v="130.8800048828125"/>
    <m/>
    <m/>
    <n v="1"/>
  </r>
  <r>
    <x v="0"/>
    <x v="146"/>
    <x v="149"/>
    <x v="151"/>
    <s v="2282429872"/>
    <s v="completed"/>
    <n v="108"/>
    <n v="108"/>
    <n v="80"/>
    <n v="0.80000001192092896"/>
    <n v="80"/>
    <n v="0"/>
    <n v="0"/>
    <n v="0"/>
    <n v="80"/>
    <s v="compact"/>
    <s v="10:26 PM"/>
    <n v="4.5"/>
    <n v="13"/>
    <n v="79.199996948242187"/>
    <m/>
    <m/>
    <n v="1"/>
  </r>
  <r>
    <x v="0"/>
    <x v="149"/>
    <x v="152"/>
    <x v="154"/>
    <s v="2282427514"/>
    <s v="completed"/>
    <n v="142"/>
    <n v="142"/>
    <n v="84.800003051757813"/>
    <n v="0"/>
    <n v="84.800003051757813"/>
    <n v="0"/>
    <n v="27"/>
    <n v="0"/>
    <n v="111.80000305175781"/>
    <s v="compact"/>
    <s v="10:25 PM"/>
    <n v="5.5"/>
    <n v="12"/>
    <n v="84.800003051757813"/>
    <m/>
    <m/>
    <n v="1"/>
  </r>
  <r>
    <x v="0"/>
    <x v="151"/>
    <x v="154"/>
    <x v="156"/>
    <s v="2282413433"/>
    <s v="completed"/>
    <n v="93"/>
    <n v="0"/>
    <n v="68.800003051757812"/>
    <n v="0.87999999523162842"/>
    <n v="68.800003051757812"/>
    <n v="0"/>
    <n v="0"/>
    <n v="-93"/>
    <n v="-24.200000762939453"/>
    <s v="micro"/>
    <s v="10:18 PM"/>
    <n v="5.4000000953674316"/>
    <n v="15"/>
    <n v="67.919998168945313"/>
    <m/>
    <m/>
    <n v="1"/>
  </r>
  <r>
    <x v="0"/>
    <x v="148"/>
    <x v="151"/>
    <x v="153"/>
    <s v="2282409532"/>
    <s v="completed"/>
    <n v="434"/>
    <n v="0"/>
    <n v="287.45999145507812"/>
    <n v="66.339996337890625"/>
    <n v="287.45999145507812"/>
    <n v="0"/>
    <n v="0"/>
    <n v="-434"/>
    <n v="-146.53999328613281"/>
    <s v="luxury_sedan"/>
    <s v="10:15 PM"/>
    <n v="17.100000381469727"/>
    <n v="47"/>
    <n v="221.1199951171875"/>
    <m/>
    <m/>
    <n v="1"/>
  </r>
  <r>
    <x v="0"/>
    <x v="151"/>
    <x v="154"/>
    <x v="156"/>
    <s v="2282398947"/>
    <s v="completed"/>
    <n v="55"/>
    <n v="0"/>
    <n v="40"/>
    <n v="0"/>
    <n v="40"/>
    <n v="0"/>
    <n v="0"/>
    <n v="-55"/>
    <n v="-15"/>
    <s v="micro"/>
    <s v="10:10 PM"/>
    <n v="1.1000000238418579"/>
    <n v="5"/>
    <n v="40"/>
    <m/>
    <m/>
    <n v="1"/>
  </r>
  <r>
    <x v="0"/>
    <x v="147"/>
    <x v="150"/>
    <x v="152"/>
    <s v="2282364771"/>
    <s v="completed"/>
    <n v="155"/>
    <n v="0"/>
    <n v="114.95999908447266"/>
    <n v="0"/>
    <n v="114.95999908447266"/>
    <n v="0"/>
    <n v="0"/>
    <n v="-155"/>
    <n v="-40.040000915527344"/>
    <s v="micro"/>
    <s v="09:47 PM"/>
    <n v="12.199999809265137"/>
    <n v="27"/>
    <n v="114.95999908447266"/>
    <m/>
    <m/>
    <n v="1"/>
  </r>
  <r>
    <x v="0"/>
    <x v="146"/>
    <x v="149"/>
    <x v="151"/>
    <s v="2282349539"/>
    <s v="completed"/>
    <n v="262"/>
    <n v="0"/>
    <n v="180.80000305175781"/>
    <n v="33.599998474121094"/>
    <n v="180.80000305175781"/>
    <n v="0"/>
    <n v="0"/>
    <n v="-262"/>
    <n v="-81.199996948242188"/>
    <s v="prime_play"/>
    <s v="09:40 PM"/>
    <n v="10.600000381469727"/>
    <n v="28"/>
    <n v="147.19999694824219"/>
    <m/>
    <m/>
    <n v="1"/>
  </r>
  <r>
    <x v="0"/>
    <x v="151"/>
    <x v="154"/>
    <x v="156"/>
    <s v="2282325638"/>
    <s v="completed"/>
    <n v="144"/>
    <n v="0"/>
    <n v="106.08000183105469"/>
    <n v="0"/>
    <n v="106.08000183105469"/>
    <n v="0"/>
    <n v="0"/>
    <n v="-144"/>
    <n v="-37.919998168945313"/>
    <s v="micro"/>
    <s v="09:34 PM"/>
    <n v="10.100000381469727"/>
    <n v="28"/>
    <n v="106.08000183105469"/>
    <m/>
    <m/>
    <n v="1"/>
  </r>
  <r>
    <x v="0"/>
    <x v="146"/>
    <x v="149"/>
    <x v="151"/>
    <s v="2282288535"/>
    <s v="completed"/>
    <n v="229"/>
    <n v="0"/>
    <n v="156.8699951171875"/>
    <n v="4.070000171661377"/>
    <n v="156.8699951171875"/>
    <n v="0"/>
    <n v="0"/>
    <n v="-229"/>
    <n v="-72.129997253417969"/>
    <s v="prime_play"/>
    <s v="09:11 PM"/>
    <n v="10.899999618530273"/>
    <n v="32"/>
    <n v="152.80000305175781"/>
    <m/>
    <m/>
    <n v="1"/>
  </r>
  <r>
    <x v="0"/>
    <x v="148"/>
    <x v="151"/>
    <x v="153"/>
    <s v="2282267654"/>
    <s v="completed"/>
    <n v="101"/>
    <n v="40"/>
    <n v="75.199996948242187"/>
    <n v="0"/>
    <n v="75.199996948242187"/>
    <n v="0"/>
    <n v="0"/>
    <n v="-61"/>
    <n v="14.199999809265137"/>
    <s v="luxury_sedan"/>
    <s v="09:04 PM"/>
    <n v="3.5"/>
    <n v="9"/>
    <n v="75.199996948242187"/>
    <m/>
    <m/>
    <n v="1"/>
  </r>
  <r>
    <x v="0"/>
    <x v="151"/>
    <x v="154"/>
    <x v="156"/>
    <s v="2282256741"/>
    <s v="completed"/>
    <n v="140"/>
    <n v="0"/>
    <n v="103.19999694824219"/>
    <n v="-0.63999998569488525"/>
    <n v="103.19999694824219"/>
    <n v="0"/>
    <n v="0"/>
    <n v="-140"/>
    <n v="-36.799999237060547"/>
    <s v="compact"/>
    <s v="08:58 PM"/>
    <n v="6.5999999046325684"/>
    <n v="27"/>
    <n v="103.83999633789062"/>
    <m/>
    <m/>
    <n v="1"/>
  </r>
  <r>
    <x v="0"/>
    <x v="149"/>
    <x v="152"/>
    <x v="154"/>
    <s v="2282248200"/>
    <s v="completed"/>
    <n v="667"/>
    <n v="0"/>
    <n v="474.1400146484375"/>
    <n v="43.099998474121094"/>
    <n v="474.1400146484375"/>
    <n v="0"/>
    <n v="27"/>
    <n v="-667"/>
    <n v="-165.86000061035156"/>
    <s v="compact"/>
    <s v="08:56 PM"/>
    <n v="35.700000762939453"/>
    <n v="79"/>
    <n v="431.04000854492187"/>
    <m/>
    <m/>
    <n v="1"/>
  </r>
  <r>
    <x v="0"/>
    <x v="146"/>
    <x v="149"/>
    <x v="151"/>
    <s v="2282215587"/>
    <s v="completed"/>
    <n v="119"/>
    <n v="0"/>
    <n v="88.800003051757813"/>
    <n v="0"/>
    <n v="88.800003051757813"/>
    <n v="0"/>
    <n v="0"/>
    <n v="-119"/>
    <n v="-30.200000762939453"/>
    <s v="luxury_sedan"/>
    <s v="08:44 PM"/>
    <n v="4.5999999046325684"/>
    <n v="15"/>
    <n v="88.800003051757813"/>
    <m/>
    <m/>
    <n v="1"/>
  </r>
  <r>
    <x v="0"/>
    <x v="147"/>
    <x v="150"/>
    <x v="152"/>
    <s v="2282195332"/>
    <s v="completed"/>
    <n v="200"/>
    <n v="0"/>
    <n v="148.63999938964844"/>
    <n v="0"/>
    <n v="148.63999938964844"/>
    <n v="0"/>
    <n v="0"/>
    <n v="-200"/>
    <n v="-51.360000610351563"/>
    <s v="compact"/>
    <s v="08:33 PM"/>
    <n v="11.600000381469727"/>
    <n v="43"/>
    <n v="148.63999938964844"/>
    <m/>
    <m/>
    <n v="1"/>
  </r>
  <r>
    <x v="0"/>
    <x v="149"/>
    <x v="152"/>
    <x v="154"/>
    <s v="2282156996"/>
    <s v="completed"/>
    <n v="85"/>
    <n v="0"/>
    <n v="62.400001525878906"/>
    <n v="1.1200000047683716"/>
    <n v="62.400001525878906"/>
    <n v="0"/>
    <n v="0"/>
    <n v="-85"/>
    <n v="-22.600000381469727"/>
    <s v="compact"/>
    <s v="08:23 PM"/>
    <n v="2.2000000476837158"/>
    <n v="9"/>
    <n v="61.279998779296875"/>
    <m/>
    <m/>
    <n v="1"/>
  </r>
  <r>
    <x v="0"/>
    <x v="148"/>
    <x v="151"/>
    <x v="153"/>
    <s v="2282138489"/>
    <s v="completed"/>
    <n v="368"/>
    <n v="0"/>
    <n v="219.19999694824219"/>
    <n v="1.6000000238418579"/>
    <n v="219.19999694824219"/>
    <n v="0"/>
    <n v="0"/>
    <n v="-368"/>
    <n v="-148.80000305175781"/>
    <s v="prime_play"/>
    <s v="08:20 PM"/>
    <n v="17"/>
    <n v="44"/>
    <n v="217.60000610351562"/>
    <m/>
    <m/>
    <n v="1"/>
  </r>
  <r>
    <x v="0"/>
    <x v="150"/>
    <x v="153"/>
    <x v="155"/>
    <s v="2282155577"/>
    <s v="completed"/>
    <n v="577"/>
    <n v="0"/>
    <n v="397.1300048828125"/>
    <n v="-0.94999998807907104"/>
    <n v="397.1300048828125"/>
    <n v="0"/>
    <n v="40"/>
    <n v="-577"/>
    <n v="-139.8699951171875"/>
    <s v="compact"/>
    <s v="08:20 PM"/>
    <n v="34.400001525878906"/>
    <n v="56"/>
    <n v="398.07998657226562"/>
    <m/>
    <m/>
    <n v="1"/>
  </r>
  <r>
    <x v="0"/>
    <x v="146"/>
    <x v="149"/>
    <x v="151"/>
    <s v="2282127854"/>
    <s v="completed"/>
    <n v="205"/>
    <n v="205"/>
    <n v="140"/>
    <n v="0"/>
    <n v="140"/>
    <n v="0"/>
    <n v="0"/>
    <n v="0"/>
    <n v="140"/>
    <s v="prime_play"/>
    <s v="08:09 PM"/>
    <n v="9.6999998092651367"/>
    <n v="28"/>
    <n v="140"/>
    <m/>
    <m/>
    <n v="1"/>
  </r>
  <r>
    <x v="0"/>
    <x v="151"/>
    <x v="154"/>
    <x v="156"/>
    <s v="2282101866"/>
    <s v="completed"/>
    <n v="183"/>
    <n v="0"/>
    <n v="136"/>
    <n v="1.6000000238418579"/>
    <n v="136"/>
    <n v="0"/>
    <n v="0"/>
    <n v="-183"/>
    <n v="-47"/>
    <s v="micro"/>
    <s v="08:06 PM"/>
    <n v="11"/>
    <n v="48"/>
    <n v="134.39999389648437"/>
    <m/>
    <m/>
    <n v="1"/>
  </r>
  <r>
    <x v="0"/>
    <x v="146"/>
    <x v="149"/>
    <x v="151"/>
    <s v="2282010826"/>
    <s v="completed"/>
    <n v="149"/>
    <n v="149"/>
    <n v="110.40000152587891"/>
    <n v="0.80000001192092896"/>
    <n v="110.40000152587891"/>
    <n v="0"/>
    <n v="0"/>
    <n v="0"/>
    <n v="110.40000152587891"/>
    <s v="luxury_sedan"/>
    <s v="07:34 PM"/>
    <n v="6.5999999046325684"/>
    <n v="21"/>
    <n v="109.59999847412109"/>
    <m/>
    <m/>
    <n v="1"/>
  </r>
  <r>
    <x v="0"/>
    <x v="150"/>
    <x v="153"/>
    <x v="155"/>
    <s v="2281955059"/>
    <s v="completed"/>
    <n v="101"/>
    <n v="0"/>
    <n v="74.180000305175781"/>
    <n v="6.7399997711181641"/>
    <n v="74.180000305175781"/>
    <n v="0"/>
    <n v="0"/>
    <n v="-101"/>
    <n v="-26.819999694824219"/>
    <s v="micro"/>
    <s v="07:29 PM"/>
    <n v="4.8000001907348633"/>
    <n v="17"/>
    <n v="67.44000244140625"/>
    <m/>
    <m/>
    <n v="1"/>
  </r>
  <r>
    <x v="0"/>
    <x v="149"/>
    <x v="152"/>
    <x v="154"/>
    <s v="2281970972"/>
    <s v="completed"/>
    <n v="333"/>
    <n v="0"/>
    <n v="247.10000610351562"/>
    <n v="74.300003051757813"/>
    <n v="247.10000610351562"/>
    <n v="0"/>
    <n v="0"/>
    <n v="-333"/>
    <n v="-85.900001525878906"/>
    <s v="luxury_sedan"/>
    <s v="07:26 PM"/>
    <n v="11.399999618530273"/>
    <n v="52"/>
    <n v="172.80000305175781"/>
    <m/>
    <m/>
    <n v="1"/>
  </r>
  <r>
    <x v="0"/>
    <x v="147"/>
    <x v="150"/>
    <x v="152"/>
    <s v="2281877575"/>
    <s v="completed"/>
    <n v="439"/>
    <n v="0"/>
    <n v="288.79998779296875"/>
    <n v="1.2799999713897705"/>
    <n v="288.79998779296875"/>
    <n v="0"/>
    <n v="0"/>
    <n v="-439"/>
    <n v="-150.19999694824219"/>
    <s v="compact"/>
    <s v="07:10 PM"/>
    <n v="22.600000381469727"/>
    <n v="83"/>
    <n v="287.51998901367187"/>
    <m/>
    <m/>
    <n v="1"/>
  </r>
  <r>
    <x v="0"/>
    <x v="151"/>
    <x v="154"/>
    <x v="156"/>
    <s v="a5af771dba1139338ed89f3a760118b0"/>
    <s v="completed"/>
    <n v="0"/>
    <n v="0"/>
    <n v="162.85000610351562"/>
    <n v="0"/>
    <n v="162.85000610351562"/>
    <n v="0"/>
    <n v="0"/>
    <n v="-246"/>
    <n v="-83.150001525878906"/>
    <s v="micro"/>
    <s v="06:57 PM"/>
    <n v="15.090000152587891"/>
    <n v="55"/>
    <n v="162.85000610351562"/>
    <s v="OSN:1128033857"/>
    <n v="1"/>
    <n v="1"/>
  </r>
  <r>
    <x v="0"/>
    <x v="150"/>
    <x v="153"/>
    <x v="155"/>
    <s v="2281709087"/>
    <s v="completed"/>
    <n v="371"/>
    <n v="0"/>
    <n v="253.75999450683594"/>
    <n v="0"/>
    <n v="253.75999450683594"/>
    <n v="0"/>
    <n v="27"/>
    <n v="-371"/>
    <n v="-90.239997863769531"/>
    <s v="luxury_sedan"/>
    <s v="06:25 PM"/>
    <n v="18.799999237060547"/>
    <n v="64"/>
    <n v="253.75999450683594"/>
    <m/>
    <m/>
    <n v="1"/>
  </r>
  <r>
    <x v="0"/>
    <x v="146"/>
    <x v="149"/>
    <x v="151"/>
    <s v="2281648874"/>
    <s v="completed"/>
    <n v="315"/>
    <n v="0"/>
    <n v="215.72999572753906"/>
    <n v="1.1699999570846558"/>
    <n v="215.72999572753906"/>
    <n v="0"/>
    <n v="0"/>
    <n v="-315"/>
    <n v="-99.269996643066406"/>
    <s v="prime_play"/>
    <s v="06:12 PM"/>
    <n v="15.300000190734863"/>
    <n v="64"/>
    <n v="214.55999755859375"/>
    <m/>
    <m/>
    <n v="1"/>
  </r>
  <r>
    <x v="0"/>
    <x v="150"/>
    <x v="153"/>
    <x v="155"/>
    <s v="1e92eaba6ee99897403a57c5770470c7"/>
    <s v="completed"/>
    <n v="0"/>
    <n v="0"/>
    <n v="46.470001220703125"/>
    <n v="0"/>
    <n v="46.470001220703125"/>
    <n v="-0.11999999731779099"/>
    <n v="0"/>
    <n v="-46"/>
    <n v="0.34999999403953552"/>
    <s v="micro"/>
    <s v="06:09 PM"/>
    <n v="2.6800000667572021"/>
    <n v="8"/>
    <n v="46.470001220703125"/>
    <s v="OSN:1127978089,OSN:1127978221,OSN:1127980171,OSN:1127981121,OSN:1127982289"/>
    <n v="1"/>
    <n v="1"/>
  </r>
  <r>
    <x v="0"/>
    <x v="151"/>
    <x v="154"/>
    <x v="156"/>
    <s v="2281599797"/>
    <s v="completed"/>
    <n v="295"/>
    <n v="0"/>
    <n v="219.64999389648437"/>
    <n v="19.969999313354492"/>
    <n v="219.64999389648437"/>
    <n v="0"/>
    <n v="0"/>
    <n v="-295"/>
    <n v="-75.349998474121094"/>
    <s v="micro"/>
    <s v="06:04 PM"/>
    <n v="20.799999237060547"/>
    <n v="40"/>
    <n v="199.67999267578125"/>
    <m/>
    <m/>
    <n v="1"/>
  </r>
  <r>
    <x v="0"/>
    <x v="150"/>
    <x v="153"/>
    <x v="155"/>
    <s v="2281570681"/>
    <s v="completed"/>
    <n v="100"/>
    <n v="100"/>
    <n v="73.599998474121094"/>
    <n v="16"/>
    <n v="73.599998474121094"/>
    <n v="0"/>
    <n v="0"/>
    <n v="0"/>
    <n v="73.599998474121094"/>
    <s v="luxury_sedan"/>
    <s v="05:58 PM"/>
    <n v="1.5"/>
    <n v="7"/>
    <n v="57.599998474121094"/>
    <m/>
    <m/>
    <n v="1"/>
  </r>
  <r>
    <x v="0"/>
    <x v="147"/>
    <x v="150"/>
    <x v="152"/>
    <s v="2281569934"/>
    <s v="completed"/>
    <n v="433"/>
    <n v="433"/>
    <n v="321.60000610351562"/>
    <n v="0.47999998927116394"/>
    <n v="321.60000610351562"/>
    <n v="0"/>
    <n v="0"/>
    <n v="0"/>
    <n v="321.60000610351562"/>
    <s v="compact"/>
    <s v="05:49 PM"/>
    <n v="27.100000381469727"/>
    <n v="62"/>
    <n v="321.1199951171875"/>
    <m/>
    <m/>
    <n v="1"/>
  </r>
  <r>
    <x v="0"/>
    <x v="146"/>
    <x v="149"/>
    <x v="151"/>
    <s v="2281530757"/>
    <s v="completed"/>
    <n v="178"/>
    <n v="0"/>
    <n v="132.53999328613281"/>
    <n v="25.659999847412109"/>
    <n v="132.53999328613281"/>
    <n v="0"/>
    <n v="0"/>
    <n v="-178"/>
    <n v="-45.459999084472656"/>
    <s v="compact"/>
    <s v="05:43 PM"/>
    <n v="7.6999998092651367"/>
    <n v="22"/>
    <n v="106.87999725341797"/>
    <m/>
    <m/>
    <n v="1"/>
  </r>
  <r>
    <x v="0"/>
    <x v="151"/>
    <x v="154"/>
    <x v="156"/>
    <s v="2281490653"/>
    <s v="completed"/>
    <n v="142"/>
    <n v="0"/>
    <n v="68.400001525878906"/>
    <n v="0"/>
    <n v="68.400001525878906"/>
    <n v="0"/>
    <n v="0"/>
    <n v="-142"/>
    <n v="-73.599998474121094"/>
    <s v="micro"/>
    <s v="05:34 PM"/>
    <n v="5"/>
    <n v="17"/>
    <n v="68.400001525878906"/>
    <m/>
    <m/>
    <n v="1"/>
  </r>
  <r>
    <x v="0"/>
    <x v="149"/>
    <x v="152"/>
    <x v="154"/>
    <s v="2281489418"/>
    <s v="completed"/>
    <n v="448"/>
    <n v="0"/>
    <n v="297.92001342773437"/>
    <n v="0"/>
    <n v="297.92001342773437"/>
    <n v="0"/>
    <n v="0"/>
    <n v="-448"/>
    <n v="-150.08000183105469"/>
    <s v="luxury_sedan"/>
    <s v="05:30 PM"/>
    <n v="22.600000381469727"/>
    <n v="66"/>
    <n v="297.92001342773437"/>
    <m/>
    <m/>
    <n v="1"/>
  </r>
  <r>
    <x v="0"/>
    <x v="148"/>
    <x v="151"/>
    <x v="153"/>
    <s v="2281457885"/>
    <s v="completed"/>
    <n v="196"/>
    <n v="196"/>
    <n v="144.86000061035156"/>
    <n v="7.820000171661377"/>
    <n v="144.86000061035156"/>
    <n v="0"/>
    <n v="0"/>
    <n v="0"/>
    <n v="144.86000061035156"/>
    <s v="micro"/>
    <s v="05:23 PM"/>
    <n v="13.300000190734863"/>
    <n v="41"/>
    <n v="137.03999328613281"/>
    <m/>
    <m/>
    <n v="1"/>
  </r>
  <r>
    <x v="0"/>
    <x v="151"/>
    <x v="154"/>
    <x v="156"/>
    <s v="2281394819"/>
    <s v="completed"/>
    <n v="87"/>
    <n v="0"/>
    <n v="64"/>
    <n v="0.87999999523162842"/>
    <n v="64"/>
    <n v="0"/>
    <n v="0"/>
    <n v="-87"/>
    <n v="-23"/>
    <s v="micro"/>
    <s v="05:06 PM"/>
    <n v="3.9000000953674316"/>
    <n v="17"/>
    <n v="63.119998931884766"/>
    <m/>
    <m/>
    <n v="1"/>
  </r>
  <r>
    <x v="0"/>
    <x v="151"/>
    <x v="154"/>
    <x v="156"/>
    <s v="2281386681"/>
    <s v="completed"/>
    <n v="64"/>
    <n v="0"/>
    <n v="47.200000762939453"/>
    <n v="0.40000000596046448"/>
    <n v="47.200000762939453"/>
    <n v="0"/>
    <n v="0"/>
    <n v="-64"/>
    <n v="-16.799999237060547"/>
    <s v="micro"/>
    <s v="04:57 PM"/>
    <n v="3"/>
    <n v="7"/>
    <n v="46.799999237060547"/>
    <m/>
    <m/>
    <n v="1"/>
  </r>
  <r>
    <x v="0"/>
    <x v="149"/>
    <x v="152"/>
    <x v="154"/>
    <s v="2281381006"/>
    <s v="completed"/>
    <n v="164"/>
    <n v="0"/>
    <n v="121.62000274658203"/>
    <n v="11.060000419616699"/>
    <n v="121.62000274658203"/>
    <n v="0"/>
    <n v="0"/>
    <n v="-164"/>
    <n v="-42.380001068115234"/>
    <s v="compact"/>
    <s v="04:56 PM"/>
    <n v="8.3999996185302734"/>
    <n v="21"/>
    <n v="110.55999755859375"/>
    <m/>
    <m/>
    <n v="1"/>
  </r>
  <r>
    <x v="0"/>
    <x v="148"/>
    <x v="151"/>
    <x v="153"/>
    <s v="2281343954"/>
    <s v="completed"/>
    <n v="132"/>
    <n v="132"/>
    <n v="98.430000305175781"/>
    <n v="2.9999999329447746E-2"/>
    <n v="98.430000305175781"/>
    <n v="0"/>
    <n v="0"/>
    <n v="0"/>
    <n v="98.430000305175781"/>
    <s v="micro"/>
    <s v="04:52 PM"/>
    <n v="9.5"/>
    <n v="24"/>
    <n v="98.400001525878906"/>
    <m/>
    <m/>
    <n v="1"/>
  </r>
  <r>
    <x v="0"/>
    <x v="147"/>
    <x v="150"/>
    <x v="152"/>
    <s v="2281354604"/>
    <s v="completed"/>
    <n v="169"/>
    <n v="0"/>
    <n v="125.59999847412109"/>
    <n v="-0.15999999642372131"/>
    <n v="125.59999847412109"/>
    <n v="0"/>
    <n v="0"/>
    <n v="-169"/>
    <n v="-43.400001525878906"/>
    <s v="compact"/>
    <s v="04:51 PM"/>
    <n v="10.399999618530273"/>
    <n v="24"/>
    <n v="125.76000213623047"/>
    <m/>
    <m/>
    <n v="1"/>
  </r>
  <r>
    <x v="0"/>
    <x v="151"/>
    <x v="154"/>
    <x v="156"/>
    <s v="2281323403"/>
    <s v="completed"/>
    <n v="56"/>
    <n v="0"/>
    <n v="41.520000457763672"/>
    <n v="0"/>
    <n v="41.520000457763672"/>
    <n v="0"/>
    <n v="0"/>
    <n v="-56"/>
    <n v="-14.479999542236328"/>
    <s v="micro"/>
    <s v="04:44 PM"/>
    <n v="1.8999999761581421"/>
    <n v="7"/>
    <n v="41.520000457763672"/>
    <m/>
    <m/>
    <n v="1"/>
  </r>
  <r>
    <x v="0"/>
    <x v="150"/>
    <x v="153"/>
    <x v="155"/>
    <s v="737508299f4603a9cd504a888f7b18e9"/>
    <s v="completed"/>
    <n v="0"/>
    <n v="39"/>
    <n v="40"/>
    <n v="0"/>
    <n v="40"/>
    <n v="-0.10999999940395355"/>
    <n v="0"/>
    <n v="0"/>
    <n v="39.889999389648438"/>
    <s v="micro"/>
    <s v="04:23 PM"/>
    <n v="2"/>
    <n v="5"/>
    <n v="40"/>
    <s v="OSN:1127881341"/>
    <n v="1"/>
    <n v="1"/>
  </r>
  <r>
    <x v="0"/>
    <x v="146"/>
    <x v="149"/>
    <x v="151"/>
    <s v="2281237007"/>
    <s v="completed"/>
    <n v="632"/>
    <n v="0"/>
    <n v="448.6300048828125"/>
    <n v="91.510002136230469"/>
    <n v="448.6300048828125"/>
    <n v="0"/>
    <n v="27"/>
    <n v="-632"/>
    <n v="-156.3699951171875"/>
    <s v="compact"/>
    <s v="04:18 PM"/>
    <n v="29.100000381469727"/>
    <n v="79"/>
    <n v="357.1199951171875"/>
    <m/>
    <m/>
    <n v="1"/>
  </r>
  <r>
    <x v="0"/>
    <x v="149"/>
    <x v="152"/>
    <x v="154"/>
    <s v="2281255258"/>
    <s v="completed"/>
    <n v="147"/>
    <n v="147"/>
    <n v="108.80000305175781"/>
    <n v="1.1200000047683716"/>
    <n v="108.80000305175781"/>
    <n v="0"/>
    <n v="0"/>
    <n v="0"/>
    <n v="108.80000305175781"/>
    <s v="compact"/>
    <s v="04:15 PM"/>
    <n v="8.1999998092651367"/>
    <n v="19"/>
    <n v="107.68000030517578"/>
    <m/>
    <m/>
    <n v="1"/>
  </r>
  <r>
    <x v="0"/>
    <x v="147"/>
    <x v="150"/>
    <x v="152"/>
    <s v="2281208215"/>
    <s v="completed"/>
    <n v="196"/>
    <n v="0"/>
    <n v="145.60000610351562"/>
    <n v="1.6000000238418579"/>
    <n v="145.60000610351562"/>
    <n v="0"/>
    <n v="0"/>
    <n v="-196"/>
    <n v="-50.400001525878906"/>
    <s v="micro"/>
    <s v="04:04 PM"/>
    <n v="16.5"/>
    <n v="28"/>
    <n v="144"/>
    <m/>
    <m/>
    <n v="1"/>
  </r>
  <r>
    <x v="0"/>
    <x v="150"/>
    <x v="153"/>
    <x v="155"/>
    <s v="2281185697"/>
    <s v="completed"/>
    <n v="154"/>
    <n v="154"/>
    <n v="93.599998474121094"/>
    <n v="4.8000001907348633"/>
    <n v="93.599998474121094"/>
    <n v="0"/>
    <n v="27"/>
    <n v="0"/>
    <n v="120.59999847412109"/>
    <s v="micro"/>
    <s v="03:58 PM"/>
    <n v="9"/>
    <n v="18"/>
    <n v="88.800003051757813"/>
    <m/>
    <m/>
    <n v="1"/>
  </r>
  <r>
    <x v="0"/>
    <x v="151"/>
    <x v="154"/>
    <x v="156"/>
    <s v="2281159133"/>
    <s v="completed"/>
    <n v="348"/>
    <n v="0"/>
    <n v="236.80000305175781"/>
    <n v="-0.63999998569488525"/>
    <n v="236.80000305175781"/>
    <n v="0"/>
    <n v="27"/>
    <n v="-348"/>
    <n v="-84.199996948242188"/>
    <s v="luxury_sedan"/>
    <s v="03:46 PM"/>
    <n v="18.700000762939453"/>
    <n v="45"/>
    <n v="237.44000244140625"/>
    <m/>
    <m/>
    <n v="1"/>
  </r>
  <r>
    <x v="0"/>
    <x v="150"/>
    <x v="153"/>
    <x v="155"/>
    <s v="2281104364"/>
    <s v="completed"/>
    <n v="164"/>
    <n v="164"/>
    <n v="100.63999938964844"/>
    <n v="0"/>
    <n v="100.63999938964844"/>
    <n v="0"/>
    <n v="27"/>
    <n v="0"/>
    <n v="127.63999938964844"/>
    <s v="compact"/>
    <s v="03:28 PM"/>
    <n v="6.5999999046325684"/>
    <n v="23"/>
    <n v="100.63999938964844"/>
    <m/>
    <m/>
    <n v="1"/>
  </r>
  <r>
    <x v="0"/>
    <x v="146"/>
    <x v="149"/>
    <x v="151"/>
    <s v="2281071911"/>
    <s v="completed"/>
    <n v="284"/>
    <n v="0"/>
    <n v="189.91999816894531"/>
    <n v="0"/>
    <n v="189.91999816894531"/>
    <n v="0"/>
    <n v="27"/>
    <n v="-284"/>
    <n v="-67.080001831054688"/>
    <s v="compact"/>
    <s v="03:16 PM"/>
    <n v="17.100000381469727"/>
    <n v="38"/>
    <n v="189.91999816894531"/>
    <m/>
    <m/>
    <n v="1"/>
  </r>
  <r>
    <x v="0"/>
    <x v="149"/>
    <x v="152"/>
    <x v="154"/>
    <s v="2281068758"/>
    <s v="completed"/>
    <n v="170"/>
    <n v="0"/>
    <n v="126.48000335693359"/>
    <n v="0"/>
    <n v="126.48000335693359"/>
    <n v="0"/>
    <n v="0"/>
    <n v="-170"/>
    <n v="-43.520000457763672"/>
    <s v="micro"/>
    <s v="03:12 PM"/>
    <n v="13.100000381469727"/>
    <n v="33"/>
    <n v="126.48000335693359"/>
    <m/>
    <m/>
    <n v="1"/>
  </r>
  <r>
    <x v="0"/>
    <x v="149"/>
    <x v="152"/>
    <x v="154"/>
    <s v="2280971650"/>
    <s v="completed"/>
    <n v="184"/>
    <n v="0"/>
    <n v="136.22000122070312"/>
    <n v="12.380000114440918"/>
    <n v="136.22000122070312"/>
    <n v="0"/>
    <n v="0"/>
    <n v="-184"/>
    <n v="-47.779998779296875"/>
    <s v="compact"/>
    <s v="02:41 PM"/>
    <n v="10.100000381469727"/>
    <n v="24"/>
    <n v="123.83999633789062"/>
    <m/>
    <m/>
    <n v="1"/>
  </r>
  <r>
    <x v="0"/>
    <x v="151"/>
    <x v="154"/>
    <x v="156"/>
    <s v="2280900437"/>
    <s v="completed"/>
    <n v="334"/>
    <n v="0"/>
    <n v="248"/>
    <n v="0.15999999642372131"/>
    <n v="248"/>
    <n v="0"/>
    <n v="0"/>
    <n v="-334"/>
    <n v="-86"/>
    <s v="compact"/>
    <s v="02:25 PM"/>
    <n v="20.700000762939453"/>
    <n v="60"/>
    <n v="247.83999633789062"/>
    <m/>
    <m/>
    <n v="1"/>
  </r>
  <r>
    <x v="0"/>
    <x v="147"/>
    <x v="150"/>
    <x v="152"/>
    <s v="2280908154"/>
    <s v="completed"/>
    <n v="340"/>
    <n v="0"/>
    <n v="231.1199951171875"/>
    <n v="0"/>
    <n v="231.1199951171875"/>
    <n v="0"/>
    <n v="27"/>
    <n v="-340"/>
    <n v="-81.879997253417969"/>
    <s v="micro"/>
    <s v="02:17 PM"/>
    <n v="22.200000762939453"/>
    <n v="55"/>
    <n v="231.1199951171875"/>
    <m/>
    <m/>
    <n v="1"/>
  </r>
  <r>
    <x v="0"/>
    <x v="146"/>
    <x v="149"/>
    <x v="151"/>
    <s v="2280838938"/>
    <s v="completed"/>
    <n v="555"/>
    <n v="555"/>
    <n v="391.20001220703125"/>
    <n v="1.440000057220459"/>
    <n v="391.20001220703125"/>
    <n v="0"/>
    <n v="27"/>
    <n v="0"/>
    <n v="418.20001220703125"/>
    <s v="luxury_sedan"/>
    <s v="01:51 PM"/>
    <n v="31.299999237060547"/>
    <n v="59"/>
    <n v="389.760009765625"/>
    <m/>
    <m/>
    <n v="1"/>
  </r>
  <r>
    <x v="0"/>
    <x v="147"/>
    <x v="150"/>
    <x v="152"/>
    <s v="2280830943"/>
    <s v="completed"/>
    <n v="93"/>
    <n v="0"/>
    <n v="68.800003051757812"/>
    <n v="0.87999999523162842"/>
    <n v="68.800003051757812"/>
    <n v="0"/>
    <n v="0"/>
    <n v="-93"/>
    <n v="-24.200000762939453"/>
    <s v="micro"/>
    <s v="01:47 PM"/>
    <n v="4.9000000953674316"/>
    <n v="17"/>
    <n v="67.919998168945313"/>
    <m/>
    <m/>
    <n v="1"/>
  </r>
  <r>
    <x v="0"/>
    <x v="151"/>
    <x v="154"/>
    <x v="156"/>
    <s v="2280766185"/>
    <s v="completed"/>
    <n v="283"/>
    <n v="0"/>
    <n v="210.39999389648437"/>
    <n v="1.2799999713897705"/>
    <n v="210.39999389648437"/>
    <n v="0"/>
    <n v="0"/>
    <n v="-283"/>
    <n v="-72.599998474121094"/>
    <s v="compact"/>
    <s v="01:31 PM"/>
    <n v="18.100000381469727"/>
    <n v="48"/>
    <n v="209.1199951171875"/>
    <m/>
    <m/>
    <n v="1"/>
  </r>
  <r>
    <x v="0"/>
    <x v="149"/>
    <x v="152"/>
    <x v="154"/>
    <s v="2280719180"/>
    <s v="completed"/>
    <n v="132"/>
    <n v="0"/>
    <n v="98.400001525878906"/>
    <n v="1.2799999713897705"/>
    <n v="98.400001525878906"/>
    <n v="0"/>
    <n v="0"/>
    <n v="-132"/>
    <n v="-33.599998474121094"/>
    <s v="compact"/>
    <s v="01:10 PM"/>
    <n v="6.3000001907348633"/>
    <n v="21"/>
    <n v="97.120002746582031"/>
    <m/>
    <m/>
    <n v="1"/>
  </r>
  <r>
    <x v="0"/>
    <x v="151"/>
    <x v="154"/>
    <x v="156"/>
    <s v="2280617281"/>
    <s v="completed"/>
    <n v="261"/>
    <n v="0"/>
    <n v="193"/>
    <n v="3.9999999105930328E-2"/>
    <n v="193"/>
    <n v="0"/>
    <n v="0"/>
    <n v="-261"/>
    <n v="-68"/>
    <s v="micro"/>
    <s v="12:36 PM"/>
    <n v="18.600000381469727"/>
    <n v="52"/>
    <n v="192.96000671386719"/>
    <m/>
    <m/>
    <n v="1"/>
  </r>
  <r>
    <x v="0"/>
    <x v="147"/>
    <x v="150"/>
    <x v="152"/>
    <s v="2280603321"/>
    <s v="completed"/>
    <n v="193"/>
    <n v="0"/>
    <n v="143.25999450683594"/>
    <n v="5.9999998658895493E-2"/>
    <n v="143.25999450683594"/>
    <n v="0"/>
    <n v="0"/>
    <n v="-193"/>
    <n v="-49.740001678466797"/>
    <s v="compact"/>
    <s v="12:27 PM"/>
    <n v="12"/>
    <n v="33"/>
    <n v="143.19999694824219"/>
    <m/>
    <m/>
    <n v="1"/>
  </r>
  <r>
    <x v="0"/>
    <x v="150"/>
    <x v="153"/>
    <x v="155"/>
    <s v="2280501527"/>
    <s v="completed"/>
    <n v="487"/>
    <n v="487"/>
    <n v="305.92001342773437"/>
    <n v="0"/>
    <n v="305.92001342773437"/>
    <n v="0"/>
    <n v="27"/>
    <n v="0"/>
    <n v="332.92001342773437"/>
    <s v="compact"/>
    <s v="11:51 AM"/>
    <n v="25.600000381469727"/>
    <n v="64"/>
    <n v="305.92001342773437"/>
    <m/>
    <m/>
    <n v="1"/>
  </r>
  <r>
    <x v="0"/>
    <x v="151"/>
    <x v="154"/>
    <x v="156"/>
    <s v="2280489028"/>
    <s v="completed"/>
    <n v="193"/>
    <n v="0"/>
    <n v="99.879997253417969"/>
    <n v="26.440000534057617"/>
    <n v="99.879997253417969"/>
    <n v="0"/>
    <n v="55"/>
    <n v="-193"/>
    <n v="-38.119998931884766"/>
    <s v="micro"/>
    <s v="11:49 AM"/>
    <n v="7.8000001907348633"/>
    <n v="10"/>
    <n v="73.44000244140625"/>
    <m/>
    <m/>
    <n v="1"/>
  </r>
  <r>
    <x v="0"/>
    <x v="147"/>
    <x v="150"/>
    <x v="152"/>
    <s v="2280450533"/>
    <s v="completed"/>
    <n v="158"/>
    <n v="0"/>
    <n v="116.44999694824219"/>
    <n v="6.0500001907348633"/>
    <n v="116.44999694824219"/>
    <n v="0"/>
    <n v="0"/>
    <n v="-158"/>
    <n v="-41.549999237060547"/>
    <s v="compact"/>
    <s v="11:35 AM"/>
    <n v="7.5"/>
    <n v="28"/>
    <n v="110.40000152587891"/>
    <m/>
    <m/>
    <n v="1"/>
  </r>
  <r>
    <x v="0"/>
    <x v="148"/>
    <x v="151"/>
    <x v="153"/>
    <s v="2280425017"/>
    <s v="completed"/>
    <n v="392"/>
    <n v="0"/>
    <n v="235.03999328613281"/>
    <n v="0"/>
    <n v="235.03999328613281"/>
    <n v="0"/>
    <n v="0"/>
    <n v="-392"/>
    <n v="-156.96000671386719"/>
    <s v="prime_play"/>
    <s v="11:23 AM"/>
    <n v="17.700000762939453"/>
    <n v="56"/>
    <n v="235.03999328613281"/>
    <m/>
    <m/>
    <n v="1"/>
  </r>
  <r>
    <x v="0"/>
    <x v="146"/>
    <x v="149"/>
    <x v="151"/>
    <s v="2280413135"/>
    <s v="completed"/>
    <n v="128"/>
    <n v="0"/>
    <n v="87.739997863769531"/>
    <n v="2.1400001049041748"/>
    <n v="87.739997863769531"/>
    <n v="0"/>
    <n v="0"/>
    <n v="-128"/>
    <n v="-40.259998321533203"/>
    <s v="prime_play"/>
    <s v="11:17 AM"/>
    <n v="4.0999999046325684"/>
    <n v="16"/>
    <n v="85.599998474121094"/>
    <m/>
    <m/>
    <n v="1"/>
  </r>
  <r>
    <x v="0"/>
    <x v="147"/>
    <x v="150"/>
    <x v="152"/>
    <s v="2280320977"/>
    <s v="completed"/>
    <n v="206"/>
    <n v="0"/>
    <n v="152.80000305175781"/>
    <n v="9.9200000762939453"/>
    <n v="152.80000305175781"/>
    <n v="0"/>
    <n v="0"/>
    <n v="-206"/>
    <n v="-53.200000762939453"/>
    <s v="compact"/>
    <s v="10:56 AM"/>
    <n v="12.199999809265137"/>
    <n v="31"/>
    <n v="142.8800048828125"/>
    <m/>
    <m/>
    <n v="1"/>
  </r>
  <r>
    <x v="0"/>
    <x v="149"/>
    <x v="155"/>
    <x v="157"/>
    <s v="2280336521"/>
    <s v="completed"/>
    <n v="320"/>
    <n v="0"/>
    <n v="181.75999450683594"/>
    <n v="0"/>
    <n v="181.75999450683594"/>
    <n v="0"/>
    <n v="27"/>
    <n v="-320"/>
    <n v="-111.23999786376953"/>
    <s v="compact"/>
    <s v="10:54 AM"/>
    <n v="15.800000190734863"/>
    <n v="46"/>
    <n v="181.75999450683594"/>
    <m/>
    <m/>
    <n v="1"/>
  </r>
  <r>
    <x v="0"/>
    <x v="150"/>
    <x v="153"/>
    <x v="155"/>
    <s v="2280304722"/>
    <s v="completed"/>
    <n v="191"/>
    <n v="191"/>
    <n v="141.58999633789062"/>
    <n v="0.23000000417232513"/>
    <n v="141.58999633789062"/>
    <n v="0"/>
    <n v="0"/>
    <n v="0"/>
    <n v="141.58999633789062"/>
    <s v="micro"/>
    <s v="10:51 AM"/>
    <n v="14.199999809265137"/>
    <n v="41"/>
    <n v="141.36000061035156"/>
    <m/>
    <m/>
    <n v="1"/>
  </r>
  <r>
    <x v="0"/>
    <x v="146"/>
    <x v="149"/>
    <x v="151"/>
    <s v="2280293272"/>
    <s v="completed"/>
    <n v="173"/>
    <n v="0"/>
    <n v="118.40000152587891"/>
    <n v="0"/>
    <n v="118.40000152587891"/>
    <n v="0"/>
    <n v="0"/>
    <n v="-173"/>
    <n v="-54.599998474121094"/>
    <s v="prime_play"/>
    <s v="10:41 AM"/>
    <n v="7.1999998092651367"/>
    <n v="26"/>
    <n v="118.40000152587891"/>
    <m/>
    <m/>
    <n v="1"/>
  </r>
  <r>
    <x v="0"/>
    <x v="150"/>
    <x v="153"/>
    <x v="155"/>
    <s v="2280260996"/>
    <s v="completed"/>
    <n v="104"/>
    <n v="104"/>
    <n v="89.760002136230469"/>
    <n v="8.1599998474121094"/>
    <n v="89.760002136230469"/>
    <n v="-7.9999998211860657E-2"/>
    <n v="0"/>
    <n v="0"/>
    <n v="89.680000305175781"/>
    <s v="luxury_sedan"/>
    <s v="10:31 AM"/>
    <n v="3.5"/>
    <n v="17"/>
    <n v="81.599998474121094"/>
    <m/>
    <m/>
    <n v="1"/>
  </r>
  <r>
    <x v="0"/>
    <x v="147"/>
    <x v="150"/>
    <x v="152"/>
    <s v="2280128919"/>
    <s v="completed"/>
    <n v="145"/>
    <n v="0"/>
    <n v="108"/>
    <n v="29.440000534057617"/>
    <n v="108"/>
    <n v="0"/>
    <n v="0"/>
    <n v="-145"/>
    <n v="-37"/>
    <s v="compact"/>
    <s v="10:05 AM"/>
    <n v="3.9000000953674316"/>
    <n v="17"/>
    <n v="78.55999755859375"/>
    <m/>
    <m/>
    <n v="1"/>
  </r>
  <r>
    <x v="0"/>
    <x v="146"/>
    <x v="149"/>
    <x v="151"/>
    <s v="2279993504"/>
    <s v="completed"/>
    <n v="196"/>
    <n v="196"/>
    <n v="144.80000305175781"/>
    <n v="0"/>
    <n v="144.80000305175781"/>
    <n v="0"/>
    <n v="0"/>
    <n v="0"/>
    <n v="144.80000305175781"/>
    <s v="luxury_sedan"/>
    <s v="09:26 AM"/>
    <n v="10.300000190734863"/>
    <n v="28"/>
    <n v="144.80000305175781"/>
    <m/>
    <m/>
    <n v="1"/>
  </r>
  <r>
    <x v="0"/>
    <x v="151"/>
    <x v="154"/>
    <x v="156"/>
    <s v="8869214d2b61f5303728f8252901c85f"/>
    <s v="completed"/>
    <n v="0"/>
    <n v="226"/>
    <n v="426.89999389648437"/>
    <n v="0"/>
    <n v="426.89999389648437"/>
    <n v="0"/>
    <n v="27"/>
    <n v="-568"/>
    <n v="-114.09999847412109"/>
    <s v="micro"/>
    <s v="09:22 AM"/>
    <n v="32.970001220703125"/>
    <n v="132"/>
    <n v="426.89999389648437"/>
    <s v="OSN:1127538247,OSN:1127540387,OSN:1127547279"/>
    <n v="3"/>
    <n v="3"/>
  </r>
  <r>
    <x v="0"/>
    <x v="150"/>
    <x v="153"/>
    <x v="155"/>
    <s v="2279924097"/>
    <s v="completed"/>
    <n v="270"/>
    <n v="0"/>
    <n v="200.05999755859375"/>
    <n v="5.9999998658895493E-2"/>
    <n v="200.05999755859375"/>
    <n v="0"/>
    <n v="0"/>
    <n v="-270"/>
    <n v="-69.94000244140625"/>
    <s v="luxury_sedan"/>
    <s v="09:18 AM"/>
    <n v="13.800000190734863"/>
    <n v="62"/>
    <n v="200"/>
    <m/>
    <m/>
    <n v="1"/>
  </r>
  <r>
    <x v="0"/>
    <x v="149"/>
    <x v="152"/>
    <x v="154"/>
    <s v="2279919802"/>
    <s v="completed"/>
    <n v="270"/>
    <n v="270"/>
    <n v="163.19999694824219"/>
    <n v="0.80000001192092896"/>
    <n v="163.19999694824219"/>
    <n v="0"/>
    <n v="0"/>
    <n v="0"/>
    <n v="163.19999694824219"/>
    <s v="luxury_sedan"/>
    <s v="09:11 AM"/>
    <n v="11.300000190734863"/>
    <n v="40"/>
    <n v="162.39999389648437"/>
    <m/>
    <m/>
    <n v="1"/>
  </r>
  <r>
    <x v="0"/>
    <x v="146"/>
    <x v="149"/>
    <x v="151"/>
    <s v="2279799074"/>
    <s v="completed"/>
    <n v="117"/>
    <n v="117"/>
    <n v="86.400001525878906"/>
    <n v="0"/>
    <n v="86.400001525878906"/>
    <n v="0"/>
    <n v="0"/>
    <n v="0"/>
    <n v="86.400001525878906"/>
    <s v="luxury_sedan"/>
    <s v="08:44 AM"/>
    <n v="4.0999999046325684"/>
    <n v="17"/>
    <n v="86.400001525878906"/>
    <m/>
    <m/>
    <n v="1"/>
  </r>
  <r>
    <x v="0"/>
    <x v="147"/>
    <x v="150"/>
    <x v="152"/>
    <s v="2279778627"/>
    <s v="completed"/>
    <n v="429"/>
    <n v="0"/>
    <n v="318.39999389648437"/>
    <n v="82.239997863769531"/>
    <n v="318.39999389648437"/>
    <n v="0"/>
    <n v="0"/>
    <n v="-429"/>
    <n v="-110.59999847412109"/>
    <s v="micro"/>
    <s v="08:38 AM"/>
    <n v="22.100000381469727"/>
    <n v="60"/>
    <n v="236.16000366210937"/>
    <m/>
    <m/>
    <n v="1"/>
  </r>
  <r>
    <x v="0"/>
    <x v="151"/>
    <x v="154"/>
    <x v="156"/>
    <s v="2279693377"/>
    <s v="completed"/>
    <n v="169"/>
    <n v="0"/>
    <n v="124.80000305175781"/>
    <n v="1.6000000238418579"/>
    <n v="124.80000305175781"/>
    <n v="0"/>
    <n v="0"/>
    <n v="-169"/>
    <n v="-44.200000762939453"/>
    <s v="luxury_sedan"/>
    <s v="08:17 AM"/>
    <n v="8"/>
    <n v="24"/>
    <n v="123.19999694824219"/>
    <m/>
    <m/>
    <n v="1"/>
  </r>
  <r>
    <x v="0"/>
    <x v="147"/>
    <x v="150"/>
    <x v="152"/>
    <s v="2279651822"/>
    <s v="completed"/>
    <n v="183"/>
    <n v="0"/>
    <n v="135.19999694824219"/>
    <n v="11.039999961853027"/>
    <n v="135.19999694824219"/>
    <n v="0"/>
    <n v="0"/>
    <n v="-183"/>
    <n v="-47.799999237060547"/>
    <s v="compact"/>
    <s v="07:58 AM"/>
    <n v="9.3999996185302734"/>
    <n v="30"/>
    <n v="124.16000366210937"/>
    <m/>
    <m/>
    <n v="1"/>
  </r>
  <r>
    <x v="0"/>
    <x v="149"/>
    <x v="152"/>
    <x v="154"/>
    <s v="2279639287"/>
    <s v="completed"/>
    <n v="255"/>
    <n v="0"/>
    <n v="189.1199951171875"/>
    <n v="0"/>
    <n v="189.1199951171875"/>
    <n v="0"/>
    <n v="0"/>
    <n v="-255"/>
    <n v="-65.879997253417969"/>
    <s v="micro"/>
    <s v="07:49 AM"/>
    <n v="18.700000762939453"/>
    <n v="48"/>
    <n v="189.1199951171875"/>
    <m/>
    <m/>
    <n v="1"/>
  </r>
  <r>
    <x v="0"/>
    <x v="151"/>
    <x v="154"/>
    <x v="156"/>
    <s v="2279626290"/>
    <s v="completed"/>
    <n v="154"/>
    <n v="15"/>
    <n v="113.59999847412109"/>
    <n v="51.919998168945313"/>
    <n v="113.59999847412109"/>
    <n v="0"/>
    <n v="0"/>
    <n v="-139"/>
    <n v="-25.399999618530273"/>
    <s v="micro"/>
    <s v="07:43 AM"/>
    <n v="4.5999999046325684"/>
    <n v="13"/>
    <n v="61.680000305175781"/>
    <m/>
    <m/>
    <n v="1"/>
  </r>
  <r>
    <x v="0"/>
    <x v="146"/>
    <x v="149"/>
    <x v="151"/>
    <s v="2279619267"/>
    <s v="completed"/>
    <n v="237"/>
    <n v="0"/>
    <n v="212.39999389648437"/>
    <n v="32.400001525878906"/>
    <n v="212.39999389648437"/>
    <n v="-0.25"/>
    <n v="0"/>
    <n v="-237"/>
    <n v="-24.850000381469727"/>
    <s v="prime_play"/>
    <s v="07:37 AM"/>
    <n v="13.100000381469727"/>
    <n v="44"/>
    <n v="180"/>
    <m/>
    <m/>
    <n v="1"/>
  </r>
  <r>
    <x v="0"/>
    <x v="147"/>
    <x v="150"/>
    <x v="152"/>
    <s v="2279589846"/>
    <s v="completed"/>
    <n v="245"/>
    <n v="0"/>
    <n v="144.35000610351562"/>
    <n v="22.430000305175781"/>
    <n v="144.35000610351562"/>
    <n v="0"/>
    <n v="0"/>
    <n v="-245"/>
    <n v="-100.65000152587891"/>
    <s v="compact"/>
    <s v="07:23 AM"/>
    <n v="9.8000001907348633"/>
    <n v="24"/>
    <n v="121.91999816894531"/>
    <m/>
    <m/>
    <n v="1"/>
  </r>
  <r>
    <x v="0"/>
    <x v="149"/>
    <x v="152"/>
    <x v="154"/>
    <s v="2279564475"/>
    <s v="completed"/>
    <n v="148"/>
    <n v="0"/>
    <n v="108.94999694824219"/>
    <n v="7.190000057220459"/>
    <n v="108.94999694824219"/>
    <n v="0"/>
    <n v="0"/>
    <n v="-148"/>
    <n v="-39.049999237060547"/>
    <s v="micro"/>
    <s v="07:03 AM"/>
    <n v="9.1999998092651367"/>
    <n v="28"/>
    <n v="101.76000213623047"/>
    <m/>
    <m/>
    <n v="1"/>
  </r>
  <r>
    <x v="0"/>
    <x v="147"/>
    <x v="150"/>
    <x v="152"/>
    <s v="2279553785"/>
    <s v="completed"/>
    <n v="133"/>
    <n v="133"/>
    <n v="99.199996948242188"/>
    <n v="1.1200000047683716"/>
    <n v="99.199996948242188"/>
    <n v="0"/>
    <n v="0"/>
    <n v="0"/>
    <n v="99.199996948242188"/>
    <s v="compact"/>
    <s v="06:56 AM"/>
    <n v="7.1999998092651367"/>
    <n v="15"/>
    <n v="98.080001831054687"/>
    <m/>
    <m/>
    <n v="1"/>
  </r>
  <r>
    <x v="0"/>
    <x v="149"/>
    <x v="152"/>
    <x v="154"/>
    <s v="2279548857"/>
    <s v="completed"/>
    <n v="99"/>
    <n v="0"/>
    <n v="73.599998474121094"/>
    <n v="0.87999999523162842"/>
    <n v="73.599998474121094"/>
    <n v="0"/>
    <n v="0"/>
    <n v="-99"/>
    <n v="-25.399999618530273"/>
    <s v="micro"/>
    <s v="06:50 AM"/>
    <n v="6.4000000953674316"/>
    <n v="15"/>
    <n v="72.720001220703125"/>
    <m/>
    <m/>
    <n v="1"/>
  </r>
  <r>
    <x v="0"/>
    <x v="149"/>
    <x v="152"/>
    <x v="154"/>
    <s v="2279528530"/>
    <s v="completed"/>
    <n v="132"/>
    <n v="0"/>
    <n v="97.650001525878906"/>
    <n v="33.090000152587891"/>
    <n v="97.650001525878906"/>
    <n v="0"/>
    <n v="0"/>
    <n v="-132"/>
    <n v="-34.349998474121094"/>
    <s v="micro"/>
    <s v="06:29 AM"/>
    <n v="4.6999998092651367"/>
    <n v="15"/>
    <n v="64.55999755859375"/>
    <m/>
    <m/>
    <n v="1"/>
  </r>
  <r>
    <x v="0"/>
    <x v="147"/>
    <x v="150"/>
    <x v="152"/>
    <s v="2279522764"/>
    <s v="completed"/>
    <n v="170"/>
    <n v="0"/>
    <n v="125.80000305175781"/>
    <n v="1.1599999666213989"/>
    <n v="125.80000305175781"/>
    <n v="0"/>
    <n v="0"/>
    <n v="-170"/>
    <n v="-44.200000762939453"/>
    <s v="compact"/>
    <s v="06:23 AM"/>
    <n v="10.600000381469727"/>
    <n v="21"/>
    <n v="124.63999938964844"/>
    <m/>
    <m/>
    <n v="1"/>
  </r>
  <r>
    <x v="0"/>
    <x v="147"/>
    <x v="150"/>
    <x v="152"/>
    <s v="2279498514"/>
    <s v="completed"/>
    <n v="141"/>
    <n v="0"/>
    <n v="104.63999938964844"/>
    <n v="0"/>
    <n v="104.63999938964844"/>
    <n v="0"/>
    <n v="0"/>
    <n v="-141"/>
    <n v="-36.360000610351563"/>
    <s v="micro"/>
    <s v="05:52 AM"/>
    <n v="10.800000190734863"/>
    <n v="24"/>
    <n v="104.63999938964844"/>
    <m/>
    <m/>
    <n v="1"/>
  </r>
  <r>
    <x v="0"/>
    <x v="147"/>
    <x v="150"/>
    <x v="152"/>
    <s v="2279486742"/>
    <s v="completed"/>
    <n v="223"/>
    <n v="0"/>
    <n v="129.91999816894531"/>
    <n v="0"/>
    <n v="129.91999816894531"/>
    <n v="0"/>
    <n v="0"/>
    <n v="-223"/>
    <n v="-93.080001831054688"/>
    <s v="compact"/>
    <s v="05:23 AM"/>
    <n v="11.300000190734863"/>
    <n v="22"/>
    <n v="129.91999816894531"/>
    <m/>
    <m/>
    <n v="1"/>
  </r>
  <r>
    <x v="0"/>
    <x v="150"/>
    <x v="153"/>
    <x v="155"/>
    <s v="2279428267"/>
    <s v="completed"/>
    <n v="522"/>
    <n v="0"/>
    <n v="316"/>
    <n v="1.2799999713897705"/>
    <n v="316"/>
    <n v="0"/>
    <n v="0"/>
    <n v="-522"/>
    <n v="-206"/>
    <s v="luxury_sedan"/>
    <s v="02:07 AM"/>
    <n v="26.100000381469727"/>
    <n v="38"/>
    <n v="314.72000122070312"/>
    <m/>
    <m/>
    <n v="1"/>
  </r>
  <r>
    <x v="0"/>
    <x v="150"/>
    <x v="153"/>
    <x v="155"/>
    <s v="2279410522"/>
    <s v="completed"/>
    <n v="317"/>
    <n v="0"/>
    <n v="200.11000061035156"/>
    <n v="18.190000534057617"/>
    <n v="200.11000061035156"/>
    <n v="0"/>
    <n v="0"/>
    <n v="-317"/>
    <n v="-116.88999938964844"/>
    <s v="compact"/>
    <s v="01:04 AM"/>
    <n v="17.100000381469727"/>
    <n v="28"/>
    <n v="181.91999816894531"/>
    <m/>
    <m/>
    <n v="1"/>
  </r>
  <r>
    <x v="0"/>
    <x v="151"/>
    <x v="154"/>
    <x v="156"/>
    <s v="3b5fefcc937e3be8fa0819f62c6efc0a"/>
    <s v="completed"/>
    <n v="0"/>
    <n v="0"/>
    <n v="59.369998931884766"/>
    <n v="0"/>
    <n v="59.369998931884766"/>
    <n v="0"/>
    <n v="0"/>
    <n v="-83"/>
    <n v="-23.629999160766602"/>
    <s v="micro"/>
    <s v="12:36 AM"/>
    <n v="4.869999885559082"/>
    <n v="10"/>
    <n v="59.369998931884766"/>
    <s v="OSN:1127402841"/>
    <n v="1"/>
    <n v="1"/>
  </r>
  <r>
    <x v="0"/>
    <x v="150"/>
    <x v="153"/>
    <x v="155"/>
    <s v="2279394434"/>
    <s v="completed"/>
    <n v="234"/>
    <n v="0"/>
    <n v="139.03999328613281"/>
    <n v="12.640000343322754"/>
    <n v="139.03999328613281"/>
    <n v="0"/>
    <n v="0"/>
    <n v="-234"/>
    <n v="-94.959999084472656"/>
    <s v="luxury_sedan"/>
    <s v="12:27 AM"/>
    <n v="9.1000003814697266"/>
    <n v="17"/>
    <n v="126.40000152587891"/>
    <m/>
    <m/>
    <n v="1"/>
  </r>
  <r>
    <x v="0"/>
    <x v="151"/>
    <x v="154"/>
    <x v="156"/>
    <s v="e84f442f1af2ed1ecdf57b0765fcf63b"/>
    <s v="completed"/>
    <n v="0"/>
    <n v="23"/>
    <n v="40.830001831054687"/>
    <n v="0"/>
    <n v="40.830001831054687"/>
    <n v="-7.0000000298023224E-2"/>
    <n v="0"/>
    <n v="-22"/>
    <n v="18.760000228881836"/>
    <s v="micro"/>
    <s v="12:17 AM"/>
    <n v="1.7599999904632568"/>
    <n v="7"/>
    <n v="40.830001831054687"/>
    <s v="OSN:1127400709"/>
    <n v="1"/>
    <n v="1"/>
  </r>
  <r>
    <x v="0"/>
    <x v="152"/>
    <x v="156"/>
    <x v="158"/>
    <s v="2282482737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52"/>
    <x v="156"/>
    <x v="158"/>
    <s v="228221233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52"/>
    <x v="156"/>
    <x v="158"/>
    <s v="2282173882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53"/>
    <x v="157"/>
    <x v="159"/>
    <s v="228198216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4"/>
    <x v="158"/>
    <x v="160"/>
    <s v="228189935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52"/>
    <x v="156"/>
    <x v="158"/>
    <s v="228186533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5"/>
    <x v="159"/>
    <x v="161"/>
    <s v="2281262885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156"/>
    <x v="160"/>
    <x v="162"/>
    <s v="2281217810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56"/>
    <x v="160"/>
    <x v="162"/>
    <s v="2281124374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55"/>
    <x v="159"/>
    <x v="161"/>
    <s v="2281127541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56"/>
    <x v="160"/>
    <x v="162"/>
    <s v="cdc882e166c34d8e32022fd35260494c"/>
    <s v="cancelled"/>
    <n v="0"/>
    <n v="0"/>
    <n v="0"/>
    <n v="0"/>
    <n v="0"/>
    <n v="0"/>
    <n v="0"/>
    <n v="0"/>
    <n v="0"/>
    <s v="micro"/>
    <s v="01:05 PM"/>
    <n v="0"/>
    <n v="0"/>
    <n v="0"/>
    <s v="OSN:1127760525"/>
    <n v="0"/>
    <n v="0"/>
  </r>
  <r>
    <x v="0"/>
    <x v="152"/>
    <x v="156"/>
    <x v="158"/>
    <s v="2280632316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152"/>
    <x v="156"/>
    <x v="158"/>
    <s v="2280637221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157"/>
    <x v="161"/>
    <x v="163"/>
    <s v="2280401088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152"/>
    <x v="156"/>
    <x v="158"/>
    <s v="2280359958"/>
    <s v="cancelled"/>
    <n v="0"/>
    <n v="0"/>
    <n v="0"/>
    <n v="0"/>
    <n v="0"/>
    <n v="0"/>
    <n v="0"/>
    <n v="0"/>
    <n v="0"/>
    <s v="micro"/>
    <s v="11:08 AM"/>
    <n v="0"/>
    <n v="0"/>
    <n v="0"/>
    <m/>
    <m/>
    <n v="0"/>
  </r>
  <r>
    <x v="0"/>
    <x v="154"/>
    <x v="158"/>
    <x v="160"/>
    <s v="2280349764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58"/>
    <x v="162"/>
    <x v="164"/>
    <s v="2280345202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54"/>
    <x v="158"/>
    <x v="160"/>
    <s v="2280339003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54"/>
    <x v="158"/>
    <x v="160"/>
    <s v="2280335937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59"/>
    <x v="163"/>
    <x v="165"/>
    <s v="228027112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7"/>
    <x v="161"/>
    <x v="163"/>
    <s v="2280178649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57"/>
    <x v="161"/>
    <x v="163"/>
    <s v="225e4fa57acf62644b1764e72cc5f6d6"/>
    <s v="cancelled"/>
    <n v="0"/>
    <n v="0"/>
    <n v="0"/>
    <n v="0"/>
    <n v="0"/>
    <n v="0"/>
    <n v="0"/>
    <n v="0"/>
    <n v="0"/>
    <s v="micro"/>
    <s v="09:33 AM"/>
    <n v="0"/>
    <n v="0"/>
    <n v="0"/>
    <s v="OSN:1127554443,OSN:1127555151"/>
    <n v="0"/>
    <n v="0"/>
  </r>
  <r>
    <x v="0"/>
    <x v="159"/>
    <x v="163"/>
    <x v="165"/>
    <s v="2279516441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52"/>
    <x v="156"/>
    <x v="158"/>
    <s v="2279480649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157"/>
    <x v="161"/>
    <x v="163"/>
    <s v="db225725a7c5e74c84abf39eff84b35c"/>
    <s v="cancelled"/>
    <n v="0"/>
    <n v="0"/>
    <n v="0"/>
    <n v="0"/>
    <n v="0"/>
    <n v="0"/>
    <n v="0"/>
    <n v="0"/>
    <n v="0"/>
    <s v="micro"/>
    <s v="04:56 AM"/>
    <n v="0"/>
    <n v="0"/>
    <n v="0"/>
    <s v="OSN:1127423627"/>
    <n v="0"/>
    <n v="0"/>
  </r>
  <r>
    <x v="0"/>
    <x v="158"/>
    <x v="162"/>
    <x v="164"/>
    <s v="2279472209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57"/>
    <x v="161"/>
    <x v="163"/>
    <s v="1487910f647ed8021957daeefdbdaa25"/>
    <s v="cancelled"/>
    <n v="0"/>
    <n v="0"/>
    <n v="0"/>
    <n v="0"/>
    <n v="0"/>
    <n v="0"/>
    <n v="0"/>
    <n v="0"/>
    <n v="0"/>
    <s v="micro"/>
    <s v="04:46 AM"/>
    <n v="0"/>
    <n v="0"/>
    <n v="0"/>
    <s v="OSN:1127423135"/>
    <n v="0"/>
    <n v="0"/>
  </r>
  <r>
    <x v="0"/>
    <x v="157"/>
    <x v="161"/>
    <x v="163"/>
    <s v="24201310f37a304f4a4cfcc6ed0c520b"/>
    <s v="cancelled"/>
    <n v="0"/>
    <n v="0"/>
    <n v="0"/>
    <n v="0"/>
    <n v="0"/>
    <n v="0"/>
    <n v="0"/>
    <n v="0"/>
    <n v="0"/>
    <s v="micro"/>
    <s v="04:32 AM"/>
    <n v="0"/>
    <n v="0"/>
    <n v="0"/>
    <s v="OSN:1127421971"/>
    <n v="0"/>
    <n v="0"/>
  </r>
  <r>
    <x v="0"/>
    <x v="157"/>
    <x v="161"/>
    <x v="163"/>
    <s v="2279453920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57"/>
    <x v="161"/>
    <x v="163"/>
    <s v="2279451029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157"/>
    <x v="161"/>
    <x v="163"/>
    <s v="2279436676"/>
    <s v="cancelled"/>
    <n v="0"/>
    <n v="0"/>
    <n v="0"/>
    <n v="0"/>
    <n v="0"/>
    <n v="0"/>
    <n v="0"/>
    <n v="0"/>
    <n v="0"/>
    <s v="micro"/>
    <s v="02:51 AM"/>
    <n v="0"/>
    <n v="0"/>
    <n v="0"/>
    <m/>
    <m/>
    <n v="0"/>
  </r>
  <r>
    <x v="0"/>
    <x v="155"/>
    <x v="159"/>
    <x v="161"/>
    <s v="2279430975"/>
    <s v="cancelled"/>
    <n v="0"/>
    <n v="0"/>
    <n v="0"/>
    <n v="0"/>
    <n v="0"/>
    <n v="0"/>
    <n v="0"/>
    <n v="0"/>
    <n v="0"/>
    <s v="luxury_sedan"/>
    <s v="02:20 AM"/>
    <n v="0"/>
    <n v="0"/>
    <n v="0"/>
    <m/>
    <m/>
    <n v="0"/>
  </r>
  <r>
    <x v="0"/>
    <x v="152"/>
    <x v="156"/>
    <x v="158"/>
    <s v="2282492616"/>
    <s v="completed"/>
    <n v="662"/>
    <n v="662"/>
    <n v="434.92999267578125"/>
    <n v="100.37000274658203"/>
    <n v="434.92999267578125"/>
    <n v="0"/>
    <n v="27"/>
    <n v="0"/>
    <n v="461.92999267578125"/>
    <s v="luxury_sedan"/>
    <s v="11:18 PM"/>
    <n v="27.799999237060547"/>
    <n v="39"/>
    <n v="334.55999755859375"/>
    <m/>
    <m/>
    <n v="1"/>
  </r>
  <r>
    <x v="0"/>
    <x v="155"/>
    <x v="159"/>
    <x v="161"/>
    <s v="2282485832"/>
    <s v="completed"/>
    <n v="291"/>
    <n v="0"/>
    <n v="215.36000061035156"/>
    <n v="1.2799999713897705"/>
    <n v="215.36000061035156"/>
    <n v="0"/>
    <n v="0"/>
    <n v="-291"/>
    <n v="-75.639999389648438"/>
    <s v="compact"/>
    <s v="11:12 PM"/>
    <n v="18.399999618530273"/>
    <n v="50"/>
    <n v="214.08000183105469"/>
    <m/>
    <m/>
    <n v="1"/>
  </r>
  <r>
    <x v="0"/>
    <x v="152"/>
    <x v="156"/>
    <x v="158"/>
    <s v="2282443829"/>
    <s v="completed"/>
    <n v="339"/>
    <n v="0"/>
    <n v="251.19999694824219"/>
    <n v="1.6000000238418579"/>
    <n v="251.19999694824219"/>
    <n v="0"/>
    <n v="0"/>
    <n v="-339"/>
    <n v="-87.800003051757813"/>
    <s v="luxury_sedan"/>
    <s v="10:36 PM"/>
    <n v="20.5"/>
    <n v="35"/>
    <n v="249.60000610351562"/>
    <m/>
    <m/>
    <n v="1"/>
  </r>
  <r>
    <x v="0"/>
    <x v="159"/>
    <x v="163"/>
    <x v="165"/>
    <s v="2282364693"/>
    <s v="completed"/>
    <n v="235"/>
    <n v="0"/>
    <n v="174"/>
    <n v="0"/>
    <n v="174"/>
    <n v="0"/>
    <n v="0"/>
    <n v="-235"/>
    <n v="-61"/>
    <s v="micro"/>
    <s v="09:49 PM"/>
    <n v="18"/>
    <n v="41"/>
    <n v="174"/>
    <m/>
    <m/>
    <n v="1"/>
  </r>
  <r>
    <x v="0"/>
    <x v="155"/>
    <x v="159"/>
    <x v="161"/>
    <s v="2282334791"/>
    <s v="completed"/>
    <n v="266"/>
    <n v="0"/>
    <n v="197.91999816894531"/>
    <n v="0"/>
    <n v="197.91999816894531"/>
    <n v="0"/>
    <n v="0"/>
    <n v="-266"/>
    <n v="-68.080001831054687"/>
    <s v="compact"/>
    <s v="09:39 PM"/>
    <n v="17.600000381469727"/>
    <n v="41"/>
    <n v="197.91999816894531"/>
    <m/>
    <m/>
    <n v="1"/>
  </r>
  <r>
    <x v="0"/>
    <x v="154"/>
    <x v="158"/>
    <x v="160"/>
    <s v="2282301610"/>
    <s v="completed"/>
    <n v="187"/>
    <n v="0"/>
    <n v="139.19999694824219"/>
    <n v="1.2000000476837158"/>
    <n v="139.19999694824219"/>
    <n v="0"/>
    <n v="0"/>
    <n v="-187"/>
    <n v="-47.799999237060547"/>
    <s v="micro"/>
    <s v="09:19 PM"/>
    <n v="14.5"/>
    <n v="37"/>
    <n v="138"/>
    <m/>
    <m/>
    <n v="1"/>
  </r>
  <r>
    <x v="0"/>
    <x v="152"/>
    <x v="156"/>
    <x v="158"/>
    <s v="2282293020"/>
    <s v="completed"/>
    <n v="483"/>
    <n v="0"/>
    <n v="359.20001220703125"/>
    <n v="1.1200000047683716"/>
    <n v="359.20001220703125"/>
    <n v="0"/>
    <n v="0"/>
    <n v="-483"/>
    <n v="-123.80000305175781"/>
    <s v="luxury_sedan"/>
    <s v="09:12 PM"/>
    <n v="27.399999618530273"/>
    <n v="74"/>
    <n v="358.07998657226562"/>
    <m/>
    <m/>
    <n v="1"/>
  </r>
  <r>
    <x v="0"/>
    <x v="152"/>
    <x v="156"/>
    <x v="158"/>
    <s v="2282220123"/>
    <s v="completed"/>
    <n v="70"/>
    <n v="0"/>
    <n v="51.200000762939453"/>
    <n v="0"/>
    <n v="51.200000762939453"/>
    <n v="0"/>
    <n v="0"/>
    <n v="-70"/>
    <n v="-18.799999237060547"/>
    <s v="luxury_sedan"/>
    <s v="08:50 PM"/>
    <n v="1"/>
    <n v="4"/>
    <n v="51.200000762939453"/>
    <m/>
    <m/>
    <n v="1"/>
  </r>
  <r>
    <x v="0"/>
    <x v="159"/>
    <x v="163"/>
    <x v="165"/>
    <s v="2282203693"/>
    <s v="completed"/>
    <n v="273"/>
    <n v="273"/>
    <n v="202.19999694824219"/>
    <n v="0.11999999731779099"/>
    <n v="202.19999694824219"/>
    <n v="0"/>
    <n v="0"/>
    <n v="0"/>
    <n v="202.19999694824219"/>
    <s v="micro"/>
    <s v="08:43 PM"/>
    <n v="19.299999237060547"/>
    <n v="54"/>
    <n v="202.08000183105469"/>
    <m/>
    <m/>
    <n v="1"/>
  </r>
  <r>
    <x v="0"/>
    <x v="154"/>
    <x v="158"/>
    <x v="160"/>
    <s v="2282213745"/>
    <s v="completed"/>
    <n v="134"/>
    <n v="0"/>
    <n v="99.239997863769531"/>
    <n v="3.9600000381469727"/>
    <n v="99.239997863769531"/>
    <n v="0"/>
    <n v="0"/>
    <n v="-134"/>
    <n v="-34.759998321533203"/>
    <s v="micro"/>
    <s v="08:39 PM"/>
    <n v="8.1000003814697266"/>
    <n v="27"/>
    <n v="95.279998779296875"/>
    <m/>
    <m/>
    <n v="1"/>
  </r>
  <r>
    <x v="0"/>
    <x v="152"/>
    <x v="156"/>
    <x v="158"/>
    <s v="2282175362"/>
    <s v="completed"/>
    <n v="101"/>
    <n v="0"/>
    <n v="73.300003051757812"/>
    <n v="6.4200000762939453"/>
    <n v="73.300003051757812"/>
    <n v="0"/>
    <n v="0"/>
    <n v="-101"/>
    <n v="-27.700000762939453"/>
    <s v="compact"/>
    <s v="08:32 PM"/>
    <n v="2.7000000476837158"/>
    <n v="12"/>
    <n v="66.879997253417969"/>
    <m/>
    <m/>
    <n v="1"/>
  </r>
  <r>
    <x v="0"/>
    <x v="152"/>
    <x v="156"/>
    <x v="158"/>
    <s v="2282136199"/>
    <s v="completed"/>
    <n v="85"/>
    <n v="85"/>
    <n v="62.880001068115234"/>
    <n v="0"/>
    <n v="62.880001068115234"/>
    <n v="0"/>
    <n v="0"/>
    <n v="0"/>
    <n v="62.880001068115234"/>
    <s v="compact"/>
    <s v="08:16 PM"/>
    <n v="2.2000000476837158"/>
    <n v="11"/>
    <n v="62.880001068115234"/>
    <m/>
    <m/>
    <n v="1"/>
  </r>
  <r>
    <x v="0"/>
    <x v="154"/>
    <x v="158"/>
    <x v="160"/>
    <s v="2281544710"/>
    <s v="completed"/>
    <n v="184"/>
    <n v="0"/>
    <n v="109.41000366210937"/>
    <n v="22.530000686645508"/>
    <n v="109.41000366210937"/>
    <n v="0"/>
    <n v="0"/>
    <n v="-184"/>
    <n v="-74.589996337890625"/>
    <s v="micro"/>
    <s v="08:15 PM"/>
    <n v="7.0999999046325684"/>
    <n v="24"/>
    <n v="86.879997253417969"/>
    <m/>
    <m/>
    <n v="1"/>
  </r>
  <r>
    <x v="0"/>
    <x v="153"/>
    <x v="157"/>
    <x v="159"/>
    <s v="2282080402"/>
    <s v="completed"/>
    <n v="363"/>
    <n v="363"/>
    <n v="248"/>
    <n v="0.47999998927116394"/>
    <n v="248"/>
    <n v="0"/>
    <n v="0"/>
    <n v="0"/>
    <n v="248"/>
    <s v="prime_play"/>
    <s v="08:05 PM"/>
    <n v="18.100000381469727"/>
    <n v="66"/>
    <n v="247.52000427246094"/>
    <m/>
    <m/>
    <n v="1"/>
  </r>
  <r>
    <x v="0"/>
    <x v="152"/>
    <x v="156"/>
    <x v="158"/>
    <s v="2282068269"/>
    <s v="completed"/>
    <n v="132"/>
    <n v="132"/>
    <n v="98.400001525878906"/>
    <n v="0"/>
    <n v="98.400001525878906"/>
    <n v="0"/>
    <n v="0"/>
    <n v="0"/>
    <n v="98.400001525878906"/>
    <s v="luxury_sedan"/>
    <s v="07:57 PM"/>
    <n v="5.3000001907348633"/>
    <n v="20"/>
    <n v="98.400001525878906"/>
    <m/>
    <m/>
    <n v="1"/>
  </r>
  <r>
    <x v="0"/>
    <x v="156"/>
    <x v="160"/>
    <x v="162"/>
    <s v="2282069231"/>
    <s v="completed"/>
    <n v="116"/>
    <n v="0"/>
    <n v="86.400001525878906"/>
    <n v="1.2000000476837158"/>
    <n v="86.400001525878906"/>
    <n v="0"/>
    <n v="0"/>
    <n v="-116"/>
    <n v="-29.600000381469727"/>
    <s v="micro"/>
    <s v="07:56 PM"/>
    <n v="6.5"/>
    <n v="25"/>
    <n v="85.199996948242188"/>
    <m/>
    <m/>
    <n v="1"/>
  </r>
  <r>
    <x v="0"/>
    <x v="155"/>
    <x v="159"/>
    <x v="161"/>
    <s v="2282037894"/>
    <s v="completed"/>
    <n v="528"/>
    <n v="0"/>
    <n v="392.26998901367187"/>
    <n v="0.10999999940395355"/>
    <n v="392.26998901367187"/>
    <n v="0"/>
    <n v="0"/>
    <n v="-528"/>
    <n v="-135.72999572753906"/>
    <s v="micro"/>
    <s v="07:49 PM"/>
    <n v="34.099998474121094"/>
    <n v="94"/>
    <n v="392.16000366210937"/>
    <m/>
    <m/>
    <n v="1"/>
  </r>
  <r>
    <x v="0"/>
    <x v="153"/>
    <x v="157"/>
    <x v="159"/>
    <s v="2282015975"/>
    <s v="completed"/>
    <n v="139"/>
    <n v="139"/>
    <n v="103.19999694824219"/>
    <n v="1.6000000238418579"/>
    <n v="103.19999694824219"/>
    <n v="0"/>
    <n v="0"/>
    <n v="0"/>
    <n v="103.19999694824219"/>
    <s v="luxury_sedan"/>
    <s v="07:40 PM"/>
    <n v="5.3000001907348633"/>
    <n v="24"/>
    <n v="101.59999847412109"/>
    <m/>
    <m/>
    <n v="1"/>
  </r>
  <r>
    <x v="0"/>
    <x v="154"/>
    <x v="158"/>
    <x v="160"/>
    <s v="2282026551"/>
    <s v="completed"/>
    <n v="128"/>
    <n v="0"/>
    <n v="95.199996948242188"/>
    <n v="0.87999999523162842"/>
    <n v="95.199996948242188"/>
    <n v="0"/>
    <n v="0"/>
    <n v="-128"/>
    <n v="-32.799999237060547"/>
    <s v="micro"/>
    <s v="07:39 PM"/>
    <n v="9.3999996185302734"/>
    <n v="21"/>
    <n v="94.319999694824219"/>
    <m/>
    <m/>
    <n v="1"/>
  </r>
  <r>
    <x v="0"/>
    <x v="156"/>
    <x v="160"/>
    <x v="162"/>
    <s v="2281965007"/>
    <s v="completed"/>
    <n v="93"/>
    <n v="0"/>
    <n v="68.800003051757812"/>
    <n v="1.1200000047683716"/>
    <n v="68.800003051757812"/>
    <n v="0"/>
    <n v="0"/>
    <n v="-93"/>
    <n v="-24.200000762939453"/>
    <s v="micro"/>
    <s v="07:34 PM"/>
    <n v="4.5999999046325684"/>
    <n v="18"/>
    <n v="67.680000305175781"/>
    <m/>
    <m/>
    <n v="1"/>
  </r>
  <r>
    <x v="0"/>
    <x v="152"/>
    <x v="156"/>
    <x v="158"/>
    <s v="2281977091"/>
    <s v="completed"/>
    <n v="119"/>
    <n v="119"/>
    <n v="88.800003051757813"/>
    <n v="0"/>
    <n v="88.800003051757813"/>
    <n v="0"/>
    <n v="0"/>
    <n v="0"/>
    <n v="88.800003051757813"/>
    <s v="luxury_sedan"/>
    <s v="07:28 PM"/>
    <n v="4.3000001907348633"/>
    <n v="18"/>
    <n v="88.800003051757813"/>
    <m/>
    <m/>
    <n v="1"/>
  </r>
  <r>
    <x v="0"/>
    <x v="154"/>
    <x v="158"/>
    <x v="160"/>
    <s v="2281907554"/>
    <s v="completed"/>
    <n v="88"/>
    <n v="0"/>
    <n v="64.800003051757812"/>
    <n v="1.2000000476837158"/>
    <n v="64.800003051757812"/>
    <n v="0"/>
    <n v="0"/>
    <n v="-88"/>
    <n v="-23.200000762939453"/>
    <s v="micro"/>
    <s v="07:10 PM"/>
    <n v="4"/>
    <n v="17"/>
    <n v="63.599998474121094"/>
    <m/>
    <m/>
    <n v="1"/>
  </r>
  <r>
    <x v="0"/>
    <x v="159"/>
    <x v="163"/>
    <x v="165"/>
    <s v="2281851403"/>
    <s v="completed"/>
    <n v="326"/>
    <n v="0"/>
    <n v="241.60000610351562"/>
    <n v="1.6000000238418579"/>
    <n v="241.60000610351562"/>
    <n v="0"/>
    <n v="0"/>
    <n v="-326"/>
    <n v="-84.400001525878906"/>
    <s v="luxury_sedan"/>
    <s v="07:03 PM"/>
    <n v="18"/>
    <n v="58"/>
    <n v="240"/>
    <m/>
    <m/>
    <n v="1"/>
  </r>
  <r>
    <x v="0"/>
    <x v="156"/>
    <x v="160"/>
    <x v="162"/>
    <s v="2281806051"/>
    <s v="completed"/>
    <n v="207"/>
    <n v="207"/>
    <n v="152.80000305175781"/>
    <n v="0"/>
    <n v="152.80000305175781"/>
    <n v="0"/>
    <n v="0"/>
    <n v="0"/>
    <n v="152.80000305175781"/>
    <s v="compact"/>
    <s v="06:50 PM"/>
    <n v="13"/>
    <n v="37"/>
    <n v="152.80000305175781"/>
    <m/>
    <m/>
    <n v="1"/>
  </r>
  <r>
    <x v="0"/>
    <x v="152"/>
    <x v="156"/>
    <x v="158"/>
    <s v="2281790620"/>
    <s v="completed"/>
    <n v="65"/>
    <n v="0"/>
    <n v="48"/>
    <n v="0"/>
    <n v="48"/>
    <n v="0"/>
    <n v="0"/>
    <n v="-65"/>
    <n v="-17"/>
    <s v="luxury_sedan"/>
    <s v="06:49 PM"/>
    <n v="0"/>
    <n v="1"/>
    <n v="48"/>
    <m/>
    <m/>
    <n v="1"/>
  </r>
  <r>
    <x v="0"/>
    <x v="153"/>
    <x v="157"/>
    <x v="159"/>
    <s v="2281782513"/>
    <s v="completed"/>
    <n v="151"/>
    <n v="0"/>
    <n v="112"/>
    <n v="0"/>
    <n v="112"/>
    <n v="0"/>
    <n v="0"/>
    <n v="-151"/>
    <n v="-39"/>
    <s v="luxury_sedan"/>
    <s v="06:45 PM"/>
    <n v="6.3000001907348633"/>
    <n v="27"/>
    <n v="112"/>
    <m/>
    <m/>
    <n v="1"/>
  </r>
  <r>
    <x v="0"/>
    <x v="155"/>
    <x v="159"/>
    <x v="161"/>
    <s v="2281770067"/>
    <s v="completed"/>
    <n v="239"/>
    <n v="0"/>
    <n v="177.60000610351562"/>
    <n v="1.6000000238418579"/>
    <n v="177.60000610351562"/>
    <n v="0"/>
    <n v="0"/>
    <n v="-239"/>
    <n v="-61.400001525878906"/>
    <s v="luxury_sedan"/>
    <s v="06:40 PM"/>
    <n v="12"/>
    <n v="50"/>
    <n v="176"/>
    <m/>
    <m/>
    <n v="1"/>
  </r>
  <r>
    <x v="0"/>
    <x v="152"/>
    <x v="156"/>
    <x v="158"/>
    <s v="2281685083"/>
    <s v="completed"/>
    <n v="155"/>
    <n v="155"/>
    <n v="120.80000305175781"/>
    <n v="1.6000000238418579"/>
    <n v="120.80000305175781"/>
    <n v="0"/>
    <n v="0"/>
    <n v="0"/>
    <n v="120.80000305175781"/>
    <s v="compact"/>
    <s v="06:22 PM"/>
    <n v="8"/>
    <n v="35"/>
    <n v="119.19999694824219"/>
    <m/>
    <m/>
    <n v="1"/>
  </r>
  <r>
    <x v="0"/>
    <x v="154"/>
    <x v="158"/>
    <x v="160"/>
    <s v="2281666669"/>
    <s v="completed"/>
    <n v="159"/>
    <n v="0"/>
    <n v="118.40000152587891"/>
    <n v="0.56000000238418579"/>
    <n v="118.40000152587891"/>
    <n v="0"/>
    <n v="0"/>
    <n v="-159"/>
    <n v="-40.599998474121094"/>
    <s v="micro"/>
    <s v="06:18 PM"/>
    <n v="11.300000190734863"/>
    <n v="33"/>
    <n v="117.83999633789062"/>
    <m/>
    <m/>
    <n v="1"/>
  </r>
  <r>
    <x v="0"/>
    <x v="156"/>
    <x v="160"/>
    <x v="162"/>
    <s v="2281662970"/>
    <s v="completed"/>
    <n v="128"/>
    <n v="0"/>
    <n v="95.199996948242188"/>
    <n v="1.1200000047683716"/>
    <n v="95.199996948242188"/>
    <n v="0"/>
    <n v="0"/>
    <n v="-128"/>
    <n v="-32.799999237060547"/>
    <s v="micro"/>
    <s v="06:15 PM"/>
    <n v="8.6000003814697266"/>
    <n v="24"/>
    <n v="94.080001831054687"/>
    <m/>
    <m/>
    <n v="1"/>
  </r>
  <r>
    <x v="0"/>
    <x v="159"/>
    <x v="163"/>
    <x v="165"/>
    <s v="2281642068"/>
    <s v="completed"/>
    <n v="113"/>
    <n v="0"/>
    <n v="83.709999084472656"/>
    <n v="2.9999999329447746E-2"/>
    <n v="83.709999084472656"/>
    <n v="0"/>
    <n v="0"/>
    <n v="-113"/>
    <n v="-29.290000915527344"/>
    <s v="compact"/>
    <s v="06:15 PM"/>
    <n v="4.1999998092651367"/>
    <n v="21"/>
    <n v="83.680000305175781"/>
    <m/>
    <m/>
    <n v="1"/>
  </r>
  <r>
    <x v="0"/>
    <x v="155"/>
    <x v="159"/>
    <x v="161"/>
    <s v="2281597397"/>
    <s v="completed"/>
    <n v="132"/>
    <n v="0"/>
    <n v="98.400001525878906"/>
    <n v="0.95999997854232788"/>
    <n v="98.400001525878906"/>
    <n v="0"/>
    <n v="0"/>
    <n v="-132"/>
    <n v="-33.599998474121094"/>
    <s v="micro"/>
    <s v="06:06 PM"/>
    <n v="7.8000001907348633"/>
    <n v="30"/>
    <n v="97.44000244140625"/>
    <m/>
    <m/>
    <n v="1"/>
  </r>
  <r>
    <x v="0"/>
    <x v="159"/>
    <x v="163"/>
    <x v="165"/>
    <s v="2281548861"/>
    <s v="completed"/>
    <n v="99"/>
    <n v="0"/>
    <n v="73.279998779296875"/>
    <n v="0"/>
    <n v="73.279998779296875"/>
    <n v="0"/>
    <n v="0"/>
    <n v="-99"/>
    <n v="-25.719999313354492"/>
    <s v="compact"/>
    <s v="05:57 PM"/>
    <n v="3.2000000476837158"/>
    <n v="16"/>
    <n v="73.279998779296875"/>
    <m/>
    <m/>
    <n v="1"/>
  </r>
  <r>
    <x v="0"/>
    <x v="152"/>
    <x v="156"/>
    <x v="158"/>
    <s v="2281524692"/>
    <s v="completed"/>
    <n v="160"/>
    <n v="0"/>
    <n v="80.800003051757813"/>
    <n v="0.31999999284744263"/>
    <n v="80.800003051757813"/>
    <n v="0"/>
    <n v="0"/>
    <n v="-160"/>
    <n v="-79.199996948242187"/>
    <s v="compact"/>
    <s v="05:43 PM"/>
    <n v="4.1999998092651367"/>
    <n v="17"/>
    <n v="80.480003356933594"/>
    <m/>
    <m/>
    <n v="1"/>
  </r>
  <r>
    <x v="0"/>
    <x v="155"/>
    <x v="159"/>
    <x v="161"/>
    <s v="2281470982"/>
    <s v="completed"/>
    <n v="177"/>
    <n v="0"/>
    <n v="130.55999755859375"/>
    <n v="0"/>
    <n v="130.55999755859375"/>
    <n v="0"/>
    <n v="0"/>
    <n v="-177"/>
    <n v="-46.439998626708984"/>
    <s v="micro"/>
    <s v="05:24 PM"/>
    <n v="13.199999809265137"/>
    <n v="36"/>
    <n v="130.55999755859375"/>
    <m/>
    <m/>
    <n v="1"/>
  </r>
  <r>
    <x v="0"/>
    <x v="158"/>
    <x v="162"/>
    <x v="164"/>
    <s v="2281474785"/>
    <s v="completed"/>
    <n v="156"/>
    <n v="0"/>
    <n v="115.44000244140625"/>
    <n v="0"/>
    <n v="115.44000244140625"/>
    <n v="0"/>
    <n v="0"/>
    <n v="-156"/>
    <n v="-40.560001373291016"/>
    <s v="micro"/>
    <s v="05:23 PM"/>
    <n v="9.3000001907348633"/>
    <n v="39"/>
    <n v="115.44000244140625"/>
    <m/>
    <m/>
    <n v="1"/>
  </r>
  <r>
    <x v="0"/>
    <x v="152"/>
    <x v="156"/>
    <x v="158"/>
    <s v="2281453494"/>
    <s v="completed"/>
    <n v="95"/>
    <n v="0"/>
    <n v="70.879997253417969"/>
    <n v="0"/>
    <n v="70.879997253417969"/>
    <n v="0"/>
    <n v="0"/>
    <n v="-95"/>
    <n v="-24.120000839233398"/>
    <s v="compact"/>
    <s v="05:18 PM"/>
    <n v="3.2000000476837158"/>
    <n v="13"/>
    <n v="70.879997253417969"/>
    <m/>
    <m/>
    <n v="1"/>
  </r>
  <r>
    <x v="0"/>
    <x v="154"/>
    <x v="158"/>
    <x v="160"/>
    <s v="2281426235"/>
    <s v="completed"/>
    <n v="174"/>
    <n v="0"/>
    <n v="128.63999938964844"/>
    <n v="0"/>
    <n v="128.63999938964844"/>
    <n v="0"/>
    <n v="0"/>
    <n v="-174"/>
    <n v="-45.360000610351562"/>
    <s v="micro"/>
    <s v="05:14 PM"/>
    <n v="12.300000190734863"/>
    <n v="38"/>
    <n v="128.63999938964844"/>
    <m/>
    <m/>
    <n v="1"/>
  </r>
  <r>
    <x v="0"/>
    <x v="159"/>
    <x v="163"/>
    <x v="165"/>
    <s v="2281338227"/>
    <s v="completed"/>
    <n v="300"/>
    <n v="300"/>
    <n v="200.8800048828125"/>
    <n v="0"/>
    <n v="200.8800048828125"/>
    <n v="0"/>
    <n v="27"/>
    <n v="0"/>
    <n v="227.8800048828125"/>
    <s v="micro"/>
    <s v="04:51 PM"/>
    <n v="19.299999237060547"/>
    <n v="53"/>
    <n v="200.8800048828125"/>
    <m/>
    <m/>
    <n v="1"/>
  </r>
  <r>
    <x v="0"/>
    <x v="156"/>
    <x v="160"/>
    <x v="162"/>
    <s v="2281318625"/>
    <s v="completed"/>
    <n v="182"/>
    <n v="0"/>
    <n v="135.25999450683594"/>
    <n v="1.5"/>
    <n v="135.25999450683594"/>
    <n v="0"/>
    <n v="0"/>
    <n v="-182"/>
    <n v="-46.740001678466797"/>
    <s v="compact"/>
    <s v="04:43 PM"/>
    <n v="10.899999618530273"/>
    <n v="30"/>
    <n v="133.75999450683594"/>
    <m/>
    <m/>
    <n v="1"/>
  </r>
  <r>
    <x v="0"/>
    <x v="157"/>
    <x v="161"/>
    <x v="163"/>
    <s v="2281261980"/>
    <s v="completed"/>
    <n v="122"/>
    <n v="0"/>
    <n v="89.040000915527344"/>
    <n v="0"/>
    <n v="89.040000915527344"/>
    <n v="0"/>
    <n v="0"/>
    <n v="-122"/>
    <n v="-32.959999084472656"/>
    <s v="micro"/>
    <s v="04:26 PM"/>
    <n v="7.3000001907348633"/>
    <n v="25"/>
    <n v="89.040000915527344"/>
    <m/>
    <m/>
    <n v="1"/>
  </r>
  <r>
    <x v="0"/>
    <x v="155"/>
    <x v="159"/>
    <x v="161"/>
    <s v="2281266384"/>
    <s v="completed"/>
    <n v="238"/>
    <n v="0"/>
    <n v="139.19999694824219"/>
    <n v="0"/>
    <n v="139.19999694824219"/>
    <n v="0"/>
    <n v="0"/>
    <n v="-238"/>
    <n v="-98.800003051757812"/>
    <s v="micro"/>
    <s v="04:25 PM"/>
    <n v="14"/>
    <n v="40"/>
    <n v="139.19999694824219"/>
    <m/>
    <m/>
    <n v="1"/>
  </r>
  <r>
    <x v="0"/>
    <x v="158"/>
    <x v="162"/>
    <x v="164"/>
    <s v="2281257835"/>
    <s v="completed"/>
    <n v="126"/>
    <n v="0"/>
    <n v="93.599998474121094"/>
    <n v="0"/>
    <n v="93.599998474121094"/>
    <n v="0"/>
    <n v="0"/>
    <n v="-126"/>
    <n v="-32.400001525878906"/>
    <s v="compact"/>
    <s v="04:19 PM"/>
    <n v="5.5"/>
    <n v="23"/>
    <n v="93.599998474121094"/>
    <m/>
    <m/>
    <n v="1"/>
  </r>
  <r>
    <x v="0"/>
    <x v="156"/>
    <x v="160"/>
    <x v="162"/>
    <s v="2281247974"/>
    <s v="completed"/>
    <n v="107"/>
    <n v="0"/>
    <n v="78.879997253417969"/>
    <n v="0"/>
    <n v="78.879997253417969"/>
    <n v="0"/>
    <n v="0"/>
    <n v="-107"/>
    <n v="-28.120000839233398"/>
    <s v="compact"/>
    <s v="04:16 PM"/>
    <n v="4.1999998092651367"/>
    <n v="15"/>
    <n v="78.879997253417969"/>
    <m/>
    <m/>
    <n v="1"/>
  </r>
  <r>
    <x v="0"/>
    <x v="155"/>
    <x v="159"/>
    <x v="161"/>
    <s v="2281240738"/>
    <s v="completed"/>
    <n v="76"/>
    <n v="0"/>
    <n v="56.799999237060547"/>
    <n v="0"/>
    <n v="56.799999237060547"/>
    <n v="0"/>
    <n v="0"/>
    <n v="-76"/>
    <n v="-19.200000762939453"/>
    <s v="luxury_sedan"/>
    <s v="04:11 PM"/>
    <n v="1.5"/>
    <n v="6"/>
    <n v="56.799999237060547"/>
    <m/>
    <m/>
    <n v="1"/>
  </r>
  <r>
    <x v="0"/>
    <x v="154"/>
    <x v="158"/>
    <x v="160"/>
    <s v="2281207424"/>
    <s v="completed"/>
    <n v="595"/>
    <n v="0"/>
    <n v="410.39999389648438"/>
    <n v="1.1200000047683716"/>
    <n v="410.39999389648438"/>
    <n v="0"/>
    <n v="40"/>
    <n v="-595"/>
    <n v="-144.60000610351562"/>
    <s v="compact"/>
    <s v="04:09 PM"/>
    <n v="35.400001525878906"/>
    <n v="56"/>
    <n v="409.27999877929687"/>
    <m/>
    <m/>
    <n v="1"/>
  </r>
  <r>
    <x v="0"/>
    <x v="155"/>
    <x v="159"/>
    <x v="161"/>
    <s v="2281132669"/>
    <s v="completed"/>
    <n v="156"/>
    <n v="0"/>
    <n v="115.19999694824219"/>
    <n v="0"/>
    <n v="115.19999694824219"/>
    <n v="0"/>
    <n v="0"/>
    <n v="-156"/>
    <n v="-40.799999237060547"/>
    <s v="micro"/>
    <s v="03:37 PM"/>
    <n v="10.5"/>
    <n v="34"/>
    <n v="115.19999694824219"/>
    <m/>
    <m/>
    <n v="1"/>
  </r>
  <r>
    <x v="0"/>
    <x v="154"/>
    <x v="158"/>
    <x v="160"/>
    <s v="2281111426"/>
    <s v="completed"/>
    <n v="223"/>
    <n v="0"/>
    <n v="165.75999450683594"/>
    <n v="31.200000762939453"/>
    <n v="165.75999450683594"/>
    <n v="0"/>
    <n v="0"/>
    <n v="-223"/>
    <n v="-57.240001678466797"/>
    <s v="compact"/>
    <s v="03:31 PM"/>
    <n v="10.899999618530273"/>
    <n v="31"/>
    <n v="134.55999755859375"/>
    <m/>
    <m/>
    <n v="1"/>
  </r>
  <r>
    <x v="0"/>
    <x v="159"/>
    <x v="163"/>
    <x v="165"/>
    <s v="2281100395"/>
    <s v="completed"/>
    <n v="495"/>
    <n v="0"/>
    <n v="304"/>
    <n v="1.1200000047683716"/>
    <n v="304"/>
    <n v="0"/>
    <n v="0"/>
    <n v="-495"/>
    <n v="-191"/>
    <s v="prime_play"/>
    <s v="03:26 PM"/>
    <n v="23.899999618530273"/>
    <n v="54"/>
    <n v="302.8800048828125"/>
    <m/>
    <m/>
    <n v="1"/>
  </r>
  <r>
    <x v="0"/>
    <x v="155"/>
    <x v="159"/>
    <x v="161"/>
    <s v="2281068563"/>
    <s v="completed"/>
    <n v="85"/>
    <n v="0"/>
    <n v="63.200000762939453"/>
    <n v="1.2799999713897705"/>
    <n v="63.200000762939453"/>
    <n v="0"/>
    <n v="0"/>
    <n v="-85"/>
    <n v="-21.799999237060547"/>
    <s v="micro"/>
    <s v="03:14 PM"/>
    <n v="4.4000000953674316"/>
    <n v="14"/>
    <n v="61.919998168945313"/>
    <m/>
    <m/>
    <n v="1"/>
  </r>
  <r>
    <x v="0"/>
    <x v="154"/>
    <x v="158"/>
    <x v="160"/>
    <s v="2280999758"/>
    <s v="completed"/>
    <n v="73"/>
    <n v="73"/>
    <n v="54.400001525878906"/>
    <n v="0.87999999523162842"/>
    <n v="54.400001525878906"/>
    <n v="0"/>
    <n v="0"/>
    <n v="0"/>
    <n v="54.400001525878906"/>
    <s v="micro"/>
    <s v="02:57 PM"/>
    <n v="3.4000000953674316"/>
    <n v="11"/>
    <n v="53.520000457763672"/>
    <m/>
    <m/>
    <n v="1"/>
  </r>
  <r>
    <x v="0"/>
    <x v="155"/>
    <x v="159"/>
    <x v="161"/>
    <s v="2280973607"/>
    <s v="completed"/>
    <n v="107"/>
    <n v="107"/>
    <n v="79.199996948242187"/>
    <n v="0"/>
    <n v="79.199996948242187"/>
    <n v="0"/>
    <n v="0"/>
    <n v="0"/>
    <n v="79.199996948242187"/>
    <s v="luxury_sedan"/>
    <s v="02:42 PM"/>
    <n v="3.5"/>
    <n v="14"/>
    <n v="79.199996948242187"/>
    <m/>
    <m/>
    <n v="1"/>
  </r>
  <r>
    <x v="0"/>
    <x v="156"/>
    <x v="160"/>
    <x v="162"/>
    <s v="2280940093"/>
    <s v="completed"/>
    <n v="676"/>
    <n v="0"/>
    <n v="459.45999145507812"/>
    <n v="0.74000000953674316"/>
    <n v="459.45999145507812"/>
    <n v="0"/>
    <n v="55"/>
    <n v="-676"/>
    <n v="-161.53999328613281"/>
    <s v="compact"/>
    <s v="02:33 PM"/>
    <n v="38.599998474121094"/>
    <n v="73"/>
    <n v="458.72000122070312"/>
    <m/>
    <m/>
    <n v="1"/>
  </r>
  <r>
    <x v="0"/>
    <x v="156"/>
    <x v="160"/>
    <x v="162"/>
    <s v="2280861604"/>
    <s v="completed"/>
    <n v="69"/>
    <n v="0"/>
    <n v="51.599998474121094"/>
    <n v="0"/>
    <n v="51.599998474121094"/>
    <n v="0"/>
    <n v="0"/>
    <n v="-69"/>
    <n v="-17.399999618530273"/>
    <s v="micro"/>
    <s v="02:06 PM"/>
    <n v="2.5"/>
    <n v="13"/>
    <n v="51.599998474121094"/>
    <m/>
    <m/>
    <n v="1"/>
  </r>
  <r>
    <x v="0"/>
    <x v="158"/>
    <x v="162"/>
    <x v="164"/>
    <s v="2280864540"/>
    <s v="completed"/>
    <n v="612"/>
    <n v="0"/>
    <n v="433.60000610351562"/>
    <n v="0.87999999523162842"/>
    <n v="433.60000610351562"/>
    <n v="0"/>
    <n v="27"/>
    <n v="-612"/>
    <n v="-151.39999389648437"/>
    <s v="micro"/>
    <s v="02:02 PM"/>
    <n v="39.700000762939453"/>
    <n v="83"/>
    <n v="432.72000122070312"/>
    <m/>
    <m/>
    <n v="1"/>
  </r>
  <r>
    <x v="0"/>
    <x v="154"/>
    <x v="158"/>
    <x v="160"/>
    <s v="2280852607"/>
    <s v="completed"/>
    <n v="237"/>
    <n v="0"/>
    <n v="176.39999389648437"/>
    <n v="0"/>
    <n v="176.39999389648437"/>
    <n v="0"/>
    <n v="0"/>
    <n v="-237"/>
    <n v="-60.599998474121094"/>
    <s v="micro"/>
    <s v="01:56 PM"/>
    <n v="17.5"/>
    <n v="47"/>
    <n v="176.39999389648437"/>
    <m/>
    <m/>
    <n v="1"/>
  </r>
  <r>
    <x v="0"/>
    <x v="159"/>
    <x v="163"/>
    <x v="165"/>
    <s v="2280838989"/>
    <s v="completed"/>
    <n v="169"/>
    <n v="0"/>
    <n v="115.19999694824219"/>
    <n v="0"/>
    <n v="115.19999694824219"/>
    <n v="0"/>
    <n v="0"/>
    <n v="-169"/>
    <n v="-53.799999237060547"/>
    <s v="prime_play"/>
    <s v="01:52 PM"/>
    <n v="7.3000001907348633"/>
    <n v="21"/>
    <n v="115.19999694824219"/>
    <m/>
    <m/>
    <n v="1"/>
  </r>
  <r>
    <x v="0"/>
    <x v="152"/>
    <x v="156"/>
    <x v="158"/>
    <s v="2280777550"/>
    <s v="completed"/>
    <n v="193"/>
    <n v="0"/>
    <n v="142.55999755859375"/>
    <n v="0"/>
    <n v="142.55999755859375"/>
    <n v="0"/>
    <n v="0"/>
    <n v="-193"/>
    <n v="-50.439998626708984"/>
    <s v="micro"/>
    <s v="01:41 PM"/>
    <n v="14.199999809265137"/>
    <n v="42"/>
    <n v="142.55999755859375"/>
    <m/>
    <m/>
    <n v="1"/>
  </r>
  <r>
    <x v="0"/>
    <x v="159"/>
    <x v="163"/>
    <x v="165"/>
    <s v="2280782214"/>
    <s v="completed"/>
    <n v="102"/>
    <n v="0"/>
    <n v="69.599998474121094"/>
    <n v="0"/>
    <n v="69.599998474121094"/>
    <n v="0"/>
    <n v="0"/>
    <n v="-102"/>
    <n v="-32.400001525878906"/>
    <s v="prime_play"/>
    <s v="01:31 PM"/>
    <n v="2.5"/>
    <n v="12"/>
    <n v="69.599998474121094"/>
    <m/>
    <m/>
    <n v="1"/>
  </r>
  <r>
    <x v="0"/>
    <x v="158"/>
    <x v="162"/>
    <x v="164"/>
    <s v="2280734542"/>
    <s v="completed"/>
    <n v="84"/>
    <n v="0"/>
    <n v="61.919998168945313"/>
    <n v="0"/>
    <n v="61.919998168945313"/>
    <n v="0"/>
    <n v="0"/>
    <n v="-84"/>
    <n v="-22.079999923706055"/>
    <s v="micro"/>
    <s v="01:18 PM"/>
    <n v="5.4000000953674316"/>
    <n v="10"/>
    <n v="61.919998168945313"/>
    <m/>
    <m/>
    <n v="1"/>
  </r>
  <r>
    <x v="0"/>
    <x v="156"/>
    <x v="160"/>
    <x v="162"/>
    <s v="2280730819"/>
    <s v="completed"/>
    <n v="127"/>
    <n v="0"/>
    <n v="118.40000152587891"/>
    <n v="0"/>
    <n v="118.40000152587891"/>
    <n v="0"/>
    <n v="0"/>
    <n v="-127"/>
    <n v="-8.6000003814697266"/>
    <s v="compact"/>
    <s v="01:15 PM"/>
    <n v="9"/>
    <n v="26"/>
    <n v="118.40000152587891"/>
    <m/>
    <m/>
    <n v="1"/>
  </r>
  <r>
    <x v="0"/>
    <x v="155"/>
    <x v="159"/>
    <x v="161"/>
    <s v="2280695004"/>
    <s v="completed"/>
    <n v="406"/>
    <n v="0"/>
    <n v="301.1199951171875"/>
    <n v="0"/>
    <n v="301.1199951171875"/>
    <n v="0"/>
    <n v="0"/>
    <n v="-406"/>
    <n v="-104.87999725341797"/>
    <s v="compact"/>
    <s v="01:06 PM"/>
    <n v="23.600000381469727"/>
    <n v="86"/>
    <n v="301.1199951171875"/>
    <m/>
    <m/>
    <n v="1"/>
  </r>
  <r>
    <x v="0"/>
    <x v="158"/>
    <x v="162"/>
    <x v="164"/>
    <s v="2280688479"/>
    <s v="completed"/>
    <n v="132"/>
    <n v="0"/>
    <n v="98.400001525878906"/>
    <n v="1.6000000238418579"/>
    <n v="98.400001525878906"/>
    <n v="0"/>
    <n v="0"/>
    <n v="-132"/>
    <n v="-33.599998474121094"/>
    <s v="compact"/>
    <s v="12:59 PM"/>
    <n v="7"/>
    <n v="15"/>
    <n v="96.800003051757813"/>
    <m/>
    <m/>
    <n v="1"/>
  </r>
  <r>
    <x v="0"/>
    <x v="152"/>
    <x v="156"/>
    <x v="158"/>
    <s v="2280680716"/>
    <s v="completed"/>
    <n v="130"/>
    <n v="130"/>
    <n v="96"/>
    <n v="1.440000057220459"/>
    <n v="96"/>
    <n v="0"/>
    <n v="0"/>
    <n v="0"/>
    <n v="96"/>
    <s v="micro"/>
    <s v="12:58 PM"/>
    <n v="8.6999998092651367"/>
    <n v="24"/>
    <n v="94.55999755859375"/>
    <m/>
    <m/>
    <n v="1"/>
  </r>
  <r>
    <x v="0"/>
    <x v="157"/>
    <x v="161"/>
    <x v="163"/>
    <s v="2280670519"/>
    <s v="completed"/>
    <n v="724"/>
    <n v="0"/>
    <n v="537.22998046875"/>
    <n v="4.6700000762939453"/>
    <n v="537.22998046875"/>
    <n v="0"/>
    <n v="0"/>
    <n v="-724"/>
    <n v="-186.77000427246094"/>
    <s v="micro"/>
    <s v="12:49 PM"/>
    <n v="37.599998474121094"/>
    <n v="183"/>
    <n v="532.55999755859375"/>
    <m/>
    <m/>
    <n v="1"/>
  </r>
  <r>
    <x v="0"/>
    <x v="157"/>
    <x v="161"/>
    <x v="163"/>
    <s v="2280624635"/>
    <s v="completed"/>
    <n v="69"/>
    <n v="0"/>
    <n v="51.200000762939453"/>
    <n v="1.5199999809265137"/>
    <n v="51.200000762939453"/>
    <n v="0"/>
    <n v="0"/>
    <n v="-69"/>
    <n v="-17.799999237060547"/>
    <s v="micro"/>
    <s v="12:32 PM"/>
    <n v="2.5999999046325684"/>
    <n v="11"/>
    <n v="49.680000305175781"/>
    <m/>
    <m/>
    <n v="1"/>
  </r>
  <r>
    <x v="0"/>
    <x v="158"/>
    <x v="162"/>
    <x v="164"/>
    <s v="2280624597"/>
    <s v="completed"/>
    <n v="194"/>
    <n v="0"/>
    <n v="143.28999328613281"/>
    <n v="10.170000076293945"/>
    <n v="143.28999328613281"/>
    <n v="0"/>
    <n v="0"/>
    <n v="-194"/>
    <n v="-50.709999084472656"/>
    <s v="compact"/>
    <s v="12:31 PM"/>
    <n v="11.800000190734863"/>
    <n v="22"/>
    <n v="133.1199951171875"/>
    <m/>
    <m/>
    <n v="1"/>
  </r>
  <r>
    <x v="0"/>
    <x v="155"/>
    <x v="159"/>
    <x v="161"/>
    <s v="2280597829"/>
    <s v="completed"/>
    <n v="215"/>
    <n v="0"/>
    <n v="158.92999267578125"/>
    <n v="14.449999809265137"/>
    <n v="158.92999267578125"/>
    <n v="0"/>
    <n v="0"/>
    <n v="-215"/>
    <n v="-56.069999694824219"/>
    <s v="compact"/>
    <s v="12:27 PM"/>
    <n v="12.199999809265137"/>
    <n v="33"/>
    <n v="144.47999572753906"/>
    <m/>
    <m/>
    <n v="1"/>
  </r>
  <r>
    <x v="0"/>
    <x v="156"/>
    <x v="160"/>
    <x v="162"/>
    <s v="2280599023"/>
    <s v="completed"/>
    <n v="136"/>
    <n v="0"/>
    <n v="100"/>
    <n v="0.15999999642372131"/>
    <n v="100"/>
    <n v="0"/>
    <n v="0"/>
    <n v="-136"/>
    <n v="-36"/>
    <s v="compact"/>
    <s v="12:26 PM"/>
    <n v="6.5999999046325684"/>
    <n v="22"/>
    <n v="99.839996337890625"/>
    <m/>
    <m/>
    <n v="1"/>
  </r>
  <r>
    <x v="0"/>
    <x v="154"/>
    <x v="158"/>
    <x v="160"/>
    <s v="2280601088"/>
    <s v="completed"/>
    <n v="159"/>
    <n v="0"/>
    <n v="118.40000152587891"/>
    <n v="0.31999999284744263"/>
    <n v="118.40000152587891"/>
    <n v="0"/>
    <n v="0"/>
    <n v="-159"/>
    <n v="-40.599998474121094"/>
    <s v="compact"/>
    <s v="12:24 PM"/>
    <n v="8.6999998092651367"/>
    <n v="28"/>
    <n v="118.08000183105469"/>
    <m/>
    <m/>
    <n v="1"/>
  </r>
  <r>
    <x v="0"/>
    <x v="153"/>
    <x v="157"/>
    <x v="159"/>
    <s v="2280600503"/>
    <s v="completed"/>
    <n v="2327"/>
    <n v="0"/>
    <n v="1636.6199951171875"/>
    <n v="148.77999877929687"/>
    <n v="1636.6199951171875"/>
    <n v="0"/>
    <n v="120"/>
    <n v="-2327"/>
    <n v="-570.3800048828125"/>
    <s v="luxury_sedan"/>
    <s v="12:23 PM"/>
    <n v="108.69999694824219"/>
    <n v="348"/>
    <n v="1487.8399658203125"/>
    <m/>
    <m/>
    <n v="1"/>
  </r>
  <r>
    <x v="0"/>
    <x v="159"/>
    <x v="163"/>
    <x v="165"/>
    <s v="2280574188"/>
    <s v="completed"/>
    <n v="234"/>
    <n v="0"/>
    <n v="159.19999694824219"/>
    <n v="1.6000000238418579"/>
    <n v="159.19999694824219"/>
    <n v="0"/>
    <n v="0"/>
    <n v="-234"/>
    <n v="-74.800003051757813"/>
    <s v="prime_play"/>
    <s v="12:13 PM"/>
    <n v="10.899999618530273"/>
    <n v="38"/>
    <n v="157.60000610351562"/>
    <m/>
    <m/>
    <n v="1"/>
  </r>
  <r>
    <x v="0"/>
    <x v="157"/>
    <x v="161"/>
    <x v="163"/>
    <s v="2280432468"/>
    <s v="completed"/>
    <n v="194"/>
    <n v="0"/>
    <n v="143.27999877929687"/>
    <n v="0"/>
    <n v="143.27999877929687"/>
    <n v="0"/>
    <n v="0"/>
    <n v="-194"/>
    <n v="-50.720001220703125"/>
    <s v="micro"/>
    <s v="11:29 AM"/>
    <n v="14.600000381469727"/>
    <n v="41"/>
    <n v="143.27999877929687"/>
    <m/>
    <m/>
    <n v="1"/>
  </r>
  <r>
    <x v="0"/>
    <x v="155"/>
    <x v="159"/>
    <x v="161"/>
    <s v="2280407061"/>
    <s v="completed"/>
    <n v="174"/>
    <n v="0"/>
    <n v="128.80000305175781"/>
    <n v="1.6000000238418579"/>
    <n v="128.80000305175781"/>
    <n v="0"/>
    <n v="0"/>
    <n v="-174"/>
    <n v="-45.200000762939453"/>
    <s v="micro"/>
    <s v="11:26 AM"/>
    <n v="13.5"/>
    <n v="32"/>
    <n v="127.19999694824219"/>
    <m/>
    <m/>
    <n v="1"/>
  </r>
  <r>
    <x v="0"/>
    <x v="153"/>
    <x v="157"/>
    <x v="159"/>
    <s v="2280382416"/>
    <s v="completed"/>
    <n v="196"/>
    <n v="0"/>
    <n v="145.74000549316406"/>
    <n v="0.93999999761581421"/>
    <n v="145.74000549316406"/>
    <n v="0"/>
    <n v="0"/>
    <n v="-196"/>
    <n v="-50.259998321533203"/>
    <s v="luxury_sedan"/>
    <s v="11:10 AM"/>
    <n v="9.6999998092651367"/>
    <n v="34"/>
    <n v="144.80000305175781"/>
    <m/>
    <m/>
    <n v="1"/>
  </r>
  <r>
    <x v="0"/>
    <x v="154"/>
    <x v="158"/>
    <x v="160"/>
    <s v="2280352156"/>
    <s v="completed"/>
    <n v="165"/>
    <n v="165"/>
    <n v="141.36000061035156"/>
    <n v="0"/>
    <n v="141.36000061035156"/>
    <n v="0"/>
    <n v="0"/>
    <n v="0"/>
    <n v="141.36000061035156"/>
    <s v="micro"/>
    <s v="11:07 AM"/>
    <n v="12.699999809265137"/>
    <n v="47"/>
    <n v="141.36000061035156"/>
    <m/>
    <m/>
    <n v="1"/>
  </r>
  <r>
    <x v="0"/>
    <x v="158"/>
    <x v="162"/>
    <x v="164"/>
    <s v="2280370107"/>
    <s v="completed"/>
    <n v="371"/>
    <n v="0"/>
    <n v="276.16000366210937"/>
    <n v="0"/>
    <n v="276.16000366210937"/>
    <n v="0"/>
    <n v="0"/>
    <n v="-371"/>
    <n v="-94.839996337890625"/>
    <s v="compact"/>
    <s v="11:06 AM"/>
    <n v="24.799999237060547"/>
    <n v="38"/>
    <n v="276.16000366210937"/>
    <m/>
    <m/>
    <n v="1"/>
  </r>
  <r>
    <x v="0"/>
    <x v="157"/>
    <x v="161"/>
    <x v="163"/>
    <s v="2280336013"/>
    <s v="completed"/>
    <n v="113"/>
    <n v="113"/>
    <n v="84"/>
    <n v="0"/>
    <n v="84"/>
    <n v="0"/>
    <n v="0"/>
    <n v="0"/>
    <n v="84"/>
    <s v="compact"/>
    <s v="10:58 AM"/>
    <n v="5"/>
    <n v="15"/>
    <n v="84"/>
    <m/>
    <m/>
    <n v="1"/>
  </r>
  <r>
    <x v="0"/>
    <x v="159"/>
    <x v="163"/>
    <x v="165"/>
    <s v="2280279039"/>
    <s v="completed"/>
    <n v="207"/>
    <n v="207"/>
    <n v="153.60000610351562"/>
    <n v="0.80000001192092896"/>
    <n v="153.60000610351562"/>
    <n v="0"/>
    <n v="0"/>
    <n v="0"/>
    <n v="153.60000610351562"/>
    <s v="luxury_sedan"/>
    <s v="10:41 AM"/>
    <n v="10.600000381469727"/>
    <n v="35"/>
    <n v="152.80000305175781"/>
    <m/>
    <m/>
    <n v="1"/>
  </r>
  <r>
    <x v="0"/>
    <x v="158"/>
    <x v="162"/>
    <x v="164"/>
    <s v="2280202819"/>
    <s v="completed"/>
    <n v="153"/>
    <n v="0"/>
    <n v="113.59999847412109"/>
    <n v="1.440000057220459"/>
    <n v="113.59999847412109"/>
    <n v="0"/>
    <n v="0"/>
    <n v="-153"/>
    <n v="-39.400001525878906"/>
    <s v="compact"/>
    <s v="10:24 AM"/>
    <n v="8.8999996185302734"/>
    <n v="19"/>
    <n v="112.16000366210937"/>
    <m/>
    <m/>
    <n v="1"/>
  </r>
  <r>
    <x v="0"/>
    <x v="157"/>
    <x v="161"/>
    <x v="163"/>
    <s v="2280180860"/>
    <s v="completed"/>
    <n v="173"/>
    <n v="128"/>
    <n v="128.80000305175781"/>
    <n v="0.87999999523162842"/>
    <n v="128.80000305175781"/>
    <n v="0"/>
    <n v="0"/>
    <n v="-45"/>
    <n v="83.800003051757813"/>
    <s v="micro"/>
    <s v="10:15 AM"/>
    <n v="12.899999618530273"/>
    <n v="35"/>
    <n v="127.91999816894531"/>
    <m/>
    <m/>
    <n v="1"/>
  </r>
  <r>
    <x v="0"/>
    <x v="154"/>
    <x v="158"/>
    <x v="160"/>
    <s v="2280114354"/>
    <s v="completed"/>
    <n v="263"/>
    <n v="0"/>
    <n v="195.19999694824219"/>
    <n v="0.31999999284744263"/>
    <n v="195.19999694824219"/>
    <n v="0"/>
    <n v="0"/>
    <n v="-263"/>
    <n v="-67.800003051757813"/>
    <s v="compact"/>
    <s v="09:56 AM"/>
    <n v="16.899999618530273"/>
    <n v="47"/>
    <n v="194.8800048828125"/>
    <m/>
    <m/>
    <n v="1"/>
  </r>
  <r>
    <x v="0"/>
    <x v="158"/>
    <x v="162"/>
    <x v="164"/>
    <s v="2280062329"/>
    <s v="completed"/>
    <n v="90"/>
    <n v="0"/>
    <n v="66.400001525878906"/>
    <n v="4.2399997711181641"/>
    <n v="66.400001525878906"/>
    <n v="0"/>
    <n v="0"/>
    <n v="-90"/>
    <n v="-23.600000381469727"/>
    <s v="micro"/>
    <s v="09:53 AM"/>
    <n v="4.1999998092651367"/>
    <n v="15"/>
    <n v="62.159999847412109"/>
    <m/>
    <m/>
    <n v="1"/>
  </r>
  <r>
    <x v="0"/>
    <x v="159"/>
    <x v="163"/>
    <x v="165"/>
    <s v="2280087016"/>
    <s v="completed"/>
    <n v="218"/>
    <n v="0"/>
    <n v="140.80000305175781"/>
    <n v="1.6000000238418579"/>
    <n v="140.80000305175781"/>
    <n v="0"/>
    <n v="27"/>
    <n v="-218"/>
    <n v="-50.200000762939453"/>
    <s v="luxury_sedan"/>
    <s v="09:51 AM"/>
    <n v="9.3000001907348633"/>
    <n v="31"/>
    <n v="139.19999694824219"/>
    <m/>
    <m/>
    <n v="1"/>
  </r>
  <r>
    <x v="0"/>
    <x v="156"/>
    <x v="160"/>
    <x v="162"/>
    <s v="2280077691"/>
    <s v="completed"/>
    <n v="130"/>
    <n v="0"/>
    <n v="95.800003051757813"/>
    <n v="19"/>
    <n v="95.800003051757813"/>
    <n v="0"/>
    <n v="0"/>
    <n v="-130"/>
    <n v="-34.200000762939453"/>
    <s v="micro"/>
    <s v="09:51 AM"/>
    <n v="5.5"/>
    <n v="22"/>
    <n v="76.800003051757813"/>
    <m/>
    <m/>
    <n v="1"/>
  </r>
  <r>
    <x v="0"/>
    <x v="155"/>
    <x v="159"/>
    <x v="161"/>
    <s v="2280056272"/>
    <s v="completed"/>
    <n v="256"/>
    <n v="0"/>
    <n v="190.47999572753906"/>
    <n v="1.1200000047683716"/>
    <n v="190.47999572753906"/>
    <n v="0"/>
    <n v="0"/>
    <n v="-256"/>
    <n v="-65.519996643066406"/>
    <s v="micro"/>
    <s v="09:49 AM"/>
    <n v="16.600000381469727"/>
    <n v="65"/>
    <n v="189.36000061035156"/>
    <m/>
    <m/>
    <n v="1"/>
  </r>
  <r>
    <x v="0"/>
    <x v="157"/>
    <x v="161"/>
    <x v="163"/>
    <s v="2280018633"/>
    <s v="completed"/>
    <n v="139"/>
    <n v="0"/>
    <n v="103.19999694824219"/>
    <n v="30.959999084472656"/>
    <n v="103.19999694824219"/>
    <n v="0"/>
    <n v="0"/>
    <n v="-139"/>
    <n v="-35.799999237060547"/>
    <s v="micro"/>
    <s v="09:36 AM"/>
    <n v="5.3000001907348633"/>
    <n v="19"/>
    <n v="72.239997863769531"/>
    <m/>
    <m/>
    <n v="1"/>
  </r>
  <r>
    <x v="0"/>
    <x v="154"/>
    <x v="158"/>
    <x v="160"/>
    <s v="2279942285"/>
    <s v="completed"/>
    <n v="96"/>
    <n v="0"/>
    <n v="71.199996948242187"/>
    <n v="1.6000000238418579"/>
    <n v="71.199996948242187"/>
    <n v="0"/>
    <n v="0"/>
    <n v="-96"/>
    <n v="-24.799999237060547"/>
    <s v="compact"/>
    <s v="09:17 AM"/>
    <n v="3.5"/>
    <n v="9"/>
    <n v="69.599998474121094"/>
    <m/>
    <m/>
    <n v="1"/>
  </r>
  <r>
    <x v="0"/>
    <x v="155"/>
    <x v="159"/>
    <x v="161"/>
    <s v="2279913903"/>
    <s v="completed"/>
    <n v="189"/>
    <n v="0"/>
    <n v="140.80000305175781"/>
    <n v="1.6000000238418579"/>
    <n v="140.80000305175781"/>
    <n v="0"/>
    <n v="0"/>
    <n v="-189"/>
    <n v="-48.200000762939453"/>
    <s v="luxury_sedan"/>
    <s v="09:13 AM"/>
    <n v="9.3000001907348633"/>
    <n v="31"/>
    <n v="139.19999694824219"/>
    <m/>
    <m/>
    <n v="1"/>
  </r>
  <r>
    <x v="0"/>
    <x v="158"/>
    <x v="162"/>
    <x v="164"/>
    <s v="2279894545"/>
    <s v="completed"/>
    <n v="170"/>
    <n v="0"/>
    <n v="126.23999786376953"/>
    <n v="0"/>
    <n v="126.23999786376953"/>
    <n v="0"/>
    <n v="0"/>
    <n v="-170"/>
    <n v="-43.759998321533203"/>
    <s v="compact"/>
    <s v="09:07 AM"/>
    <n v="9.6000003814697266"/>
    <n v="31"/>
    <n v="126.23999786376953"/>
    <m/>
    <m/>
    <n v="1"/>
  </r>
  <r>
    <x v="0"/>
    <x v="157"/>
    <x v="161"/>
    <x v="163"/>
    <s v="2279815158"/>
    <s v="completed"/>
    <n v="146"/>
    <n v="0"/>
    <n v="108.80000305175781"/>
    <n v="1.2799999713897705"/>
    <n v="108.80000305175781"/>
    <n v="0"/>
    <n v="0"/>
    <n v="-146"/>
    <n v="-37.200000762939453"/>
    <s v="compact"/>
    <s v="08:51 AM"/>
    <n v="7.3000001907348633"/>
    <n v="26"/>
    <n v="107.51999664306641"/>
    <m/>
    <m/>
    <n v="1"/>
  </r>
  <r>
    <x v="0"/>
    <x v="159"/>
    <x v="163"/>
    <x v="165"/>
    <s v="2279810657"/>
    <s v="completed"/>
    <n v="247"/>
    <n v="247"/>
    <n v="176"/>
    <n v="1.6000000238418579"/>
    <n v="176"/>
    <n v="0"/>
    <n v="27"/>
    <n v="0"/>
    <n v="203"/>
    <s v="luxury_sedan"/>
    <s v="08:50 AM"/>
    <n v="13"/>
    <n v="38"/>
    <n v="174.39999389648437"/>
    <m/>
    <m/>
    <n v="1"/>
  </r>
  <r>
    <x v="0"/>
    <x v="154"/>
    <x v="158"/>
    <x v="160"/>
    <s v="2279803560"/>
    <s v="completed"/>
    <n v="148"/>
    <n v="0"/>
    <n v="110.40000152587891"/>
    <n v="6.9600000381469727"/>
    <n v="110.40000152587891"/>
    <n v="0"/>
    <n v="0"/>
    <n v="-148"/>
    <n v="-37.599998474121094"/>
    <s v="micro"/>
    <s v="08:45 AM"/>
    <n v="10.300000190734863"/>
    <n v="25"/>
    <n v="103.44000244140625"/>
    <m/>
    <m/>
    <n v="1"/>
  </r>
  <r>
    <x v="0"/>
    <x v="157"/>
    <x v="161"/>
    <x v="163"/>
    <s v="2279754337"/>
    <s v="completed"/>
    <n v="88"/>
    <n v="0"/>
    <n v="64.800003051757812"/>
    <n v="13.680000305175781"/>
    <n v="64.800003051757812"/>
    <n v="0"/>
    <n v="0"/>
    <n v="-88"/>
    <n v="-23.200000762939453"/>
    <s v="micro"/>
    <s v="08:33 AM"/>
    <n v="2.9000000953674316"/>
    <n v="11"/>
    <n v="51.119998931884766"/>
    <m/>
    <m/>
    <n v="1"/>
  </r>
  <r>
    <x v="0"/>
    <x v="156"/>
    <x v="160"/>
    <x v="162"/>
    <s v="2279749444"/>
    <s v="completed"/>
    <n v="205"/>
    <n v="0"/>
    <n v="152.77999877929687"/>
    <n v="3.5"/>
    <n v="152.77999877929687"/>
    <n v="0"/>
    <n v="0"/>
    <n v="-205"/>
    <n v="-52.220001220703125"/>
    <s v="micro"/>
    <s v="08:32 AM"/>
    <n v="13.600000381469727"/>
    <n v="50"/>
    <n v="149.27999877929687"/>
    <m/>
    <m/>
    <n v="1"/>
  </r>
  <r>
    <x v="0"/>
    <x v="155"/>
    <x v="159"/>
    <x v="161"/>
    <s v="2279696024"/>
    <s v="completed"/>
    <n v="456"/>
    <n v="0"/>
    <n v="304"/>
    <n v="-0.47999998927116394"/>
    <n v="304"/>
    <n v="0"/>
    <n v="0"/>
    <n v="-456"/>
    <n v="-152"/>
    <s v="compact"/>
    <s v="08:10 AM"/>
    <n v="25.899999618530273"/>
    <n v="58"/>
    <n v="304.48001098632812"/>
    <m/>
    <m/>
    <n v="1"/>
  </r>
  <r>
    <x v="0"/>
    <x v="156"/>
    <x v="160"/>
    <x v="162"/>
    <s v="2279637085"/>
    <s v="completed"/>
    <n v="180"/>
    <n v="0"/>
    <n v="133.55999755859375"/>
    <n v="0.8399999737739563"/>
    <n v="133.55999755859375"/>
    <n v="0"/>
    <n v="0"/>
    <n v="-180"/>
    <n v="-46.439998626708984"/>
    <s v="micro"/>
    <s v="07:52 AM"/>
    <n v="13.899999618530273"/>
    <n v="35"/>
    <n v="132.72000122070312"/>
    <m/>
    <m/>
    <n v="1"/>
  </r>
  <r>
    <x v="0"/>
    <x v="152"/>
    <x v="156"/>
    <x v="158"/>
    <s v="2279613066"/>
    <s v="completed"/>
    <n v="903"/>
    <n v="717"/>
    <n v="650.08001708984375"/>
    <n v="0"/>
    <n v="650.08001708984375"/>
    <n v="0"/>
    <n v="27"/>
    <n v="-186"/>
    <n v="491.07998657226563"/>
    <s v="compact"/>
    <s v="07:38 AM"/>
    <n v="43.400001525878906"/>
    <n v="95"/>
    <n v="650.08001708984375"/>
    <m/>
    <m/>
    <n v="1"/>
  </r>
  <r>
    <x v="0"/>
    <x v="157"/>
    <x v="161"/>
    <x v="163"/>
    <s v="2279598240"/>
    <s v="completed"/>
    <n v="331"/>
    <n v="0"/>
    <n v="245.72000122070312"/>
    <n v="1.559999942779541"/>
    <n v="245.72000122070312"/>
    <n v="0"/>
    <n v="0"/>
    <n v="-331"/>
    <n v="-85.279998779296875"/>
    <s v="compact"/>
    <s v="07:30 AM"/>
    <n v="21.299999237060547"/>
    <n v="47"/>
    <n v="244.16000366210937"/>
    <m/>
    <m/>
    <n v="1"/>
  </r>
  <r>
    <x v="0"/>
    <x v="159"/>
    <x v="163"/>
    <x v="165"/>
    <s v="2279598144"/>
    <s v="completed"/>
    <n v="428"/>
    <n v="428"/>
    <n v="296.32000732421875"/>
    <n v="0"/>
    <n v="296.32000732421875"/>
    <n v="0"/>
    <n v="27"/>
    <n v="0"/>
    <n v="323.32000732421875"/>
    <s v="luxury_sedan"/>
    <s v="07:27 AM"/>
    <n v="23.600000381469727"/>
    <n v="50"/>
    <n v="296.32000732421875"/>
    <m/>
    <m/>
    <n v="1"/>
  </r>
  <r>
    <x v="0"/>
    <x v="154"/>
    <x v="158"/>
    <x v="160"/>
    <s v="2279597331"/>
    <s v="completed"/>
    <n v="241"/>
    <n v="0"/>
    <n v="179.36000061035156"/>
    <n v="0"/>
    <n v="179.36000061035156"/>
    <n v="0"/>
    <n v="0"/>
    <n v="-241"/>
    <n v="-61.639999389648438"/>
    <s v="compact"/>
    <s v="07:25 AM"/>
    <n v="16.299999237060547"/>
    <n v="36"/>
    <n v="179.36000061035156"/>
    <m/>
    <m/>
    <n v="1"/>
  </r>
  <r>
    <x v="0"/>
    <x v="156"/>
    <x v="160"/>
    <x v="162"/>
    <s v="a88333ea317032e0bdd04ee15864e303"/>
    <s v="completed"/>
    <n v="0"/>
    <n v="0"/>
    <n v="51.520000457763672"/>
    <n v="0"/>
    <n v="51.520000457763672"/>
    <n v="0"/>
    <n v="27"/>
    <n v="-66"/>
    <n v="12.520000457763672"/>
    <s v="micro"/>
    <s v="07:12 AM"/>
    <n v="3.4800000190734863"/>
    <n v="9"/>
    <n v="51.520000457763672"/>
    <s v="OSN:1127442109"/>
    <n v="1"/>
    <n v="1"/>
  </r>
  <r>
    <x v="0"/>
    <x v="152"/>
    <x v="156"/>
    <x v="158"/>
    <s v="2279567395"/>
    <s v="completed"/>
    <n v="197"/>
    <n v="197"/>
    <n v="136"/>
    <n v="1.2799999713897705"/>
    <n v="136"/>
    <n v="0"/>
    <n v="27"/>
    <n v="0"/>
    <n v="163"/>
    <s v="compact"/>
    <s v="07:06 AM"/>
    <n v="11.300000190734863"/>
    <n v="28"/>
    <n v="134.72000122070312"/>
    <m/>
    <m/>
    <n v="1"/>
  </r>
  <r>
    <x v="0"/>
    <x v="156"/>
    <x v="160"/>
    <x v="162"/>
    <s v="2279535881"/>
    <s v="completed"/>
    <n v="161"/>
    <n v="0"/>
    <n v="119.27999877929687"/>
    <n v="0"/>
    <n v="119.27999877929687"/>
    <n v="0"/>
    <n v="0"/>
    <n v="-161"/>
    <n v="-41.720001220703125"/>
    <s v="micro"/>
    <s v="06:41 AM"/>
    <n v="13.600000381469727"/>
    <n v="25"/>
    <n v="119.27999877929687"/>
    <m/>
    <m/>
    <n v="1"/>
  </r>
  <r>
    <x v="0"/>
    <x v="152"/>
    <x v="156"/>
    <x v="158"/>
    <s v="2279527469"/>
    <s v="completed"/>
    <n v="175"/>
    <n v="0"/>
    <n v="130.39999389648437"/>
    <n v="16.799999237060547"/>
    <n v="130.39999389648437"/>
    <n v="0"/>
    <n v="0"/>
    <n v="-175"/>
    <n v="-44.599998474121094"/>
    <s v="luxury_sedan"/>
    <s v="06:33 AM"/>
    <n v="7.4000000953674316"/>
    <n v="18"/>
    <n v="113.59999847412109"/>
    <m/>
    <m/>
    <n v="1"/>
  </r>
  <r>
    <x v="0"/>
    <x v="156"/>
    <x v="160"/>
    <x v="162"/>
    <s v="2279526926"/>
    <s v="completed"/>
    <n v="97"/>
    <n v="0"/>
    <n v="72"/>
    <n v="14.640000343322754"/>
    <n v="72"/>
    <n v="0"/>
    <n v="0"/>
    <n v="-97"/>
    <n v="-25"/>
    <s v="micro"/>
    <s v="06:29 AM"/>
    <n v="4.1999998092651367"/>
    <n v="11"/>
    <n v="57.360000610351562"/>
    <m/>
    <m/>
    <n v="1"/>
  </r>
  <r>
    <x v="0"/>
    <x v="158"/>
    <x v="162"/>
    <x v="164"/>
    <s v="2279522124"/>
    <s v="completed"/>
    <n v="152"/>
    <n v="152"/>
    <n v="113.05000305175781"/>
    <n v="1.4500000476837158"/>
    <n v="113.05000305175781"/>
    <n v="0"/>
    <n v="0"/>
    <n v="0"/>
    <n v="113.05000305175781"/>
    <s v="micro"/>
    <s v="06:27 AM"/>
    <n v="12"/>
    <n v="25"/>
    <n v="111.59999847412109"/>
    <m/>
    <m/>
    <n v="1"/>
  </r>
  <r>
    <x v="0"/>
    <x v="159"/>
    <x v="163"/>
    <x v="165"/>
    <s v="2279524297"/>
    <s v="completed"/>
    <n v="309"/>
    <n v="0"/>
    <n v="229.60000610351562"/>
    <n v="15.359999656677246"/>
    <n v="229.60000610351562"/>
    <n v="0"/>
    <n v="0"/>
    <n v="-309"/>
    <n v="-79.400001525878906"/>
    <s v="luxury_sedan"/>
    <s v="06:25 AM"/>
    <n v="17.200000762939453"/>
    <n v="37"/>
    <n v="214.24000549316406"/>
    <m/>
    <m/>
    <n v="1"/>
  </r>
  <r>
    <x v="0"/>
    <x v="156"/>
    <x v="160"/>
    <x v="162"/>
    <s v="2279515127"/>
    <s v="completed"/>
    <n v="74"/>
    <n v="0"/>
    <n v="54.909999847412109"/>
    <n v="4.9899997711181641"/>
    <n v="54.909999847412109"/>
    <n v="0"/>
    <n v="0"/>
    <n v="-74"/>
    <n v="-19.090000152587891"/>
    <s v="micro"/>
    <s v="06:13 AM"/>
    <n v="2.4000000953674316"/>
    <n v="12"/>
    <n v="49.919998168945313"/>
    <m/>
    <m/>
    <n v="1"/>
  </r>
  <r>
    <x v="0"/>
    <x v="158"/>
    <x v="162"/>
    <x v="164"/>
    <s v="2279508823"/>
    <s v="completed"/>
    <n v="113"/>
    <n v="0"/>
    <n v="84.239997863769531"/>
    <n v="0"/>
    <n v="84.239997863769531"/>
    <n v="0"/>
    <n v="0"/>
    <n v="-113"/>
    <n v="-28.760000228881836"/>
    <s v="micro"/>
    <s v="06:11 AM"/>
    <n v="8.3000001907348633"/>
    <n v="17"/>
    <n v="84.239997863769531"/>
    <m/>
    <m/>
    <n v="1"/>
  </r>
  <r>
    <x v="0"/>
    <x v="156"/>
    <x v="160"/>
    <x v="162"/>
    <s v="2279508884"/>
    <s v="completed"/>
    <n v="56"/>
    <n v="0"/>
    <n v="41.599998474121094"/>
    <n v="1.6000000238418579"/>
    <n v="41.599998474121094"/>
    <n v="0"/>
    <n v="0"/>
    <n v="-56"/>
    <n v="-14.399999618530273"/>
    <s v="micro"/>
    <s v="06:04 AM"/>
    <n v="1.5"/>
    <n v="5"/>
    <n v="40"/>
    <m/>
    <m/>
    <n v="1"/>
  </r>
  <r>
    <x v="0"/>
    <x v="158"/>
    <x v="162"/>
    <x v="164"/>
    <s v="2278948085"/>
    <s v="completed"/>
    <n v="144"/>
    <n v="0"/>
    <n v="80.800003051757813"/>
    <n v="3.7599999904632568"/>
    <n v="80.800003051757813"/>
    <n v="0"/>
    <n v="0"/>
    <n v="-144"/>
    <n v="-63.200000762939453"/>
    <s v="micro"/>
    <s v="05:45 AM"/>
    <n v="6.8000001907348633"/>
    <n v="17"/>
    <n v="77.040000915527344"/>
    <m/>
    <m/>
    <n v="1"/>
  </r>
  <r>
    <x v="0"/>
    <x v="159"/>
    <x v="163"/>
    <x v="165"/>
    <s v="2279491073"/>
    <s v="completed"/>
    <n v="243"/>
    <n v="0"/>
    <n v="180.47999572753906"/>
    <n v="0"/>
    <n v="180.47999572753906"/>
    <n v="0"/>
    <n v="0"/>
    <n v="-243"/>
    <n v="-62.520000457763672"/>
    <s v="micro"/>
    <s v="05:35 AM"/>
    <n v="19.299999237060547"/>
    <n v="36"/>
    <n v="180.47999572753906"/>
    <m/>
    <m/>
    <n v="1"/>
  </r>
  <r>
    <x v="0"/>
    <x v="158"/>
    <x v="162"/>
    <x v="164"/>
    <s v="2279482447"/>
    <s v="completed"/>
    <n v="108"/>
    <n v="108"/>
    <n v="80"/>
    <n v="0.80000001192092896"/>
    <n v="80"/>
    <n v="0"/>
    <n v="0"/>
    <n v="0"/>
    <n v="80"/>
    <s v="micro"/>
    <s v="05:22 AM"/>
    <n v="8"/>
    <n v="14"/>
    <n v="79.199996948242187"/>
    <m/>
    <m/>
    <n v="1"/>
  </r>
  <r>
    <x v="0"/>
    <x v="159"/>
    <x v="163"/>
    <x v="165"/>
    <s v="2279480471"/>
    <s v="completed"/>
    <n v="156"/>
    <n v="0"/>
    <n v="116.16000366210937"/>
    <n v="0"/>
    <n v="116.16000366210937"/>
    <n v="0"/>
    <n v="0"/>
    <n v="-156"/>
    <n v="-39.840000152587891"/>
    <s v="micro"/>
    <s v="05:12 AM"/>
    <n v="12.699999809265137"/>
    <n v="26"/>
    <n v="116.16000366210937"/>
    <m/>
    <m/>
    <n v="1"/>
  </r>
  <r>
    <x v="0"/>
    <x v="158"/>
    <x v="162"/>
    <x v="164"/>
    <s v="2279472756"/>
    <s v="completed"/>
    <n v="158"/>
    <n v="0"/>
    <n v="117.83000183105469"/>
    <n v="7.0000000298023224E-2"/>
    <n v="117.83000183105469"/>
    <n v="0"/>
    <n v="0"/>
    <n v="-158"/>
    <n v="-40.169998168945313"/>
    <s v="compact"/>
    <s v="04:58 AM"/>
    <n v="9.8999996185302734"/>
    <n v="18"/>
    <n v="117.76000213623047"/>
    <m/>
    <m/>
    <n v="1"/>
  </r>
  <r>
    <x v="0"/>
    <x v="159"/>
    <x v="163"/>
    <x v="165"/>
    <s v="2279461842"/>
    <s v="completed"/>
    <n v="190"/>
    <n v="0"/>
    <n v="129.60000610351562"/>
    <n v="0"/>
    <n v="129.60000610351562"/>
    <n v="0"/>
    <n v="0"/>
    <n v="-190"/>
    <n v="-60.400001525878906"/>
    <s v="prime_play"/>
    <s v="04:26 AM"/>
    <n v="9.3999996185302734"/>
    <n v="18"/>
    <n v="129.60000610351562"/>
    <m/>
    <m/>
    <n v="1"/>
  </r>
  <r>
    <x v="0"/>
    <x v="157"/>
    <x v="161"/>
    <x v="163"/>
    <s v="2279456227"/>
    <s v="completed"/>
    <n v="120"/>
    <n v="0"/>
    <n v="88.150001525878906"/>
    <n v="7.75"/>
    <n v="88.150001525878906"/>
    <n v="0"/>
    <n v="0"/>
    <n v="-120"/>
    <n v="-31.850000381469727"/>
    <s v="micro"/>
    <s v="04:13 AM"/>
    <n v="7.5"/>
    <n v="17"/>
    <n v="80.400001525878906"/>
    <m/>
    <m/>
    <n v="1"/>
  </r>
  <r>
    <x v="0"/>
    <x v="157"/>
    <x v="161"/>
    <x v="163"/>
    <s v="2279439685"/>
    <s v="completed"/>
    <n v="199"/>
    <n v="0"/>
    <n v="147.69999694824219"/>
    <n v="3.4600000381469727"/>
    <n v="147.69999694824219"/>
    <n v="0"/>
    <n v="0"/>
    <n v="-199"/>
    <n v="-51.299999237060547"/>
    <s v="micro"/>
    <s v="03:05 AM"/>
    <n v="15.899999618530273"/>
    <n v="33"/>
    <n v="144.24000549316406"/>
    <m/>
    <m/>
    <n v="1"/>
  </r>
  <r>
    <x v="0"/>
    <x v="155"/>
    <x v="159"/>
    <x v="161"/>
    <s v="2279419811"/>
    <s v="completed"/>
    <n v="285"/>
    <n v="0"/>
    <n v="211.19999694824219"/>
    <n v="1.6000000238418579"/>
    <n v="211.19999694824219"/>
    <n v="0"/>
    <n v="0"/>
    <n v="-285"/>
    <n v="-73.800003051757812"/>
    <s v="luxury_sedan"/>
    <s v="01:32 AM"/>
    <n v="17.5"/>
    <n v="27"/>
    <n v="209.60000610351562"/>
    <m/>
    <m/>
    <n v="1"/>
  </r>
  <r>
    <x v="0"/>
    <x v="155"/>
    <x v="159"/>
    <x v="161"/>
    <s v="2279402217"/>
    <s v="completed"/>
    <n v="343"/>
    <n v="257"/>
    <n v="220.17999267578125"/>
    <n v="20.020000457763672"/>
    <n v="220.17999267578125"/>
    <n v="0"/>
    <n v="0"/>
    <n v="-86"/>
    <n v="134.17999267578125"/>
    <s v="compact"/>
    <s v="12:45 AM"/>
    <n v="18.299999237060547"/>
    <n v="34"/>
    <n v="200.16000366210937"/>
    <m/>
    <m/>
    <n v="1"/>
  </r>
  <r>
    <x v="0"/>
    <x v="155"/>
    <x v="159"/>
    <x v="161"/>
    <s v="2279385251"/>
    <s v="completed"/>
    <n v="107"/>
    <n v="0"/>
    <n v="78.959999084472656"/>
    <n v="0"/>
    <n v="78.959999084472656"/>
    <n v="0"/>
    <n v="0"/>
    <n v="-107"/>
    <n v="-28.040000915527344"/>
    <s v="micro"/>
    <s v="12:08 AM"/>
    <n v="7.6999998092651367"/>
    <n v="15"/>
    <n v="78.959999084472656"/>
    <m/>
    <m/>
    <n v="1"/>
  </r>
  <r>
    <x v="0"/>
    <x v="160"/>
    <x v="164"/>
    <x v="166"/>
    <s v="2282487279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61"/>
    <x v="165"/>
    <x v="167"/>
    <s v="2282417091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62"/>
    <x v="166"/>
    <x v="168"/>
    <s v="2282387525"/>
    <s v="cancelled"/>
    <n v="0"/>
    <n v="0"/>
    <n v="37.180000305175781"/>
    <n v="0"/>
    <n v="37.180000305175781"/>
    <n v="0"/>
    <n v="0"/>
    <n v="0"/>
    <n v="37.180000305175781"/>
    <s v="luxury_sedan"/>
    <s v="10:01 PM"/>
    <n v="0"/>
    <n v="0"/>
    <n v="0"/>
    <m/>
    <m/>
    <n v="0"/>
  </r>
  <r>
    <x v="0"/>
    <x v="162"/>
    <x v="166"/>
    <x v="168"/>
    <s v="aeae27633d0971064fb8fb8846749af5"/>
    <s v="cancelled"/>
    <n v="0"/>
    <n v="0"/>
    <n v="0"/>
    <n v="0"/>
    <n v="0"/>
    <n v="0"/>
    <n v="0"/>
    <n v="0"/>
    <n v="0"/>
    <s v="micro"/>
    <s v="09:31 PM"/>
    <n v="0"/>
    <n v="0"/>
    <n v="0"/>
    <s v="OSN:1128175363"/>
    <n v="0"/>
    <n v="0"/>
  </r>
  <r>
    <x v="0"/>
    <x v="163"/>
    <x v="167"/>
    <x v="169"/>
    <s v="2282324551"/>
    <s v="cancelled"/>
    <n v="0"/>
    <n v="0"/>
    <n v="37.180000305175781"/>
    <n v="0"/>
    <n v="37.180000305175781"/>
    <n v="0"/>
    <n v="0"/>
    <n v="0"/>
    <n v="37.180000305175781"/>
    <s v="luxury_sedan"/>
    <s v="09:28 PM"/>
    <n v="0"/>
    <n v="0"/>
    <n v="0"/>
    <m/>
    <m/>
    <n v="0"/>
  </r>
  <r>
    <x v="0"/>
    <x v="164"/>
    <x v="168"/>
    <x v="170"/>
    <s v="2282297015"/>
    <s v="cancelled"/>
    <n v="0"/>
    <n v="0"/>
    <n v="0"/>
    <n v="0"/>
    <n v="0"/>
    <n v="0"/>
    <n v="0"/>
    <n v="0"/>
    <n v="0"/>
    <s v="micro"/>
    <s v="09:21 PM"/>
    <n v="0"/>
    <n v="0"/>
    <n v="0"/>
    <m/>
    <m/>
    <n v="0"/>
  </r>
  <r>
    <x v="0"/>
    <x v="164"/>
    <x v="168"/>
    <x v="170"/>
    <s v="2282287599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162"/>
    <x v="166"/>
    <x v="168"/>
    <s v="2282250542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63"/>
    <x v="167"/>
    <x v="169"/>
    <s v="2282140532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165"/>
    <x v="169"/>
    <x v="171"/>
    <s v="c2bbff55c34362975adfd060dc18620a"/>
    <s v="cancelled"/>
    <n v="0"/>
    <n v="0"/>
    <n v="0"/>
    <n v="0"/>
    <n v="0"/>
    <n v="0"/>
    <n v="0"/>
    <n v="0"/>
    <n v="0"/>
    <s v="micro"/>
    <s v="07:58 PM"/>
    <n v="0"/>
    <n v="0"/>
    <n v="0"/>
    <s v="OSN:1128100551"/>
    <n v="0"/>
    <n v="0"/>
  </r>
  <r>
    <x v="0"/>
    <x v="165"/>
    <x v="169"/>
    <x v="171"/>
    <s v="91a9537e4be95f4d0aa85b1247e99e7a"/>
    <s v="cancelled"/>
    <n v="0"/>
    <n v="0"/>
    <n v="0"/>
    <n v="0"/>
    <n v="0"/>
    <n v="0"/>
    <n v="0"/>
    <n v="0"/>
    <n v="0"/>
    <s v="micro"/>
    <s v="07:58 PM"/>
    <n v="0"/>
    <n v="0"/>
    <n v="0"/>
    <s v="OSN:1128106177"/>
    <n v="0"/>
    <n v="0"/>
  </r>
  <r>
    <x v="0"/>
    <x v="163"/>
    <x v="167"/>
    <x v="169"/>
    <s v="2282074175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63"/>
    <x v="167"/>
    <x v="169"/>
    <s v="2282044443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63"/>
    <x v="167"/>
    <x v="169"/>
    <s v="2282048875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66"/>
    <x v="170"/>
    <x v="172"/>
    <s v="2282012891"/>
    <s v="cancelled"/>
    <n v="0"/>
    <n v="0"/>
    <n v="37.180000305175781"/>
    <n v="0"/>
    <n v="37.180000305175781"/>
    <n v="0"/>
    <n v="0"/>
    <n v="0"/>
    <n v="37.180000305175781"/>
    <s v="compact"/>
    <s v="07:38 PM"/>
    <n v="0"/>
    <n v="0"/>
    <n v="0"/>
    <m/>
    <m/>
    <n v="0"/>
  </r>
  <r>
    <x v="0"/>
    <x v="164"/>
    <x v="168"/>
    <x v="170"/>
    <s v="228194130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4"/>
    <x v="168"/>
    <x v="170"/>
    <s v="2281899080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64"/>
    <x v="168"/>
    <x v="170"/>
    <s v="2281909719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64"/>
    <x v="168"/>
    <x v="170"/>
    <s v="2281854427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165"/>
    <x v="169"/>
    <x v="171"/>
    <s v="e2c7ad66ea584e1e27fc2b4dedf9dcc6"/>
    <s v="cancelled"/>
    <n v="0"/>
    <n v="0"/>
    <n v="0"/>
    <n v="0"/>
    <n v="0"/>
    <n v="0"/>
    <n v="0"/>
    <n v="0"/>
    <n v="0"/>
    <s v="micro"/>
    <s v="07:00 PM"/>
    <n v="0"/>
    <n v="0"/>
    <n v="0"/>
    <s v="OSN:1128043053"/>
    <n v="0"/>
    <n v="0"/>
  </r>
  <r>
    <x v="0"/>
    <x v="165"/>
    <x v="169"/>
    <x v="171"/>
    <s v="228170925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62"/>
    <x v="166"/>
    <x v="168"/>
    <s v="36c91a6ae0f7a306a2f066b2460b8bdf"/>
    <s v="cancelled"/>
    <n v="0"/>
    <n v="0"/>
    <n v="0"/>
    <n v="0"/>
    <n v="0"/>
    <n v="0"/>
    <n v="0"/>
    <n v="0"/>
    <n v="0"/>
    <s v="micro"/>
    <s v="06:21 PM"/>
    <n v="0"/>
    <n v="0"/>
    <n v="0"/>
    <s v="OSN:1127981513"/>
    <n v="0"/>
    <n v="0"/>
  </r>
  <r>
    <x v="0"/>
    <x v="162"/>
    <x v="166"/>
    <x v="168"/>
    <s v="ac11096bc49e423e413eddf97593b8f8"/>
    <s v="cancelled"/>
    <n v="0"/>
    <n v="0"/>
    <n v="0"/>
    <n v="0"/>
    <n v="0"/>
    <n v="0"/>
    <n v="0"/>
    <n v="0"/>
    <n v="0"/>
    <s v="micro"/>
    <s v="06:18 PM"/>
    <n v="0"/>
    <n v="0"/>
    <n v="0"/>
    <s v="OSN:1127983385"/>
    <n v="0"/>
    <n v="0"/>
  </r>
  <r>
    <x v="0"/>
    <x v="162"/>
    <x v="166"/>
    <x v="168"/>
    <s v="4dc2469d6bddb7aa845feb59e1a78c93"/>
    <s v="cancelled"/>
    <n v="0"/>
    <n v="0"/>
    <n v="0"/>
    <n v="0"/>
    <n v="0"/>
    <n v="0"/>
    <n v="0"/>
    <n v="0"/>
    <n v="0"/>
    <s v="micro"/>
    <s v="06:16 PM"/>
    <n v="0"/>
    <n v="0"/>
    <n v="0"/>
    <s v="OSN:1127984485,OSN:1127984667"/>
    <n v="0"/>
    <n v="0"/>
  </r>
  <r>
    <x v="0"/>
    <x v="166"/>
    <x v="170"/>
    <x v="172"/>
    <s v="2281652797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62"/>
    <x v="166"/>
    <x v="168"/>
    <s v="4321ff76d43a14ad2faddabc7318c796"/>
    <s v="cancelled"/>
    <n v="0"/>
    <n v="0"/>
    <n v="0"/>
    <n v="0"/>
    <n v="0"/>
    <n v="0"/>
    <n v="0"/>
    <n v="0"/>
    <n v="0"/>
    <s v="micro"/>
    <s v="06:10 PM"/>
    <n v="0"/>
    <n v="0"/>
    <n v="0"/>
    <s v="OSN:1127977177"/>
    <n v="0"/>
    <n v="0"/>
  </r>
  <r>
    <x v="0"/>
    <x v="162"/>
    <x v="166"/>
    <x v="168"/>
    <s v="2281572489"/>
    <s v="cancelled"/>
    <n v="0"/>
    <n v="0"/>
    <n v="37.180000305175781"/>
    <n v="0"/>
    <n v="37.180000305175781"/>
    <n v="0"/>
    <n v="0"/>
    <n v="0"/>
    <n v="37.180000305175781"/>
    <s v="luxury_sedan"/>
    <s v="05:57 PM"/>
    <n v="0"/>
    <n v="0"/>
    <n v="0"/>
    <m/>
    <m/>
    <n v="0"/>
  </r>
  <r>
    <x v="0"/>
    <x v="160"/>
    <x v="164"/>
    <x v="166"/>
    <s v="2281514009"/>
    <s v="cancelled"/>
    <n v="0"/>
    <n v="0"/>
    <n v="37.180000305175781"/>
    <n v="0"/>
    <n v="37.180000305175781"/>
    <n v="0"/>
    <n v="0"/>
    <n v="0"/>
    <n v="37.180000305175781"/>
    <s v="luxury_sedan"/>
    <s v="05:42 PM"/>
    <n v="0"/>
    <n v="0"/>
    <n v="0"/>
    <m/>
    <m/>
    <n v="0"/>
  </r>
  <r>
    <x v="0"/>
    <x v="162"/>
    <x v="166"/>
    <x v="168"/>
    <s v="228131808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5"/>
    <x v="169"/>
    <x v="171"/>
    <s v="228130889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4"/>
    <x v="168"/>
    <x v="170"/>
    <s v="228128846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62"/>
    <x v="166"/>
    <x v="168"/>
    <s v="1b8489f17020535306864b18f2ab4ae1"/>
    <s v="cancelled"/>
    <n v="0"/>
    <n v="0"/>
    <n v="0"/>
    <n v="0"/>
    <n v="0"/>
    <n v="0"/>
    <n v="0"/>
    <n v="0"/>
    <n v="0"/>
    <s v="micro"/>
    <s v="04:21 PM"/>
    <n v="0"/>
    <n v="0"/>
    <n v="0"/>
    <s v="OSN:1127877961"/>
    <n v="0"/>
    <n v="0"/>
  </r>
  <r>
    <x v="0"/>
    <x v="160"/>
    <x v="164"/>
    <x v="166"/>
    <s v="2281132221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66"/>
    <x v="170"/>
    <x v="172"/>
    <s v="2281126548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63"/>
    <x v="167"/>
    <x v="169"/>
    <s v="2281125212"/>
    <s v="cancelled"/>
    <n v="0"/>
    <n v="0"/>
    <n v="37.180000305175781"/>
    <n v="0"/>
    <n v="37.180000305175781"/>
    <n v="0"/>
    <n v="0"/>
    <n v="0"/>
    <n v="37.180000305175781"/>
    <s v="luxury_sedan"/>
    <s v="03:37 PM"/>
    <n v="0"/>
    <n v="0"/>
    <n v="0"/>
    <m/>
    <m/>
    <n v="0"/>
  </r>
  <r>
    <x v="0"/>
    <x v="166"/>
    <x v="170"/>
    <x v="172"/>
    <s v="228102329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63"/>
    <x v="167"/>
    <x v="169"/>
    <s v="2281030513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62"/>
    <x v="166"/>
    <x v="168"/>
    <s v="2f2a132cae3d54316ec237c4f8e12c08"/>
    <s v="cancelled"/>
    <n v="0"/>
    <n v="0"/>
    <n v="0"/>
    <n v="0"/>
    <n v="0"/>
    <n v="0"/>
    <n v="0"/>
    <n v="0"/>
    <n v="0"/>
    <s v="micro"/>
    <s v="03:03 PM"/>
    <n v="0"/>
    <n v="0"/>
    <n v="0"/>
    <s v="OSN:1127829707"/>
    <n v="0"/>
    <n v="0"/>
  </r>
  <r>
    <x v="0"/>
    <x v="165"/>
    <x v="169"/>
    <x v="171"/>
    <s v="2280997470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1"/>
    <x v="165"/>
    <x v="167"/>
    <s v="228099266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61"/>
    <x v="165"/>
    <x v="167"/>
    <s v="228088514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63"/>
    <x v="167"/>
    <x v="169"/>
    <s v="2280878557"/>
    <s v="cancelled"/>
    <n v="0"/>
    <n v="0"/>
    <n v="37.180000305175781"/>
    <n v="0"/>
    <n v="37.180000305175781"/>
    <n v="0"/>
    <n v="0"/>
    <n v="0"/>
    <n v="37.180000305175781"/>
    <s v="luxury_sedan"/>
    <s v="02:04 PM"/>
    <n v="0"/>
    <n v="0"/>
    <n v="0"/>
    <m/>
    <m/>
    <n v="0"/>
  </r>
  <r>
    <x v="0"/>
    <x v="162"/>
    <x v="166"/>
    <x v="168"/>
    <s v="4e3a71c72f7380f991914fadec294f9d"/>
    <s v="cancelled"/>
    <n v="0"/>
    <n v="0"/>
    <n v="0"/>
    <n v="0"/>
    <n v="0"/>
    <n v="0"/>
    <n v="0"/>
    <n v="0"/>
    <n v="0"/>
    <s v="micro"/>
    <s v="01:47 PM"/>
    <n v="0"/>
    <n v="0"/>
    <n v="0"/>
    <s v="OSN:1127790343"/>
    <n v="0"/>
    <n v="0"/>
  </r>
  <r>
    <x v="0"/>
    <x v="164"/>
    <x v="168"/>
    <x v="170"/>
    <s v="2280781533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63"/>
    <x v="167"/>
    <x v="169"/>
    <s v="228080143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62"/>
    <x v="166"/>
    <x v="168"/>
    <s v="228072017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63"/>
    <x v="167"/>
    <x v="169"/>
    <s v="2280596511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163"/>
    <x v="167"/>
    <x v="169"/>
    <s v="2280591980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160"/>
    <x v="164"/>
    <x v="166"/>
    <s v="a50042d6e3440492d46173792b835214"/>
    <s v="cancelled"/>
    <n v="0"/>
    <n v="0"/>
    <n v="0"/>
    <n v="0"/>
    <n v="0"/>
    <n v="0"/>
    <n v="0"/>
    <n v="0"/>
    <n v="0"/>
    <s v="micro"/>
    <s v="12:20 PM"/>
    <n v="0"/>
    <n v="0"/>
    <n v="0"/>
    <s v="OSN:1127735871"/>
    <n v="0"/>
    <n v="0"/>
  </r>
  <r>
    <x v="0"/>
    <x v="166"/>
    <x v="170"/>
    <x v="172"/>
    <s v="2280475050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65"/>
    <x v="171"/>
    <x v="173"/>
    <s v="228031948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66"/>
    <x v="170"/>
    <x v="172"/>
    <s v="2280186992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62"/>
    <x v="166"/>
    <x v="168"/>
    <s v="228012576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62"/>
    <x v="166"/>
    <x v="168"/>
    <s v="2280012311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62"/>
    <x v="166"/>
    <x v="168"/>
    <s v="2280007598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65"/>
    <x v="171"/>
    <x v="173"/>
    <s v="2279904026"/>
    <s v="cancelled"/>
    <n v="0"/>
    <n v="0"/>
    <n v="37.180000305175781"/>
    <n v="0"/>
    <n v="37.180000305175781"/>
    <n v="0"/>
    <n v="0"/>
    <n v="0"/>
    <n v="37.180000305175781"/>
    <s v="prime_play"/>
    <s v="09:11 AM"/>
    <n v="0"/>
    <n v="0"/>
    <n v="0"/>
    <m/>
    <m/>
    <n v="0"/>
  </r>
  <r>
    <x v="0"/>
    <x v="162"/>
    <x v="166"/>
    <x v="168"/>
    <s v="2279759758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62"/>
    <x v="166"/>
    <x v="168"/>
    <s v="cbf3b36eb1f6fdbb7ca81562c5551d5b"/>
    <s v="cancelled"/>
    <n v="0"/>
    <n v="0"/>
    <n v="0"/>
    <n v="0"/>
    <n v="0"/>
    <n v="0"/>
    <n v="0"/>
    <n v="0"/>
    <n v="0"/>
    <s v="micro"/>
    <s v="08:22 AM"/>
    <n v="0"/>
    <n v="0"/>
    <n v="0"/>
    <s v="OSN:1127474735,OSN:1127483195"/>
    <n v="0"/>
    <n v="0"/>
  </r>
  <r>
    <x v="0"/>
    <x v="165"/>
    <x v="171"/>
    <x v="173"/>
    <s v="2279716406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65"/>
    <x v="171"/>
    <x v="173"/>
    <s v="2279718893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65"/>
    <x v="171"/>
    <x v="173"/>
    <s v="2279715603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63"/>
    <x v="167"/>
    <x v="169"/>
    <s v="2279559174"/>
    <s v="cancelled"/>
    <n v="0"/>
    <n v="0"/>
    <n v="37.180000305175781"/>
    <n v="0"/>
    <n v="37.180000305175781"/>
    <n v="0"/>
    <n v="0"/>
    <n v="0"/>
    <n v="37.180000305175781"/>
    <s v="luxury_sedan"/>
    <s v="06:59 AM"/>
    <n v="0"/>
    <n v="0"/>
    <n v="0"/>
    <m/>
    <m/>
    <n v="0"/>
  </r>
  <r>
    <x v="0"/>
    <x v="163"/>
    <x v="167"/>
    <x v="169"/>
    <s v="2279553772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66"/>
    <x v="170"/>
    <x v="172"/>
    <s v="2279500696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62"/>
    <x v="166"/>
    <x v="168"/>
    <s v="e6770a6070867b1b3a47d452bf068cbf"/>
    <s v="cancelled"/>
    <n v="0"/>
    <n v="0"/>
    <n v="0"/>
    <n v="0"/>
    <n v="0"/>
    <n v="0"/>
    <n v="0"/>
    <n v="0"/>
    <n v="0"/>
    <s v="micro"/>
    <s v="04:31 AM"/>
    <n v="0"/>
    <n v="0"/>
    <n v="0"/>
    <s v="OSN:1127421451"/>
    <n v="0"/>
    <n v="0"/>
  </r>
  <r>
    <x v="0"/>
    <x v="162"/>
    <x v="166"/>
    <x v="168"/>
    <s v="6a539cceb5591ffae958aefb9cc49281"/>
    <s v="cancelled"/>
    <n v="0"/>
    <n v="0"/>
    <n v="0"/>
    <n v="0"/>
    <n v="0"/>
    <n v="0"/>
    <n v="0"/>
    <n v="0"/>
    <n v="0"/>
    <s v="micro"/>
    <s v="03:18 AM"/>
    <n v="0"/>
    <n v="0"/>
    <n v="0"/>
    <s v="OSN:1127416461"/>
    <n v="0"/>
    <n v="0"/>
  </r>
  <r>
    <x v="0"/>
    <x v="161"/>
    <x v="165"/>
    <x v="167"/>
    <s v="2282499632"/>
    <s v="completed"/>
    <n v="96"/>
    <n v="96"/>
    <n v="71.279998779296875"/>
    <n v="0"/>
    <n v="71.279998779296875"/>
    <n v="0"/>
    <n v="0"/>
    <n v="0"/>
    <n v="71.279998779296875"/>
    <s v="micro"/>
    <s v="11:24 PM"/>
    <n v="6.0999999046325684"/>
    <n v="15"/>
    <n v="71.279998779296875"/>
    <m/>
    <m/>
    <n v="1"/>
  </r>
  <r>
    <x v="0"/>
    <x v="160"/>
    <x v="164"/>
    <x v="166"/>
    <s v="2282489038"/>
    <s v="completed"/>
    <n v="455"/>
    <n v="0"/>
    <n v="337.29000854492187"/>
    <n v="14.25"/>
    <n v="337.29000854492187"/>
    <n v="0"/>
    <n v="0"/>
    <n v="-455"/>
    <n v="-117.70999908447266"/>
    <s v="micro"/>
    <s v="11:14 PM"/>
    <n v="31.399999618530273"/>
    <n v="58"/>
    <n v="323.04000854492188"/>
    <m/>
    <m/>
    <n v="1"/>
  </r>
  <r>
    <x v="0"/>
    <x v="160"/>
    <x v="164"/>
    <x v="166"/>
    <s v="2282457708"/>
    <s v="completed"/>
    <n v="118"/>
    <n v="0"/>
    <n v="87.730003356933594"/>
    <n v="0.37000000476837158"/>
    <n v="87.730003356933594"/>
    <n v="0"/>
    <n v="0"/>
    <n v="-118"/>
    <n v="-30.270000457763672"/>
    <s v="micro"/>
    <s v="10:50 PM"/>
    <n v="8.1999998092651367"/>
    <n v="20"/>
    <n v="87.360000610351563"/>
    <m/>
    <m/>
    <n v="1"/>
  </r>
  <r>
    <x v="0"/>
    <x v="160"/>
    <x v="164"/>
    <x v="166"/>
    <s v="2282435984"/>
    <s v="completed"/>
    <n v="128"/>
    <n v="128"/>
    <n v="95.199996948242188"/>
    <n v="1.6000000238418579"/>
    <n v="95.199996948242188"/>
    <n v="0"/>
    <n v="0"/>
    <n v="0"/>
    <n v="95.199996948242188"/>
    <s v="luxury_sedan"/>
    <s v="10:34 PM"/>
    <n v="5.1999998092651367"/>
    <n v="15"/>
    <n v="93.599998474121094"/>
    <m/>
    <m/>
    <n v="1"/>
  </r>
  <r>
    <x v="0"/>
    <x v="161"/>
    <x v="165"/>
    <x v="167"/>
    <s v="2282435183"/>
    <s v="completed"/>
    <n v="123"/>
    <n v="0"/>
    <n v="91.44000244140625"/>
    <n v="0"/>
    <n v="91.44000244140625"/>
    <n v="0"/>
    <n v="0"/>
    <n v="-123"/>
    <n v="-31.559999465942383"/>
    <s v="micro"/>
    <s v="10:33 PM"/>
    <n v="9.3000001907348633"/>
    <n v="19"/>
    <n v="91.44000244140625"/>
    <m/>
    <m/>
    <n v="1"/>
  </r>
  <r>
    <x v="0"/>
    <x v="160"/>
    <x v="164"/>
    <x v="166"/>
    <s v="2282399674"/>
    <s v="completed"/>
    <n v="77"/>
    <n v="0"/>
    <n v="56.799999237060547"/>
    <n v="1.1200000047683716"/>
    <n v="56.799999237060547"/>
    <n v="0"/>
    <n v="0"/>
    <n v="-77"/>
    <n v="-20.200000762939453"/>
    <s v="micro"/>
    <s v="10:12 PM"/>
    <n v="3.5999999046325684"/>
    <n v="12"/>
    <n v="55.680000305175781"/>
    <m/>
    <m/>
    <n v="1"/>
  </r>
  <r>
    <x v="0"/>
    <x v="163"/>
    <x v="167"/>
    <x v="169"/>
    <s v="2282309433"/>
    <s v="completed"/>
    <n v="103"/>
    <n v="0"/>
    <n v="76.800003051757813"/>
    <n v="0.95999997854232788"/>
    <n v="76.800003051757813"/>
    <n v="0"/>
    <n v="0"/>
    <n v="-103"/>
    <n v="-26.200000762939453"/>
    <s v="compact"/>
    <s v="09:42 PM"/>
    <n v="3.5999999046325684"/>
    <n v="16"/>
    <n v="75.839996337890625"/>
    <m/>
    <m/>
    <n v="1"/>
  </r>
  <r>
    <x v="0"/>
    <x v="165"/>
    <x v="169"/>
    <x v="171"/>
    <s v="2282331633"/>
    <s v="completed"/>
    <n v="399"/>
    <n v="0"/>
    <n v="261.60000610351562"/>
    <n v="0.95999997854232788"/>
    <n v="261.60000610351562"/>
    <n v="0"/>
    <n v="0"/>
    <n v="-399"/>
    <n v="-137.39999389648437"/>
    <s v="luxury_sedan"/>
    <s v="09:35 PM"/>
    <n v="20.200000762939453"/>
    <n v="53"/>
    <n v="260.6400146484375"/>
    <m/>
    <m/>
    <n v="1"/>
  </r>
  <r>
    <x v="0"/>
    <x v="166"/>
    <x v="170"/>
    <x v="172"/>
    <s v="2282313376"/>
    <s v="completed"/>
    <n v="97"/>
    <n v="0"/>
    <n v="71.760002136230469"/>
    <n v="0"/>
    <n v="71.760002136230469"/>
    <n v="0"/>
    <n v="0"/>
    <n v="-97"/>
    <n v="-25.239999771118164"/>
    <s v="micro"/>
    <s v="09:21 PM"/>
    <n v="6.1999998092651367"/>
    <n v="15"/>
    <n v="71.760002136230469"/>
    <m/>
    <m/>
    <n v="1"/>
  </r>
  <r>
    <x v="0"/>
    <x v="163"/>
    <x v="167"/>
    <x v="169"/>
    <s v="2282295209"/>
    <s v="completed"/>
    <n v="85"/>
    <n v="0"/>
    <n v="63.200000762939453"/>
    <n v="0"/>
    <n v="63.200000762939453"/>
    <n v="0"/>
    <n v="0"/>
    <n v="-85"/>
    <n v="-21.799999237060547"/>
    <s v="luxury_sedan"/>
    <s v="09:15 PM"/>
    <n v="2.0999999046325684"/>
    <n v="8"/>
    <n v="63.200000762939453"/>
    <m/>
    <m/>
    <n v="1"/>
  </r>
  <r>
    <x v="0"/>
    <x v="160"/>
    <x v="164"/>
    <x v="166"/>
    <s v="2282293850"/>
    <s v="completed"/>
    <n v="258"/>
    <n v="0"/>
    <n v="192"/>
    <n v="1.6000000238418579"/>
    <n v="192"/>
    <n v="0"/>
    <n v="0"/>
    <n v="-258"/>
    <n v="-66"/>
    <s v="luxury_sedan"/>
    <s v="09:13 PM"/>
    <n v="14.800000190734863"/>
    <n v="40"/>
    <n v="190.39999389648437"/>
    <m/>
    <m/>
    <n v="1"/>
  </r>
  <r>
    <x v="0"/>
    <x v="162"/>
    <x v="166"/>
    <x v="168"/>
    <s v="2282266252"/>
    <s v="completed"/>
    <n v="159"/>
    <n v="0"/>
    <n v="83.199996948242187"/>
    <n v="1.6000000238418579"/>
    <n v="83.199996948242187"/>
    <n v="0"/>
    <n v="0"/>
    <n v="-159"/>
    <n v="-75.800003051757813"/>
    <s v="luxury_sedan"/>
    <s v="09:03 PM"/>
    <n v="3.7000000476837158"/>
    <n v="15"/>
    <n v="81.599998474121094"/>
    <m/>
    <m/>
    <n v="1"/>
  </r>
  <r>
    <x v="0"/>
    <x v="166"/>
    <x v="170"/>
    <x v="172"/>
    <s v="2282246779"/>
    <s v="completed"/>
    <n v="89"/>
    <n v="0"/>
    <n v="65.44000244140625"/>
    <n v="0"/>
    <n v="65.44000244140625"/>
    <n v="0"/>
    <n v="0"/>
    <n v="-89"/>
    <n v="-23.559999465942383"/>
    <s v="compact"/>
    <s v="08:54 PM"/>
    <n v="2.5999999046325684"/>
    <n v="11"/>
    <n v="65.44000244140625"/>
    <m/>
    <m/>
    <n v="1"/>
  </r>
  <r>
    <x v="0"/>
    <x v="163"/>
    <x v="167"/>
    <x v="169"/>
    <s v="2282176090"/>
    <s v="completed"/>
    <n v="225"/>
    <n v="225"/>
    <n v="167.36000061035156"/>
    <n v="0"/>
    <n v="167.36000061035156"/>
    <n v="0"/>
    <n v="0"/>
    <n v="0"/>
    <n v="167.36000061035156"/>
    <s v="compact"/>
    <s v="08:32 PM"/>
    <n v="14.399999618530273"/>
    <n v="44"/>
    <n v="167.36000061035156"/>
    <m/>
    <m/>
    <n v="1"/>
  </r>
  <r>
    <x v="0"/>
    <x v="164"/>
    <x v="168"/>
    <x v="170"/>
    <s v="2282167153"/>
    <s v="completed"/>
    <n v="155"/>
    <n v="0"/>
    <n v="115.19999694824219"/>
    <n v="0"/>
    <n v="115.19999694824219"/>
    <n v="0"/>
    <n v="0"/>
    <n v="-155"/>
    <n v="-39.799999237060547"/>
    <s v="luxury_sedan"/>
    <s v="08:27 PM"/>
    <n v="6.9000000953674316"/>
    <n v="25"/>
    <n v="115.19999694824219"/>
    <m/>
    <m/>
    <n v="1"/>
  </r>
  <r>
    <x v="0"/>
    <x v="161"/>
    <x v="165"/>
    <x v="167"/>
    <s v="2282149638"/>
    <s v="completed"/>
    <n v="521"/>
    <n v="0"/>
    <n v="387.3800048828125"/>
    <n v="24.260000228881836"/>
    <n v="387.3800048828125"/>
    <n v="0"/>
    <n v="0"/>
    <n v="-521"/>
    <n v="-133.6199951171875"/>
    <s v="micro"/>
    <s v="08:24 PM"/>
    <n v="32.200000762939453"/>
    <n v="85"/>
    <n v="363.1199951171875"/>
    <m/>
    <m/>
    <n v="1"/>
  </r>
  <r>
    <x v="0"/>
    <x v="160"/>
    <x v="164"/>
    <x v="166"/>
    <s v="2282122032"/>
    <s v="completed"/>
    <n v="231"/>
    <n v="0"/>
    <n v="170.39999389648438"/>
    <n v="0.80000001192092896"/>
    <n v="170.39999389648438"/>
    <n v="0"/>
    <n v="0"/>
    <n v="-231"/>
    <n v="-60.599998474121094"/>
    <s v="compact"/>
    <s v="08:10 PM"/>
    <n v="14.5"/>
    <n v="46"/>
    <n v="169.60000610351562"/>
    <m/>
    <m/>
    <n v="1"/>
  </r>
  <r>
    <x v="0"/>
    <x v="165"/>
    <x v="169"/>
    <x v="171"/>
    <s v="2282104591"/>
    <s v="completed"/>
    <n v="196"/>
    <n v="0"/>
    <n v="144.80000305175781"/>
    <n v="0"/>
    <n v="144.80000305175781"/>
    <n v="0"/>
    <n v="0"/>
    <n v="-196"/>
    <n v="-51.200000762939453"/>
    <s v="compact"/>
    <s v="08:05 PM"/>
    <n v="12.5"/>
    <n v="31"/>
    <n v="144.80000305175781"/>
    <m/>
    <m/>
    <n v="1"/>
  </r>
  <r>
    <x v="0"/>
    <x v="164"/>
    <x v="168"/>
    <x v="170"/>
    <s v="2282082058"/>
    <s v="completed"/>
    <n v="108"/>
    <n v="0"/>
    <n v="80.260002136230469"/>
    <n v="9.8599996566772461"/>
    <n v="80.260002136230469"/>
    <n v="0"/>
    <n v="0"/>
    <n v="-108"/>
    <n v="-27.739999771118164"/>
    <s v="luxury_sedan"/>
    <s v="08:03 PM"/>
    <n v="2.7000000476837158"/>
    <n v="11"/>
    <n v="70.400001525878906"/>
    <m/>
    <m/>
    <n v="1"/>
  </r>
  <r>
    <x v="0"/>
    <x v="162"/>
    <x v="166"/>
    <x v="168"/>
    <s v="2282092894"/>
    <s v="completed"/>
    <n v="227"/>
    <n v="0"/>
    <n v="167.83999633789063"/>
    <n v="0"/>
    <n v="167.83999633789063"/>
    <n v="0"/>
    <n v="0"/>
    <n v="-227"/>
    <n v="-59.159999847412109"/>
    <s v="compact"/>
    <s v="08:01 PM"/>
    <n v="13.100000381469727"/>
    <n v="55"/>
    <n v="167.83999633789063"/>
    <m/>
    <m/>
    <n v="1"/>
  </r>
  <r>
    <x v="0"/>
    <x v="166"/>
    <x v="170"/>
    <x v="172"/>
    <s v="2282053689"/>
    <s v="completed"/>
    <n v="259"/>
    <n v="0"/>
    <n v="192"/>
    <n v="1.6000000238418579"/>
    <n v="192"/>
    <n v="0"/>
    <n v="0"/>
    <n v="-259"/>
    <n v="-67"/>
    <s v="compact"/>
    <s v="07:50 PM"/>
    <n v="16"/>
    <n v="54"/>
    <n v="190.39999389648437"/>
    <m/>
    <m/>
    <n v="1"/>
  </r>
  <r>
    <x v="0"/>
    <x v="161"/>
    <x v="165"/>
    <x v="167"/>
    <s v="2282017978"/>
    <s v="completed"/>
    <n v="103"/>
    <n v="0"/>
    <n v="75.760002136230469"/>
    <n v="1.2000000476837158"/>
    <n v="75.760002136230469"/>
    <n v="0"/>
    <n v="0"/>
    <n v="-103"/>
    <n v="-27.239999771118164"/>
    <s v="compact"/>
    <s v="07:43 PM"/>
    <n v="2.9000000953674316"/>
    <n v="20"/>
    <n v="74.55999755859375"/>
    <m/>
    <m/>
    <n v="1"/>
  </r>
  <r>
    <x v="0"/>
    <x v="165"/>
    <x v="169"/>
    <x v="171"/>
    <s v="2281922281"/>
    <s v="completed"/>
    <n v="134"/>
    <n v="134"/>
    <n v="99.199996948242188"/>
    <n v="1.2799999713897705"/>
    <n v="99.199996948242188"/>
    <n v="0"/>
    <n v="0"/>
    <n v="0"/>
    <n v="99.199996948242188"/>
    <s v="compact"/>
    <s v="07:14 PM"/>
    <n v="6.3000001907348633"/>
    <n v="22"/>
    <n v="97.919998168945313"/>
    <m/>
    <m/>
    <n v="1"/>
  </r>
  <r>
    <x v="0"/>
    <x v="166"/>
    <x v="170"/>
    <x v="172"/>
    <s v="2281917630"/>
    <s v="completed"/>
    <n v="93"/>
    <n v="0"/>
    <n v="68.800003051757812"/>
    <n v="0"/>
    <n v="68.800003051757812"/>
    <n v="0"/>
    <n v="0"/>
    <n v="-93"/>
    <n v="-24.200000762939453"/>
    <s v="compact"/>
    <s v="07:13 PM"/>
    <n v="3"/>
    <n v="12"/>
    <n v="68.800003051757812"/>
    <m/>
    <m/>
    <n v="1"/>
  </r>
  <r>
    <x v="0"/>
    <x v="166"/>
    <x v="170"/>
    <x v="172"/>
    <s v="2281856539"/>
    <s v="completed"/>
    <n v="77"/>
    <n v="0"/>
    <n v="56.319999694824219"/>
    <n v="5.119999885559082"/>
    <n v="56.319999694824219"/>
    <n v="0"/>
    <n v="0"/>
    <n v="-77"/>
    <n v="-20.680000305175781"/>
    <s v="compact"/>
    <s v="07:07 PM"/>
    <n v="1"/>
    <n v="6"/>
    <n v="51.200000762939453"/>
    <m/>
    <m/>
    <n v="1"/>
  </r>
  <r>
    <x v="0"/>
    <x v="160"/>
    <x v="164"/>
    <x v="166"/>
    <s v="2281866641"/>
    <s v="completed"/>
    <n v="301"/>
    <n v="0"/>
    <n v="222.8800048828125"/>
    <n v="0"/>
    <n v="222.8800048828125"/>
    <n v="0"/>
    <n v="0"/>
    <n v="-301"/>
    <n v="-78.120002746582031"/>
    <s v="compact"/>
    <s v="07:01 PM"/>
    <n v="17.899999618530273"/>
    <n v="68"/>
    <n v="222.8800048828125"/>
    <m/>
    <m/>
    <n v="1"/>
  </r>
  <r>
    <x v="0"/>
    <x v="163"/>
    <x v="167"/>
    <x v="169"/>
    <s v="2281797553"/>
    <s v="completed"/>
    <n v="297"/>
    <n v="0"/>
    <n v="220"/>
    <n v="1.440000057220459"/>
    <n v="220"/>
    <n v="0"/>
    <n v="0"/>
    <n v="-297"/>
    <n v="-77"/>
    <s v="luxury_sedan"/>
    <s v="06:55 PM"/>
    <n v="15.800000190734863"/>
    <n v="62"/>
    <n v="218.55999755859375"/>
    <m/>
    <m/>
    <n v="1"/>
  </r>
  <r>
    <x v="0"/>
    <x v="161"/>
    <x v="165"/>
    <x v="167"/>
    <s v="2281716807"/>
    <s v="completed"/>
    <n v="275"/>
    <n v="0"/>
    <n v="204.80000305175781"/>
    <n v="1.5199999809265137"/>
    <n v="204.80000305175781"/>
    <n v="0"/>
    <n v="0"/>
    <n v="-275"/>
    <n v="-70.199996948242188"/>
    <s v="micro"/>
    <s v="06:28 PM"/>
    <n v="18.799999237060547"/>
    <n v="59"/>
    <n v="203.27999877929687"/>
    <m/>
    <m/>
    <n v="1"/>
  </r>
  <r>
    <x v="0"/>
    <x v="165"/>
    <x v="169"/>
    <x v="171"/>
    <s v="2281713148"/>
    <s v="completed"/>
    <n v="198"/>
    <n v="0"/>
    <n v="103.19999694824219"/>
    <n v="0"/>
    <n v="103.19999694824219"/>
    <n v="0"/>
    <n v="0"/>
    <n v="-198"/>
    <n v="-94.800003051757812"/>
    <s v="prime_play"/>
    <s v="06:28 PM"/>
    <n v="5.6999998092651367"/>
    <n v="22"/>
    <n v="103.19999694824219"/>
    <m/>
    <m/>
    <n v="1"/>
  </r>
  <r>
    <x v="0"/>
    <x v="160"/>
    <x v="164"/>
    <x v="166"/>
    <s v="2281684175"/>
    <s v="completed"/>
    <n v="203"/>
    <n v="0"/>
    <n v="150.39999389648437"/>
    <n v="0"/>
    <n v="150.39999389648437"/>
    <n v="0"/>
    <n v="0"/>
    <n v="-203"/>
    <n v="-52.599998474121094"/>
    <s v="luxury_sedan"/>
    <s v="06:22 PM"/>
    <n v="10.5"/>
    <n v="33"/>
    <n v="150.39999389648437"/>
    <m/>
    <m/>
    <n v="1"/>
  </r>
  <r>
    <x v="0"/>
    <x v="162"/>
    <x v="166"/>
    <x v="168"/>
    <s v="2281664724"/>
    <s v="completed"/>
    <n v="548"/>
    <n v="0"/>
    <n v="375.20001220703125"/>
    <n v="0"/>
    <n v="375.20001220703125"/>
    <n v="0"/>
    <n v="40"/>
    <n v="-548"/>
    <n v="-132.80000305175781"/>
    <s v="compact"/>
    <s v="06:21 PM"/>
    <n v="32"/>
    <n v="61"/>
    <n v="375.20001220703125"/>
    <m/>
    <m/>
    <n v="1"/>
  </r>
  <r>
    <x v="0"/>
    <x v="166"/>
    <x v="170"/>
    <x v="172"/>
    <s v="2281662983"/>
    <s v="completed"/>
    <n v="146"/>
    <n v="0"/>
    <n v="108"/>
    <n v="1.2000000476837158"/>
    <n v="108"/>
    <n v="0"/>
    <n v="0"/>
    <n v="-146"/>
    <n v="-38"/>
    <s v="micro"/>
    <s v="06:18 PM"/>
    <n v="10"/>
    <n v="29"/>
    <n v="106.80000305175781"/>
    <m/>
    <m/>
    <n v="1"/>
  </r>
  <r>
    <x v="0"/>
    <x v="164"/>
    <x v="168"/>
    <x v="170"/>
    <s v="2281650902"/>
    <s v="completed"/>
    <n v="158"/>
    <n v="0"/>
    <n v="116.80000305175781"/>
    <n v="1.1200000047683716"/>
    <n v="116.80000305175781"/>
    <n v="0"/>
    <n v="0"/>
    <n v="-158"/>
    <n v="-41.200000762939453"/>
    <s v="micro"/>
    <s v="06:15 PM"/>
    <n v="11.600000381469727"/>
    <n v="30"/>
    <n v="115.68000030517578"/>
    <m/>
    <m/>
    <n v="1"/>
  </r>
  <r>
    <x v="0"/>
    <x v="163"/>
    <x v="167"/>
    <x v="169"/>
    <s v="2281617559"/>
    <s v="completed"/>
    <n v="124"/>
    <n v="0"/>
    <n v="91.199996948242188"/>
    <n v="0"/>
    <n v="91.199996948242188"/>
    <n v="0"/>
    <n v="0"/>
    <n v="-124"/>
    <n v="-32.799999237060547"/>
    <s v="luxury_sedan"/>
    <s v="06:11 PM"/>
    <n v="4.6999998092651367"/>
    <n v="17"/>
    <n v="91.199996948242188"/>
    <m/>
    <m/>
    <n v="1"/>
  </r>
  <r>
    <x v="0"/>
    <x v="161"/>
    <x v="165"/>
    <x v="167"/>
    <s v="2281607845"/>
    <s v="completed"/>
    <n v="89"/>
    <n v="89"/>
    <n v="66.400001525878906"/>
    <n v="0.63999998569488525"/>
    <n v="66.400001525878906"/>
    <n v="0"/>
    <n v="0"/>
    <n v="0"/>
    <n v="66.400001525878906"/>
    <s v="micro"/>
    <s v="06:01 PM"/>
    <n v="4.1999998092651367"/>
    <n v="18"/>
    <n v="65.760002136230469"/>
    <m/>
    <m/>
    <n v="1"/>
  </r>
  <r>
    <x v="0"/>
    <x v="166"/>
    <x v="170"/>
    <x v="172"/>
    <s v="2281575667"/>
    <s v="completed"/>
    <n v="94"/>
    <n v="0"/>
    <n v="68.800003051757812"/>
    <n v="0.47999998927116394"/>
    <n v="68.800003051757812"/>
    <n v="0"/>
    <n v="0"/>
    <n v="-94"/>
    <n v="-25.200000762939453"/>
    <s v="compact"/>
    <s v="05:58 PM"/>
    <n v="2.7999999523162842"/>
    <n v="13"/>
    <n v="68.319999694824219"/>
    <m/>
    <m/>
    <n v="1"/>
  </r>
  <r>
    <x v="0"/>
    <x v="163"/>
    <x v="167"/>
    <x v="169"/>
    <s v="2281538549"/>
    <s v="completed"/>
    <n v="126"/>
    <n v="126"/>
    <n v="103.19999694824219"/>
    <n v="0"/>
    <n v="103.19999694824219"/>
    <n v="0"/>
    <n v="0"/>
    <n v="0"/>
    <n v="103.19999694824219"/>
    <s v="luxury_sedan"/>
    <s v="05:43 PM"/>
    <n v="6"/>
    <n v="19"/>
    <n v="103.19999694824219"/>
    <m/>
    <m/>
    <n v="1"/>
  </r>
  <r>
    <x v="0"/>
    <x v="164"/>
    <x v="168"/>
    <x v="170"/>
    <s v="2281128264"/>
    <s v="completed"/>
    <n v="274"/>
    <n v="274"/>
    <n v="176.8800048828125"/>
    <n v="34.479999542236328"/>
    <n v="176.8800048828125"/>
    <n v="0"/>
    <n v="0"/>
    <n v="0"/>
    <n v="176.8800048828125"/>
    <s v="luxury_sedan"/>
    <s v="05:30 PM"/>
    <n v="9"/>
    <n v="38"/>
    <n v="142.39999389648437"/>
    <m/>
    <m/>
    <n v="1"/>
  </r>
  <r>
    <x v="0"/>
    <x v="165"/>
    <x v="169"/>
    <x v="171"/>
    <s v="2281376136"/>
    <s v="completed"/>
    <n v="303"/>
    <n v="303"/>
    <n v="206.39999389648437"/>
    <n v="0.80000001192092896"/>
    <n v="206.39999389648437"/>
    <n v="0"/>
    <n v="0"/>
    <n v="0"/>
    <n v="206.39999389648437"/>
    <s v="prime_play"/>
    <s v="05:01 PM"/>
    <n v="16"/>
    <n v="43"/>
    <n v="205.60000610351562"/>
    <m/>
    <m/>
    <n v="1"/>
  </r>
  <r>
    <x v="0"/>
    <x v="161"/>
    <x v="165"/>
    <x v="167"/>
    <s v="2281402025"/>
    <s v="completed"/>
    <n v="134"/>
    <n v="134"/>
    <n v="124.80000305175781"/>
    <n v="1.6000000238418579"/>
    <n v="124.80000305175781"/>
    <n v="0"/>
    <n v="0"/>
    <n v="0"/>
    <n v="124.80000305175781"/>
    <s v="compact"/>
    <s v="05:01 PM"/>
    <n v="9"/>
    <n v="32"/>
    <n v="123.19999694824219"/>
    <m/>
    <m/>
    <n v="1"/>
  </r>
  <r>
    <x v="0"/>
    <x v="162"/>
    <x v="166"/>
    <x v="168"/>
    <s v="2281389029"/>
    <s v="completed"/>
    <n v="269"/>
    <n v="0"/>
    <n v="200"/>
    <n v="1.2799999713897705"/>
    <n v="200"/>
    <n v="0"/>
    <n v="0"/>
    <n v="-269"/>
    <n v="-69"/>
    <s v="compact"/>
    <s v="04:58 PM"/>
    <n v="17.100000381469727"/>
    <n v="49"/>
    <n v="198.72000122070312"/>
    <m/>
    <m/>
    <n v="1"/>
  </r>
  <r>
    <x v="0"/>
    <x v="163"/>
    <x v="167"/>
    <x v="169"/>
    <s v="2281366391"/>
    <s v="completed"/>
    <n v="274"/>
    <n v="0"/>
    <n v="177.36000061035156"/>
    <n v="0"/>
    <n v="177.36000061035156"/>
    <n v="0"/>
    <n v="0"/>
    <n v="-274"/>
    <n v="-96.639999389648438"/>
    <s v="micro"/>
    <s v="04:51 PM"/>
    <n v="17.600000381469727"/>
    <n v="47"/>
    <n v="177.36000061035156"/>
    <m/>
    <m/>
    <n v="1"/>
  </r>
  <r>
    <x v="0"/>
    <x v="160"/>
    <x v="164"/>
    <x v="166"/>
    <s v="2281334207"/>
    <s v="completed"/>
    <n v="372"/>
    <n v="0"/>
    <n v="276.79998779296875"/>
    <n v="1.2799999713897705"/>
    <n v="276.79998779296875"/>
    <n v="0"/>
    <n v="0"/>
    <n v="-372"/>
    <n v="-95.199996948242188"/>
    <s v="compact"/>
    <s v="04:44 PM"/>
    <n v="23.600000381469727"/>
    <n v="54"/>
    <n v="275.51998901367187"/>
    <m/>
    <m/>
    <n v="1"/>
  </r>
  <r>
    <x v="0"/>
    <x v="164"/>
    <x v="168"/>
    <x v="170"/>
    <s v="2281309172"/>
    <s v="completed"/>
    <n v="193"/>
    <n v="0"/>
    <n v="143.69999694824219"/>
    <n v="7.619999885559082"/>
    <n v="143.69999694824219"/>
    <n v="0"/>
    <n v="0"/>
    <n v="-193"/>
    <n v="-49.299999237060547"/>
    <s v="micro"/>
    <s v="04:40 PM"/>
    <n v="14.100000381469727"/>
    <n v="37"/>
    <n v="136.08000183105469"/>
    <m/>
    <m/>
    <n v="1"/>
  </r>
  <r>
    <x v="0"/>
    <x v="161"/>
    <x v="165"/>
    <x v="167"/>
    <s v="2281261023"/>
    <s v="completed"/>
    <n v="117"/>
    <n v="0"/>
    <n v="87.199996948242188"/>
    <n v="1.0399999618530273"/>
    <n v="87.199996948242188"/>
    <n v="0"/>
    <n v="0"/>
    <n v="-117"/>
    <n v="-29.799999237060547"/>
    <s v="micro"/>
    <s v="04:18 PM"/>
    <n v="8.1999998092651367"/>
    <n v="19"/>
    <n v="86.160003662109375"/>
    <m/>
    <m/>
    <n v="1"/>
  </r>
  <r>
    <x v="0"/>
    <x v="160"/>
    <x v="164"/>
    <x v="166"/>
    <s v="2281243202"/>
    <s v="completed"/>
    <n v="180"/>
    <n v="0"/>
    <n v="133.75999450683594"/>
    <n v="0"/>
    <n v="133.75999450683594"/>
    <n v="0"/>
    <n v="0"/>
    <n v="-180"/>
    <n v="-46.240001678466797"/>
    <s v="compact"/>
    <s v="04:14 PM"/>
    <n v="11.399999618530273"/>
    <n v="26"/>
    <n v="133.75999450683594"/>
    <m/>
    <m/>
    <n v="1"/>
  </r>
  <r>
    <x v="0"/>
    <x v="166"/>
    <x v="170"/>
    <x v="172"/>
    <s v="2281232444"/>
    <s v="completed"/>
    <n v="179"/>
    <n v="0"/>
    <n v="133.08000183105469"/>
    <n v="0.36000001430511475"/>
    <n v="133.08000183105469"/>
    <n v="0"/>
    <n v="0"/>
    <n v="-179"/>
    <n v="-45.919998168945313"/>
    <s v="micro"/>
    <s v="04:14 PM"/>
    <n v="11.399999618530273"/>
    <n v="45"/>
    <n v="132.72000122070312"/>
    <m/>
    <m/>
    <n v="1"/>
  </r>
  <r>
    <x v="0"/>
    <x v="163"/>
    <x v="167"/>
    <x v="169"/>
    <s v="2281175740"/>
    <s v="completed"/>
    <n v="230"/>
    <n v="230"/>
    <n v="170.39999389648438"/>
    <n v="1.2799999713897705"/>
    <n v="170.39999389648438"/>
    <n v="0"/>
    <n v="0"/>
    <n v="0"/>
    <n v="170.39999389648438"/>
    <s v="compact"/>
    <s v="03:50 PM"/>
    <n v="15.100000381469727"/>
    <n v="40"/>
    <n v="169.1199951171875"/>
    <m/>
    <m/>
    <n v="1"/>
  </r>
  <r>
    <x v="0"/>
    <x v="166"/>
    <x v="170"/>
    <x v="172"/>
    <s v="2281135441"/>
    <s v="completed"/>
    <n v="119"/>
    <n v="0"/>
    <n v="88.800003051757813"/>
    <n v="0.23999999463558197"/>
    <n v="88.800003051757813"/>
    <n v="0"/>
    <n v="0"/>
    <n v="-119"/>
    <n v="-30.200000762939453"/>
    <s v="micro"/>
    <s v="03:41 PM"/>
    <n v="7.6999998092651367"/>
    <n v="23"/>
    <n v="88.55999755859375"/>
    <m/>
    <m/>
    <n v="1"/>
  </r>
  <r>
    <x v="0"/>
    <x v="160"/>
    <x v="164"/>
    <x v="166"/>
    <s v="2281138329"/>
    <s v="completed"/>
    <n v="120"/>
    <n v="0"/>
    <n v="89.44000244140625"/>
    <n v="0"/>
    <n v="89.44000244140625"/>
    <n v="0"/>
    <n v="0"/>
    <n v="-120"/>
    <n v="-30.559999465942383"/>
    <s v="compact"/>
    <s v="03:40 PM"/>
    <n v="5.5999999046325684"/>
    <n v="17"/>
    <n v="89.44000244140625"/>
    <m/>
    <m/>
    <n v="1"/>
  </r>
  <r>
    <x v="0"/>
    <x v="165"/>
    <x v="169"/>
    <x v="171"/>
    <s v="2281146859"/>
    <s v="completed"/>
    <n v="145"/>
    <n v="0"/>
    <n v="98.400001525878906"/>
    <n v="0"/>
    <n v="98.400001525878906"/>
    <n v="0"/>
    <n v="0"/>
    <n v="-145"/>
    <n v="-46.599998474121094"/>
    <s v="prime_play"/>
    <s v="03:40 PM"/>
    <n v="5.5"/>
    <n v="18"/>
    <n v="98.400001525878906"/>
    <m/>
    <m/>
    <n v="1"/>
  </r>
  <r>
    <x v="0"/>
    <x v="161"/>
    <x v="165"/>
    <x v="167"/>
    <s v="2281107786"/>
    <s v="completed"/>
    <n v="189"/>
    <n v="189"/>
    <n v="140.80000305175781"/>
    <n v="0.87999999523162842"/>
    <n v="140.80000305175781"/>
    <n v="0"/>
    <n v="0"/>
    <n v="0"/>
    <n v="140.80000305175781"/>
    <s v="micro"/>
    <s v="03:29 PM"/>
    <n v="13.399999618530273"/>
    <n v="43"/>
    <n v="139.91999816894531"/>
    <m/>
    <m/>
    <n v="1"/>
  </r>
  <r>
    <x v="0"/>
    <x v="162"/>
    <x v="166"/>
    <x v="168"/>
    <s v="2281091123"/>
    <s v="completed"/>
    <n v="268"/>
    <n v="0"/>
    <n v="199.3800048828125"/>
    <n v="1.9999999552965164E-2"/>
    <n v="199.3800048828125"/>
    <n v="0"/>
    <n v="0"/>
    <n v="-268"/>
    <n v="-68.620002746582031"/>
    <s v="compact"/>
    <s v="03:21 PM"/>
    <n v="17.299999237060547"/>
    <n v="47"/>
    <n v="199.36000061035156"/>
    <m/>
    <m/>
    <n v="1"/>
  </r>
  <r>
    <x v="0"/>
    <x v="160"/>
    <x v="164"/>
    <x v="166"/>
    <s v="2281076315"/>
    <s v="completed"/>
    <n v="118"/>
    <n v="0"/>
    <n v="87.040000915527344"/>
    <n v="0"/>
    <n v="87.040000915527344"/>
    <n v="0"/>
    <n v="0"/>
    <n v="-118"/>
    <n v="-30.959999084472656"/>
    <s v="compact"/>
    <s v="03:17 PM"/>
    <n v="5.0999999046325684"/>
    <n v="18"/>
    <n v="87.040000915527344"/>
    <m/>
    <m/>
    <n v="1"/>
  </r>
  <r>
    <x v="0"/>
    <x v="163"/>
    <x v="167"/>
    <x v="169"/>
    <s v="2281037829"/>
    <s v="completed"/>
    <n v="161"/>
    <n v="0"/>
    <n v="118.72000122070312"/>
    <n v="0"/>
    <n v="118.72000122070312"/>
    <n v="0"/>
    <n v="0"/>
    <n v="-161"/>
    <n v="-42.279998779296875"/>
    <s v="compact"/>
    <s v="03:11 PM"/>
    <n v="8.8000001907348633"/>
    <n v="28"/>
    <n v="118.72000122070312"/>
    <m/>
    <m/>
    <n v="1"/>
  </r>
  <r>
    <x v="0"/>
    <x v="166"/>
    <x v="170"/>
    <x v="172"/>
    <s v="2281026906"/>
    <s v="completed"/>
    <n v="129"/>
    <n v="0"/>
    <n v="96"/>
    <n v="0"/>
    <n v="96"/>
    <n v="0"/>
    <n v="0"/>
    <n v="-129"/>
    <n v="-33"/>
    <s v="micro"/>
    <s v="03:06 PM"/>
    <n v="8.5"/>
    <n v="26"/>
    <n v="96"/>
    <m/>
    <m/>
    <n v="1"/>
  </r>
  <r>
    <x v="0"/>
    <x v="162"/>
    <x v="166"/>
    <x v="168"/>
    <s v="2281033751"/>
    <s v="completed"/>
    <n v="93"/>
    <n v="0"/>
    <n v="68.800003051757812"/>
    <n v="0.63999998569488525"/>
    <n v="68.800003051757812"/>
    <n v="0"/>
    <n v="0"/>
    <n v="-93"/>
    <n v="-24.200000762939453"/>
    <s v="compact"/>
    <s v="03:01 PM"/>
    <n v="2.9000000953674316"/>
    <n v="12"/>
    <n v="68.160003662109375"/>
    <m/>
    <m/>
    <n v="1"/>
  </r>
  <r>
    <x v="0"/>
    <x v="165"/>
    <x v="169"/>
    <x v="171"/>
    <s v="2281019936"/>
    <s v="completed"/>
    <n v="138"/>
    <n v="138"/>
    <n v="102.40000152587891"/>
    <n v="0"/>
    <n v="102.40000152587891"/>
    <n v="0"/>
    <n v="0"/>
    <n v="0"/>
    <n v="102.40000152587891"/>
    <s v="luxury_sedan"/>
    <s v="02:58 PM"/>
    <n v="5.8000001907348633"/>
    <n v="20"/>
    <n v="102.40000152587891"/>
    <m/>
    <m/>
    <n v="1"/>
  </r>
  <r>
    <x v="0"/>
    <x v="164"/>
    <x v="168"/>
    <x v="170"/>
    <s v="2281019814"/>
    <s v="completed"/>
    <n v="702"/>
    <n v="0"/>
    <n v="521.5999755859375"/>
    <n v="0.56000000238418579"/>
    <n v="521.5999755859375"/>
    <n v="0"/>
    <n v="0"/>
    <n v="-702"/>
    <n v="-180.39999389648437"/>
    <s v="micro"/>
    <s v="02:58 PM"/>
    <n v="47.400001525878906"/>
    <n v="95"/>
    <n v="521.03997802734375"/>
    <m/>
    <m/>
    <n v="1"/>
  </r>
  <r>
    <x v="0"/>
    <x v="163"/>
    <x v="167"/>
    <x v="169"/>
    <s v="2280960753"/>
    <s v="completed"/>
    <n v="152"/>
    <n v="0"/>
    <n v="113.04000091552734"/>
    <n v="0"/>
    <n v="113.04000091552734"/>
    <n v="0"/>
    <n v="0"/>
    <n v="-152"/>
    <n v="-38.959999084472656"/>
    <s v="micro"/>
    <s v="02:40 PM"/>
    <n v="10.300000190734863"/>
    <n v="33"/>
    <n v="113.04000091552734"/>
    <m/>
    <m/>
    <n v="1"/>
  </r>
  <r>
    <x v="0"/>
    <x v="165"/>
    <x v="169"/>
    <x v="171"/>
    <s v="2280965534"/>
    <s v="completed"/>
    <n v="108"/>
    <n v="108"/>
    <n v="80"/>
    <n v="0"/>
    <n v="80"/>
    <n v="0"/>
    <n v="0"/>
    <n v="0"/>
    <n v="80"/>
    <s v="compact"/>
    <s v="02:38 PM"/>
    <n v="4.5"/>
    <n v="14"/>
    <n v="80"/>
    <m/>
    <m/>
    <n v="1"/>
  </r>
  <r>
    <x v="0"/>
    <x v="163"/>
    <x v="167"/>
    <x v="169"/>
    <s v="2280927328"/>
    <s v="completed"/>
    <n v="99"/>
    <n v="0"/>
    <n v="73.599998474121094"/>
    <n v="0.15999999642372131"/>
    <n v="73.599998474121094"/>
    <n v="0"/>
    <n v="0"/>
    <n v="-99"/>
    <n v="-25.399999618530273"/>
    <s v="micro"/>
    <s v="02:25 PM"/>
    <n v="5.8000001907348633"/>
    <n v="18"/>
    <n v="73.44000244140625"/>
    <m/>
    <m/>
    <n v="1"/>
  </r>
  <r>
    <x v="0"/>
    <x v="160"/>
    <x v="164"/>
    <x v="166"/>
    <s v="2280883051"/>
    <s v="completed"/>
    <n v="157"/>
    <n v="0"/>
    <n v="116.80000305175781"/>
    <n v="1.6000000238418579"/>
    <n v="116.80000305175781"/>
    <n v="0"/>
    <n v="0"/>
    <n v="-157"/>
    <n v="-40.200000762939453"/>
    <s v="compact"/>
    <s v="02:07 PM"/>
    <n v="8.5"/>
    <n v="26"/>
    <n v="115.19999694824219"/>
    <m/>
    <m/>
    <n v="1"/>
  </r>
  <r>
    <x v="0"/>
    <x v="162"/>
    <x v="166"/>
    <x v="168"/>
    <s v="2280842590"/>
    <s v="completed"/>
    <n v="171"/>
    <n v="0"/>
    <n v="126.72000122070312"/>
    <n v="0"/>
    <n v="126.72000122070312"/>
    <n v="0"/>
    <n v="0"/>
    <n v="-171"/>
    <n v="-44.279998779296875"/>
    <s v="compact"/>
    <s v="01:51 PM"/>
    <n v="9.3000001907348633"/>
    <n v="34"/>
    <n v="126.72000122070312"/>
    <m/>
    <m/>
    <n v="1"/>
  </r>
  <r>
    <x v="0"/>
    <x v="164"/>
    <x v="168"/>
    <x v="170"/>
    <s v="2280820954"/>
    <s v="completed"/>
    <n v="561"/>
    <n v="0"/>
    <n v="417.27999877929687"/>
    <n v="0"/>
    <n v="417.27999877929687"/>
    <n v="0"/>
    <n v="0"/>
    <n v="-561"/>
    <n v="-143.72000122070313"/>
    <s v="micro"/>
    <s v="01:50 PM"/>
    <n v="27.299999237060547"/>
    <n v="56"/>
    <n v="417.27999877929687"/>
    <m/>
    <m/>
    <n v="1"/>
  </r>
  <r>
    <x v="0"/>
    <x v="161"/>
    <x v="165"/>
    <x v="167"/>
    <s v="3ad4d3621371f6fff3659c527dec0d3c"/>
    <s v="completed"/>
    <n v="0"/>
    <n v="0"/>
    <n v="40"/>
    <n v="0"/>
    <n v="40"/>
    <n v="-0.14000000059604645"/>
    <n v="0"/>
    <n v="-35"/>
    <n v="4.8600001335144043"/>
    <s v="micro"/>
    <s v="01:48 PM"/>
    <n v="1.559999942779541"/>
    <n v="2"/>
    <n v="40"/>
    <s v="OSN:1127789623"/>
    <n v="1"/>
    <n v="1"/>
  </r>
  <r>
    <x v="0"/>
    <x v="166"/>
    <x v="170"/>
    <x v="172"/>
    <s v="2280812214"/>
    <s v="completed"/>
    <n v="369"/>
    <n v="0"/>
    <n v="274.07998657226562"/>
    <n v="0"/>
    <n v="274.07998657226562"/>
    <n v="0"/>
    <n v="0"/>
    <n v="-369"/>
    <n v="-94.919998168945313"/>
    <s v="micro"/>
    <s v="01:46 PM"/>
    <n v="25.299999237060547"/>
    <n v="66"/>
    <n v="274.07998657226562"/>
    <m/>
    <m/>
    <n v="1"/>
  </r>
  <r>
    <x v="0"/>
    <x v="160"/>
    <x v="164"/>
    <x v="166"/>
    <s v="2280816814"/>
    <s v="completed"/>
    <n v="104"/>
    <n v="0"/>
    <n v="76.800003051757813"/>
    <n v="0"/>
    <n v="76.800003051757813"/>
    <n v="0"/>
    <n v="0"/>
    <n v="-104"/>
    <n v="-27.200000762939453"/>
    <s v="luxury_sedan"/>
    <s v="01:43 PM"/>
    <n v="3.2999999523162842"/>
    <n v="13"/>
    <n v="76.800003051757813"/>
    <m/>
    <m/>
    <n v="1"/>
  </r>
  <r>
    <x v="0"/>
    <x v="161"/>
    <x v="165"/>
    <x v="167"/>
    <s v="2280781561"/>
    <s v="completed"/>
    <n v="79"/>
    <n v="79"/>
    <n v="58.400001525878906"/>
    <n v="7.9999998211860657E-2"/>
    <n v="58.400001525878906"/>
    <n v="0"/>
    <n v="0"/>
    <n v="0"/>
    <n v="58.400001525878906"/>
    <s v="micro"/>
    <s v="01:30 PM"/>
    <n v="3.4000000953674316"/>
    <n v="15"/>
    <n v="58.319999694824219"/>
    <m/>
    <m/>
    <n v="1"/>
  </r>
  <r>
    <x v="0"/>
    <x v="162"/>
    <x v="166"/>
    <x v="168"/>
    <s v="2280736016"/>
    <s v="completed"/>
    <n v="104"/>
    <n v="0"/>
    <n v="76.800003051757813"/>
    <n v="0"/>
    <n v="76.800003051757813"/>
    <n v="0"/>
    <n v="0"/>
    <n v="-104"/>
    <n v="-27.200000762939453"/>
    <s v="luxury_sedan"/>
    <s v="01:16 PM"/>
    <n v="3.2000000476837158"/>
    <n v="14"/>
    <n v="76.800003051757813"/>
    <m/>
    <m/>
    <n v="1"/>
  </r>
  <r>
    <x v="0"/>
    <x v="165"/>
    <x v="169"/>
    <x v="171"/>
    <s v="2280664248"/>
    <s v="completed"/>
    <n v="308"/>
    <n v="308"/>
    <n v="229.00999450683594"/>
    <n v="29.809999465942383"/>
    <n v="229.00999450683594"/>
    <n v="0"/>
    <n v="0"/>
    <n v="0"/>
    <n v="229.00999450683594"/>
    <s v="luxury_sedan"/>
    <s v="12:51 PM"/>
    <n v="14.899999618530273"/>
    <n v="50"/>
    <n v="199.19999694824219"/>
    <m/>
    <m/>
    <n v="1"/>
  </r>
  <r>
    <x v="0"/>
    <x v="166"/>
    <x v="170"/>
    <x v="172"/>
    <s v="2280636563"/>
    <s v="completed"/>
    <n v="162"/>
    <n v="0"/>
    <n v="120.80000305175781"/>
    <n v="1.2799999713897705"/>
    <n v="120.80000305175781"/>
    <n v="0"/>
    <n v="0"/>
    <n v="-162"/>
    <n v="-41.200000762939453"/>
    <s v="compact"/>
    <s v="12:40 PM"/>
    <n v="9.8000001907348633"/>
    <n v="21"/>
    <n v="119.51999664306641"/>
    <m/>
    <m/>
    <n v="1"/>
  </r>
  <r>
    <x v="0"/>
    <x v="163"/>
    <x v="167"/>
    <x v="169"/>
    <s v="2280628829"/>
    <s v="completed"/>
    <n v="336"/>
    <n v="0"/>
    <n v="228.80000305175781"/>
    <n v="1.1200000047683716"/>
    <n v="228.80000305175781"/>
    <n v="0"/>
    <n v="27"/>
    <n v="-336"/>
    <n v="-80.199996948242188"/>
    <s v="compact"/>
    <s v="12:38 PM"/>
    <n v="19.399999618530273"/>
    <n v="53"/>
    <n v="227.67999267578125"/>
    <m/>
    <m/>
    <n v="1"/>
  </r>
  <r>
    <x v="0"/>
    <x v="165"/>
    <x v="169"/>
    <x v="171"/>
    <s v="2280633942"/>
    <s v="completed"/>
    <n v="80"/>
    <n v="0"/>
    <n v="54.400001525878906"/>
    <n v="0"/>
    <n v="54.400001525878906"/>
    <n v="0"/>
    <n v="0"/>
    <n v="-80"/>
    <n v="-25.600000381469727"/>
    <s v="prime_play"/>
    <s v="12:38 PM"/>
    <n v="1.2000000476837158"/>
    <n v="6"/>
    <n v="54.400001525878906"/>
    <m/>
    <m/>
    <n v="1"/>
  </r>
  <r>
    <x v="0"/>
    <x v="164"/>
    <x v="168"/>
    <x v="170"/>
    <s v="2280632384"/>
    <s v="completed"/>
    <n v="167"/>
    <n v="0"/>
    <n v="124.11000061035156"/>
    <n v="1.9500000476837158"/>
    <n v="124.11000061035156"/>
    <n v="0"/>
    <n v="0"/>
    <n v="-167"/>
    <n v="-42.889999389648438"/>
    <s v="micro"/>
    <s v="12:35 PM"/>
    <n v="12.199999809265137"/>
    <n v="33"/>
    <n v="122.16000366210937"/>
    <m/>
    <m/>
    <n v="1"/>
  </r>
  <r>
    <x v="0"/>
    <x v="161"/>
    <x v="165"/>
    <x v="167"/>
    <s v="2280611993"/>
    <s v="completed"/>
    <n v="127"/>
    <n v="114"/>
    <n v="94.400001525878906"/>
    <n v="1.5199999809265137"/>
    <n v="94.400001525878906"/>
    <n v="0"/>
    <n v="0"/>
    <n v="-13"/>
    <n v="81.400001525878906"/>
    <s v="micro"/>
    <s v="12:30 PM"/>
    <n v="7.0999999046325684"/>
    <n v="29"/>
    <n v="92.879997253417969"/>
    <m/>
    <m/>
    <n v="1"/>
  </r>
  <r>
    <x v="0"/>
    <x v="160"/>
    <x v="164"/>
    <x v="166"/>
    <s v="2280618686"/>
    <s v="completed"/>
    <n v="346"/>
    <n v="0"/>
    <n v="256.79998779296875"/>
    <n v="1.440000057220459"/>
    <n v="256.79998779296875"/>
    <n v="0"/>
    <n v="0"/>
    <n v="-346"/>
    <n v="-89.199996948242188"/>
    <s v="luxury_sedan"/>
    <s v="12:29 PM"/>
    <n v="19.799999237060547"/>
    <n v="52"/>
    <n v="255.36000061035156"/>
    <m/>
    <m/>
    <n v="1"/>
  </r>
  <r>
    <x v="0"/>
    <x v="162"/>
    <x v="166"/>
    <x v="168"/>
    <s v="2280546773"/>
    <s v="completed"/>
    <n v="461"/>
    <n v="0"/>
    <n v="307.20001220703125"/>
    <n v="3.5199999809265137"/>
    <n v="307.20001220703125"/>
    <n v="0"/>
    <n v="45"/>
    <n v="-461"/>
    <n v="-108.80000305175781"/>
    <s v="luxury_sedan"/>
    <s v="12:19 PM"/>
    <n v="23.899999618530273"/>
    <n v="55"/>
    <n v="303.67999267578125"/>
    <m/>
    <m/>
    <n v="1"/>
  </r>
  <r>
    <x v="0"/>
    <x v="164"/>
    <x v="168"/>
    <x v="170"/>
    <s v="2280567209"/>
    <s v="completed"/>
    <n v="175"/>
    <n v="0"/>
    <n v="124.12000274658203"/>
    <n v="59.319999694824219"/>
    <n v="124.12000274658203"/>
    <n v="0"/>
    <n v="0"/>
    <n v="-175"/>
    <n v="-50.880001068115234"/>
    <s v="prime_play"/>
    <s v="12:15 PM"/>
    <n v="2.4000000953674316"/>
    <n v="7"/>
    <n v="64.800003051757812"/>
    <m/>
    <m/>
    <n v="1"/>
  </r>
  <r>
    <x v="0"/>
    <x v="163"/>
    <x v="167"/>
    <x v="169"/>
    <s v="2280502303"/>
    <s v="completed"/>
    <n v="242"/>
    <n v="0"/>
    <n v="144.13999938964844"/>
    <n v="13.100000381469727"/>
    <n v="144.13999938964844"/>
    <n v="0"/>
    <n v="0"/>
    <n v="-242"/>
    <n v="-97.860000610351563"/>
    <s v="compact"/>
    <s v="11:51 AM"/>
    <n v="9.6000003814697266"/>
    <n v="37"/>
    <n v="131.03999328613281"/>
    <m/>
    <m/>
    <n v="1"/>
  </r>
  <r>
    <x v="0"/>
    <x v="166"/>
    <x v="170"/>
    <x v="172"/>
    <s v="2280497704"/>
    <s v="completed"/>
    <n v="286"/>
    <n v="0"/>
    <n v="175.19999694824219"/>
    <n v="0"/>
    <n v="175.19999694824219"/>
    <n v="0"/>
    <n v="0"/>
    <n v="-286"/>
    <n v="-110.80000305175781"/>
    <s v="compact"/>
    <s v="11:48 AM"/>
    <n v="15"/>
    <n v="49"/>
    <n v="175.19999694824219"/>
    <m/>
    <m/>
    <n v="1"/>
  </r>
  <r>
    <x v="0"/>
    <x v="164"/>
    <x v="168"/>
    <x v="170"/>
    <s v="2280435502"/>
    <s v="completed"/>
    <n v="148"/>
    <n v="0"/>
    <n v="109.59999847412109"/>
    <n v="0"/>
    <n v="109.59999847412109"/>
    <n v="0"/>
    <n v="0"/>
    <n v="-148"/>
    <n v="-38.400001525878906"/>
    <s v="luxury_sedan"/>
    <s v="11:28 AM"/>
    <n v="6.8000001907348633"/>
    <n v="19"/>
    <n v="109.59999847412109"/>
    <m/>
    <m/>
    <n v="1"/>
  </r>
  <r>
    <x v="0"/>
    <x v="160"/>
    <x v="164"/>
    <x v="166"/>
    <s v="2280390298"/>
    <s v="completed"/>
    <n v="527"/>
    <n v="0"/>
    <n v="391.67999267578125"/>
    <n v="0"/>
    <n v="391.67999267578125"/>
    <n v="0"/>
    <n v="0"/>
    <n v="-527"/>
    <n v="-135.32000732421875"/>
    <s v="luxury_sedan"/>
    <s v="11:09 AM"/>
    <n v="30.399999618530273"/>
    <n v="74"/>
    <n v="391.67999267578125"/>
    <m/>
    <m/>
    <n v="1"/>
  </r>
  <r>
    <x v="0"/>
    <x v="166"/>
    <x v="170"/>
    <x v="172"/>
    <s v="2280346491"/>
    <s v="completed"/>
    <n v="178"/>
    <n v="0"/>
    <n v="131.52000427246094"/>
    <n v="0"/>
    <n v="131.52000427246094"/>
    <n v="0"/>
    <n v="0"/>
    <n v="-178"/>
    <n v="-46.479999542236328"/>
    <s v="micro"/>
    <s v="10:56 AM"/>
    <n v="12.899999618530273"/>
    <n v="38"/>
    <n v="131.52000427246094"/>
    <m/>
    <m/>
    <n v="1"/>
  </r>
  <r>
    <x v="0"/>
    <x v="163"/>
    <x v="167"/>
    <x v="169"/>
    <s v="2279716375"/>
    <s v="completed"/>
    <n v="332"/>
    <n v="0"/>
    <n v="220.47999572753906"/>
    <n v="0"/>
    <n v="220.47999572753906"/>
    <n v="0"/>
    <n v="0"/>
    <n v="-332"/>
    <n v="-111.51999664306641"/>
    <s v="luxury_sedan"/>
    <s v="10:30 AM"/>
    <n v="16.899999618530273"/>
    <n v="49"/>
    <n v="220.47999572753906"/>
    <m/>
    <m/>
    <n v="1"/>
  </r>
  <r>
    <x v="0"/>
    <x v="164"/>
    <x v="168"/>
    <x v="170"/>
    <s v="2280225743"/>
    <s v="completed"/>
    <n v="254"/>
    <n v="0"/>
    <n v="194.39999389648437"/>
    <n v="0"/>
    <n v="194.39999389648437"/>
    <n v="0"/>
    <n v="0"/>
    <n v="-254"/>
    <n v="-59.599998474121094"/>
    <s v="prime_play"/>
    <s v="10:28 AM"/>
    <n v="14.399999618530273"/>
    <n v="49"/>
    <n v="194.39999389648437"/>
    <m/>
    <m/>
    <n v="1"/>
  </r>
  <r>
    <x v="0"/>
    <x v="166"/>
    <x v="170"/>
    <x v="172"/>
    <s v="2280203123"/>
    <s v="completed"/>
    <n v="159"/>
    <n v="159"/>
    <n v="118.40000152587891"/>
    <n v="0.95999997854232788"/>
    <n v="118.40000152587891"/>
    <n v="0"/>
    <n v="0"/>
    <n v="0"/>
    <n v="118.40000152587891"/>
    <s v="compact"/>
    <s v="10:21 AM"/>
    <n v="8.1000003814697266"/>
    <n v="32"/>
    <n v="117.44000244140625"/>
    <m/>
    <m/>
    <n v="1"/>
  </r>
  <r>
    <x v="0"/>
    <x v="162"/>
    <x v="166"/>
    <x v="168"/>
    <s v="2280146817"/>
    <s v="completed"/>
    <n v="329"/>
    <n v="0"/>
    <n v="243.67999267578125"/>
    <n v="0"/>
    <n v="243.67999267578125"/>
    <n v="0"/>
    <n v="0"/>
    <n v="-329"/>
    <n v="-85.319999694824219"/>
    <s v="compact"/>
    <s v="10:05 AM"/>
    <n v="20.899999618530273"/>
    <n v="52"/>
    <n v="243.67999267578125"/>
    <m/>
    <m/>
    <n v="1"/>
  </r>
  <r>
    <x v="0"/>
    <x v="163"/>
    <x v="167"/>
    <x v="169"/>
    <s v="2280058190"/>
    <s v="completed"/>
    <n v="139"/>
    <n v="0"/>
    <n v="103.19999694824219"/>
    <n v="0"/>
    <n v="103.19999694824219"/>
    <n v="0"/>
    <n v="0"/>
    <n v="-139"/>
    <n v="-35.799999237060547"/>
    <s v="luxury_sedan"/>
    <s v="09:43 AM"/>
    <n v="5.8000001907348633"/>
    <n v="21"/>
    <n v="103.19999694824219"/>
    <m/>
    <m/>
    <n v="1"/>
  </r>
  <r>
    <x v="0"/>
    <x v="166"/>
    <x v="170"/>
    <x v="172"/>
    <s v="2280026330"/>
    <s v="completed"/>
    <n v="130"/>
    <n v="130"/>
    <n v="96.319999694824219"/>
    <n v="0"/>
    <n v="96.319999694824219"/>
    <n v="0"/>
    <n v="0"/>
    <n v="0"/>
    <n v="96.319999694824219"/>
    <s v="compact"/>
    <s v="09:40 AM"/>
    <n v="6.3000001907348633"/>
    <n v="20"/>
    <n v="96.319999694824219"/>
    <m/>
    <m/>
    <n v="1"/>
  </r>
  <r>
    <x v="0"/>
    <x v="160"/>
    <x v="164"/>
    <x v="166"/>
    <s v="7e25bb3798e6f118f57634373851a276"/>
    <s v="completed"/>
    <n v="0"/>
    <n v="0"/>
    <n v="227.47999572753906"/>
    <n v="0"/>
    <n v="227.47999572753906"/>
    <n v="-0.36000001430511475"/>
    <n v="0"/>
    <n v="-258"/>
    <n v="-30.879999160766602"/>
    <s v="micro"/>
    <s v="09:13 AM"/>
    <n v="19.200000762939453"/>
    <n v="76"/>
    <n v="227.47999572753906"/>
    <s v="OSN:1127528501,OSN:1127528825,OSN:1127538269,OSN:1127540393,OSN:1127562655,OSN:1127627105"/>
    <n v="3"/>
    <n v="3"/>
  </r>
  <r>
    <x v="0"/>
    <x v="166"/>
    <x v="170"/>
    <x v="172"/>
    <s v="2279903571"/>
    <s v="completed"/>
    <n v="109"/>
    <n v="0"/>
    <n v="80.800003051757813"/>
    <n v="-0.31999999284744263"/>
    <n v="80.800003051757813"/>
    <n v="0"/>
    <n v="0"/>
    <n v="-109"/>
    <n v="-28.200000762939453"/>
    <s v="micro"/>
    <s v="09:11 AM"/>
    <n v="6.9000000953674316"/>
    <n v="20"/>
    <n v="81.120002746582031"/>
    <m/>
    <m/>
    <n v="1"/>
  </r>
  <r>
    <x v="0"/>
    <x v="163"/>
    <x v="167"/>
    <x v="169"/>
    <s v="2279888479"/>
    <s v="completed"/>
    <n v="218"/>
    <n v="218"/>
    <n v="162.39999389648437"/>
    <n v="7.8400001525878906"/>
    <n v="162.39999389648437"/>
    <n v="0"/>
    <n v="0"/>
    <n v="0"/>
    <n v="162.39999389648437"/>
    <s v="compact"/>
    <s v="09:05 AM"/>
    <n v="12.899999618530273"/>
    <n v="40"/>
    <n v="154.55999755859375"/>
    <m/>
    <m/>
    <n v="1"/>
  </r>
  <r>
    <x v="0"/>
    <x v="162"/>
    <x v="166"/>
    <x v="168"/>
    <s v="2279770092"/>
    <s v="completed"/>
    <n v="409"/>
    <n v="0"/>
    <n v="302.89999389648437"/>
    <n v="40.5"/>
    <n v="302.89999389648437"/>
    <n v="0"/>
    <n v="0"/>
    <n v="-409"/>
    <n v="-106.09999847412109"/>
    <s v="luxury_sedan"/>
    <s v="08:35 AM"/>
    <n v="19"/>
    <n v="72"/>
    <n v="262.39999389648438"/>
    <m/>
    <m/>
    <n v="1"/>
  </r>
  <r>
    <x v="0"/>
    <x v="165"/>
    <x v="171"/>
    <x v="173"/>
    <s v="2279737785"/>
    <s v="completed"/>
    <n v="269"/>
    <n v="269"/>
    <n v="184"/>
    <n v="1.6000000238418579"/>
    <n v="184"/>
    <n v="0"/>
    <n v="0"/>
    <n v="0"/>
    <n v="184"/>
    <s v="prime_play"/>
    <s v="08:25 AM"/>
    <n v="14.300000190734863"/>
    <n v="35"/>
    <n v="182.39999389648437"/>
    <m/>
    <m/>
    <n v="1"/>
  </r>
  <r>
    <x v="0"/>
    <x v="164"/>
    <x v="168"/>
    <x v="170"/>
    <s v="2279647872"/>
    <s v="completed"/>
    <n v="830"/>
    <n v="0"/>
    <n v="538.4000244140625"/>
    <n v="1.1200000047683716"/>
    <n v="538.4000244140625"/>
    <n v="0"/>
    <n v="40"/>
    <n v="-830"/>
    <n v="-251.60000610351562"/>
    <s v="prime_play"/>
    <s v="07:55 AM"/>
    <n v="42.900001525878906"/>
    <n v="81"/>
    <n v="537.280029296875"/>
    <m/>
    <m/>
    <n v="1"/>
  </r>
  <r>
    <x v="0"/>
    <x v="163"/>
    <x v="167"/>
    <x v="169"/>
    <s v="2279633707"/>
    <s v="completed"/>
    <n v="192"/>
    <n v="0"/>
    <n v="142.39999389648437"/>
    <n v="0.31999999284744263"/>
    <n v="142.39999389648437"/>
    <n v="0"/>
    <n v="0"/>
    <n v="-192"/>
    <n v="-49.599998474121094"/>
    <s v="compact"/>
    <s v="07:50 AM"/>
    <n v="12.199999809265137"/>
    <n v="30"/>
    <n v="142.08000183105469"/>
    <m/>
    <m/>
    <n v="1"/>
  </r>
  <r>
    <x v="0"/>
    <x v="162"/>
    <x v="166"/>
    <x v="168"/>
    <s v="2279624008"/>
    <s v="completed"/>
    <n v="263"/>
    <n v="0"/>
    <n v="158.55999755859375"/>
    <n v="0"/>
    <n v="158.55999755859375"/>
    <n v="0"/>
    <n v="0"/>
    <n v="-263"/>
    <n v="-104.44000244140625"/>
    <s v="compact"/>
    <s v="07:41 AM"/>
    <n v="14.399999618530273"/>
    <n v="33"/>
    <n v="158.55999755859375"/>
    <m/>
    <m/>
    <n v="1"/>
  </r>
  <r>
    <x v="0"/>
    <x v="166"/>
    <x v="170"/>
    <x v="172"/>
    <s v="2279615875"/>
    <s v="completed"/>
    <n v="335"/>
    <n v="0"/>
    <n v="248.96000671386719"/>
    <n v="0"/>
    <n v="248.96000671386719"/>
    <n v="0"/>
    <n v="0"/>
    <n v="-335"/>
    <n v="-86.040000915527344"/>
    <s v="compact"/>
    <s v="07:40 AM"/>
    <n v="21.299999237060547"/>
    <n v="53"/>
    <n v="248.96000671386719"/>
    <m/>
    <m/>
    <n v="1"/>
  </r>
  <r>
    <x v="0"/>
    <x v="160"/>
    <x v="164"/>
    <x v="166"/>
    <s v="360246a1d14c4575a1add36176fef5b5"/>
    <s v="completed"/>
    <n v="0"/>
    <n v="320"/>
    <n v="275.1099853515625"/>
    <n v="0"/>
    <n v="275.1099853515625"/>
    <n v="0"/>
    <n v="27"/>
    <n v="-241"/>
    <n v="61.110000610351563"/>
    <s v="micro"/>
    <s v="07:38 AM"/>
    <n v="21.350000381469727"/>
    <n v="83"/>
    <n v="256.51998901367187"/>
    <s v="OSN:1127451731,OSN:1127453219,OSN:1127454727,OSN:1127455427"/>
    <n v="3"/>
    <n v="3"/>
  </r>
  <r>
    <x v="0"/>
    <x v="165"/>
    <x v="171"/>
    <x v="173"/>
    <s v="2279590236"/>
    <s v="completed"/>
    <n v="342"/>
    <n v="0"/>
    <n v="254.39999389648437"/>
    <n v="8.3199996948242187"/>
    <n v="254.39999389648437"/>
    <n v="0"/>
    <n v="0"/>
    <n v="-342"/>
    <n v="-87.599998474121094"/>
    <s v="compact"/>
    <s v="07:25 AM"/>
    <n v="21.399999618530273"/>
    <n v="48"/>
    <n v="246.08000183105469"/>
    <m/>
    <m/>
    <n v="1"/>
  </r>
  <r>
    <x v="0"/>
    <x v="163"/>
    <x v="167"/>
    <x v="169"/>
    <s v="2279580848"/>
    <s v="completed"/>
    <n v="136"/>
    <n v="0"/>
    <n v="100"/>
    <n v="0.15999999642372131"/>
    <n v="100"/>
    <n v="0"/>
    <n v="0"/>
    <n v="-136"/>
    <n v="-36"/>
    <s v="compact"/>
    <s v="07:18 AM"/>
    <n v="6.5999999046325684"/>
    <n v="22"/>
    <n v="99.839996337890625"/>
    <m/>
    <m/>
    <n v="1"/>
  </r>
  <r>
    <x v="0"/>
    <x v="163"/>
    <x v="167"/>
    <x v="169"/>
    <s v="2279529373"/>
    <s v="completed"/>
    <n v="190"/>
    <n v="0"/>
    <n v="140.80000305175781"/>
    <n v="4"/>
    <n v="140.80000305175781"/>
    <n v="0"/>
    <n v="0"/>
    <n v="-190"/>
    <n v="-49.200000762939453"/>
    <s v="luxury_sedan"/>
    <s v="06:27 AM"/>
    <n v="9.6999998092651367"/>
    <n v="24"/>
    <n v="136.80000305175781"/>
    <m/>
    <m/>
    <n v="1"/>
  </r>
  <r>
    <x v="0"/>
    <x v="166"/>
    <x v="170"/>
    <x v="172"/>
    <s v="2279527386"/>
    <s v="completed"/>
    <n v="314"/>
    <n v="0"/>
    <n v="232.32000732421875"/>
    <n v="0"/>
    <n v="232.32000732421875"/>
    <n v="0"/>
    <n v="0"/>
    <n v="-314"/>
    <n v="-81.680000305175781"/>
    <s v="micro"/>
    <s v="06:27 AM"/>
    <n v="23.200000762939453"/>
    <n v="48"/>
    <n v="232.32000732421875"/>
    <m/>
    <m/>
    <n v="1"/>
  </r>
  <r>
    <x v="0"/>
    <x v="162"/>
    <x v="166"/>
    <x v="168"/>
    <s v="2279523454"/>
    <s v="completed"/>
    <n v="182"/>
    <n v="0"/>
    <n v="135.52000427246094"/>
    <n v="0"/>
    <n v="135.52000427246094"/>
    <n v="0"/>
    <n v="0"/>
    <n v="-182"/>
    <n v="-46.479999542236328"/>
    <s v="compact"/>
    <s v="06:22 AM"/>
    <n v="11.800000190734863"/>
    <n v="25"/>
    <n v="135.52000427246094"/>
    <m/>
    <m/>
    <n v="1"/>
  </r>
  <r>
    <x v="0"/>
    <x v="166"/>
    <x v="170"/>
    <x v="172"/>
    <s v="2279502955"/>
    <s v="completed"/>
    <n v="157"/>
    <n v="0"/>
    <n v="116.80000305175781"/>
    <n v="1.6000000238418579"/>
    <n v="116.80000305175781"/>
    <n v="0"/>
    <n v="0"/>
    <n v="-157"/>
    <n v="-40.200000762939453"/>
    <s v="micro"/>
    <s v="05:54 AM"/>
    <n v="12.5"/>
    <n v="26"/>
    <n v="115.19999694824219"/>
    <m/>
    <m/>
    <n v="1"/>
  </r>
  <r>
    <x v="0"/>
    <x v="162"/>
    <x v="166"/>
    <x v="168"/>
    <s v="2279466528"/>
    <s v="completed"/>
    <n v="176"/>
    <n v="0"/>
    <n v="131.19999694824219"/>
    <n v="1.440000057220459"/>
    <n v="131.19999694824219"/>
    <n v="0"/>
    <n v="0"/>
    <n v="-176"/>
    <n v="-44.799999237060547"/>
    <s v="compact"/>
    <s v="04:42 AM"/>
    <n v="11.399999618530273"/>
    <n v="21"/>
    <n v="129.75999450683594"/>
    <m/>
    <m/>
    <n v="1"/>
  </r>
  <r>
    <x v="0"/>
    <x v="162"/>
    <x v="166"/>
    <x v="168"/>
    <s v="2279462629"/>
    <s v="completed"/>
    <n v="76"/>
    <n v="76"/>
    <n v="56.799999237060547"/>
    <n v="0"/>
    <n v="56.799999237060547"/>
    <n v="0"/>
    <n v="0"/>
    <n v="0"/>
    <n v="56.799999237060547"/>
    <s v="luxury_sedan"/>
    <s v="04:29 AM"/>
    <n v="1.6000000238418579"/>
    <n v="5"/>
    <n v="56.799999237060547"/>
    <m/>
    <m/>
    <n v="1"/>
  </r>
  <r>
    <x v="0"/>
    <x v="167"/>
    <x v="172"/>
    <x v="174"/>
    <s v="2282520308"/>
    <s v="cancelled"/>
    <n v="0"/>
    <n v="0"/>
    <n v="37.180000305175781"/>
    <n v="0"/>
    <n v="37.180000305175781"/>
    <n v="0"/>
    <n v="0"/>
    <n v="0"/>
    <n v="37.180000305175781"/>
    <s v="prime_play"/>
    <s v="11:55 PM"/>
    <n v="0"/>
    <n v="0"/>
    <n v="0"/>
    <m/>
    <m/>
    <n v="0"/>
  </r>
  <r>
    <x v="0"/>
    <x v="167"/>
    <x v="172"/>
    <x v="174"/>
    <s v="228251540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67"/>
    <x v="172"/>
    <x v="174"/>
    <s v="228250585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68"/>
    <x v="173"/>
    <x v="175"/>
    <s v="2282463313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68"/>
    <x v="173"/>
    <x v="175"/>
    <s v="228235557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68"/>
    <x v="173"/>
    <x v="175"/>
    <s v="2282310206"/>
    <s v="cancelled"/>
    <n v="0"/>
    <n v="0"/>
    <n v="37.180000305175781"/>
    <n v="0"/>
    <n v="37.180000305175781"/>
    <n v="0"/>
    <n v="0"/>
    <n v="0"/>
    <n v="37.180000305175781"/>
    <s v="compact"/>
    <s v="09:28 PM"/>
    <n v="0"/>
    <n v="0"/>
    <n v="0"/>
    <m/>
    <m/>
    <n v="0"/>
  </r>
  <r>
    <x v="0"/>
    <x v="169"/>
    <x v="174"/>
    <x v="176"/>
    <s v="2282303009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67"/>
    <x v="172"/>
    <x v="174"/>
    <s v="2282248163"/>
    <s v="cancelled"/>
    <n v="0"/>
    <n v="0"/>
    <n v="37.180000305175781"/>
    <n v="0"/>
    <n v="37.180000305175781"/>
    <n v="0"/>
    <n v="0"/>
    <n v="0"/>
    <n v="37.180000305175781"/>
    <s v="prime_play"/>
    <s v="08:54 PM"/>
    <n v="0"/>
    <n v="0"/>
    <n v="0"/>
    <m/>
    <m/>
    <n v="0"/>
  </r>
  <r>
    <x v="0"/>
    <x v="167"/>
    <x v="172"/>
    <x v="174"/>
    <s v="228221648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69"/>
    <x v="174"/>
    <x v="176"/>
    <s v="2282210575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68"/>
    <x v="173"/>
    <x v="175"/>
    <s v="2282101321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67"/>
    <x v="172"/>
    <x v="174"/>
    <s v="2282111768"/>
    <s v="cancelled"/>
    <n v="0"/>
    <n v="0"/>
    <n v="37.180000305175781"/>
    <n v="0"/>
    <n v="37.180000305175781"/>
    <n v="0"/>
    <n v="0"/>
    <n v="0"/>
    <n v="37.180000305175781"/>
    <s v="prime_play"/>
    <s v="08:08 PM"/>
    <n v="0"/>
    <n v="0"/>
    <n v="0"/>
    <m/>
    <m/>
    <n v="0"/>
  </r>
  <r>
    <x v="0"/>
    <x v="168"/>
    <x v="173"/>
    <x v="175"/>
    <s v="2281896113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69"/>
    <x v="174"/>
    <x v="176"/>
    <s v="228163089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69"/>
    <x v="174"/>
    <x v="176"/>
    <s v="2281629393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69"/>
    <x v="174"/>
    <x v="176"/>
    <s v="228155335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69"/>
    <x v="174"/>
    <x v="176"/>
    <s v="ddf8986cdffa6adcf7b388fd5f924e91"/>
    <s v="cancelled"/>
    <n v="0"/>
    <n v="0"/>
    <n v="0"/>
    <n v="0"/>
    <n v="0"/>
    <n v="0"/>
    <n v="0"/>
    <n v="0"/>
    <n v="0"/>
    <s v="micro"/>
    <s v="05:49 PM"/>
    <n v="0"/>
    <n v="0"/>
    <n v="0"/>
    <s v="OSN:1127954497,OSN:1127961065"/>
    <n v="0"/>
    <n v="0"/>
  </r>
  <r>
    <x v="0"/>
    <x v="170"/>
    <x v="175"/>
    <x v="177"/>
    <s v="2281432984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169"/>
    <x v="174"/>
    <x v="176"/>
    <s v="2281222407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69"/>
    <x v="174"/>
    <x v="176"/>
    <s v="228121829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70"/>
    <x v="175"/>
    <x v="177"/>
    <s v="2281086829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7"/>
    <x v="172"/>
    <x v="174"/>
    <s v="228097009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69"/>
    <x v="174"/>
    <x v="176"/>
    <s v="2280990591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69"/>
    <x v="174"/>
    <x v="176"/>
    <s v="2280965246"/>
    <s v="cancelled"/>
    <n v="0"/>
    <n v="0"/>
    <n v="37.180000305175781"/>
    <n v="0"/>
    <n v="37.180000305175781"/>
    <n v="0"/>
    <n v="0"/>
    <n v="0"/>
    <n v="37.180000305175781"/>
    <s v="compact"/>
    <s v="02:37 PM"/>
    <n v="0"/>
    <n v="0"/>
    <n v="0"/>
    <m/>
    <m/>
    <n v="0"/>
  </r>
  <r>
    <x v="0"/>
    <x v="168"/>
    <x v="173"/>
    <x v="175"/>
    <s v="2280744244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68"/>
    <x v="173"/>
    <x v="175"/>
    <s v="2280647465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68"/>
    <x v="173"/>
    <x v="175"/>
    <s v="2280650185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68"/>
    <x v="173"/>
    <x v="175"/>
    <s v="2280652006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68"/>
    <x v="173"/>
    <x v="175"/>
    <s v="2250eb47b44102099e3f0bcf4fbc3636"/>
    <s v="cancelled"/>
    <n v="0"/>
    <n v="0"/>
    <n v="0"/>
    <n v="0"/>
    <n v="0"/>
    <n v="0"/>
    <n v="0"/>
    <n v="0"/>
    <n v="0"/>
    <s v="micro"/>
    <s v="12:45 PM"/>
    <n v="0"/>
    <n v="0"/>
    <n v="0"/>
    <s v="OSN:1127750499"/>
    <n v="0"/>
    <n v="0"/>
  </r>
  <r>
    <x v="0"/>
    <x v="170"/>
    <x v="175"/>
    <x v="177"/>
    <s v="2280371835"/>
    <s v="cancelled"/>
    <n v="0"/>
    <n v="0"/>
    <n v="0"/>
    <n v="0"/>
    <n v="0"/>
    <n v="0"/>
    <n v="0"/>
    <n v="0"/>
    <n v="0"/>
    <s v="micro"/>
    <s v="11:06 AM"/>
    <n v="0"/>
    <n v="0"/>
    <n v="0"/>
    <m/>
    <m/>
    <n v="0"/>
  </r>
  <r>
    <x v="0"/>
    <x v="171"/>
    <x v="176"/>
    <x v="178"/>
    <s v="749e64fe94afd64f313ac8d00df302d4"/>
    <s v="cancelled"/>
    <n v="0"/>
    <n v="0"/>
    <n v="0"/>
    <n v="0"/>
    <n v="0"/>
    <n v="0"/>
    <n v="0"/>
    <n v="0"/>
    <n v="0"/>
    <s v="micro"/>
    <s v="09:58 AM"/>
    <n v="0"/>
    <n v="0"/>
    <n v="0"/>
    <s v="OSN:1127591121"/>
    <n v="0"/>
    <n v="0"/>
  </r>
  <r>
    <x v="0"/>
    <x v="171"/>
    <x v="176"/>
    <x v="178"/>
    <s v="20f58b232e2be0f7515890e1aaa39c4e"/>
    <s v="cancelled"/>
    <n v="0"/>
    <n v="0"/>
    <n v="0"/>
    <n v="0"/>
    <n v="0"/>
    <n v="0"/>
    <n v="0"/>
    <n v="0"/>
    <n v="0"/>
    <s v="micro"/>
    <s v="09:50 AM"/>
    <n v="0"/>
    <n v="0"/>
    <n v="0"/>
    <s v="OSN:1127570891,OSN:1127574011"/>
    <n v="0"/>
    <n v="0"/>
  </r>
  <r>
    <x v="0"/>
    <x v="167"/>
    <x v="172"/>
    <x v="174"/>
    <s v="2280005939"/>
    <s v="cancelled"/>
    <n v="0"/>
    <n v="0"/>
    <n v="37.180000305175781"/>
    <n v="0"/>
    <n v="37.180000305175781"/>
    <n v="0"/>
    <n v="0"/>
    <n v="0"/>
    <n v="37.180000305175781"/>
    <s v="luxury_sedan"/>
    <s v="09:35 AM"/>
    <n v="0"/>
    <n v="0"/>
    <n v="0"/>
    <m/>
    <m/>
    <n v="0"/>
  </r>
  <r>
    <x v="0"/>
    <x v="170"/>
    <x v="175"/>
    <x v="177"/>
    <s v="227962392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69"/>
    <x v="174"/>
    <x v="176"/>
    <s v="6305363248c924b2859db1f39678a1df"/>
    <s v="cancelled"/>
    <n v="0"/>
    <n v="0"/>
    <n v="0"/>
    <n v="0"/>
    <n v="0"/>
    <n v="0"/>
    <n v="0"/>
    <n v="0"/>
    <n v="0"/>
    <s v="micro"/>
    <s v="08:36 AM"/>
    <n v="0"/>
    <n v="0"/>
    <n v="0"/>
    <s v="OSN:1127482361,OSN:1127482505,OSN:1127482673"/>
    <n v="0"/>
    <n v="0"/>
  </r>
  <r>
    <x v="0"/>
    <x v="169"/>
    <x v="174"/>
    <x v="176"/>
    <s v="148d0a32ea04b3d982196f789cb02962"/>
    <s v="cancelled"/>
    <n v="0"/>
    <n v="0"/>
    <n v="0"/>
    <n v="0"/>
    <n v="0"/>
    <n v="0"/>
    <n v="0"/>
    <n v="0"/>
    <n v="0"/>
    <s v="micro"/>
    <s v="08:35 AM"/>
    <n v="0"/>
    <n v="0"/>
    <n v="0"/>
    <s v="OSN:1127486897,OSN:1127487039,OSN:1127487197,OSN:1127490671,OSN:1127490807"/>
    <n v="0"/>
    <n v="0"/>
  </r>
  <r>
    <x v="0"/>
    <x v="169"/>
    <x v="174"/>
    <x v="176"/>
    <s v="2279736949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69"/>
    <x v="174"/>
    <x v="176"/>
    <s v="3db47bbbe4a12ef88e06fec56e5333f5"/>
    <s v="cancelled"/>
    <n v="0"/>
    <n v="0"/>
    <n v="0"/>
    <n v="0"/>
    <n v="0"/>
    <n v="0"/>
    <n v="0"/>
    <n v="0"/>
    <n v="0"/>
    <s v="micro"/>
    <s v="08:24 AM"/>
    <n v="0"/>
    <n v="0"/>
    <n v="0"/>
    <s v="OSN:1127479253"/>
    <n v="0"/>
    <n v="0"/>
  </r>
  <r>
    <x v="0"/>
    <x v="171"/>
    <x v="176"/>
    <x v="178"/>
    <s v="e755a66d8a3643d69a1d0964724335b6"/>
    <s v="cancelled"/>
    <n v="0"/>
    <n v="0"/>
    <n v="0"/>
    <n v="0"/>
    <n v="0"/>
    <n v="0"/>
    <n v="0"/>
    <n v="0"/>
    <n v="0"/>
    <s v="micro"/>
    <s v="08:23 AM"/>
    <n v="0"/>
    <n v="0"/>
    <n v="0"/>
    <s v="OSN:1127473263"/>
    <n v="0"/>
    <n v="0"/>
  </r>
  <r>
    <x v="0"/>
    <x v="169"/>
    <x v="174"/>
    <x v="176"/>
    <s v="7cc7c7096205bc445d9d6f41e68d05d4"/>
    <s v="cancelled"/>
    <n v="0"/>
    <n v="0"/>
    <n v="0"/>
    <n v="0"/>
    <n v="0"/>
    <n v="0"/>
    <n v="0"/>
    <n v="0"/>
    <n v="0"/>
    <s v="micro"/>
    <s v="08:20 AM"/>
    <n v="0"/>
    <n v="0"/>
    <n v="0"/>
    <s v="OSN:1127477215"/>
    <n v="0"/>
    <n v="0"/>
  </r>
  <r>
    <x v="0"/>
    <x v="168"/>
    <x v="173"/>
    <x v="175"/>
    <s v="2279626799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69"/>
    <x v="174"/>
    <x v="176"/>
    <s v="77b7b072daed96376d3234690b67143e"/>
    <s v="cancelled"/>
    <n v="0"/>
    <n v="0"/>
    <n v="0"/>
    <n v="0"/>
    <n v="0"/>
    <n v="0"/>
    <n v="0"/>
    <n v="0"/>
    <n v="0"/>
    <s v="micro"/>
    <s v="07:33 AM"/>
    <n v="0"/>
    <n v="0"/>
    <n v="0"/>
    <s v="OSN:1127447513"/>
    <n v="0"/>
    <n v="0"/>
  </r>
  <r>
    <x v="0"/>
    <x v="171"/>
    <x v="176"/>
    <x v="178"/>
    <s v="2279545013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69"/>
    <x v="174"/>
    <x v="176"/>
    <s v="258c7d3ed4bc92075d4707f2ec0ff622"/>
    <s v="cancelled"/>
    <n v="0"/>
    <n v="0"/>
    <n v="0"/>
    <n v="0"/>
    <n v="0"/>
    <n v="0"/>
    <n v="0"/>
    <n v="0"/>
    <n v="0"/>
    <s v="micro"/>
    <s v="05:02 AM"/>
    <n v="0"/>
    <n v="0"/>
    <n v="0"/>
    <s v="OSN:1127424167"/>
    <n v="0"/>
    <n v="0"/>
  </r>
  <r>
    <x v="0"/>
    <x v="170"/>
    <x v="175"/>
    <x v="177"/>
    <s v="9f87eb02b21c9a740bf0ce6c0223fcce"/>
    <s v="cancelled"/>
    <n v="0"/>
    <n v="0"/>
    <n v="0"/>
    <n v="0"/>
    <n v="0"/>
    <n v="0"/>
    <n v="0"/>
    <n v="0"/>
    <n v="0"/>
    <s v="micro"/>
    <s v="04:37 AM"/>
    <n v="0"/>
    <n v="0"/>
    <n v="0"/>
    <s v="OSN:1127421935"/>
    <n v="0"/>
    <n v="0"/>
  </r>
  <r>
    <x v="0"/>
    <x v="169"/>
    <x v="174"/>
    <x v="176"/>
    <s v="96a2ff8c78b93683923726c32b5593b"/>
    <s v="cancelled"/>
    <n v="0"/>
    <n v="0"/>
    <n v="0"/>
    <n v="0"/>
    <n v="0"/>
    <n v="0"/>
    <n v="0"/>
    <n v="0"/>
    <n v="0"/>
    <s v="micro"/>
    <s v="03:35 AM"/>
    <n v="0"/>
    <n v="0"/>
    <n v="0"/>
    <s v="OSN:1127417425"/>
    <n v="0"/>
    <n v="0"/>
  </r>
  <r>
    <x v="0"/>
    <x v="167"/>
    <x v="172"/>
    <x v="174"/>
    <s v="2282526946"/>
    <s v="completed"/>
    <n v="417"/>
    <n v="0"/>
    <n v="256.8800048828125"/>
    <n v="59.279998779296875"/>
    <n v="256.8800048828125"/>
    <n v="0"/>
    <n v="0"/>
    <n v="-417"/>
    <n v="-160.1199951171875"/>
    <s v="prime_play"/>
    <s v="11:55 PM"/>
    <n v="16.5"/>
    <n v="26"/>
    <n v="197.60000610351562"/>
    <m/>
    <m/>
    <n v="1"/>
  </r>
  <r>
    <x v="0"/>
    <x v="171"/>
    <x v="176"/>
    <x v="178"/>
    <s v="2282510102"/>
    <s v="completed"/>
    <n v="496"/>
    <n v="0"/>
    <n v="332.79998779296875"/>
    <n v="76.800003051757813"/>
    <n v="332.79998779296875"/>
    <n v="0"/>
    <n v="0"/>
    <n v="-496"/>
    <n v="-163.19999694824219"/>
    <s v="compact"/>
    <s v="11:35 PM"/>
    <n v="22.5"/>
    <n v="45"/>
    <n v="256"/>
    <m/>
    <m/>
    <n v="1"/>
  </r>
  <r>
    <x v="0"/>
    <x v="170"/>
    <x v="175"/>
    <x v="177"/>
    <s v="2282507976"/>
    <s v="completed"/>
    <n v="244"/>
    <n v="0"/>
    <n v="155.3800048828125"/>
    <n v="35.860000610351563"/>
    <n v="155.3800048828125"/>
    <n v="0"/>
    <n v="0"/>
    <n v="-244"/>
    <n v="-88.620002746582031"/>
    <s v="micro"/>
    <s v="11:35 PM"/>
    <n v="14.399999618530273"/>
    <n v="22"/>
    <n v="119.51999664306641"/>
    <m/>
    <m/>
    <n v="1"/>
  </r>
  <r>
    <x v="0"/>
    <x v="168"/>
    <x v="173"/>
    <x v="175"/>
    <s v="414e597cb8ee0f9da211e1e64af655b1"/>
    <s v="completed"/>
    <n v="0"/>
    <n v="0"/>
    <n v="60.840000152587891"/>
    <n v="0"/>
    <n v="60.840000152587891"/>
    <n v="-7.0000000298023224E-2"/>
    <n v="0"/>
    <n v="-73"/>
    <n v="-12.229999542236328"/>
    <s v="micro"/>
    <s v="11:02 PM"/>
    <n v="3.9300000667572021"/>
    <n v="15"/>
    <n v="60.840000152587891"/>
    <s v="OSN:1128213021"/>
    <n v="1"/>
    <n v="1"/>
  </r>
  <r>
    <x v="0"/>
    <x v="171"/>
    <x v="176"/>
    <x v="178"/>
    <s v="2282467849"/>
    <s v="completed"/>
    <n v="169"/>
    <n v="169"/>
    <n v="125.83000183105469"/>
    <n v="22.389999389648438"/>
    <n v="125.83000183105469"/>
    <n v="0"/>
    <n v="0"/>
    <n v="0"/>
    <n v="125.83000183105469"/>
    <s v="micro"/>
    <s v="10:59 PM"/>
    <n v="10.800000190734863"/>
    <n v="23"/>
    <n v="103.44000244140625"/>
    <m/>
    <m/>
    <n v="1"/>
  </r>
  <r>
    <x v="0"/>
    <x v="171"/>
    <x v="176"/>
    <x v="178"/>
    <s v="2282437780"/>
    <s v="completed"/>
    <n v="152"/>
    <n v="0"/>
    <n v="112.80000305175781"/>
    <n v="0"/>
    <n v="112.80000305175781"/>
    <n v="0"/>
    <n v="0"/>
    <n v="-152"/>
    <n v="-39.200000762939453"/>
    <s v="compact"/>
    <s v="10:33 PM"/>
    <n v="9"/>
    <n v="19"/>
    <n v="112.80000305175781"/>
    <m/>
    <m/>
    <n v="1"/>
  </r>
  <r>
    <x v="0"/>
    <x v="167"/>
    <x v="172"/>
    <x v="174"/>
    <s v="2282430396"/>
    <s v="completed"/>
    <n v="305"/>
    <n v="255"/>
    <n v="209.08999633789063"/>
    <n v="19.010000228881836"/>
    <n v="209.08999633789063"/>
    <n v="0"/>
    <n v="0"/>
    <n v="-50"/>
    <n v="159.08999633789062"/>
    <s v="prime_play"/>
    <s v="10:29 PM"/>
    <n v="15.399999618530273"/>
    <n v="32"/>
    <n v="190.08000183105469"/>
    <m/>
    <m/>
    <n v="1"/>
  </r>
  <r>
    <x v="0"/>
    <x v="170"/>
    <x v="175"/>
    <x v="177"/>
    <s v="2282426896"/>
    <s v="completed"/>
    <n v="332"/>
    <n v="0"/>
    <n v="198.42999267578125"/>
    <n v="45.790000915527344"/>
    <n v="198.42999267578125"/>
    <n v="0"/>
    <n v="27"/>
    <n v="-332"/>
    <n v="-106.56999969482422"/>
    <s v="micro"/>
    <s v="10:27 PM"/>
    <n v="16.899999618530273"/>
    <n v="32"/>
    <n v="152.63999938964844"/>
    <m/>
    <m/>
    <n v="1"/>
  </r>
  <r>
    <x v="0"/>
    <x v="168"/>
    <x v="173"/>
    <x v="175"/>
    <s v="2282405287"/>
    <s v="completed"/>
    <n v="137"/>
    <n v="0"/>
    <n v="101.93000030517578"/>
    <n v="4.25"/>
    <n v="101.93000030517578"/>
    <n v="0"/>
    <n v="0"/>
    <n v="-137"/>
    <n v="-35.069999694824219"/>
    <s v="micro"/>
    <s v="10:15 PM"/>
    <n v="9.1000003814697266"/>
    <n v="25"/>
    <n v="97.680000305175781"/>
    <m/>
    <m/>
    <n v="1"/>
  </r>
  <r>
    <x v="0"/>
    <x v="167"/>
    <x v="172"/>
    <x v="174"/>
    <s v="2282362985"/>
    <s v="completed"/>
    <n v="350"/>
    <n v="0"/>
    <n v="245.19000244140625"/>
    <n v="81.989997863769531"/>
    <n v="245.19000244140625"/>
    <n v="0"/>
    <n v="0"/>
    <n v="-350"/>
    <n v="-104.80999755859375"/>
    <s v="prime_play"/>
    <s v="09:50 PM"/>
    <n v="12.399999618530273"/>
    <n v="30"/>
    <n v="163.19999694824219"/>
    <m/>
    <m/>
    <n v="1"/>
  </r>
  <r>
    <x v="0"/>
    <x v="168"/>
    <x v="173"/>
    <x v="175"/>
    <s v="2282357868"/>
    <s v="completed"/>
    <n v="139"/>
    <n v="0"/>
    <n v="102.65000152587891"/>
    <n v="10.010000228881836"/>
    <n v="102.65000152587891"/>
    <n v="0"/>
    <n v="0"/>
    <n v="-139"/>
    <n v="-36.349998474121094"/>
    <s v="micro"/>
    <s v="09:47 PM"/>
    <n v="8.3000001907348633"/>
    <n v="24"/>
    <n v="92.639999389648438"/>
    <m/>
    <m/>
    <n v="1"/>
  </r>
  <r>
    <x v="0"/>
    <x v="170"/>
    <x v="175"/>
    <x v="177"/>
    <s v="2282343322"/>
    <s v="completed"/>
    <n v="207"/>
    <n v="0"/>
    <n v="118.40000152587891"/>
    <n v="0.80000001192092896"/>
    <n v="118.40000152587891"/>
    <n v="0"/>
    <n v="0"/>
    <n v="-207"/>
    <n v="-88.599998474121094"/>
    <s v="luxury_sedan"/>
    <s v="09:39 PM"/>
    <n v="7.1999998092651367"/>
    <n v="25"/>
    <n v="117.59999847412109"/>
    <m/>
    <m/>
    <n v="1"/>
  </r>
  <r>
    <x v="0"/>
    <x v="167"/>
    <x v="172"/>
    <x v="174"/>
    <s v="2282270401"/>
    <s v="completed"/>
    <n v="325"/>
    <n v="325"/>
    <n v="222.82000732421875"/>
    <n v="20.260000228881836"/>
    <n v="222.82000732421875"/>
    <n v="0"/>
    <n v="0"/>
    <n v="0"/>
    <n v="222.82000732421875"/>
    <s v="prime_play"/>
    <s v="09:04 PM"/>
    <n v="16.299999237060547"/>
    <n v="35"/>
    <n v="202.55999755859375"/>
    <m/>
    <m/>
    <n v="1"/>
  </r>
  <r>
    <x v="0"/>
    <x v="169"/>
    <x v="174"/>
    <x v="176"/>
    <s v="2282242421"/>
    <s v="completed"/>
    <n v="89"/>
    <n v="0"/>
    <n v="66.400001525878906"/>
    <n v="2.559999942779541"/>
    <n v="66.400001525878906"/>
    <n v="0"/>
    <n v="0"/>
    <n v="-89"/>
    <n v="-22.600000381469727"/>
    <s v="micro"/>
    <s v="08:57 PM"/>
    <n v="4.3000001907348633"/>
    <n v="16"/>
    <n v="63.840000152587891"/>
    <m/>
    <m/>
    <n v="1"/>
  </r>
  <r>
    <x v="0"/>
    <x v="168"/>
    <x v="173"/>
    <x v="175"/>
    <s v="2282227362"/>
    <s v="completed"/>
    <n v="175"/>
    <n v="0"/>
    <n v="130.39999389648437"/>
    <n v="1.2799999713897705"/>
    <n v="130.39999389648437"/>
    <n v="0"/>
    <n v="0"/>
    <n v="-175"/>
    <n v="-44.599998474121094"/>
    <s v="micro"/>
    <s v="08:45 PM"/>
    <n v="12.899999618530273"/>
    <n v="36"/>
    <n v="129.1199951171875"/>
    <m/>
    <m/>
    <n v="1"/>
  </r>
  <r>
    <x v="0"/>
    <x v="168"/>
    <x v="173"/>
    <x v="175"/>
    <s v="2282119472"/>
    <s v="completed"/>
    <n v="166"/>
    <n v="166"/>
    <n v="123.37999725341797"/>
    <n v="11.220000267028809"/>
    <n v="123.37999725341797"/>
    <n v="0"/>
    <n v="0"/>
    <n v="0"/>
    <n v="123.37999725341797"/>
    <s v="compact"/>
    <s v="08:09 PM"/>
    <n v="7.4000000953674316"/>
    <n v="31"/>
    <n v="112.16000366210937"/>
    <m/>
    <m/>
    <n v="1"/>
  </r>
  <r>
    <x v="0"/>
    <x v="169"/>
    <x v="174"/>
    <x v="176"/>
    <s v="2282011029"/>
    <s v="completed"/>
    <n v="289"/>
    <n v="0"/>
    <n v="214.41999816894531"/>
    <n v="11.699999809265137"/>
    <n v="214.41999816894531"/>
    <n v="0"/>
    <n v="0"/>
    <n v="-289"/>
    <n v="-74.580001831054688"/>
    <s v="compact"/>
    <s v="07:44 PM"/>
    <n v="17.100000381469727"/>
    <n v="54"/>
    <n v="202.72000122070312"/>
    <m/>
    <m/>
    <n v="1"/>
  </r>
  <r>
    <x v="0"/>
    <x v="167"/>
    <x v="172"/>
    <x v="174"/>
    <s v="2281992197"/>
    <s v="completed"/>
    <n v="207"/>
    <n v="0"/>
    <n v="109.59999847412109"/>
    <n v="1.6000000238418579"/>
    <n v="109.59999847412109"/>
    <n v="0"/>
    <n v="0"/>
    <n v="-207"/>
    <n v="-97.400001525878906"/>
    <s v="prime_play"/>
    <s v="07:31 PM"/>
    <n v="6"/>
    <n v="25"/>
    <n v="108"/>
    <m/>
    <m/>
    <n v="1"/>
  </r>
  <r>
    <x v="0"/>
    <x v="169"/>
    <x v="174"/>
    <x v="176"/>
    <s v="2281722391"/>
    <s v="completed"/>
    <n v="287"/>
    <n v="0"/>
    <n v="213.46000671386719"/>
    <n v="70.419998168945313"/>
    <n v="213.46000671386719"/>
    <n v="0"/>
    <n v="0"/>
    <n v="-287"/>
    <n v="-73.540000915527344"/>
    <s v="micro"/>
    <s v="06:36 PM"/>
    <n v="11.300000190734863"/>
    <n v="54"/>
    <n v="143.03999328613281"/>
    <m/>
    <m/>
    <n v="1"/>
  </r>
  <r>
    <x v="0"/>
    <x v="169"/>
    <x v="174"/>
    <x v="176"/>
    <s v="2281653626"/>
    <s v="completed"/>
    <n v="112"/>
    <n v="0"/>
    <n v="82.699996948242188"/>
    <n v="32.060001373291016"/>
    <n v="82.699996948242188"/>
    <n v="0"/>
    <n v="0"/>
    <n v="-112"/>
    <n v="-29.299999237060547"/>
    <s v="micro"/>
    <s v="06:18 PM"/>
    <n v="2.2999999523162842"/>
    <n v="13"/>
    <n v="50.639999389648438"/>
    <m/>
    <m/>
    <n v="1"/>
  </r>
  <r>
    <x v="0"/>
    <x v="170"/>
    <x v="175"/>
    <x v="177"/>
    <s v="2281643684"/>
    <s v="completed"/>
    <n v="530"/>
    <n v="0"/>
    <n v="394.20001220703125"/>
    <n v="1.7200000286102295"/>
    <n v="394.20001220703125"/>
    <n v="0"/>
    <n v="0"/>
    <n v="-530"/>
    <n v="-135.80000305175781"/>
    <s v="compact"/>
    <s v="06:11 PM"/>
    <n v="29.399999618530273"/>
    <n v="119"/>
    <n v="392.48001098632812"/>
    <m/>
    <m/>
    <n v="1"/>
  </r>
  <r>
    <x v="0"/>
    <x v="169"/>
    <x v="174"/>
    <x v="176"/>
    <s v="2281587295"/>
    <s v="completed"/>
    <n v="97"/>
    <n v="0"/>
    <n v="71.199996948242187"/>
    <n v="1.440000057220459"/>
    <n v="71.199996948242187"/>
    <n v="0"/>
    <n v="0"/>
    <n v="-97"/>
    <n v="-25.799999237060547"/>
    <s v="compact"/>
    <s v="06:00 PM"/>
    <n v="2.9000000953674316"/>
    <n v="14"/>
    <n v="69.760002136230469"/>
    <m/>
    <m/>
    <n v="1"/>
  </r>
  <r>
    <x v="0"/>
    <x v="168"/>
    <x v="173"/>
    <x v="175"/>
    <s v="2281559958"/>
    <s v="completed"/>
    <n v="825"/>
    <n v="825"/>
    <n v="613.6199951171875"/>
    <n v="-2.2200000286102295"/>
    <n v="613.6199951171875"/>
    <n v="0"/>
    <n v="0"/>
    <n v="0"/>
    <n v="613.6199951171875"/>
    <s v="compact"/>
    <s v="05:47 PM"/>
    <n v="47.700000762939453"/>
    <n v="142"/>
    <n v="615.84002685546875"/>
    <m/>
    <m/>
    <n v="1"/>
  </r>
  <r>
    <x v="0"/>
    <x v="167"/>
    <x v="172"/>
    <x v="174"/>
    <s v="2281487125"/>
    <s v="completed"/>
    <n v="385"/>
    <n v="385"/>
    <n v="286.23001098632812"/>
    <n v="1.1100000143051147"/>
    <n v="286.23001098632812"/>
    <n v="0"/>
    <n v="0"/>
    <n v="0"/>
    <n v="286.23001098632812"/>
    <s v="luxury_sedan"/>
    <s v="05:29 PM"/>
    <n v="21.100000381469727"/>
    <n v="71"/>
    <n v="285.1199951171875"/>
    <m/>
    <m/>
    <n v="1"/>
  </r>
  <r>
    <x v="0"/>
    <x v="170"/>
    <x v="175"/>
    <x v="177"/>
    <s v="2281456888"/>
    <s v="completed"/>
    <n v="115"/>
    <n v="115"/>
    <n v="84.800003051757813"/>
    <n v="1.2799999713897705"/>
    <n v="84.800003051757813"/>
    <n v="0"/>
    <n v="0"/>
    <n v="0"/>
    <n v="84.800003051757813"/>
    <s v="micro"/>
    <s v="05:19 PM"/>
    <n v="7.4000000953674316"/>
    <n v="20"/>
    <n v="83.519996643066406"/>
    <m/>
    <m/>
    <n v="1"/>
  </r>
  <r>
    <x v="0"/>
    <x v="169"/>
    <x v="174"/>
    <x v="176"/>
    <s v="2281366538"/>
    <s v="completed"/>
    <n v="230"/>
    <n v="0"/>
    <n v="170.64999389648437"/>
    <n v="9.9999997764825821E-3"/>
    <n v="170.64999389648437"/>
    <n v="0"/>
    <n v="0"/>
    <n v="-230"/>
    <n v="-59.349998474121094"/>
    <s v="micro"/>
    <s v="04:59 PM"/>
    <n v="16.399999618530273"/>
    <n v="51"/>
    <n v="170.63999938964844"/>
    <m/>
    <m/>
    <n v="1"/>
  </r>
  <r>
    <x v="0"/>
    <x v="168"/>
    <x v="173"/>
    <x v="175"/>
    <s v="2281341730"/>
    <s v="completed"/>
    <n v="144"/>
    <n v="0"/>
    <n v="106.40000152587891"/>
    <n v="1.5199999809265137"/>
    <n v="106.40000152587891"/>
    <n v="0"/>
    <n v="0"/>
    <n v="-144"/>
    <n v="-37.599998474121094"/>
    <s v="micro"/>
    <s v="04:55 PM"/>
    <n v="10.100000381469727"/>
    <n v="27"/>
    <n v="104.87999725341797"/>
    <m/>
    <m/>
    <n v="1"/>
  </r>
  <r>
    <x v="0"/>
    <x v="170"/>
    <x v="175"/>
    <x v="177"/>
    <s v="2281251397"/>
    <s v="completed"/>
    <n v="148"/>
    <n v="0"/>
    <n v="110.40000152587891"/>
    <n v="0.47999998927116394"/>
    <n v="110.40000152587891"/>
    <n v="0"/>
    <n v="0"/>
    <n v="-148"/>
    <n v="-37.599998474121094"/>
    <s v="micro"/>
    <s v="04:24 PM"/>
    <n v="8.8999996185302734"/>
    <n v="36"/>
    <n v="109.91999816894531"/>
    <m/>
    <m/>
    <n v="1"/>
  </r>
  <r>
    <x v="0"/>
    <x v="168"/>
    <x v="173"/>
    <x v="175"/>
    <s v="2281256355"/>
    <s v="completed"/>
    <n v="231"/>
    <n v="0"/>
    <n v="136.80000305175781"/>
    <n v="1.440000057220459"/>
    <n v="136.80000305175781"/>
    <n v="0"/>
    <n v="0"/>
    <n v="-231"/>
    <n v="-94.199996948242188"/>
    <s v="compact"/>
    <s v="04:21 PM"/>
    <n v="11.399999618530273"/>
    <n v="28"/>
    <n v="135.36000061035156"/>
    <m/>
    <m/>
    <n v="1"/>
  </r>
  <r>
    <x v="0"/>
    <x v="169"/>
    <x v="174"/>
    <x v="176"/>
    <s v="2281231243"/>
    <s v="completed"/>
    <n v="202"/>
    <n v="0"/>
    <n v="150"/>
    <n v="0"/>
    <n v="150"/>
    <n v="0"/>
    <n v="0"/>
    <n v="-202"/>
    <n v="-52"/>
    <s v="micro"/>
    <s v="04:10 PM"/>
    <n v="14.5"/>
    <n v="47"/>
    <n v="150"/>
    <m/>
    <m/>
    <n v="1"/>
  </r>
  <r>
    <x v="0"/>
    <x v="167"/>
    <x v="172"/>
    <x v="174"/>
    <s v="2281212820"/>
    <s v="completed"/>
    <n v="234"/>
    <n v="234"/>
    <n v="173.60000610351562"/>
    <n v="0"/>
    <n v="173.60000610351562"/>
    <n v="0"/>
    <n v="0"/>
    <n v="0"/>
    <n v="173.60000610351562"/>
    <s v="luxury_sedan"/>
    <s v="04:05 PM"/>
    <n v="13"/>
    <n v="37"/>
    <n v="173.60000610351562"/>
    <m/>
    <m/>
    <n v="1"/>
  </r>
  <r>
    <x v="0"/>
    <x v="170"/>
    <x v="175"/>
    <x v="177"/>
    <s v="2281116020"/>
    <s v="completed"/>
    <n v="234"/>
    <n v="0"/>
    <n v="173.52000427246094"/>
    <n v="0"/>
    <n v="173.52000427246094"/>
    <n v="0"/>
    <n v="0"/>
    <n v="-234"/>
    <n v="-60.479999542236328"/>
    <s v="micro"/>
    <s v="03:36 PM"/>
    <n v="18.200000762939453"/>
    <n v="39"/>
    <n v="173.52000427246094"/>
    <m/>
    <m/>
    <n v="1"/>
  </r>
  <r>
    <x v="0"/>
    <x v="171"/>
    <x v="176"/>
    <x v="178"/>
    <s v="2281091942"/>
    <s v="completed"/>
    <n v="63"/>
    <n v="63"/>
    <n v="46.799999237060547"/>
    <n v="0"/>
    <n v="46.799999237060547"/>
    <n v="0"/>
    <n v="0"/>
    <n v="0"/>
    <n v="46.799999237060547"/>
    <s v="micro"/>
    <s v="03:28 PM"/>
    <n v="2"/>
    <n v="11"/>
    <n v="46.799999237060547"/>
    <m/>
    <m/>
    <n v="1"/>
  </r>
  <r>
    <x v="0"/>
    <x v="169"/>
    <x v="174"/>
    <x v="176"/>
    <s v="2281080490"/>
    <s v="completed"/>
    <n v="176"/>
    <n v="0"/>
    <n v="130.39999389648437"/>
    <n v="1.2799999713897705"/>
    <n v="130.39999389648437"/>
    <n v="0"/>
    <n v="0"/>
    <n v="-176"/>
    <n v="-45.599998474121094"/>
    <s v="micro"/>
    <s v="03:25 PM"/>
    <n v="11.399999618530273"/>
    <n v="42"/>
    <n v="129.1199951171875"/>
    <m/>
    <m/>
    <n v="1"/>
  </r>
  <r>
    <x v="0"/>
    <x v="168"/>
    <x v="173"/>
    <x v="175"/>
    <s v="2281092522"/>
    <s v="completed"/>
    <n v="288"/>
    <n v="150"/>
    <n v="177.27999877929687"/>
    <n v="0"/>
    <n v="177.27999877929687"/>
    <n v="0"/>
    <n v="0"/>
    <n v="-138"/>
    <n v="39.279998779296875"/>
    <s v="compact"/>
    <s v="03:23 PM"/>
    <n v="15.899999618530273"/>
    <n v="39"/>
    <n v="177.27999877929687"/>
    <m/>
    <m/>
    <n v="1"/>
  </r>
  <r>
    <x v="0"/>
    <x v="167"/>
    <x v="172"/>
    <x v="174"/>
    <s v="2281051218"/>
    <s v="completed"/>
    <n v="152"/>
    <n v="0"/>
    <n v="112.80000305175781"/>
    <n v="1.6000000238418579"/>
    <n v="112.80000305175781"/>
    <n v="0"/>
    <n v="0"/>
    <n v="-152"/>
    <n v="-39.200000762939453"/>
    <s v="luxury_sedan"/>
    <s v="03:14 PM"/>
    <n v="6.5999999046325684"/>
    <n v="23"/>
    <n v="111.19999694824219"/>
    <m/>
    <m/>
    <n v="1"/>
  </r>
  <r>
    <x v="0"/>
    <x v="167"/>
    <x v="172"/>
    <x v="174"/>
    <s v="2281015394"/>
    <s v="completed"/>
    <n v="132"/>
    <n v="0"/>
    <n v="88.800003051757813"/>
    <n v="1.6000000238418579"/>
    <n v="88.800003051757813"/>
    <n v="0"/>
    <n v="0"/>
    <n v="-132"/>
    <n v="-43.200000762939453"/>
    <s v="prime_play"/>
    <s v="02:55 PM"/>
    <n v="4.4000000953674316"/>
    <n v="15"/>
    <n v="87.199996948242188"/>
    <m/>
    <m/>
    <n v="1"/>
  </r>
  <r>
    <x v="0"/>
    <x v="170"/>
    <x v="175"/>
    <x v="177"/>
    <s v="2281000806"/>
    <s v="completed"/>
    <n v="136"/>
    <n v="0"/>
    <n v="100.80000305175781"/>
    <n v="0.72000002861022949"/>
    <n v="100.80000305175781"/>
    <n v="0"/>
    <n v="0"/>
    <n v="-136"/>
    <n v="-35.200000762939453"/>
    <s v="micro"/>
    <s v="02:50 PM"/>
    <n v="8.6000003814697266"/>
    <n v="29"/>
    <n v="100.08000183105469"/>
    <m/>
    <m/>
    <n v="1"/>
  </r>
  <r>
    <x v="0"/>
    <x v="169"/>
    <x v="174"/>
    <x v="176"/>
    <s v="2280996344"/>
    <s v="completed"/>
    <n v="109"/>
    <n v="0"/>
    <n v="81.599998474121094"/>
    <n v="0"/>
    <n v="81.599998474121094"/>
    <n v="0"/>
    <n v="0"/>
    <n v="-109"/>
    <n v="-27.399999618530273"/>
    <s v="micro"/>
    <s v="02:48 PM"/>
    <n v="6.5"/>
    <n v="22"/>
    <n v="81.599998474121094"/>
    <m/>
    <m/>
    <n v="1"/>
  </r>
  <r>
    <x v="0"/>
    <x v="168"/>
    <x v="173"/>
    <x v="175"/>
    <s v="d3d63f63b83db3256816008ee9a52c77"/>
    <s v="completed"/>
    <n v="0"/>
    <n v="102"/>
    <n v="127.48999786376953"/>
    <n v="0"/>
    <n v="127.48999786376953"/>
    <n v="0"/>
    <n v="27"/>
    <n v="0"/>
    <n v="154.49000549316406"/>
    <s v="micro"/>
    <s v="02:27 PM"/>
    <n v="12.310000419616699"/>
    <n v="37"/>
    <n v="127.48999786376953"/>
    <s v="OSN:1127809223,OSN:1127811879,OSN:1127820269,OSN:1127825487"/>
    <n v="3"/>
    <n v="3"/>
  </r>
  <r>
    <x v="0"/>
    <x v="171"/>
    <x v="176"/>
    <x v="178"/>
    <s v="2280885647"/>
    <s v="completed"/>
    <n v="355"/>
    <n v="0"/>
    <n v="242.39999389648437"/>
    <n v="1.440000057220459"/>
    <n v="242.39999389648437"/>
    <n v="0"/>
    <n v="27"/>
    <n v="-355"/>
    <n v="-85.599998474121094"/>
    <s v="micro"/>
    <s v="02:10 PM"/>
    <n v="22.600000381469727"/>
    <n v="60"/>
    <n v="240.96000671386719"/>
    <m/>
    <m/>
    <n v="1"/>
  </r>
  <r>
    <x v="0"/>
    <x v="170"/>
    <x v="175"/>
    <x v="177"/>
    <s v="2280820313"/>
    <s v="completed"/>
    <n v="150"/>
    <n v="0"/>
    <n v="111.12000274658203"/>
    <n v="0"/>
    <n v="111.12000274658203"/>
    <n v="0"/>
    <n v="0"/>
    <n v="-150"/>
    <n v="-38.880001068115234"/>
    <s v="micro"/>
    <s v="01:53 PM"/>
    <n v="9.8999996185302734"/>
    <n v="33"/>
    <n v="111.12000274658203"/>
    <m/>
    <m/>
    <n v="1"/>
  </r>
  <r>
    <x v="0"/>
    <x v="167"/>
    <x v="172"/>
    <x v="174"/>
    <s v="2280839117"/>
    <s v="completed"/>
    <n v="431"/>
    <n v="0"/>
    <n v="262.55999755859375"/>
    <n v="0"/>
    <n v="262.55999755859375"/>
    <n v="0"/>
    <n v="0"/>
    <n v="-431"/>
    <n v="-168.44000244140625"/>
    <s v="prime_play"/>
    <s v="01:53 PM"/>
    <n v="20.299999237060547"/>
    <n v="54"/>
    <n v="262.55999755859375"/>
    <m/>
    <m/>
    <n v="1"/>
  </r>
  <r>
    <x v="0"/>
    <x v="169"/>
    <x v="174"/>
    <x v="176"/>
    <s v="2280773352"/>
    <s v="completed"/>
    <n v="210"/>
    <n v="0"/>
    <n v="156.14999389648437"/>
    <n v="0.15000000596046448"/>
    <n v="156.14999389648437"/>
    <n v="0"/>
    <n v="0"/>
    <n v="-210"/>
    <n v="-53.849998474121094"/>
    <s v="micro"/>
    <s v="01:32 PM"/>
    <n v="14.5"/>
    <n v="52"/>
    <n v="156"/>
    <m/>
    <m/>
    <n v="1"/>
  </r>
  <r>
    <x v="0"/>
    <x v="168"/>
    <x v="173"/>
    <x v="175"/>
    <s v="2280780382"/>
    <s v="completed"/>
    <n v="239"/>
    <n v="0"/>
    <n v="176.80000305175781"/>
    <n v="1.1200000047683716"/>
    <n v="176.80000305175781"/>
    <n v="0"/>
    <n v="0"/>
    <n v="-239"/>
    <n v="-62.200000762939453"/>
    <s v="micro"/>
    <s v="01:30 PM"/>
    <n v="17.799999237060547"/>
    <n v="44"/>
    <n v="175.67999267578125"/>
    <m/>
    <m/>
    <n v="1"/>
  </r>
  <r>
    <x v="0"/>
    <x v="171"/>
    <x v="176"/>
    <x v="178"/>
    <s v="2280744053"/>
    <s v="completed"/>
    <n v="180"/>
    <n v="0"/>
    <n v="133.67999267578125"/>
    <n v="0"/>
    <n v="133.67999267578125"/>
    <n v="0"/>
    <n v="0"/>
    <n v="-180"/>
    <n v="-46.319999694824219"/>
    <s v="micro"/>
    <s v="01:21 PM"/>
    <n v="14.600000381469727"/>
    <n v="33"/>
    <n v="133.67999267578125"/>
    <m/>
    <m/>
    <n v="1"/>
  </r>
  <r>
    <x v="0"/>
    <x v="170"/>
    <x v="175"/>
    <x v="177"/>
    <s v="2280735679"/>
    <s v="completed"/>
    <n v="153"/>
    <n v="0"/>
    <n v="113.27999877929687"/>
    <n v="0"/>
    <n v="113.27999877929687"/>
    <n v="0"/>
    <n v="0"/>
    <n v="-153"/>
    <n v="-39.720001220703125"/>
    <s v="micro"/>
    <s v="01:15 PM"/>
    <n v="10.100000381469727"/>
    <n v="34"/>
    <n v="113.27999877929687"/>
    <m/>
    <m/>
    <n v="1"/>
  </r>
  <r>
    <x v="0"/>
    <x v="169"/>
    <x v="174"/>
    <x v="176"/>
    <s v="2280692841"/>
    <s v="completed"/>
    <n v="119"/>
    <n v="0"/>
    <n v="87.839996337890625"/>
    <n v="0"/>
    <n v="87.839996337890625"/>
    <n v="0"/>
    <n v="0"/>
    <n v="-119"/>
    <n v="-31.159999847412109"/>
    <s v="micro"/>
    <s v="12:57 PM"/>
    <n v="6.8000001907348633"/>
    <n v="26"/>
    <n v="87.839996337890625"/>
    <m/>
    <m/>
    <n v="1"/>
  </r>
  <r>
    <x v="0"/>
    <x v="168"/>
    <x v="173"/>
    <x v="175"/>
    <s v="2280667988"/>
    <s v="completed"/>
    <n v="138"/>
    <n v="0"/>
    <n v="102.95999908447266"/>
    <n v="0"/>
    <n v="102.95999908447266"/>
    <n v="0"/>
    <n v="0"/>
    <n v="-138"/>
    <n v="-35.040000915527344"/>
    <s v="micro"/>
    <s v="12:47 PM"/>
    <n v="9.1999998092651367"/>
    <n v="29"/>
    <n v="102.95999908447266"/>
    <m/>
    <m/>
    <n v="1"/>
  </r>
  <r>
    <x v="0"/>
    <x v="171"/>
    <x v="176"/>
    <x v="178"/>
    <s v="2280638640"/>
    <s v="completed"/>
    <n v="130"/>
    <n v="0"/>
    <n v="96"/>
    <n v="0.95999997854232788"/>
    <n v="96"/>
    <n v="0"/>
    <n v="0"/>
    <n v="-130"/>
    <n v="-34"/>
    <s v="micro"/>
    <s v="12:40 PM"/>
    <n v="9.8000001907348633"/>
    <n v="20"/>
    <n v="95.040000915527344"/>
    <m/>
    <m/>
    <n v="1"/>
  </r>
  <r>
    <x v="0"/>
    <x v="170"/>
    <x v="175"/>
    <x v="177"/>
    <s v="2280567793"/>
    <s v="completed"/>
    <n v="180"/>
    <n v="0"/>
    <n v="132.96000671386719"/>
    <n v="0"/>
    <n v="132.96000671386719"/>
    <n v="0"/>
    <n v="0"/>
    <n v="-180"/>
    <n v="-47.040000915527344"/>
    <s v="micro"/>
    <s v="12:29 PM"/>
    <n v="12.699999809265137"/>
    <n v="40"/>
    <n v="132.96000671386719"/>
    <m/>
    <m/>
    <n v="1"/>
  </r>
  <r>
    <x v="0"/>
    <x v="168"/>
    <x v="173"/>
    <x v="175"/>
    <s v="2280601457"/>
    <s v="completed"/>
    <n v="85"/>
    <n v="0"/>
    <n v="63.200000762939453"/>
    <n v="1.0399999618530273"/>
    <n v="63.200000762939453"/>
    <n v="0"/>
    <n v="0"/>
    <n v="-85"/>
    <n v="-21.799999237060547"/>
    <s v="micro"/>
    <s v="12:24 PM"/>
    <n v="3.7000000476837158"/>
    <n v="17"/>
    <n v="62.159999847412109"/>
    <m/>
    <m/>
    <n v="1"/>
  </r>
  <r>
    <x v="0"/>
    <x v="169"/>
    <x v="174"/>
    <x v="176"/>
    <s v="2280556328"/>
    <s v="completed"/>
    <n v="129"/>
    <n v="0"/>
    <n v="95.519996643066406"/>
    <n v="0"/>
    <n v="95.519996643066406"/>
    <n v="0"/>
    <n v="0"/>
    <n v="-129"/>
    <n v="-33.479999542236328"/>
    <s v="micro"/>
    <s v="12:15 PM"/>
    <n v="7.9000000953674316"/>
    <n v="28"/>
    <n v="95.519996643066406"/>
    <m/>
    <m/>
    <n v="1"/>
  </r>
  <r>
    <x v="0"/>
    <x v="167"/>
    <x v="172"/>
    <x v="174"/>
    <s v="2280559857"/>
    <s v="completed"/>
    <n v="206"/>
    <n v="0"/>
    <n v="140.80000305175781"/>
    <n v="0"/>
    <n v="140.80000305175781"/>
    <n v="0"/>
    <n v="0"/>
    <n v="-206"/>
    <n v="-65.199996948242188"/>
    <s v="prime_play"/>
    <s v="12:12 PM"/>
    <n v="10"/>
    <n v="26"/>
    <n v="140.80000305175781"/>
    <m/>
    <m/>
    <n v="1"/>
  </r>
  <r>
    <x v="0"/>
    <x v="170"/>
    <x v="175"/>
    <x v="177"/>
    <s v="2280527279"/>
    <s v="completed"/>
    <n v="143"/>
    <n v="0"/>
    <n v="84.800003051757813"/>
    <n v="1.2799999713897705"/>
    <n v="84.800003051757813"/>
    <n v="0"/>
    <n v="27"/>
    <n v="-143"/>
    <n v="-31.200000762939453"/>
    <s v="micro"/>
    <s v="11:56 AM"/>
    <n v="7.9000000953674316"/>
    <n v="18"/>
    <n v="83.519996643066406"/>
    <m/>
    <m/>
    <n v="1"/>
  </r>
  <r>
    <x v="0"/>
    <x v="168"/>
    <x v="173"/>
    <x v="175"/>
    <s v="2280495842"/>
    <s v="completed"/>
    <n v="146"/>
    <n v="0"/>
    <n v="108.72000122070312"/>
    <n v="0"/>
    <n v="108.72000122070312"/>
    <n v="0"/>
    <n v="0"/>
    <n v="-146"/>
    <n v="-37.279998779296875"/>
    <s v="micro"/>
    <s v="11:50 AM"/>
    <n v="9.3999996185302734"/>
    <n v="33"/>
    <n v="108.72000122070312"/>
    <m/>
    <m/>
    <n v="1"/>
  </r>
  <r>
    <x v="0"/>
    <x v="170"/>
    <x v="175"/>
    <x v="177"/>
    <s v="2280416711"/>
    <s v="completed"/>
    <n v="73"/>
    <n v="0"/>
    <n v="54.490001678466797"/>
    <n v="2.8900001049041748"/>
    <n v="54.490001678466797"/>
    <n v="0"/>
    <n v="0"/>
    <n v="-73"/>
    <n v="-18.510000228881836"/>
    <s v="micro"/>
    <s v="11:24 AM"/>
    <n v="2.5"/>
    <n v="13"/>
    <n v="51.599998474121094"/>
    <m/>
    <m/>
    <n v="1"/>
  </r>
  <r>
    <x v="0"/>
    <x v="167"/>
    <x v="172"/>
    <x v="174"/>
    <s v="2280391331"/>
    <s v="completed"/>
    <n v="182"/>
    <n v="0"/>
    <n v="124"/>
    <n v="2.4000000953674316"/>
    <n v="124"/>
    <n v="0"/>
    <n v="0"/>
    <n v="-182"/>
    <n v="-58"/>
    <s v="prime_play"/>
    <s v="11:21 AM"/>
    <n v="7.8000001907348633"/>
    <n v="24"/>
    <n v="121.59999847412109"/>
    <m/>
    <m/>
    <n v="1"/>
  </r>
  <r>
    <x v="0"/>
    <x v="168"/>
    <x v="173"/>
    <x v="175"/>
    <s v="2280355900"/>
    <s v="completed"/>
    <n v="131"/>
    <n v="0"/>
    <n v="97.75"/>
    <n v="1.2699999809265137"/>
    <n v="97.75"/>
    <n v="0"/>
    <n v="0"/>
    <n v="-131"/>
    <n v="-33.25"/>
    <s v="micro"/>
    <s v="11:07 AM"/>
    <n v="7.5999999046325684"/>
    <n v="30"/>
    <n v="96.480003356933594"/>
    <m/>
    <m/>
    <n v="1"/>
  </r>
  <r>
    <x v="0"/>
    <x v="169"/>
    <x v="174"/>
    <x v="176"/>
    <s v="2280371161"/>
    <s v="completed"/>
    <n v="299"/>
    <n v="0"/>
    <n v="222.39999389648437"/>
    <n v="0.15999999642372131"/>
    <n v="222.39999389648437"/>
    <n v="0"/>
    <n v="0"/>
    <n v="-299"/>
    <n v="-76.599998474121094"/>
    <s v="compact"/>
    <s v="11:04 AM"/>
    <n v="18.700000762939453"/>
    <n v="56"/>
    <n v="222.24000549316406"/>
    <m/>
    <m/>
    <n v="1"/>
  </r>
  <r>
    <x v="0"/>
    <x v="171"/>
    <x v="176"/>
    <x v="178"/>
    <s v="2280342895"/>
    <s v="completed"/>
    <n v="227"/>
    <n v="0"/>
    <n v="168.80000305175781"/>
    <n v="1.2799999713897705"/>
    <n v="168.80000305175781"/>
    <n v="0"/>
    <n v="0"/>
    <n v="-227"/>
    <n v="-58.200000762939453"/>
    <s v="micro"/>
    <s v="10:58 AM"/>
    <n v="17.200000762939453"/>
    <n v="42"/>
    <n v="167.52000427246094"/>
    <m/>
    <m/>
    <n v="1"/>
  </r>
  <r>
    <x v="0"/>
    <x v="169"/>
    <x v="174"/>
    <x v="176"/>
    <s v="2280264304"/>
    <s v="completed"/>
    <n v="146"/>
    <n v="146"/>
    <n v="110.40000152587891"/>
    <n v="0.15999999642372131"/>
    <n v="110.40000152587891"/>
    <n v="0"/>
    <n v="0"/>
    <n v="0"/>
    <n v="110.40000152587891"/>
    <s v="compact"/>
    <s v="10:39 AM"/>
    <n v="7.5999999046325684"/>
    <n v="27"/>
    <n v="110.23999786376953"/>
    <m/>
    <m/>
    <n v="1"/>
  </r>
  <r>
    <x v="0"/>
    <x v="167"/>
    <x v="172"/>
    <x v="174"/>
    <s v="2280278300"/>
    <s v="completed"/>
    <n v="212"/>
    <n v="0"/>
    <n v="144"/>
    <n v="0"/>
    <n v="144"/>
    <n v="0"/>
    <n v="0"/>
    <n v="-212"/>
    <n v="-68"/>
    <s v="prime_play"/>
    <s v="10:38 AM"/>
    <n v="9.5"/>
    <n v="35"/>
    <n v="144"/>
    <m/>
    <m/>
    <n v="1"/>
  </r>
  <r>
    <x v="0"/>
    <x v="171"/>
    <x v="176"/>
    <x v="178"/>
    <s v="2280203321"/>
    <s v="completed"/>
    <n v="149"/>
    <n v="0"/>
    <n v="110.40000152587891"/>
    <n v="-0.72000002861022949"/>
    <n v="110.40000152587891"/>
    <n v="0"/>
    <n v="0"/>
    <n v="-149"/>
    <n v="-38.599998474121094"/>
    <s v="micro"/>
    <s v="10:19 AM"/>
    <n v="10.399999618530273"/>
    <n v="31"/>
    <n v="111.12000274658203"/>
    <m/>
    <m/>
    <n v="1"/>
  </r>
  <r>
    <x v="0"/>
    <x v="169"/>
    <x v="174"/>
    <x v="176"/>
    <s v="2280155106"/>
    <s v="completed"/>
    <n v="72"/>
    <n v="72"/>
    <n v="53.599998474121094"/>
    <n v="1.0399999618530273"/>
    <n v="53.599998474121094"/>
    <n v="0"/>
    <n v="0"/>
    <n v="0"/>
    <n v="53.599998474121094"/>
    <s v="micro"/>
    <s v="10:18 AM"/>
    <n v="2.7000000476837158"/>
    <n v="13"/>
    <n v="52.560001373291016"/>
    <m/>
    <m/>
    <n v="1"/>
  </r>
  <r>
    <x v="0"/>
    <x v="168"/>
    <x v="173"/>
    <x v="175"/>
    <s v="2280175905"/>
    <s v="completed"/>
    <n v="137"/>
    <n v="137"/>
    <n v="139.19999694824219"/>
    <n v="40.560001373291016"/>
    <n v="139.19999694824219"/>
    <n v="0"/>
    <n v="0"/>
    <n v="0"/>
    <n v="139.19999694824219"/>
    <s v="micro"/>
    <s v="10:18 AM"/>
    <n v="6.3000001907348633"/>
    <n v="37"/>
    <n v="98.639999389648438"/>
    <m/>
    <m/>
    <n v="1"/>
  </r>
  <r>
    <x v="0"/>
    <x v="167"/>
    <x v="172"/>
    <x v="174"/>
    <s v="2280104222"/>
    <s v="completed"/>
    <n v="170"/>
    <n v="170"/>
    <n v="116"/>
    <n v="0"/>
    <n v="116"/>
    <n v="0"/>
    <n v="0"/>
    <n v="0"/>
    <n v="116"/>
    <s v="prime_play"/>
    <s v="09:53 AM"/>
    <n v="6.5999999046325684"/>
    <n v="29"/>
    <n v="116"/>
    <m/>
    <m/>
    <n v="1"/>
  </r>
  <r>
    <x v="0"/>
    <x v="170"/>
    <x v="175"/>
    <x v="177"/>
    <s v="2280029237"/>
    <s v="completed"/>
    <n v="234"/>
    <n v="234"/>
    <n v="152.94000244140625"/>
    <n v="5.4200000762939453"/>
    <n v="152.94000244140625"/>
    <n v="0"/>
    <n v="27"/>
    <n v="0"/>
    <n v="179.94000244140625"/>
    <s v="compact"/>
    <s v="09:39 AM"/>
    <n v="11.300000190734863"/>
    <n v="44"/>
    <n v="147.52000427246094"/>
    <m/>
    <m/>
    <n v="1"/>
  </r>
  <r>
    <x v="0"/>
    <x v="168"/>
    <x v="173"/>
    <x v="175"/>
    <s v="2279978412"/>
    <s v="completed"/>
    <n v="169"/>
    <n v="0"/>
    <n v="125.59999847412109"/>
    <n v="1.7599999904632568"/>
    <n v="125.59999847412109"/>
    <n v="0"/>
    <n v="0"/>
    <n v="-169"/>
    <n v="-43.400001525878906"/>
    <s v="compact"/>
    <s v="09:31 AM"/>
    <n v="8.6000003814697266"/>
    <n v="36"/>
    <n v="123.83999633789062"/>
    <m/>
    <m/>
    <n v="1"/>
  </r>
  <r>
    <x v="0"/>
    <x v="169"/>
    <x v="174"/>
    <x v="176"/>
    <s v="27e752ae31f0f14631addc8b908954b1"/>
    <s v="completed"/>
    <n v="0"/>
    <n v="118"/>
    <n v="163.72000122070312"/>
    <n v="0"/>
    <n v="163.72000122070312"/>
    <n v="-0.31999999284744263"/>
    <n v="0"/>
    <n v="-59"/>
    <n v="104.40000152587891"/>
    <s v="micro"/>
    <s v="08:55 AM"/>
    <n v="11.359999656677246"/>
    <n v="71"/>
    <n v="163.72000122070312"/>
    <s v="OSN:1127501993,OSN:1127504517,OSN:1127507159"/>
    <n v="3"/>
    <n v="3"/>
  </r>
  <r>
    <x v="0"/>
    <x v="167"/>
    <x v="172"/>
    <x v="174"/>
    <s v="2279829732"/>
    <s v="completed"/>
    <n v="157"/>
    <n v="157"/>
    <n v="116.80000305175781"/>
    <n v="1.6000000238418579"/>
    <n v="116.80000305175781"/>
    <n v="0"/>
    <n v="0"/>
    <n v="0"/>
    <n v="116.80000305175781"/>
    <s v="luxury_sedan"/>
    <s v="08:54 AM"/>
    <n v="6.5"/>
    <n v="29"/>
    <n v="115.19999694824219"/>
    <m/>
    <m/>
    <n v="1"/>
  </r>
  <r>
    <x v="0"/>
    <x v="168"/>
    <x v="173"/>
    <x v="175"/>
    <s v="2279803412"/>
    <s v="completed"/>
    <n v="197"/>
    <n v="0"/>
    <n v="145.77000427246094"/>
    <n v="0.33000001311302185"/>
    <n v="145.77000427246094"/>
    <n v="0"/>
    <n v="0"/>
    <n v="-197"/>
    <n v="-51.229999542236328"/>
    <s v="compact"/>
    <s v="08:44 AM"/>
    <n v="11.600000381469727"/>
    <n v="39"/>
    <n v="145.44000244140625"/>
    <m/>
    <m/>
    <n v="1"/>
  </r>
  <r>
    <x v="0"/>
    <x v="170"/>
    <x v="175"/>
    <x v="177"/>
    <s v="2279811396"/>
    <s v="completed"/>
    <n v="270"/>
    <n v="0"/>
    <n v="174.80000305175781"/>
    <n v="0.80000001192092896"/>
    <n v="174.80000305175781"/>
    <n v="0"/>
    <n v="0"/>
    <n v="-270"/>
    <n v="-95.199996948242188"/>
    <s v="micro"/>
    <s v="08:44 AM"/>
    <n v="17"/>
    <n v="49"/>
    <n v="174"/>
    <m/>
    <m/>
    <n v="1"/>
  </r>
  <r>
    <x v="0"/>
    <x v="171"/>
    <x v="176"/>
    <x v="178"/>
    <s v="2279715752"/>
    <s v="completed"/>
    <n v="200"/>
    <n v="0"/>
    <n v="148"/>
    <n v="7.5199999809265137"/>
    <n v="148"/>
    <n v="0"/>
    <n v="0"/>
    <n v="-200"/>
    <n v="-52"/>
    <s v="compact"/>
    <s v="08:22 AM"/>
    <n v="11.699999809265137"/>
    <n v="32"/>
    <n v="140.47999572753906"/>
    <m/>
    <m/>
    <n v="1"/>
  </r>
  <r>
    <x v="0"/>
    <x v="168"/>
    <x v="173"/>
    <x v="175"/>
    <s v="2279694905"/>
    <s v="completed"/>
    <n v="162"/>
    <n v="0"/>
    <n v="120.80000305175781"/>
    <n v="4.1599998474121094"/>
    <n v="120.80000305175781"/>
    <n v="0"/>
    <n v="0"/>
    <n v="-162"/>
    <n v="-41.200000762939453"/>
    <s v="micro"/>
    <s v="08:17 AM"/>
    <n v="12.300000190734863"/>
    <n v="28"/>
    <n v="116.63999938964844"/>
    <m/>
    <m/>
    <n v="1"/>
  </r>
  <r>
    <x v="0"/>
    <x v="168"/>
    <x v="173"/>
    <x v="175"/>
    <s v="2279635119"/>
    <s v="completed"/>
    <n v="173"/>
    <n v="0"/>
    <n v="128"/>
    <n v="55.279998779296875"/>
    <n v="128"/>
    <n v="0"/>
    <n v="0"/>
    <n v="-173"/>
    <n v="-45"/>
    <s v="micro"/>
    <s v="07:50 AM"/>
    <n v="5.9000000953674316"/>
    <n v="17"/>
    <n v="72.720001220703125"/>
    <m/>
    <m/>
    <n v="1"/>
  </r>
  <r>
    <x v="0"/>
    <x v="171"/>
    <x v="176"/>
    <x v="178"/>
    <s v="2279608916"/>
    <s v="completed"/>
    <n v="125"/>
    <n v="0"/>
    <n v="92.959999084472656"/>
    <n v="0"/>
    <n v="92.959999084472656"/>
    <n v="0"/>
    <n v="0"/>
    <n v="-125"/>
    <n v="-32.040000915527344"/>
    <s v="compact"/>
    <s v="07:37 AM"/>
    <n v="4.9000000953674316"/>
    <n v="27"/>
    <n v="92.959999084472656"/>
    <m/>
    <m/>
    <n v="1"/>
  </r>
  <r>
    <x v="0"/>
    <x v="169"/>
    <x v="174"/>
    <x v="176"/>
    <s v="2279606534"/>
    <s v="completed"/>
    <n v="203"/>
    <n v="0"/>
    <n v="151.05000305175781"/>
    <n v="24.329999923706055"/>
    <n v="151.05000305175781"/>
    <n v="0"/>
    <n v="0"/>
    <n v="-203"/>
    <n v="-51.950000762939453"/>
    <s v="micro"/>
    <s v="07:37 AM"/>
    <n v="13.399999618530273"/>
    <n v="32"/>
    <n v="126.72000122070312"/>
    <m/>
    <m/>
    <n v="1"/>
  </r>
  <r>
    <x v="0"/>
    <x v="167"/>
    <x v="172"/>
    <x v="174"/>
    <s v="2279568050"/>
    <s v="completed"/>
    <n v="307"/>
    <n v="0"/>
    <n v="212.30000305175781"/>
    <n v="33.900001525878906"/>
    <n v="212.30000305175781"/>
    <n v="0"/>
    <n v="0"/>
    <n v="-307"/>
    <n v="-94.699996948242188"/>
    <s v="prime_play"/>
    <s v="07:09 AM"/>
    <n v="12.899999618530273"/>
    <n v="44"/>
    <n v="178.39999389648437"/>
    <m/>
    <m/>
    <n v="1"/>
  </r>
  <r>
    <x v="0"/>
    <x v="169"/>
    <x v="174"/>
    <x v="176"/>
    <s v="2279564551"/>
    <s v="completed"/>
    <n v="99"/>
    <n v="0"/>
    <n v="73.599998474121094"/>
    <n v="0.87999999523162842"/>
    <n v="73.599998474121094"/>
    <n v="0"/>
    <n v="0"/>
    <n v="-99"/>
    <n v="-25.399999618530273"/>
    <s v="micro"/>
    <s v="07:05 AM"/>
    <n v="6.4000000953674316"/>
    <n v="15"/>
    <n v="72.720001220703125"/>
    <m/>
    <m/>
    <n v="1"/>
  </r>
  <r>
    <x v="0"/>
    <x v="171"/>
    <x v="176"/>
    <x v="178"/>
    <s v="2279568481"/>
    <s v="completed"/>
    <n v="207"/>
    <n v="0"/>
    <n v="153.8699951171875"/>
    <n v="0.9100000262260437"/>
    <n v="153.8699951171875"/>
    <n v="0"/>
    <n v="0"/>
    <n v="-207"/>
    <n v="-53.130001068115234"/>
    <s v="compact"/>
    <s v="07:04 AM"/>
    <n v="14.399999618530273"/>
    <n v="26"/>
    <n v="152.96000671386719"/>
    <m/>
    <m/>
    <n v="1"/>
  </r>
  <r>
    <x v="0"/>
    <x v="169"/>
    <x v="174"/>
    <x v="176"/>
    <s v="2279535648"/>
    <s v="completed"/>
    <n v="101"/>
    <n v="0"/>
    <n v="73.599998474121094"/>
    <n v="-0.56000000238418579"/>
    <n v="73.599998474121094"/>
    <n v="0"/>
    <n v="0"/>
    <n v="-101"/>
    <n v="-27.399999618530273"/>
    <s v="micro"/>
    <s v="06:40 AM"/>
    <n v="6.6999998092651367"/>
    <n v="15"/>
    <n v="74.160003662109375"/>
    <m/>
    <m/>
    <n v="1"/>
  </r>
  <r>
    <x v="0"/>
    <x v="170"/>
    <x v="175"/>
    <x v="177"/>
    <s v="2279523984"/>
    <s v="completed"/>
    <n v="380"/>
    <n v="264"/>
    <n v="247.19999694824219"/>
    <n v="1.1200000047683716"/>
    <n v="247.19999694824219"/>
    <n v="0"/>
    <n v="0"/>
    <n v="-116"/>
    <n v="131.19999694824219"/>
    <s v="luxury_sedan"/>
    <s v="06:23 AM"/>
    <n v="19.899999618530273"/>
    <n v="39"/>
    <n v="246.08000183105469"/>
    <m/>
    <m/>
    <n v="1"/>
  </r>
  <r>
    <x v="0"/>
    <x v="167"/>
    <x v="172"/>
    <x v="174"/>
    <s v="2279523828"/>
    <s v="completed"/>
    <n v="242"/>
    <n v="0"/>
    <n v="166.39999389648437"/>
    <n v="11.199999809265137"/>
    <n v="166.39999389648437"/>
    <n v="0"/>
    <n v="0"/>
    <n v="-242"/>
    <n v="-75.599998474121094"/>
    <s v="prime_play"/>
    <s v="06:23 AM"/>
    <n v="12.100000381469727"/>
    <n v="23"/>
    <n v="155.19999694824219"/>
    <m/>
    <m/>
    <n v="1"/>
  </r>
  <r>
    <x v="0"/>
    <x v="169"/>
    <x v="174"/>
    <x v="176"/>
    <s v="2279499045"/>
    <s v="completed"/>
    <n v="176"/>
    <n v="176"/>
    <n v="131.03999328613281"/>
    <n v="0"/>
    <n v="131.03999328613281"/>
    <n v="0"/>
    <n v="0"/>
    <n v="0"/>
    <n v="131.03999328613281"/>
    <s v="compact"/>
    <s v="05:56 AM"/>
    <n v="11.600000381469727"/>
    <n v="21"/>
    <n v="131.03999328613281"/>
    <m/>
    <m/>
    <n v="1"/>
  </r>
  <r>
    <x v="0"/>
    <x v="167"/>
    <x v="172"/>
    <x v="174"/>
    <s v="2279501971"/>
    <s v="completed"/>
    <n v="121"/>
    <n v="121"/>
    <n v="82.400001525878906"/>
    <n v="0"/>
    <n v="82.400001525878906"/>
    <n v="0"/>
    <n v="0"/>
    <n v="0"/>
    <n v="82.400001525878906"/>
    <s v="prime_play"/>
    <s v="05:51 AM"/>
    <n v="4.0999999046325684"/>
    <n v="12"/>
    <n v="82.400001525878906"/>
    <m/>
    <m/>
    <n v="1"/>
  </r>
  <r>
    <x v="0"/>
    <x v="169"/>
    <x v="174"/>
    <x v="176"/>
    <s v="2279491086"/>
    <s v="completed"/>
    <n v="254"/>
    <n v="254"/>
    <n v="153.91999816894531"/>
    <n v="0"/>
    <n v="153.91999816894531"/>
    <n v="0"/>
    <n v="0"/>
    <n v="0"/>
    <n v="153.91999816894531"/>
    <s v="compact"/>
    <s v="05:33 AM"/>
    <n v="14.300000190734863"/>
    <n v="28"/>
    <n v="153.91999816894531"/>
    <m/>
    <m/>
    <n v="1"/>
  </r>
  <r>
    <x v="0"/>
    <x v="169"/>
    <x v="174"/>
    <x v="176"/>
    <s v="2279479157"/>
    <s v="completed"/>
    <n v="65"/>
    <n v="0"/>
    <n v="48"/>
    <n v="0"/>
    <n v="48"/>
    <n v="0"/>
    <n v="0"/>
    <n v="-65"/>
    <n v="-17"/>
    <s v="micro"/>
    <s v="05:14 AM"/>
    <n v="3"/>
    <n v="8"/>
    <n v="48"/>
    <m/>
    <m/>
    <n v="1"/>
  </r>
  <r>
    <x v="0"/>
    <x v="167"/>
    <x v="172"/>
    <x v="174"/>
    <s v="2279478026"/>
    <s v="completed"/>
    <n v="112"/>
    <n v="0"/>
    <n v="76.800003051757813"/>
    <n v="1.6000000238418579"/>
    <n v="76.800003051757813"/>
    <n v="0"/>
    <n v="0"/>
    <n v="-112"/>
    <n v="-35.200000762939453"/>
    <s v="prime_play"/>
    <s v="05:06 AM"/>
    <n v="3.2999999523162842"/>
    <n v="11"/>
    <n v="75.199996948242187"/>
    <m/>
    <m/>
    <n v="1"/>
  </r>
  <r>
    <x v="0"/>
    <x v="169"/>
    <x v="174"/>
    <x v="176"/>
    <s v="2279456044"/>
    <s v="completed"/>
    <n v="162"/>
    <n v="162"/>
    <n v="120.31999969482422"/>
    <n v="0"/>
    <n v="120.31999969482422"/>
    <n v="0"/>
    <n v="0"/>
    <n v="0"/>
    <n v="120.31999969482422"/>
    <s v="compact"/>
    <s v="04:09 AM"/>
    <n v="10.300000190734863"/>
    <n v="18"/>
    <n v="120.31999969482422"/>
    <m/>
    <m/>
    <n v="1"/>
  </r>
  <r>
    <x v="0"/>
    <x v="169"/>
    <x v="174"/>
    <x v="176"/>
    <s v="2279447268"/>
    <s v="completed"/>
    <n v="129"/>
    <n v="0"/>
    <n v="96"/>
    <n v="0"/>
    <n v="96"/>
    <n v="0"/>
    <n v="0"/>
    <n v="-129"/>
    <n v="-33"/>
    <s v="micro"/>
    <s v="03:40 AM"/>
    <n v="9.5"/>
    <n v="22"/>
    <n v="96"/>
    <m/>
    <m/>
    <n v="1"/>
  </r>
  <r>
    <x v="0"/>
    <x v="169"/>
    <x v="174"/>
    <x v="176"/>
    <s v="2279440793"/>
    <s v="completed"/>
    <n v="173"/>
    <n v="0"/>
    <n v="102.48000335693359"/>
    <n v="0"/>
    <n v="102.48000335693359"/>
    <n v="0"/>
    <n v="0"/>
    <n v="-173"/>
    <n v="-70.519996643066406"/>
    <s v="micro"/>
    <s v="03:09 AM"/>
    <n v="11.100000381469727"/>
    <n v="21"/>
    <n v="102.48000335693359"/>
    <m/>
    <m/>
    <n v="1"/>
  </r>
  <r>
    <x v="0"/>
    <x v="172"/>
    <x v="177"/>
    <x v="179"/>
    <s v="2282511639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73"/>
    <x v="178"/>
    <x v="180"/>
    <s v="228249052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173"/>
    <x v="178"/>
    <x v="180"/>
    <s v="2282470432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173"/>
    <x v="178"/>
    <x v="180"/>
    <s v="2282397405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74"/>
    <x v="179"/>
    <x v="181"/>
    <s v="2282389615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174"/>
    <x v="179"/>
    <x v="181"/>
    <s v="2282386288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173"/>
    <x v="178"/>
    <x v="180"/>
    <s v="b790fc08204e0f0da4e42a6f01a8ac87"/>
    <s v="cancelled"/>
    <n v="0"/>
    <n v="0"/>
    <n v="0"/>
    <n v="0"/>
    <n v="0"/>
    <n v="0"/>
    <n v="0"/>
    <n v="0"/>
    <n v="0"/>
    <s v="micro"/>
    <s v="08:43 PM"/>
    <n v="0"/>
    <n v="0"/>
    <n v="0"/>
    <s v="OSN:1128144385"/>
    <n v="0"/>
    <n v="0"/>
  </r>
  <r>
    <x v="0"/>
    <x v="175"/>
    <x v="180"/>
    <x v="182"/>
    <s v="2282098974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73"/>
    <x v="178"/>
    <x v="180"/>
    <s v="5cd29ee7e2e9929b4dd92988105e2db5"/>
    <s v="cancelled"/>
    <n v="0"/>
    <n v="0"/>
    <n v="0"/>
    <n v="0"/>
    <n v="0"/>
    <n v="0"/>
    <n v="0"/>
    <n v="0"/>
    <n v="0"/>
    <s v="micro"/>
    <s v="07:44 PM"/>
    <n v="0"/>
    <n v="0"/>
    <n v="0"/>
    <s v="OSN:1128087979"/>
    <n v="0"/>
    <n v="0"/>
  </r>
  <r>
    <x v="0"/>
    <x v="176"/>
    <x v="181"/>
    <x v="183"/>
    <s v="228197855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72"/>
    <x v="177"/>
    <x v="179"/>
    <s v="2281951717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72"/>
    <x v="177"/>
    <x v="179"/>
    <s v="2281843534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176"/>
    <x v="181"/>
    <x v="183"/>
    <s v="228182289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76"/>
    <x v="181"/>
    <x v="183"/>
    <s v="2281808861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73"/>
    <x v="178"/>
    <x v="180"/>
    <s v="3bdda683f1890594e75101e0e7725b0f"/>
    <s v="cancelled"/>
    <n v="0"/>
    <n v="0"/>
    <n v="0"/>
    <n v="0"/>
    <n v="0"/>
    <n v="0"/>
    <n v="0"/>
    <n v="0"/>
    <n v="0"/>
    <s v="micro"/>
    <s v="06:53 PM"/>
    <n v="0"/>
    <n v="0"/>
    <n v="0"/>
    <s v="OSN:1128029095,OSN:1128030419,OSN:1128030997"/>
    <n v="0"/>
    <n v="0"/>
  </r>
  <r>
    <x v="0"/>
    <x v="174"/>
    <x v="179"/>
    <x v="181"/>
    <s v="2281667105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173"/>
    <x v="178"/>
    <x v="180"/>
    <s v="ffd4734d22b5667169c74dd4840bc7be"/>
    <s v="cancelled"/>
    <n v="0"/>
    <n v="0"/>
    <n v="0"/>
    <n v="0"/>
    <n v="0"/>
    <n v="0"/>
    <n v="0"/>
    <n v="0"/>
    <n v="0"/>
    <s v="micro"/>
    <s v="06:18 PM"/>
    <n v="0"/>
    <n v="0"/>
    <n v="0"/>
    <s v="OSN:1127986543"/>
    <n v="0"/>
    <n v="0"/>
  </r>
  <r>
    <x v="0"/>
    <x v="175"/>
    <x v="180"/>
    <x v="182"/>
    <s v="228148908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74"/>
    <x v="179"/>
    <x v="181"/>
    <s v="2281429989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72"/>
    <x v="177"/>
    <x v="179"/>
    <s v="2281402667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72"/>
    <x v="177"/>
    <x v="179"/>
    <s v="2281220269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176"/>
    <x v="181"/>
    <x v="183"/>
    <s v="2281159340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175"/>
    <x v="180"/>
    <x v="182"/>
    <s v="2281078729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73"/>
    <x v="178"/>
    <x v="180"/>
    <s v="2280973864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74"/>
    <x v="179"/>
    <x v="181"/>
    <s v="2280822674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75"/>
    <x v="180"/>
    <x v="182"/>
    <s v="228075355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174"/>
    <x v="179"/>
    <x v="181"/>
    <s v="228067028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76"/>
    <x v="181"/>
    <x v="183"/>
    <s v="2280617173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73"/>
    <x v="178"/>
    <x v="180"/>
    <s v="2280419501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77"/>
    <x v="182"/>
    <x v="184"/>
    <s v="228047629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76"/>
    <x v="181"/>
    <x v="183"/>
    <s v="228034714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73"/>
    <x v="178"/>
    <x v="180"/>
    <s v="e40201297dec831bad01e5379bc2dcd7"/>
    <s v="cancelled"/>
    <n v="0"/>
    <n v="0"/>
    <n v="0"/>
    <n v="0"/>
    <n v="0"/>
    <n v="0"/>
    <n v="0"/>
    <n v="0"/>
    <n v="0"/>
    <s v="micro"/>
    <s v="10:53 AM"/>
    <n v="0"/>
    <n v="0"/>
    <n v="0"/>
    <s v="OSN:1127662091"/>
    <n v="0"/>
    <n v="0"/>
  </r>
  <r>
    <x v="0"/>
    <x v="177"/>
    <x v="182"/>
    <x v="184"/>
    <s v="ac2adef7880cc68c62692f3670a734ff"/>
    <s v="cancelled"/>
    <n v="0"/>
    <n v="0"/>
    <n v="0"/>
    <n v="0"/>
    <n v="0"/>
    <n v="0"/>
    <n v="0"/>
    <n v="0"/>
    <n v="0"/>
    <s v="micro"/>
    <s v="10:34 AM"/>
    <n v="0"/>
    <n v="0"/>
    <n v="0"/>
    <s v="OSN:1127631245"/>
    <n v="0"/>
    <n v="0"/>
  </r>
  <r>
    <x v="0"/>
    <x v="174"/>
    <x v="179"/>
    <x v="181"/>
    <s v="2280229527"/>
    <s v="cancelled"/>
    <n v="0"/>
    <n v="0"/>
    <n v="37.180000305175781"/>
    <n v="0"/>
    <n v="37.180000305175781"/>
    <n v="0"/>
    <n v="0"/>
    <n v="0"/>
    <n v="37.180000305175781"/>
    <s v="luxury_sedan"/>
    <s v="10:29 AM"/>
    <n v="0"/>
    <n v="0"/>
    <n v="0"/>
    <m/>
    <m/>
    <n v="0"/>
  </r>
  <r>
    <x v="0"/>
    <x v="176"/>
    <x v="181"/>
    <x v="183"/>
    <s v="2280205110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76"/>
    <x v="181"/>
    <x v="183"/>
    <s v="2280189289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72"/>
    <x v="177"/>
    <x v="179"/>
    <s v="2279915975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172"/>
    <x v="177"/>
    <x v="179"/>
    <s v="2279925188"/>
    <s v="cancelled"/>
    <n v="0"/>
    <n v="0"/>
    <n v="37.180000305175781"/>
    <n v="0"/>
    <n v="37.180000305175781"/>
    <n v="0"/>
    <n v="0"/>
    <n v="0"/>
    <n v="37.180000305175781"/>
    <s v="micro"/>
    <s v="09:13 AM"/>
    <n v="0"/>
    <n v="0"/>
    <n v="0"/>
    <m/>
    <m/>
    <n v="0"/>
  </r>
  <r>
    <x v="0"/>
    <x v="172"/>
    <x v="177"/>
    <x v="179"/>
    <s v="2279923100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174"/>
    <x v="179"/>
    <x v="181"/>
    <s v="2279888629"/>
    <s v="cancelled"/>
    <n v="0"/>
    <n v="0"/>
    <n v="37.180000305175781"/>
    <n v="0"/>
    <n v="37.180000305175781"/>
    <n v="0"/>
    <n v="0"/>
    <n v="0"/>
    <n v="37.180000305175781"/>
    <s v="micro"/>
    <s v="09:10 AM"/>
    <n v="0"/>
    <n v="0"/>
    <n v="0"/>
    <m/>
    <m/>
    <n v="0"/>
  </r>
  <r>
    <x v="0"/>
    <x v="174"/>
    <x v="179"/>
    <x v="181"/>
    <s v="227976702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74"/>
    <x v="179"/>
    <x v="181"/>
    <s v="2279567809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77"/>
    <x v="182"/>
    <x v="184"/>
    <s v="2279418743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77"/>
    <x v="182"/>
    <x v="184"/>
    <s v="2279414070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177"/>
    <x v="182"/>
    <x v="184"/>
    <s v="2279412609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177"/>
    <x v="182"/>
    <x v="184"/>
    <s v="a6e49ea5f743989a517d0c3322380d69"/>
    <s v="completed"/>
    <n v="0"/>
    <n v="39"/>
    <n v="48.520000457763672"/>
    <n v="0"/>
    <n v="48.520000457763672"/>
    <n v="-0.20000000298023224"/>
    <n v="27"/>
    <n v="0"/>
    <n v="75.319999694824219"/>
    <s v="micro"/>
    <s v="11:21 PM"/>
    <n v="3.1099998950958252"/>
    <n v="8"/>
    <n v="48.520000457763672"/>
    <s v="OSN:1128216471"/>
    <n v="1"/>
    <n v="1"/>
  </r>
  <r>
    <x v="0"/>
    <x v="177"/>
    <x v="182"/>
    <x v="184"/>
    <s v="2282469573"/>
    <s v="completed"/>
    <n v="128"/>
    <n v="0"/>
    <n v="94.080001831054687"/>
    <n v="0"/>
    <n v="94.080001831054687"/>
    <n v="0"/>
    <n v="0"/>
    <n v="-128"/>
    <n v="-33.919998168945313"/>
    <s v="compact"/>
    <s v="11:01 PM"/>
    <n v="6.6999998092651367"/>
    <n v="14"/>
    <n v="94.080001831054687"/>
    <m/>
    <m/>
    <n v="1"/>
  </r>
  <r>
    <x v="0"/>
    <x v="177"/>
    <x v="182"/>
    <x v="184"/>
    <s v="996e3f7f60f5148448f9324e64d3c2be"/>
    <s v="completed"/>
    <n v="0"/>
    <n v="39"/>
    <n v="46.029998779296875"/>
    <n v="0"/>
    <n v="46.029998779296875"/>
    <n v="-0.17000000178813934"/>
    <n v="0"/>
    <n v="0"/>
    <n v="45.860000610351563"/>
    <s v="micro"/>
    <s v="10:46 PM"/>
    <n v="3.0899999141693115"/>
    <n v="6"/>
    <n v="46.029998779296875"/>
    <s v="OSN:1128207525"/>
    <n v="1"/>
    <n v="1"/>
  </r>
  <r>
    <x v="0"/>
    <x v="175"/>
    <x v="180"/>
    <x v="182"/>
    <s v="2282450621"/>
    <s v="completed"/>
    <n v="59"/>
    <n v="0"/>
    <n v="43.439998626708984"/>
    <n v="0"/>
    <n v="43.439998626708984"/>
    <n v="0"/>
    <n v="0"/>
    <n v="-59"/>
    <n v="-15.560000419616699"/>
    <s v="micro"/>
    <s v="10:42 PM"/>
    <n v="2.2999999523162842"/>
    <n v="7"/>
    <n v="43.439998626708984"/>
    <m/>
    <m/>
    <n v="1"/>
  </r>
  <r>
    <x v="0"/>
    <x v="173"/>
    <x v="178"/>
    <x v="180"/>
    <s v="2282420477"/>
    <s v="completed"/>
    <n v="105"/>
    <n v="0"/>
    <n v="78.400001525878906"/>
    <n v="1.3600000143051147"/>
    <n v="78.400001525878906"/>
    <n v="0"/>
    <n v="0"/>
    <n v="-105"/>
    <n v="-26.600000381469727"/>
    <s v="micro"/>
    <s v="10:25 PM"/>
    <n v="6.3000001907348633"/>
    <n v="19"/>
    <n v="77.040000915527344"/>
    <m/>
    <m/>
    <n v="1"/>
  </r>
  <r>
    <x v="0"/>
    <x v="177"/>
    <x v="182"/>
    <x v="184"/>
    <s v="2282413845"/>
    <s v="completed"/>
    <n v="126"/>
    <n v="126"/>
    <n v="93"/>
    <n v="9"/>
    <n v="93"/>
    <n v="0"/>
    <n v="0"/>
    <n v="0"/>
    <n v="93"/>
    <s v="micro"/>
    <s v="10:20 PM"/>
    <n v="8"/>
    <n v="18"/>
    <n v="84"/>
    <m/>
    <m/>
    <n v="1"/>
  </r>
  <r>
    <x v="0"/>
    <x v="174"/>
    <x v="179"/>
    <x v="181"/>
    <s v="2282353725"/>
    <s v="completed"/>
    <n v="78"/>
    <n v="0"/>
    <n v="57.599998474121094"/>
    <n v="1.2000000476837158"/>
    <n v="57.599998474121094"/>
    <n v="0"/>
    <n v="0"/>
    <n v="-78"/>
    <n v="-20.399999618530273"/>
    <s v="micro"/>
    <s v="09:46 PM"/>
    <n v="4"/>
    <n v="11"/>
    <n v="56.400001525878906"/>
    <m/>
    <m/>
    <n v="1"/>
  </r>
  <r>
    <x v="0"/>
    <x v="177"/>
    <x v="182"/>
    <x v="184"/>
    <s v="2282352820"/>
    <s v="completed"/>
    <n v="141"/>
    <n v="0"/>
    <n v="103.19999694824219"/>
    <n v="-0.47999998927116394"/>
    <n v="103.19999694824219"/>
    <n v="0"/>
    <n v="0"/>
    <n v="-141"/>
    <n v="-37.799999237060547"/>
    <s v="micro"/>
    <s v="09:45 PM"/>
    <n v="9.6000003814697266"/>
    <n v="28"/>
    <n v="103.68000030517578"/>
    <m/>
    <m/>
    <n v="1"/>
  </r>
  <r>
    <x v="0"/>
    <x v="173"/>
    <x v="178"/>
    <x v="180"/>
    <s v="2282346719"/>
    <s v="completed"/>
    <n v="92"/>
    <n v="0"/>
    <n v="67.919998168945313"/>
    <n v="0"/>
    <n v="67.919998168945313"/>
    <n v="0"/>
    <n v="0"/>
    <n v="-92"/>
    <n v="-24.079999923706055"/>
    <s v="micro"/>
    <s v="09:40 PM"/>
    <n v="4.9000000953674316"/>
    <n v="17"/>
    <n v="67.919998168945313"/>
    <m/>
    <m/>
    <n v="1"/>
  </r>
  <r>
    <x v="0"/>
    <x v="175"/>
    <x v="180"/>
    <x v="182"/>
    <s v="2282339452"/>
    <s v="completed"/>
    <n v="170"/>
    <n v="170"/>
    <n v="125.59999847412109"/>
    <n v="0"/>
    <n v="125.59999847412109"/>
    <n v="0"/>
    <n v="0"/>
    <n v="0"/>
    <n v="125.59999847412109"/>
    <s v="luxury_sedan"/>
    <s v="09:38 PM"/>
    <n v="8"/>
    <n v="27"/>
    <n v="125.59999847412109"/>
    <m/>
    <m/>
    <n v="1"/>
  </r>
  <r>
    <x v="0"/>
    <x v="175"/>
    <x v="180"/>
    <x v="182"/>
    <s v="2282282763"/>
    <s v="completed"/>
    <n v="74"/>
    <n v="0"/>
    <n v="54"/>
    <n v="0"/>
    <n v="54"/>
    <n v="0"/>
    <n v="0"/>
    <n v="-74"/>
    <n v="-20"/>
    <s v="micro"/>
    <s v="09:15 PM"/>
    <n v="2.5"/>
    <n v="15"/>
    <n v="54"/>
    <m/>
    <m/>
    <n v="1"/>
  </r>
  <r>
    <x v="0"/>
    <x v="177"/>
    <x v="182"/>
    <x v="184"/>
    <s v="2282290757"/>
    <s v="completed"/>
    <n v="128"/>
    <n v="0"/>
    <n v="94.080001831054687"/>
    <n v="0"/>
    <n v="94.080001831054687"/>
    <n v="0"/>
    <n v="0"/>
    <n v="-128"/>
    <n v="-33.919998168945313"/>
    <s v="micro"/>
    <s v="09:13 PM"/>
    <n v="8.6000003814697266"/>
    <n v="24"/>
    <n v="94.080001831054687"/>
    <m/>
    <m/>
    <n v="1"/>
  </r>
  <r>
    <x v="0"/>
    <x v="176"/>
    <x v="181"/>
    <x v="183"/>
    <s v="2282273735"/>
    <s v="completed"/>
    <n v="743"/>
    <n v="0"/>
    <n v="488.6199951171875"/>
    <n v="1.4199999570846558"/>
    <n v="488.6199951171875"/>
    <n v="0"/>
    <n v="27"/>
    <n v="-743"/>
    <n v="-227.3800048828125"/>
    <s v="prime_play"/>
    <s v="09:08 PM"/>
    <n v="37"/>
    <n v="101"/>
    <n v="487.20001220703125"/>
    <m/>
    <m/>
    <n v="1"/>
  </r>
  <r>
    <x v="0"/>
    <x v="173"/>
    <x v="178"/>
    <x v="180"/>
    <s v="2282265066"/>
    <s v="completed"/>
    <n v="95"/>
    <n v="0"/>
    <n v="69.599998474121094"/>
    <n v="0"/>
    <n v="69.599998474121094"/>
    <n v="0"/>
    <n v="0"/>
    <n v="-95"/>
    <n v="-25.399999618530273"/>
    <s v="micro"/>
    <s v="09:05 PM"/>
    <n v="5"/>
    <n v="18"/>
    <n v="69.599998474121094"/>
    <m/>
    <m/>
    <n v="1"/>
  </r>
  <r>
    <x v="0"/>
    <x v="174"/>
    <x v="179"/>
    <x v="181"/>
    <s v="2282264233"/>
    <s v="completed"/>
    <n v="139"/>
    <n v="0"/>
    <n v="103.19999694824219"/>
    <n v="17.760000228881836"/>
    <n v="103.19999694824219"/>
    <n v="0"/>
    <n v="0"/>
    <n v="-139"/>
    <n v="-35.799999237060547"/>
    <s v="micro"/>
    <s v="09:04 PM"/>
    <n v="6.8000001907348633"/>
    <n v="24"/>
    <n v="85.44000244140625"/>
    <m/>
    <m/>
    <n v="1"/>
  </r>
  <r>
    <x v="0"/>
    <x v="175"/>
    <x v="180"/>
    <x v="182"/>
    <s v="2282229523"/>
    <s v="completed"/>
    <n v="104"/>
    <n v="0"/>
    <n v="77.599998474121094"/>
    <n v="1.0399999618530273"/>
    <n v="77.599998474121094"/>
    <n v="0"/>
    <n v="0"/>
    <n v="-104"/>
    <n v="-26.399999618530273"/>
    <s v="micro"/>
    <s v="08:50 PM"/>
    <n v="5.6999998092651367"/>
    <n v="21"/>
    <n v="76.55999755859375"/>
    <m/>
    <m/>
    <n v="1"/>
  </r>
  <r>
    <x v="0"/>
    <x v="177"/>
    <x v="182"/>
    <x v="184"/>
    <s v="2282226791"/>
    <s v="completed"/>
    <n v="114"/>
    <n v="114"/>
    <n v="84.959999084472656"/>
    <n v="0"/>
    <n v="84.959999084472656"/>
    <n v="0"/>
    <n v="0"/>
    <n v="0"/>
    <n v="84.959999084472656"/>
    <s v="micro"/>
    <s v="08:49 PM"/>
    <n v="8.1999998092651367"/>
    <n v="18"/>
    <n v="84.959999084472656"/>
    <m/>
    <m/>
    <n v="1"/>
  </r>
  <r>
    <x v="0"/>
    <x v="173"/>
    <x v="178"/>
    <x v="180"/>
    <s v="2282212436"/>
    <s v="completed"/>
    <n v="153"/>
    <n v="0"/>
    <n v="112.80000305175781"/>
    <n v="1.6000000238418579"/>
    <n v="112.80000305175781"/>
    <n v="0"/>
    <n v="0"/>
    <n v="-153"/>
    <n v="-40.200000762939453"/>
    <s v="luxury_sedan"/>
    <s v="08:38 PM"/>
    <n v="6.8000001907348633"/>
    <n v="21"/>
    <n v="111.19999694824219"/>
    <m/>
    <m/>
    <n v="1"/>
  </r>
  <r>
    <x v="0"/>
    <x v="174"/>
    <x v="179"/>
    <x v="181"/>
    <s v="2282124731"/>
    <s v="completed"/>
    <n v="275"/>
    <n v="0"/>
    <n v="182.39999389648437"/>
    <n v="1.440000057220459"/>
    <n v="182.39999389648437"/>
    <n v="0"/>
    <n v="27"/>
    <n v="-275"/>
    <n v="-65.599998474121094"/>
    <s v="micro"/>
    <s v="08:17 PM"/>
    <n v="17.100000381469727"/>
    <n v="54"/>
    <n v="180.96000671386719"/>
    <m/>
    <m/>
    <n v="1"/>
  </r>
  <r>
    <x v="0"/>
    <x v="173"/>
    <x v="178"/>
    <x v="180"/>
    <s v="b63b4d3d180677b794328b5b923fcf99"/>
    <s v="completed"/>
    <n v="0"/>
    <n v="79"/>
    <n v="65.339996337890625"/>
    <n v="0"/>
    <n v="65.339996337890625"/>
    <n v="-5.9999998658895493E-2"/>
    <n v="0"/>
    <n v="0"/>
    <n v="65.279998779296875"/>
    <s v="micro"/>
    <s v="08:08 PM"/>
    <n v="4.8600001335144043"/>
    <n v="15"/>
    <n v="65.339996337890625"/>
    <s v="OSN:1128115263"/>
    <n v="1"/>
    <n v="1"/>
  </r>
  <r>
    <x v="0"/>
    <x v="177"/>
    <x v="182"/>
    <x v="184"/>
    <s v="2282072766"/>
    <s v="completed"/>
    <n v="169"/>
    <n v="0"/>
    <n v="125.59999847412109"/>
    <n v="0.95999997854232788"/>
    <n v="125.59999847412109"/>
    <n v="0"/>
    <n v="0"/>
    <n v="-169"/>
    <n v="-43.400001525878906"/>
    <s v="compact"/>
    <s v="07:54 PM"/>
    <n v="10.100000381469727"/>
    <n v="25"/>
    <n v="124.63999938964844"/>
    <m/>
    <m/>
    <n v="1"/>
  </r>
  <r>
    <x v="0"/>
    <x v="174"/>
    <x v="179"/>
    <x v="181"/>
    <s v="2282058539"/>
    <s v="completed"/>
    <n v="146"/>
    <n v="146"/>
    <n v="86.400001525878906"/>
    <n v="1.6000000238418579"/>
    <n v="86.400001525878906"/>
    <n v="0"/>
    <n v="27"/>
    <n v="0"/>
    <n v="113.40000152587891"/>
    <s v="compact"/>
    <s v="07:51 PM"/>
    <n v="4.5"/>
    <n v="20"/>
    <n v="84.800003051757813"/>
    <m/>
    <m/>
    <n v="1"/>
  </r>
  <r>
    <x v="0"/>
    <x v="178"/>
    <x v="183"/>
    <x v="185"/>
    <s v="2282005365"/>
    <s v="completed"/>
    <n v="151"/>
    <n v="0"/>
    <n v="103.19999694824219"/>
    <n v="0.80000001192092896"/>
    <n v="103.19999694824219"/>
    <n v="0"/>
    <n v="0"/>
    <n v="-151"/>
    <n v="-47.799999237060547"/>
    <s v="prime_play"/>
    <s v="07:42 PM"/>
    <n v="5.3000001907348633"/>
    <n v="25"/>
    <n v="102.40000152587891"/>
    <m/>
    <m/>
    <n v="1"/>
  </r>
  <r>
    <x v="0"/>
    <x v="172"/>
    <x v="177"/>
    <x v="179"/>
    <s v="2282005672"/>
    <s v="completed"/>
    <n v="358"/>
    <n v="0"/>
    <n v="265.760009765625"/>
    <n v="0"/>
    <n v="265.760009765625"/>
    <n v="0"/>
    <n v="0"/>
    <n v="-358"/>
    <n v="-92.239997863769531"/>
    <s v="luxury_sedan"/>
    <s v="07:39 PM"/>
    <n v="18.799999237060547"/>
    <n v="79"/>
    <n v="265.760009765625"/>
    <m/>
    <m/>
    <n v="1"/>
  </r>
  <r>
    <x v="0"/>
    <x v="176"/>
    <x v="181"/>
    <x v="183"/>
    <s v="2281994550"/>
    <s v="completed"/>
    <n v="497"/>
    <n v="497"/>
    <n v="326.39999389648437"/>
    <n v="-0.47999998927116394"/>
    <n v="326.39999389648437"/>
    <n v="0"/>
    <n v="55"/>
    <n v="0"/>
    <n v="381.39999389648437"/>
    <s v="luxury_sedan"/>
    <s v="07:37 PM"/>
    <n v="25.399999618530273"/>
    <n v="63"/>
    <n v="326.8800048828125"/>
    <m/>
    <m/>
    <n v="1"/>
  </r>
  <r>
    <x v="0"/>
    <x v="177"/>
    <x v="182"/>
    <x v="184"/>
    <s v="ae39eb2283ee199f90aeeba78aec5b94"/>
    <s v="completed"/>
    <n v="0"/>
    <n v="85"/>
    <n v="71.410003662109375"/>
    <n v="0"/>
    <n v="71.410003662109375"/>
    <n v="-7.9999998211860657E-2"/>
    <n v="0"/>
    <n v="0"/>
    <n v="71.330001831054687"/>
    <s v="micro"/>
    <s v="07:34 PM"/>
    <n v="5.880000114440918"/>
    <n v="16"/>
    <n v="71.410003662109375"/>
    <s v="OSN:1128080759,OSN:1128087133"/>
    <n v="1"/>
    <n v="1"/>
  </r>
  <r>
    <x v="0"/>
    <x v="175"/>
    <x v="180"/>
    <x v="182"/>
    <s v="2281962168"/>
    <s v="completed"/>
    <n v="139"/>
    <n v="0"/>
    <n v="103.19999694824219"/>
    <n v="1.2000000476837158"/>
    <n v="103.19999694824219"/>
    <n v="0"/>
    <n v="0"/>
    <n v="-139"/>
    <n v="-35.799999237060547"/>
    <s v="micro"/>
    <s v="07:26 PM"/>
    <n v="9"/>
    <n v="29"/>
    <n v="102"/>
    <m/>
    <m/>
    <n v="1"/>
  </r>
  <r>
    <x v="0"/>
    <x v="172"/>
    <x v="177"/>
    <x v="179"/>
    <s v="2281857256"/>
    <s v="completed"/>
    <n v="125"/>
    <n v="0"/>
    <n v="92.760002136230469"/>
    <n v="6.3600001335144043"/>
    <n v="92.760002136230469"/>
    <n v="0"/>
    <n v="0"/>
    <n v="-125"/>
    <n v="-32.240001678466797"/>
    <s v="micro"/>
    <s v="07:05 PM"/>
    <n v="6.5"/>
    <n v="26"/>
    <n v="86.400001525878906"/>
    <m/>
    <m/>
    <n v="1"/>
  </r>
  <r>
    <x v="0"/>
    <x v="173"/>
    <x v="178"/>
    <x v="180"/>
    <s v="2281865269"/>
    <s v="completed"/>
    <n v="197"/>
    <n v="0"/>
    <n v="111.62999725341797"/>
    <n v="1.2300000190734863"/>
    <n v="111.62999725341797"/>
    <n v="0"/>
    <n v="0"/>
    <n v="-197"/>
    <n v="-85.370002746582031"/>
    <s v="luxury_sedan"/>
    <s v="07:04 PM"/>
    <n v="6.4000000953674316"/>
    <n v="24"/>
    <n v="110.40000152587891"/>
    <m/>
    <m/>
    <n v="1"/>
  </r>
  <r>
    <x v="0"/>
    <x v="176"/>
    <x v="181"/>
    <x v="183"/>
    <s v="2281861837"/>
    <s v="completed"/>
    <n v="159"/>
    <n v="0"/>
    <n v="107.19999694824219"/>
    <n v="0"/>
    <n v="107.19999694824219"/>
    <n v="0"/>
    <n v="0"/>
    <n v="-159"/>
    <n v="-51.799999237060547"/>
    <s v="prime_play"/>
    <s v="07:00 PM"/>
    <n v="5.6999998092651367"/>
    <n v="27"/>
    <n v="107.19999694824219"/>
    <m/>
    <m/>
    <n v="1"/>
  </r>
  <r>
    <x v="0"/>
    <x v="172"/>
    <x v="177"/>
    <x v="179"/>
    <s v="2281788466"/>
    <s v="completed"/>
    <n v="56"/>
    <n v="56"/>
    <n v="41.599998474121094"/>
    <n v="1.6000000238418579"/>
    <n v="41.599998474121094"/>
    <n v="0"/>
    <n v="0"/>
    <n v="0"/>
    <n v="41.599998474121094"/>
    <s v="micro"/>
    <s v="06:48 PM"/>
    <n v="1.2000000476837158"/>
    <n v="8"/>
    <n v="40"/>
    <m/>
    <m/>
    <n v="1"/>
  </r>
  <r>
    <x v="0"/>
    <x v="174"/>
    <x v="179"/>
    <x v="181"/>
    <s v="2281698197"/>
    <s v="completed"/>
    <n v="276"/>
    <n v="0"/>
    <n v="205.05999755859375"/>
    <n v="1.2999999523162842"/>
    <n v="205.05999755859375"/>
    <n v="0"/>
    <n v="0"/>
    <n v="-276"/>
    <n v="-70.94000244140625"/>
    <s v="micro"/>
    <s v="06:26 PM"/>
    <n v="18.600000381469727"/>
    <n v="61"/>
    <n v="203.75999450683594"/>
    <m/>
    <m/>
    <n v="1"/>
  </r>
  <r>
    <x v="0"/>
    <x v="177"/>
    <x v="182"/>
    <x v="184"/>
    <s v="2281647405"/>
    <s v="completed"/>
    <n v="193"/>
    <n v="0"/>
    <n v="143.03999328613281"/>
    <n v="0"/>
    <n v="143.03999328613281"/>
    <n v="0"/>
    <n v="0"/>
    <n v="-193"/>
    <n v="-49.959999084472656"/>
    <s v="micro"/>
    <s v="06:13 PM"/>
    <n v="14.300000190734863"/>
    <n v="42"/>
    <n v="143.03999328613281"/>
    <m/>
    <m/>
    <n v="1"/>
  </r>
  <r>
    <x v="0"/>
    <x v="175"/>
    <x v="180"/>
    <x v="182"/>
    <s v="2281587345"/>
    <s v="completed"/>
    <n v="327"/>
    <n v="327"/>
    <n v="243.19999694824219"/>
    <n v="1.2799999713897705"/>
    <n v="243.19999694824219"/>
    <n v="0"/>
    <n v="0"/>
    <n v="0"/>
    <n v="243.19999694824219"/>
    <s v="micro"/>
    <s v="05:56 PM"/>
    <n v="20.700000762939453"/>
    <n v="76"/>
    <n v="241.91999816894531"/>
    <m/>
    <m/>
    <n v="1"/>
  </r>
  <r>
    <x v="0"/>
    <x v="172"/>
    <x v="177"/>
    <x v="179"/>
    <s v="2281524229"/>
    <s v="completed"/>
    <n v="220"/>
    <n v="220"/>
    <n v="184"/>
    <n v="0"/>
    <n v="184"/>
    <n v="0"/>
    <n v="0"/>
    <n v="0"/>
    <n v="184"/>
    <s v="luxury_sedan"/>
    <s v="05:38 PM"/>
    <n v="13.399999618530273"/>
    <n v="46"/>
    <n v="184"/>
    <m/>
    <m/>
    <n v="1"/>
  </r>
  <r>
    <x v="0"/>
    <x v="177"/>
    <x v="182"/>
    <x v="184"/>
    <s v="2281513214"/>
    <s v="completed"/>
    <n v="119"/>
    <n v="0"/>
    <n v="88.800003051757813"/>
    <n v="2.1600000858306885"/>
    <n v="88.800003051757813"/>
    <n v="0"/>
    <n v="0"/>
    <n v="-119"/>
    <n v="-30.200000762939453"/>
    <s v="micro"/>
    <s v="05:38 PM"/>
    <n v="6.8000001907348633"/>
    <n v="25"/>
    <n v="86.639999389648437"/>
    <m/>
    <m/>
    <n v="1"/>
  </r>
  <r>
    <x v="0"/>
    <x v="173"/>
    <x v="178"/>
    <x v="180"/>
    <s v="2281492401"/>
    <s v="completed"/>
    <n v="177"/>
    <n v="0"/>
    <n v="96.800003051757813"/>
    <n v="0"/>
    <n v="96.800003051757813"/>
    <n v="0"/>
    <n v="0"/>
    <n v="-177"/>
    <n v="-80.199996948242188"/>
    <s v="luxury_sedan"/>
    <s v="05:35 PM"/>
    <n v="5.3000001907348633"/>
    <n v="18"/>
    <n v="96.800003051757813"/>
    <m/>
    <m/>
    <n v="1"/>
  </r>
  <r>
    <x v="0"/>
    <x v="176"/>
    <x v="181"/>
    <x v="183"/>
    <s v="2281443508"/>
    <s v="completed"/>
    <n v="227"/>
    <n v="0"/>
    <n v="168.80000305175781"/>
    <n v="1.6000000238418579"/>
    <n v="168.80000305175781"/>
    <n v="0"/>
    <n v="0"/>
    <n v="-227"/>
    <n v="-58.200000762939453"/>
    <s v="luxury_sedan"/>
    <s v="05:16 PM"/>
    <n v="12.100000381469727"/>
    <n v="38"/>
    <n v="167.19999694824219"/>
    <m/>
    <m/>
    <n v="1"/>
  </r>
  <r>
    <x v="0"/>
    <x v="174"/>
    <x v="179"/>
    <x v="181"/>
    <s v="2281434650"/>
    <s v="completed"/>
    <n v="317"/>
    <n v="0"/>
    <n v="235.83999633789062"/>
    <n v="0"/>
    <n v="235.83999633789062"/>
    <n v="0"/>
    <n v="0"/>
    <n v="-317"/>
    <n v="-81.160003662109375"/>
    <s v="compact"/>
    <s v="05:14 PM"/>
    <n v="19.700000762939453"/>
    <n v="59"/>
    <n v="235.83999633789062"/>
    <m/>
    <m/>
    <n v="1"/>
  </r>
  <r>
    <x v="0"/>
    <x v="172"/>
    <x v="177"/>
    <x v="179"/>
    <s v="2281423878"/>
    <s v="completed"/>
    <n v="111"/>
    <n v="0"/>
    <n v="82.849998474121094"/>
    <n v="0.28999999165534973"/>
    <n v="82.849998474121094"/>
    <n v="0"/>
    <n v="0"/>
    <n v="-111"/>
    <n v="-28.149999618530273"/>
    <s v="micro"/>
    <s v="05:08 PM"/>
    <n v="6.6999998092651367"/>
    <n v="22"/>
    <n v="82.55999755859375"/>
    <m/>
    <m/>
    <n v="1"/>
  </r>
  <r>
    <x v="0"/>
    <x v="173"/>
    <x v="178"/>
    <x v="180"/>
    <s v="2281342320"/>
    <s v="completed"/>
    <n v="202"/>
    <n v="0"/>
    <n v="150.39999389648437"/>
    <n v="1.2799999713897705"/>
    <n v="150.39999389648437"/>
    <n v="0"/>
    <n v="0"/>
    <n v="-202"/>
    <n v="-51.599998474121094"/>
    <s v="compact"/>
    <s v="04:45 PM"/>
    <n v="12.300000190734863"/>
    <n v="38"/>
    <n v="149.1199951171875"/>
    <m/>
    <m/>
    <n v="1"/>
  </r>
  <r>
    <x v="0"/>
    <x v="172"/>
    <x v="177"/>
    <x v="179"/>
    <s v="2281276168"/>
    <s v="completed"/>
    <n v="99"/>
    <n v="0"/>
    <n v="73.599998474121094"/>
    <n v="1.1200000047683716"/>
    <n v="73.599998474121094"/>
    <n v="0"/>
    <n v="0"/>
    <n v="-99"/>
    <n v="-25.399999618530273"/>
    <s v="micro"/>
    <s v="04:32 PM"/>
    <n v="5.0999999046325684"/>
    <n v="20"/>
    <n v="72.480003356933594"/>
    <m/>
    <m/>
    <n v="1"/>
  </r>
  <r>
    <x v="0"/>
    <x v="177"/>
    <x v="182"/>
    <x v="184"/>
    <s v="2281284561"/>
    <s v="completed"/>
    <n v="327"/>
    <n v="0"/>
    <n v="243.19999694824219"/>
    <n v="1.0399999618530273"/>
    <n v="243.19999694824219"/>
    <n v="0"/>
    <n v="0"/>
    <n v="-327"/>
    <n v="-83.800003051757813"/>
    <s v="micro"/>
    <s v="04:26 PM"/>
    <n v="22.600000381469727"/>
    <n v="61"/>
    <n v="242.16000366210937"/>
    <m/>
    <m/>
    <n v="1"/>
  </r>
  <r>
    <x v="0"/>
    <x v="173"/>
    <x v="178"/>
    <x v="180"/>
    <s v="2281242472"/>
    <s v="completed"/>
    <n v="121"/>
    <n v="0"/>
    <n v="89.279998779296875"/>
    <n v="0"/>
    <n v="89.279998779296875"/>
    <n v="0"/>
    <n v="0"/>
    <n v="-121"/>
    <n v="-31.719999313354492"/>
    <s v="micro"/>
    <s v="04:12 PM"/>
    <n v="7.5999999046325684"/>
    <n v="24"/>
    <n v="89.279998779296875"/>
    <m/>
    <m/>
    <n v="1"/>
  </r>
  <r>
    <x v="0"/>
    <x v="176"/>
    <x v="181"/>
    <x v="183"/>
    <s v="2281190826"/>
    <s v="completed"/>
    <n v="664"/>
    <n v="0"/>
    <n v="428.20999145507812"/>
    <n v="1.4900000095367432"/>
    <n v="428.20999145507812"/>
    <n v="0"/>
    <n v="35"/>
    <n v="-664"/>
    <n v="-200.78999328613281"/>
    <s v="prime_play"/>
    <s v="04:03 PM"/>
    <n v="32.599998474121094"/>
    <n v="87"/>
    <n v="426.72000122070312"/>
    <m/>
    <m/>
    <n v="1"/>
  </r>
  <r>
    <x v="0"/>
    <x v="174"/>
    <x v="179"/>
    <x v="181"/>
    <s v="2281170349"/>
    <s v="completed"/>
    <n v="425"/>
    <n v="314"/>
    <n v="294.39999389648437"/>
    <n v="52.720001220703125"/>
    <n v="294.39999389648437"/>
    <n v="0"/>
    <n v="27"/>
    <n v="-111"/>
    <n v="210.39999389648437"/>
    <s v="micro"/>
    <s v="03:56 PM"/>
    <n v="22.799999237060547"/>
    <n v="59"/>
    <n v="241.67999267578125"/>
    <m/>
    <m/>
    <n v="1"/>
  </r>
  <r>
    <x v="0"/>
    <x v="175"/>
    <x v="180"/>
    <x v="182"/>
    <s v="2281183878"/>
    <s v="completed"/>
    <n v="242"/>
    <n v="0"/>
    <n v="180.19000244140625"/>
    <n v="1.309999942779541"/>
    <n v="180.19000244140625"/>
    <n v="0"/>
    <n v="0"/>
    <n v="-242"/>
    <n v="-61.810001373291016"/>
    <s v="compact"/>
    <s v="03:55 PM"/>
    <n v="15.899999618530273"/>
    <n v="41"/>
    <n v="178.8800048828125"/>
    <m/>
    <m/>
    <n v="1"/>
  </r>
  <r>
    <x v="0"/>
    <x v="172"/>
    <x v="177"/>
    <x v="179"/>
    <s v="2281099182"/>
    <s v="completed"/>
    <n v="214"/>
    <n v="0"/>
    <n v="159.1199951171875"/>
    <n v="0"/>
    <n v="159.1199951171875"/>
    <n v="0"/>
    <n v="0"/>
    <n v="-214"/>
    <n v="-54.880001068115234"/>
    <s v="micro"/>
    <s v="03:29 PM"/>
    <n v="16.200000762939453"/>
    <n v="43"/>
    <n v="159.1199951171875"/>
    <m/>
    <m/>
    <n v="1"/>
  </r>
  <r>
    <x v="0"/>
    <x v="175"/>
    <x v="180"/>
    <x v="182"/>
    <s v="2281086558"/>
    <s v="completed"/>
    <n v="127"/>
    <n v="127"/>
    <n v="94.400001525878906"/>
    <n v="1.6000000238418579"/>
    <n v="94.400001525878906"/>
    <n v="0"/>
    <n v="0"/>
    <n v="0"/>
    <n v="94.400001525878906"/>
    <s v="compact"/>
    <s v="03:26 PM"/>
    <n v="5.5"/>
    <n v="22"/>
    <n v="92.800003051757813"/>
    <m/>
    <m/>
    <n v="1"/>
  </r>
  <r>
    <x v="0"/>
    <x v="172"/>
    <x v="177"/>
    <x v="179"/>
    <s v="2281047298"/>
    <s v="completed"/>
    <n v="106"/>
    <n v="0"/>
    <n v="78.959999084472656"/>
    <n v="0"/>
    <n v="78.959999084472656"/>
    <n v="0"/>
    <n v="0"/>
    <n v="-106"/>
    <n v="-27.040000915527344"/>
    <s v="micro"/>
    <s v="03:06 PM"/>
    <n v="6.1999998092651367"/>
    <n v="21"/>
    <n v="78.959999084472656"/>
    <m/>
    <m/>
    <n v="1"/>
  </r>
  <r>
    <x v="0"/>
    <x v="174"/>
    <x v="179"/>
    <x v="181"/>
    <s v="2281038249"/>
    <s v="completed"/>
    <n v="371"/>
    <n v="371"/>
    <n v="228.72000122070312"/>
    <n v="0"/>
    <n v="228.72000122070312"/>
    <n v="0"/>
    <n v="27"/>
    <n v="0"/>
    <n v="255.72000122070313"/>
    <s v="micro"/>
    <s v="03:03 PM"/>
    <n v="22.700000762939453"/>
    <n v="49"/>
    <n v="228.72000122070312"/>
    <m/>
    <m/>
    <n v="1"/>
  </r>
  <r>
    <x v="0"/>
    <x v="172"/>
    <x v="177"/>
    <x v="179"/>
    <s v="2280986131"/>
    <s v="completed"/>
    <n v="182"/>
    <n v="0"/>
    <n v="135.19999694824219"/>
    <n v="0"/>
    <n v="135.19999694824219"/>
    <n v="0"/>
    <n v="0"/>
    <n v="-182"/>
    <n v="-46.799999237060547"/>
    <s v="luxury_sedan"/>
    <s v="02:44 PM"/>
    <n v="9.6999998092651367"/>
    <n v="22"/>
    <n v="135.19999694824219"/>
    <m/>
    <m/>
    <n v="1"/>
  </r>
  <r>
    <x v="0"/>
    <x v="175"/>
    <x v="180"/>
    <x v="182"/>
    <s v="2280979598"/>
    <s v="completed"/>
    <n v="114"/>
    <n v="114"/>
    <n v="84"/>
    <n v="0"/>
    <n v="84"/>
    <n v="0"/>
    <n v="0"/>
    <n v="0"/>
    <n v="84"/>
    <s v="compact"/>
    <s v="02:43 PM"/>
    <n v="4.5"/>
    <n v="19"/>
    <n v="84"/>
    <m/>
    <m/>
    <n v="1"/>
  </r>
  <r>
    <x v="0"/>
    <x v="173"/>
    <x v="178"/>
    <x v="180"/>
    <s v="2280978338"/>
    <s v="completed"/>
    <n v="119"/>
    <n v="0"/>
    <n v="88.319999694824219"/>
    <n v="0"/>
    <n v="88.319999694824219"/>
    <n v="0"/>
    <n v="0"/>
    <n v="-119"/>
    <n v="-30.680000305175781"/>
    <s v="micro"/>
    <s v="02:41 PM"/>
    <n v="7.9000000953674316"/>
    <n v="22"/>
    <n v="88.319999694824219"/>
    <m/>
    <m/>
    <n v="1"/>
  </r>
  <r>
    <x v="0"/>
    <x v="174"/>
    <x v="179"/>
    <x v="181"/>
    <s v="2280836497"/>
    <s v="completed"/>
    <n v="158"/>
    <n v="0"/>
    <n v="117.59999847412109"/>
    <n v="1.2000000476837158"/>
    <n v="117.59999847412109"/>
    <n v="0"/>
    <n v="0"/>
    <n v="-158"/>
    <n v="-40.400001525878906"/>
    <s v="micro"/>
    <s v="01:52 PM"/>
    <n v="12"/>
    <n v="29"/>
    <n v="116.40000152587891"/>
    <m/>
    <m/>
    <n v="1"/>
  </r>
  <r>
    <x v="0"/>
    <x v="175"/>
    <x v="180"/>
    <x v="182"/>
    <s v="2280819490"/>
    <s v="completed"/>
    <n v="196"/>
    <n v="0"/>
    <n v="144.80000305175781"/>
    <n v="1.6000000238418579"/>
    <n v="144.80000305175781"/>
    <n v="0"/>
    <n v="0"/>
    <n v="-196"/>
    <n v="-51.200000762939453"/>
    <s v="luxury_sedan"/>
    <s v="01:45 PM"/>
    <n v="9.5"/>
    <n v="34"/>
    <n v="143.19999694824219"/>
    <m/>
    <m/>
    <n v="1"/>
  </r>
  <r>
    <x v="0"/>
    <x v="176"/>
    <x v="181"/>
    <x v="183"/>
    <s v="2280788168"/>
    <s v="completed"/>
    <n v="510"/>
    <n v="0"/>
    <n v="351.3599853515625"/>
    <n v="0"/>
    <n v="351.3599853515625"/>
    <n v="0"/>
    <n v="35"/>
    <n v="-510"/>
    <n v="-123.63999938964844"/>
    <s v="luxury_sedan"/>
    <s v="01:43 PM"/>
    <n v="27.799999237060547"/>
    <n v="60"/>
    <n v="351.3599853515625"/>
    <m/>
    <m/>
    <n v="1"/>
  </r>
  <r>
    <x v="0"/>
    <x v="172"/>
    <x v="177"/>
    <x v="179"/>
    <s v="2280803709"/>
    <s v="completed"/>
    <n v="540"/>
    <n v="0"/>
    <n v="359.27999877929687"/>
    <n v="0"/>
    <n v="359.27999877929687"/>
    <n v="0"/>
    <n v="40"/>
    <n v="-540"/>
    <n v="-140.72000122070312"/>
    <s v="micro"/>
    <s v="01:40 PM"/>
    <n v="35.299999237060547"/>
    <n v="57"/>
    <n v="359.27999877929687"/>
    <m/>
    <m/>
    <n v="1"/>
  </r>
  <r>
    <x v="0"/>
    <x v="173"/>
    <x v="178"/>
    <x v="180"/>
    <s v="2280772767"/>
    <s v="completed"/>
    <n v="129"/>
    <n v="0"/>
    <n v="96"/>
    <n v="1.440000057220459"/>
    <n v="96"/>
    <n v="0"/>
    <n v="0"/>
    <n v="-129"/>
    <n v="-33"/>
    <s v="compact"/>
    <s v="01:31 PM"/>
    <n v="6.4000000953674316"/>
    <n v="17"/>
    <n v="94.55999755859375"/>
    <m/>
    <m/>
    <n v="1"/>
  </r>
  <r>
    <x v="0"/>
    <x v="172"/>
    <x v="177"/>
    <x v="179"/>
    <s v="2280698958"/>
    <s v="completed"/>
    <n v="118"/>
    <n v="0"/>
    <n v="88"/>
    <n v="1.6000000238418579"/>
    <n v="88"/>
    <n v="0"/>
    <n v="0"/>
    <n v="-118"/>
    <n v="-30"/>
    <s v="micro"/>
    <s v="01:03 PM"/>
    <n v="7.5"/>
    <n v="22"/>
    <n v="86.400001525878906"/>
    <m/>
    <m/>
    <n v="1"/>
  </r>
  <r>
    <x v="0"/>
    <x v="173"/>
    <x v="178"/>
    <x v="180"/>
    <s v="2280675801"/>
    <s v="completed"/>
    <n v="173"/>
    <n v="0"/>
    <n v="128.80000305175781"/>
    <n v="0.95999997854232788"/>
    <n v="128.80000305175781"/>
    <n v="0"/>
    <n v="0"/>
    <n v="-173"/>
    <n v="-44.200000762939453"/>
    <s v="compact"/>
    <s v="12:54 PM"/>
    <n v="9.6000003814697266"/>
    <n v="33"/>
    <n v="127.83999633789062"/>
    <m/>
    <m/>
    <n v="1"/>
  </r>
  <r>
    <x v="0"/>
    <x v="176"/>
    <x v="181"/>
    <x v="183"/>
    <s v="2280640312"/>
    <s v="completed"/>
    <n v="324"/>
    <n v="79"/>
    <n v="222.46000671386719"/>
    <n v="20.219999313354492"/>
    <n v="222.46000671386719"/>
    <n v="0"/>
    <n v="0"/>
    <n v="-245"/>
    <n v="-22.540000915527344"/>
    <s v="prime_play"/>
    <s v="12:46 PM"/>
    <n v="15.199999809265137"/>
    <n v="50"/>
    <n v="202.24000549316406"/>
    <m/>
    <m/>
    <n v="1"/>
  </r>
  <r>
    <x v="0"/>
    <x v="174"/>
    <x v="179"/>
    <x v="181"/>
    <s v="2280551958"/>
    <s v="completed"/>
    <n v="121"/>
    <n v="121"/>
    <n v="89.05999755859375"/>
    <n v="1.9999999552965164E-2"/>
    <n v="89.05999755859375"/>
    <n v="0"/>
    <n v="0"/>
    <n v="0"/>
    <n v="89.05999755859375"/>
    <s v="micro"/>
    <s v="12:18 PM"/>
    <n v="8.3000001907348633"/>
    <n v="21"/>
    <n v="89.040000915527344"/>
    <m/>
    <m/>
    <n v="1"/>
  </r>
  <r>
    <x v="0"/>
    <x v="172"/>
    <x v="177"/>
    <x v="179"/>
    <s v="2280554374"/>
    <s v="completed"/>
    <n v="216"/>
    <n v="0"/>
    <n v="138.47999572753906"/>
    <n v="0"/>
    <n v="138.47999572753906"/>
    <n v="0"/>
    <n v="27"/>
    <n v="-216"/>
    <n v="-50.520000457763672"/>
    <s v="micro"/>
    <s v="12:13 PM"/>
    <n v="14.600000381469727"/>
    <n v="37"/>
    <n v="138.47999572753906"/>
    <m/>
    <m/>
    <n v="1"/>
  </r>
  <r>
    <x v="0"/>
    <x v="173"/>
    <x v="178"/>
    <x v="180"/>
    <s v="8051cfd5b765748d0c06719c73128e3d"/>
    <s v="completed"/>
    <n v="0"/>
    <n v="167"/>
    <n v="123.30999755859375"/>
    <n v="0"/>
    <n v="123.30999755859375"/>
    <n v="0"/>
    <n v="0"/>
    <n v="0"/>
    <n v="123.30999755859375"/>
    <s v="micro"/>
    <s v="12:06 PM"/>
    <n v="10.939999580383301"/>
    <n v="39"/>
    <n v="123.30999755859375"/>
    <s v="OSN:1127722277,OSN:1127738849"/>
    <n v="2"/>
    <n v="2"/>
  </r>
  <r>
    <x v="0"/>
    <x v="175"/>
    <x v="180"/>
    <x v="182"/>
    <s v="2280536117"/>
    <s v="completed"/>
    <n v="141"/>
    <n v="0"/>
    <n v="105.12000274658203"/>
    <n v="0"/>
    <n v="105.12000274658203"/>
    <n v="0"/>
    <n v="0"/>
    <n v="-141"/>
    <n v="-35.880001068115234"/>
    <s v="compact"/>
    <s v="12:03 PM"/>
    <n v="6.8000001907348633"/>
    <n v="27"/>
    <n v="105.12000274658203"/>
    <m/>
    <m/>
    <n v="1"/>
  </r>
  <r>
    <x v="0"/>
    <x v="174"/>
    <x v="179"/>
    <x v="181"/>
    <s v="2280521192"/>
    <s v="completed"/>
    <n v="63"/>
    <n v="0"/>
    <n v="47.200000762939453"/>
    <n v="0.87999999523162842"/>
    <n v="47.200000762939453"/>
    <n v="0"/>
    <n v="0"/>
    <n v="-63"/>
    <n v="-15.800000190734863"/>
    <s v="micro"/>
    <s v="12:01 PM"/>
    <n v="2.9000000953674316"/>
    <n v="7"/>
    <n v="46.319999694824219"/>
    <m/>
    <m/>
    <n v="1"/>
  </r>
  <r>
    <x v="0"/>
    <x v="173"/>
    <x v="178"/>
    <x v="180"/>
    <s v="a95537e70876aaa91732621e74bb158"/>
    <s v="completed"/>
    <n v="0"/>
    <n v="0"/>
    <n v="52.700000762939453"/>
    <n v="0"/>
    <n v="52.700000762939453"/>
    <n v="-0.27000001072883606"/>
    <n v="0"/>
    <n v="-35"/>
    <n v="17.430000305175781"/>
    <s v="micro"/>
    <s v="11:39 AM"/>
    <n v="2.7300000190734863"/>
    <n v="13"/>
    <n v="52.700000762939453"/>
    <s v="OSN:1127703901"/>
    <n v="1"/>
    <n v="1"/>
  </r>
  <r>
    <x v="0"/>
    <x v="176"/>
    <x v="181"/>
    <x v="183"/>
    <s v="2280383615"/>
    <s v="completed"/>
    <n v="230"/>
    <n v="0"/>
    <n v="156.80000305175781"/>
    <n v="0"/>
    <n v="156.80000305175781"/>
    <n v="0"/>
    <n v="0"/>
    <n v="-230"/>
    <n v="-73.199996948242188"/>
    <s v="prime_play"/>
    <s v="11:07 AM"/>
    <n v="11.399999618530273"/>
    <n v="32"/>
    <n v="156.80000305175781"/>
    <m/>
    <m/>
    <n v="1"/>
  </r>
  <r>
    <x v="0"/>
    <x v="172"/>
    <x v="177"/>
    <x v="179"/>
    <s v="2280370906"/>
    <s v="completed"/>
    <n v="105"/>
    <n v="50"/>
    <n v="78.400001525878906"/>
    <n v="1.6000000238418579"/>
    <n v="78.400001525878906"/>
    <n v="0"/>
    <n v="0"/>
    <n v="-55"/>
    <n v="23.399999618530273"/>
    <s v="micro"/>
    <s v="11:05 AM"/>
    <n v="5.5"/>
    <n v="22"/>
    <n v="76.800003051757813"/>
    <m/>
    <m/>
    <n v="1"/>
  </r>
  <r>
    <x v="0"/>
    <x v="173"/>
    <x v="178"/>
    <x v="180"/>
    <s v="2280361616"/>
    <s v="completed"/>
    <n v="134"/>
    <n v="0"/>
    <n v="99.199996948242188"/>
    <n v="1.2799999713897705"/>
    <n v="99.199996948242188"/>
    <n v="0"/>
    <n v="0"/>
    <n v="-134"/>
    <n v="-34.799999237060547"/>
    <s v="micro"/>
    <s v="11:03 AM"/>
    <n v="8.3999996185302734"/>
    <n v="28"/>
    <n v="97.919998168945313"/>
    <m/>
    <m/>
    <n v="1"/>
  </r>
  <r>
    <x v="0"/>
    <x v="174"/>
    <x v="179"/>
    <x v="181"/>
    <s v="2280291081"/>
    <s v="completed"/>
    <n v="394"/>
    <n v="394"/>
    <n v="293.1199951171875"/>
    <n v="0"/>
    <n v="293.1199951171875"/>
    <n v="0"/>
    <n v="0"/>
    <n v="0"/>
    <n v="293.1199951171875"/>
    <s v="compact"/>
    <s v="10:43 AM"/>
    <n v="23.600000381469727"/>
    <n v="76"/>
    <n v="293.1199951171875"/>
    <m/>
    <m/>
    <n v="1"/>
  </r>
  <r>
    <x v="0"/>
    <x v="177"/>
    <x v="182"/>
    <x v="184"/>
    <s v="2280280412"/>
    <s v="completed"/>
    <n v="94"/>
    <n v="0"/>
    <n v="69.599998474121094"/>
    <n v="0.23999999463558197"/>
    <n v="69.599998474121094"/>
    <n v="0"/>
    <n v="0"/>
    <n v="-94"/>
    <n v="-24.399999618530273"/>
    <s v="micro"/>
    <s v="10:43 AM"/>
    <n v="4.1999998092651367"/>
    <n v="21"/>
    <n v="69.360000610351563"/>
    <m/>
    <m/>
    <n v="1"/>
  </r>
  <r>
    <x v="0"/>
    <x v="176"/>
    <x v="181"/>
    <x v="183"/>
    <s v="2280246732"/>
    <s v="completed"/>
    <n v="191"/>
    <n v="0"/>
    <n v="130.39999389648437"/>
    <n v="0"/>
    <n v="130.39999389648437"/>
    <n v="0"/>
    <n v="0"/>
    <n v="-191"/>
    <n v="-60.599998474121094"/>
    <s v="prime_play"/>
    <s v="10:28 AM"/>
    <n v="8.3000001907348633"/>
    <n v="30"/>
    <n v="130.39999389648437"/>
    <m/>
    <m/>
    <n v="1"/>
  </r>
  <r>
    <x v="0"/>
    <x v="175"/>
    <x v="180"/>
    <x v="182"/>
    <s v="2280195400"/>
    <s v="completed"/>
    <n v="516"/>
    <n v="0"/>
    <n v="382.89999389648437"/>
    <n v="60.979999542236328"/>
    <n v="382.89999389648437"/>
    <n v="0"/>
    <n v="0"/>
    <n v="-516"/>
    <n v="-133.10000610351562"/>
    <s v="luxury_sedan"/>
    <s v="10:19 AM"/>
    <n v="23.600000381469727"/>
    <n v="82"/>
    <n v="321.92001342773437"/>
    <m/>
    <m/>
    <n v="1"/>
  </r>
  <r>
    <x v="0"/>
    <x v="172"/>
    <x v="177"/>
    <x v="179"/>
    <s v="2280160656"/>
    <s v="completed"/>
    <n v="115"/>
    <n v="115"/>
    <n v="85.599998474121094"/>
    <n v="1.1200000047683716"/>
    <n v="85.599998474121094"/>
    <n v="0"/>
    <n v="0"/>
    <n v="0"/>
    <n v="85.599998474121094"/>
    <s v="micro"/>
    <s v="10:12 AM"/>
    <n v="7.0999999046325684"/>
    <n v="22"/>
    <n v="84.480003356933594"/>
    <m/>
    <m/>
    <n v="1"/>
  </r>
  <r>
    <x v="0"/>
    <x v="172"/>
    <x v="177"/>
    <x v="179"/>
    <s v="2280129685"/>
    <s v="completed"/>
    <n v="108"/>
    <n v="108"/>
    <n v="79.199996948242187"/>
    <n v="7.1999998092651367"/>
    <n v="79.199996948242187"/>
    <n v="0"/>
    <n v="0"/>
    <n v="0"/>
    <n v="79.199996948242187"/>
    <s v="luxury_sedan"/>
    <s v="09:56 AM"/>
    <n v="3"/>
    <n v="10"/>
    <n v="72"/>
    <m/>
    <m/>
    <n v="1"/>
  </r>
  <r>
    <x v="0"/>
    <x v="174"/>
    <x v="179"/>
    <x v="181"/>
    <s v="2280026337"/>
    <s v="completed"/>
    <n v="330"/>
    <n v="330"/>
    <n v="282.45999145507812"/>
    <n v="98.139999389648438"/>
    <n v="282.45999145507812"/>
    <n v="0"/>
    <n v="0"/>
    <n v="0"/>
    <n v="282.45999145507812"/>
    <s v="micro"/>
    <s v="09:38 AM"/>
    <n v="18.700000762939453"/>
    <n v="44"/>
    <n v="184.32000732421875"/>
    <m/>
    <m/>
    <n v="1"/>
  </r>
  <r>
    <x v="0"/>
    <x v="175"/>
    <x v="180"/>
    <x v="182"/>
    <s v="2280022826"/>
    <s v="completed"/>
    <n v="247"/>
    <n v="0"/>
    <n v="183.03999328613281"/>
    <n v="16.639999389648437"/>
    <n v="183.03999328613281"/>
    <n v="0"/>
    <n v="0"/>
    <n v="-247"/>
    <n v="-63.959999084472656"/>
    <s v="luxury_sedan"/>
    <s v="09:37 AM"/>
    <n v="12"/>
    <n v="38"/>
    <n v="166.39999389648437"/>
    <m/>
    <m/>
    <n v="1"/>
  </r>
  <r>
    <x v="0"/>
    <x v="176"/>
    <x v="181"/>
    <x v="183"/>
    <s v="2280001411"/>
    <s v="completed"/>
    <n v="145"/>
    <n v="0"/>
    <n v="99.199996948242188"/>
    <n v="1.6000000238418579"/>
    <n v="99.199996948242188"/>
    <n v="0"/>
    <n v="0"/>
    <n v="-145"/>
    <n v="-45.799999237060547"/>
    <s v="prime_play"/>
    <s v="09:34 AM"/>
    <n v="4.6999998092651367"/>
    <n v="25"/>
    <n v="97.599998474121094"/>
    <m/>
    <m/>
    <n v="1"/>
  </r>
  <r>
    <x v="0"/>
    <x v="177"/>
    <x v="182"/>
    <x v="184"/>
    <s v="2279991456"/>
    <s v="completed"/>
    <n v="506"/>
    <n v="0"/>
    <n v="344.79998779296875"/>
    <n v="10.560000419616699"/>
    <n v="344.79998779296875"/>
    <n v="0"/>
    <n v="40"/>
    <n v="-506"/>
    <n v="-121.19999694824219"/>
    <s v="compact"/>
    <s v="09:33 AM"/>
    <n v="28.700000762939453"/>
    <n v="56"/>
    <n v="334.239990234375"/>
    <m/>
    <m/>
    <n v="1"/>
  </r>
  <r>
    <x v="0"/>
    <x v="173"/>
    <x v="178"/>
    <x v="180"/>
    <s v="2279996359"/>
    <s v="completed"/>
    <n v="256"/>
    <n v="0"/>
    <n v="190.39999389648437"/>
    <n v="0"/>
    <n v="190.39999389648437"/>
    <n v="0"/>
    <n v="0"/>
    <n v="-256"/>
    <n v="-65.599998474121094"/>
    <s v="luxury_sedan"/>
    <s v="09:26 AM"/>
    <n v="13.600000381469727"/>
    <n v="52"/>
    <n v="190.39999389648437"/>
    <m/>
    <m/>
    <n v="1"/>
  </r>
  <r>
    <x v="0"/>
    <x v="176"/>
    <x v="181"/>
    <x v="183"/>
    <s v="2279927224"/>
    <s v="completed"/>
    <n v="94"/>
    <n v="0"/>
    <n v="69.599998474121094"/>
    <n v="0.80000001192092896"/>
    <n v="69.599998474121094"/>
    <n v="0"/>
    <n v="0"/>
    <n v="-94"/>
    <n v="-24.399999618530273"/>
    <s v="luxury_sedan"/>
    <s v="09:13 AM"/>
    <n v="2.5"/>
    <n v="11"/>
    <n v="68.800003051757812"/>
    <m/>
    <m/>
    <n v="1"/>
  </r>
  <r>
    <x v="0"/>
    <x v="174"/>
    <x v="179"/>
    <x v="181"/>
    <s v="2279822928"/>
    <s v="completed"/>
    <n v="112"/>
    <n v="0"/>
    <n v="83.199996948242187"/>
    <n v="1.6000000238418579"/>
    <n v="83.199996948242187"/>
    <n v="0"/>
    <n v="0"/>
    <n v="-112"/>
    <n v="-28.799999237060547"/>
    <s v="compact"/>
    <s v="08:45 AM"/>
    <n v="5"/>
    <n v="12"/>
    <n v="81.599998474121094"/>
    <m/>
    <m/>
    <n v="1"/>
  </r>
  <r>
    <x v="0"/>
    <x v="173"/>
    <x v="178"/>
    <x v="180"/>
    <s v="2279782986"/>
    <s v="completed"/>
    <n v="153"/>
    <n v="0"/>
    <n v="140"/>
    <n v="16.159999847412109"/>
    <n v="140"/>
    <n v="0"/>
    <n v="0"/>
    <n v="-153"/>
    <n v="-13"/>
    <s v="micro"/>
    <s v="08:42 AM"/>
    <n v="11.800000190734863"/>
    <n v="36"/>
    <n v="123.83999633789062"/>
    <m/>
    <m/>
    <n v="1"/>
  </r>
  <r>
    <x v="0"/>
    <x v="176"/>
    <x v="181"/>
    <x v="183"/>
    <s v="2279796514"/>
    <s v="completed"/>
    <n v="199"/>
    <n v="0"/>
    <n v="136"/>
    <n v="1.6000000238418579"/>
    <n v="136"/>
    <n v="0"/>
    <n v="0"/>
    <n v="-199"/>
    <n v="-63"/>
    <s v="prime_play"/>
    <s v="08:40 AM"/>
    <n v="9"/>
    <n v="28"/>
    <n v="134.39999389648437"/>
    <m/>
    <m/>
    <n v="1"/>
  </r>
  <r>
    <x v="0"/>
    <x v="175"/>
    <x v="180"/>
    <x v="182"/>
    <s v="2279780538"/>
    <s v="completed"/>
    <n v="648"/>
    <n v="0"/>
    <n v="450.22000122070312"/>
    <n v="91.660003662109375"/>
    <n v="450.22000122070312"/>
    <n v="0"/>
    <n v="40"/>
    <n v="-648"/>
    <n v="-157.77999877929687"/>
    <s v="compact"/>
    <s v="08:35 AM"/>
    <n v="30.799999237060547"/>
    <n v="57"/>
    <n v="358.55999755859375"/>
    <m/>
    <m/>
    <n v="1"/>
  </r>
  <r>
    <x v="0"/>
    <x v="173"/>
    <x v="178"/>
    <x v="180"/>
    <s v="2279712887"/>
    <s v="completed"/>
    <n v="69"/>
    <n v="0"/>
    <n v="51.200000762939453"/>
    <n v="11.199999809265137"/>
    <n v="51.200000762939453"/>
    <n v="0"/>
    <n v="0"/>
    <n v="-69"/>
    <n v="-17.799999237060547"/>
    <s v="micro"/>
    <s v="08:20 AM"/>
    <n v="1.2000000476837158"/>
    <n v="4"/>
    <n v="40"/>
    <m/>
    <m/>
    <n v="1"/>
  </r>
  <r>
    <x v="0"/>
    <x v="172"/>
    <x v="177"/>
    <x v="179"/>
    <s v="2279667323"/>
    <s v="completed"/>
    <n v="300"/>
    <n v="0"/>
    <n v="222.96000671386719"/>
    <n v="0"/>
    <n v="222.96000671386719"/>
    <n v="0"/>
    <n v="0"/>
    <n v="-300"/>
    <n v="-77.040000915527344"/>
    <s v="micro"/>
    <s v="07:59 AM"/>
    <n v="21.600000381469727"/>
    <n v="53"/>
    <n v="222.96000671386719"/>
    <m/>
    <m/>
    <n v="1"/>
  </r>
  <r>
    <x v="0"/>
    <x v="173"/>
    <x v="178"/>
    <x v="180"/>
    <s v="2279640850"/>
    <s v="completed"/>
    <n v="168"/>
    <n v="0"/>
    <n v="124"/>
    <n v="1.3600000143051147"/>
    <n v="124"/>
    <n v="0"/>
    <n v="0"/>
    <n v="-168"/>
    <n v="-44"/>
    <s v="micro"/>
    <s v="07:48 AM"/>
    <n v="12.800000190734863"/>
    <n v="31"/>
    <n v="122.63999938964844"/>
    <m/>
    <m/>
    <n v="1"/>
  </r>
  <r>
    <x v="0"/>
    <x v="177"/>
    <x v="182"/>
    <x v="184"/>
    <s v="8bbbb71deabbd292193c20d0a98c63dd"/>
    <s v="completed"/>
    <n v="0"/>
    <n v="128"/>
    <n v="294.1099853515625"/>
    <n v="0"/>
    <n v="294.1099853515625"/>
    <n v="0"/>
    <n v="0"/>
    <n v="-427"/>
    <n v="-132.88999938964844"/>
    <s v="micro"/>
    <s v="07:47 AM"/>
    <n v="25.260000228881836"/>
    <n v="83"/>
    <n v="294.1099853515625"/>
    <s v="OSN:1127454483,OSN:1127461011,OSN:1127466107,OSN:1127469469"/>
    <n v="3"/>
    <n v="3"/>
  </r>
  <r>
    <x v="0"/>
    <x v="174"/>
    <x v="179"/>
    <x v="181"/>
    <s v="2279570295"/>
    <s v="completed"/>
    <n v="529"/>
    <n v="0"/>
    <n v="371.20001220703125"/>
    <n v="3.2799999713897705"/>
    <n v="371.20001220703125"/>
    <n v="0"/>
    <n v="27"/>
    <n v="-529"/>
    <n v="-130.80000305175781"/>
    <s v="micro"/>
    <s v="07:11 AM"/>
    <n v="35.200000762939453"/>
    <n v="65"/>
    <n v="367.92001342773437"/>
    <m/>
    <m/>
    <n v="1"/>
  </r>
  <r>
    <x v="0"/>
    <x v="177"/>
    <x v="182"/>
    <x v="184"/>
    <s v="2279553522"/>
    <s v="completed"/>
    <n v="166"/>
    <n v="166"/>
    <n v="123.19999694824219"/>
    <n v="1.5199999809265137"/>
    <n v="123.19999694824219"/>
    <n v="0"/>
    <n v="0"/>
    <n v="0"/>
    <n v="123.19999694824219"/>
    <s v="micro"/>
    <s v="06:59 AM"/>
    <n v="13.600000381469727"/>
    <n v="27"/>
    <n v="121.68000030517578"/>
    <m/>
    <m/>
    <n v="1"/>
  </r>
  <r>
    <x v="0"/>
    <x v="177"/>
    <x v="182"/>
    <x v="184"/>
    <s v="2279514776"/>
    <s v="completed"/>
    <n v="231"/>
    <n v="0"/>
    <n v="170.75"/>
    <n v="2.9999999329447746E-2"/>
    <n v="170.75"/>
    <n v="0"/>
    <n v="0"/>
    <n v="-231"/>
    <n v="-60.25"/>
    <s v="compact"/>
    <s v="06:17 AM"/>
    <n v="16.100000381469727"/>
    <n v="28"/>
    <n v="170.72000122070313"/>
    <m/>
    <m/>
    <n v="1"/>
  </r>
  <r>
    <x v="0"/>
    <x v="173"/>
    <x v="178"/>
    <x v="180"/>
    <s v="2279512884"/>
    <s v="completed"/>
    <n v="317"/>
    <n v="0"/>
    <n v="235.25999450683594"/>
    <n v="3.9000000953674316"/>
    <n v="235.25999450683594"/>
    <n v="0"/>
    <n v="0"/>
    <n v="-317"/>
    <n v="-81.739997863769531"/>
    <s v="luxury_sedan"/>
    <s v="06:14 AM"/>
    <n v="18.799999237060547"/>
    <n v="36"/>
    <n v="231.36000061035156"/>
    <m/>
    <m/>
    <n v="1"/>
  </r>
  <r>
    <x v="0"/>
    <x v="177"/>
    <x v="182"/>
    <x v="184"/>
    <s v="2279501862"/>
    <s v="completed"/>
    <n v="122"/>
    <n v="0"/>
    <n v="89.760002136230469"/>
    <n v="0"/>
    <n v="89.760002136230469"/>
    <n v="0"/>
    <n v="0"/>
    <n v="-122"/>
    <n v="-32.240001678466797"/>
    <s v="micro"/>
    <s v="05:55 AM"/>
    <n v="9.1999998092651367"/>
    <n v="18"/>
    <n v="89.760002136230469"/>
    <m/>
    <m/>
    <n v="1"/>
  </r>
  <r>
    <x v="0"/>
    <x v="177"/>
    <x v="182"/>
    <x v="184"/>
    <s v="2279486894"/>
    <s v="completed"/>
    <n v="198"/>
    <n v="0"/>
    <n v="146.24000549316406"/>
    <n v="0"/>
    <n v="146.24000549316406"/>
    <n v="0"/>
    <n v="0"/>
    <n v="-198"/>
    <n v="-51.759998321533203"/>
    <s v="compact"/>
    <s v="05:26 AM"/>
    <n v="13.600000381469727"/>
    <n v="24"/>
    <n v="146.24000549316406"/>
    <m/>
    <m/>
    <n v="1"/>
  </r>
  <r>
    <x v="0"/>
    <x v="177"/>
    <x v="182"/>
    <x v="184"/>
    <s v="2279468116"/>
    <s v="completed"/>
    <n v="103"/>
    <n v="0"/>
    <n v="76.800003051757813"/>
    <n v="1.2000000476837158"/>
    <n v="76.800003051757813"/>
    <n v="0"/>
    <n v="0"/>
    <n v="-103"/>
    <n v="-26.200000762939453"/>
    <s v="micro"/>
    <s v="04:45 AM"/>
    <n v="7"/>
    <n v="15"/>
    <n v="75.599998474121094"/>
    <m/>
    <m/>
    <n v="1"/>
  </r>
  <r>
    <x v="0"/>
    <x v="177"/>
    <x v="182"/>
    <x v="184"/>
    <s v="2279454804"/>
    <s v="completed"/>
    <n v="145"/>
    <n v="0"/>
    <n v="107.51999664306641"/>
    <n v="0"/>
    <n v="107.51999664306641"/>
    <n v="0"/>
    <n v="0"/>
    <n v="-145"/>
    <n v="-37.479999542236328"/>
    <s v="micro"/>
    <s v="04:05 AM"/>
    <n v="11.899999618530273"/>
    <n v="22"/>
    <n v="107.51999664306641"/>
    <m/>
    <m/>
    <n v="1"/>
  </r>
  <r>
    <x v="0"/>
    <x v="177"/>
    <x v="182"/>
    <x v="184"/>
    <s v="d659bc040c4507320e63e5fd6e6978a9"/>
    <s v="completed"/>
    <n v="0"/>
    <n v="123"/>
    <n v="222.10000610351562"/>
    <n v="0"/>
    <n v="222.10000610351562"/>
    <n v="-5.000000074505806E-2"/>
    <n v="27"/>
    <n v="-162"/>
    <n v="87.050003051757813"/>
    <s v="micro"/>
    <s v="03:08 AM"/>
    <n v="23.010000228881836"/>
    <n v="41"/>
    <n v="222.10000610351562"/>
    <s v="OSN:1127415565,OSN:1127415649"/>
    <n v="2"/>
    <n v="2"/>
  </r>
  <r>
    <x v="0"/>
    <x v="177"/>
    <x v="182"/>
    <x v="184"/>
    <s v="2279431286"/>
    <s v="completed"/>
    <n v="353"/>
    <n v="0"/>
    <n v="262.1099853515625"/>
    <n v="1.6299999952316284"/>
    <n v="262.1099853515625"/>
    <n v="0"/>
    <n v="0"/>
    <n v="-353"/>
    <n v="-90.889999389648438"/>
    <s v="compact"/>
    <s v="02:19 AM"/>
    <n v="23.399999618530273"/>
    <n v="38"/>
    <n v="260.48001098632812"/>
    <m/>
    <m/>
    <n v="1"/>
  </r>
  <r>
    <x v="0"/>
    <x v="177"/>
    <x v="182"/>
    <x v="184"/>
    <s v="2279424134"/>
    <s v="completed"/>
    <n v="59"/>
    <n v="59"/>
    <n v="44"/>
    <n v="4"/>
    <n v="44"/>
    <n v="0"/>
    <n v="0"/>
    <n v="0"/>
    <n v="44"/>
    <s v="micro"/>
    <s v="01:49 AM"/>
    <n v="1.2000000476837158"/>
    <n v="3"/>
    <n v="40"/>
    <m/>
    <m/>
    <n v="1"/>
  </r>
  <r>
    <x v="0"/>
    <x v="177"/>
    <x v="182"/>
    <x v="184"/>
    <s v="97e27a2d365c45817ec8741f7b0d8b25"/>
    <s v="completed"/>
    <n v="0"/>
    <n v="0"/>
    <n v="63.880001068115234"/>
    <n v="0"/>
    <n v="63.880001068115234"/>
    <n v="-1.9999999552965164E-2"/>
    <n v="0"/>
    <n v="-83"/>
    <n v="-19.139999389648438"/>
    <s v="micro"/>
    <s v="01:33 AM"/>
    <n v="5.809999942779541"/>
    <n v="10"/>
    <n v="63.880001068115234"/>
    <s v="OSN:1127409457"/>
    <n v="1"/>
    <n v="1"/>
  </r>
  <r>
    <x v="0"/>
    <x v="177"/>
    <x v="182"/>
    <x v="184"/>
    <s v="c6a6e4407ceef30ac1900e74dddb0092"/>
    <s v="completed"/>
    <n v="0"/>
    <n v="39"/>
    <n v="44.279998779296875"/>
    <n v="0"/>
    <n v="44.279998779296875"/>
    <n v="-0.15000000596046448"/>
    <n v="0"/>
    <n v="0"/>
    <n v="44.130001068115234"/>
    <s v="micro"/>
    <s v="01:18 AM"/>
    <n v="2.7200000286102295"/>
    <n v="6"/>
    <n v="44.279998779296875"/>
    <s v="OSN:1127408227"/>
    <n v="1"/>
    <n v="1"/>
  </r>
  <r>
    <x v="0"/>
    <x v="177"/>
    <x v="182"/>
    <x v="184"/>
    <s v="2279410636"/>
    <s v="completed"/>
    <n v="77"/>
    <n v="0"/>
    <n v="56.799999237060547"/>
    <n v="1.2799999713897705"/>
    <n v="56.799999237060547"/>
    <n v="0"/>
    <n v="0"/>
    <n v="-77"/>
    <n v="-20.200000762939453"/>
    <s v="compact"/>
    <s v="01:05 AM"/>
    <n v="1.7999999523162842"/>
    <n v="5"/>
    <n v="55.520000457763672"/>
    <m/>
    <m/>
    <n v="1"/>
  </r>
  <r>
    <x v="0"/>
    <x v="177"/>
    <x v="182"/>
    <x v="184"/>
    <s v="2279397472"/>
    <s v="completed"/>
    <n v="88"/>
    <n v="0"/>
    <n v="64.800003051757812"/>
    <n v="11.760000228881836"/>
    <n v="64.800003051757812"/>
    <n v="0"/>
    <n v="0"/>
    <n v="-88"/>
    <n v="-23.200000762939453"/>
    <s v="micro"/>
    <s v="12:34 AM"/>
    <n v="3.7999999523162842"/>
    <n v="9"/>
    <n v="53.040000915527344"/>
    <m/>
    <m/>
    <n v="1"/>
  </r>
  <r>
    <x v="0"/>
    <x v="179"/>
    <x v="184"/>
    <x v="186"/>
    <s v="2282234245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180"/>
    <x v="185"/>
    <x v="187"/>
    <s v="2282132530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80"/>
    <x v="185"/>
    <x v="187"/>
    <s v="7dc73516cc18fcc00324c03dfa327495"/>
    <s v="cancelled"/>
    <n v="0"/>
    <n v="0"/>
    <n v="0"/>
    <n v="0"/>
    <n v="0"/>
    <n v="0"/>
    <n v="0"/>
    <n v="0"/>
    <n v="0"/>
    <s v="micro"/>
    <s v="07:44 PM"/>
    <n v="0"/>
    <n v="0"/>
    <n v="0"/>
    <s v="OSN:1128091073"/>
    <n v="0"/>
    <n v="0"/>
  </r>
  <r>
    <x v="0"/>
    <x v="181"/>
    <x v="186"/>
    <x v="188"/>
    <s v="2281564536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79"/>
    <x v="184"/>
    <x v="186"/>
    <s v="2281861133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82"/>
    <x v="187"/>
    <x v="189"/>
    <s v="2281665966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182"/>
    <x v="187"/>
    <x v="189"/>
    <s v="26990204712af3fbab5c5f171e31fe95"/>
    <s v="cancelled"/>
    <n v="0"/>
    <n v="0"/>
    <n v="0"/>
    <n v="0"/>
    <n v="0"/>
    <n v="0"/>
    <n v="0"/>
    <n v="0"/>
    <n v="0"/>
    <s v="micro"/>
    <s v="05:39 PM"/>
    <n v="0"/>
    <n v="0"/>
    <n v="0"/>
    <s v="OSN:1127941965"/>
    <n v="0"/>
    <n v="0"/>
  </r>
  <r>
    <x v="0"/>
    <x v="181"/>
    <x v="186"/>
    <x v="188"/>
    <s v="228148180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81"/>
    <x v="186"/>
    <x v="188"/>
    <s v="2281488979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82"/>
    <x v="187"/>
    <x v="189"/>
    <s v="2281231236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81"/>
    <x v="186"/>
    <x v="188"/>
    <s v="2281032403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81"/>
    <x v="186"/>
    <x v="188"/>
    <s v="2281028693"/>
    <s v="cancelled"/>
    <n v="0"/>
    <n v="0"/>
    <n v="37.180000305175781"/>
    <n v="0"/>
    <n v="37.180000305175781"/>
    <n v="0"/>
    <n v="0"/>
    <n v="0"/>
    <n v="37.180000305175781"/>
    <s v="compact"/>
    <s v="03:05 PM"/>
    <n v="0"/>
    <n v="0"/>
    <n v="0"/>
    <m/>
    <m/>
    <n v="0"/>
  </r>
  <r>
    <x v="0"/>
    <x v="183"/>
    <x v="188"/>
    <x v="190"/>
    <s v="2280969467"/>
    <s v="cancelled"/>
    <n v="0"/>
    <n v="0"/>
    <n v="37.180000305175781"/>
    <n v="0"/>
    <n v="37.180000305175781"/>
    <n v="0"/>
    <n v="0"/>
    <n v="0"/>
    <n v="37.180000305175781"/>
    <s v="luxury_sedan"/>
    <s v="02:39 PM"/>
    <n v="0"/>
    <n v="0"/>
    <n v="0"/>
    <m/>
    <m/>
    <n v="0"/>
  </r>
  <r>
    <x v="0"/>
    <x v="179"/>
    <x v="184"/>
    <x v="186"/>
    <s v="2280824949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81"/>
    <x v="186"/>
    <x v="188"/>
    <s v="2280810429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80"/>
    <x v="185"/>
    <x v="187"/>
    <s v="2280793053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183"/>
    <x v="188"/>
    <x v="190"/>
    <s v="99ad4034d9c2fc96fb5491995d08624d"/>
    <s v="cancelled"/>
    <n v="0"/>
    <n v="0"/>
    <n v="0"/>
    <n v="0"/>
    <n v="0"/>
    <n v="0"/>
    <n v="0"/>
    <n v="0"/>
    <n v="0"/>
    <s v="micro"/>
    <s v="12:17 PM"/>
    <n v="0"/>
    <n v="0"/>
    <n v="0"/>
    <s v="OSN:1127732167"/>
    <n v="0"/>
    <n v="0"/>
  </r>
  <r>
    <x v="0"/>
    <x v="182"/>
    <x v="187"/>
    <x v="189"/>
    <s v="2280526283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182"/>
    <x v="187"/>
    <x v="189"/>
    <s v="e7784a0b019fb8b1fc482fb480fe3d8c"/>
    <s v="cancelled"/>
    <n v="0"/>
    <n v="0"/>
    <n v="0"/>
    <n v="0"/>
    <n v="0"/>
    <n v="0"/>
    <n v="0"/>
    <n v="0"/>
    <n v="0"/>
    <s v="micro"/>
    <s v="11:10 AM"/>
    <n v="0"/>
    <n v="0"/>
    <n v="0"/>
    <s v="OSN:1127674121"/>
    <n v="0"/>
    <n v="0"/>
  </r>
  <r>
    <x v="0"/>
    <x v="179"/>
    <x v="184"/>
    <x v="186"/>
    <s v="2280333134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82"/>
    <x v="187"/>
    <x v="189"/>
    <s v="2280155616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83"/>
    <x v="188"/>
    <x v="190"/>
    <s v="2280150447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80"/>
    <x v="185"/>
    <x v="187"/>
    <s v="2279607782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182"/>
    <x v="187"/>
    <x v="189"/>
    <s v="ecd5541f09fc5f8c58eae408e60c5971"/>
    <s v="cancelled"/>
    <n v="0"/>
    <n v="0"/>
    <n v="0"/>
    <n v="0"/>
    <n v="0"/>
    <n v="0"/>
    <n v="0"/>
    <n v="0"/>
    <n v="0"/>
    <s v="micro"/>
    <s v="07:25 AM"/>
    <n v="0"/>
    <n v="0"/>
    <n v="0"/>
    <s v="OSN:1127445951"/>
    <n v="0"/>
    <n v="0"/>
  </r>
  <r>
    <x v="0"/>
    <x v="183"/>
    <x v="188"/>
    <x v="190"/>
    <s v="2279498464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182"/>
    <x v="187"/>
    <x v="189"/>
    <s v="c926fd6f5adfad23736edc5bc2d84ec6"/>
    <s v="cancelled"/>
    <n v="0"/>
    <n v="0"/>
    <n v="0"/>
    <n v="0"/>
    <n v="0"/>
    <n v="0"/>
    <n v="0"/>
    <n v="0"/>
    <n v="0"/>
    <s v="micro"/>
    <s v="03:46 AM"/>
    <n v="0"/>
    <n v="0"/>
    <n v="0"/>
    <s v="OSN:1127418457"/>
    <n v="0"/>
    <n v="0"/>
  </r>
  <r>
    <x v="0"/>
    <x v="182"/>
    <x v="187"/>
    <x v="189"/>
    <s v="ae39ae08c8f9ed38d20c4bd302cb8707"/>
    <s v="cancelled"/>
    <n v="0"/>
    <n v="0"/>
    <n v="0"/>
    <n v="0"/>
    <n v="0"/>
    <n v="0"/>
    <n v="0"/>
    <n v="0"/>
    <n v="0"/>
    <s v="micro"/>
    <s v="03:46 AM"/>
    <n v="0"/>
    <n v="0"/>
    <n v="0"/>
    <s v="OSN:1127418405"/>
    <n v="0"/>
    <n v="0"/>
  </r>
  <r>
    <x v="0"/>
    <x v="180"/>
    <x v="189"/>
    <x v="191"/>
    <s v="c6092477b9c5dac4e4378c3959f9afa6"/>
    <s v="cancelled"/>
    <n v="0"/>
    <n v="0"/>
    <n v="0"/>
    <n v="0"/>
    <n v="0"/>
    <n v="0"/>
    <n v="0"/>
    <n v="0"/>
    <n v="0"/>
    <s v="micro"/>
    <s v="12:05 AM"/>
    <n v="0"/>
    <n v="0"/>
    <n v="0"/>
    <s v="OSN:1127398409,OSN:1127398877"/>
    <n v="0"/>
    <n v="0"/>
  </r>
  <r>
    <x v="0"/>
    <x v="179"/>
    <x v="184"/>
    <x v="186"/>
    <s v="2282469084"/>
    <s v="completed"/>
    <n v="524"/>
    <n v="0"/>
    <n v="317.20001220703125"/>
    <n v="73.199996948242188"/>
    <n v="317.20001220703125"/>
    <n v="0"/>
    <n v="0"/>
    <n v="-524"/>
    <n v="-206.80000305175781"/>
    <s v="luxury_sedan"/>
    <s v="10:59 PM"/>
    <n v="19.5"/>
    <n v="42"/>
    <n v="244"/>
    <m/>
    <m/>
    <n v="1"/>
  </r>
  <r>
    <x v="0"/>
    <x v="180"/>
    <x v="185"/>
    <x v="187"/>
    <s v="2282466322"/>
    <s v="completed"/>
    <n v="74"/>
    <n v="0"/>
    <n v="54.400001525878906"/>
    <n v="1.3600000143051147"/>
    <n v="54.400001525878906"/>
    <n v="0"/>
    <n v="0"/>
    <n v="-74"/>
    <n v="-19.600000381469727"/>
    <s v="micro"/>
    <s v="10:54 PM"/>
    <n v="3.7999999523162842"/>
    <n v="9"/>
    <n v="53.040000915527344"/>
    <m/>
    <m/>
    <n v="1"/>
  </r>
  <r>
    <x v="0"/>
    <x v="181"/>
    <x v="186"/>
    <x v="188"/>
    <s v="2282466545"/>
    <s v="completed"/>
    <n v="522"/>
    <n v="0"/>
    <n v="360.72000122070313"/>
    <n v="0"/>
    <n v="360.72000122070313"/>
    <n v="0"/>
    <n v="35"/>
    <n v="-522"/>
    <n v="-126.27999877929687"/>
    <s v="micro"/>
    <s v="10:54 PM"/>
    <n v="31.200000762939453"/>
    <n v="91"/>
    <n v="360.72000122070313"/>
    <m/>
    <m/>
    <n v="1"/>
  </r>
  <r>
    <x v="0"/>
    <x v="180"/>
    <x v="185"/>
    <x v="187"/>
    <s v="2282424441"/>
    <s v="completed"/>
    <n v="58"/>
    <n v="58"/>
    <n v="42.389999389648438"/>
    <n v="0.62999999523162842"/>
    <n v="42.389999389648438"/>
    <n v="0"/>
    <n v="0"/>
    <n v="0"/>
    <n v="42.389999389648438"/>
    <s v="micro"/>
    <s v="10:28 PM"/>
    <n v="1.7000000476837158"/>
    <n v="8"/>
    <n v="41.759998321533203"/>
    <m/>
    <m/>
    <n v="1"/>
  </r>
  <r>
    <x v="0"/>
    <x v="179"/>
    <x v="184"/>
    <x v="186"/>
    <s v="2282407479"/>
    <s v="completed"/>
    <n v="258"/>
    <n v="0"/>
    <n v="190.72000122070312"/>
    <n v="0"/>
    <n v="190.72000122070312"/>
    <n v="0"/>
    <n v="0"/>
    <n v="-258"/>
    <n v="-67.279998779296875"/>
    <s v="luxury_sedan"/>
    <s v="10:12 PM"/>
    <n v="15.100000381469727"/>
    <n v="37"/>
    <n v="190.72000122070312"/>
    <m/>
    <m/>
    <n v="1"/>
  </r>
  <r>
    <x v="0"/>
    <x v="180"/>
    <x v="185"/>
    <x v="187"/>
    <s v="10181365df6e9129d101baf57e244a32"/>
    <s v="completed"/>
    <n v="0"/>
    <n v="82"/>
    <n v="129.83000183105469"/>
    <n v="0"/>
    <n v="129.83000183105469"/>
    <n v="0"/>
    <n v="0"/>
    <n v="-116"/>
    <n v="13.829999923706055"/>
    <s v="micro"/>
    <s v="09:31 PM"/>
    <n v="12.300000190734863"/>
    <n v="39"/>
    <n v="129.83000183105469"/>
    <s v="OSN:1128178789,OSN:1128178849,OSN:1128181133"/>
    <n v="2"/>
    <n v="2"/>
  </r>
  <r>
    <x v="0"/>
    <x v="181"/>
    <x v="186"/>
    <x v="188"/>
    <s v="2282315880"/>
    <s v="completed"/>
    <n v="367"/>
    <n v="0"/>
    <n v="252"/>
    <n v="-0.72000002861022949"/>
    <n v="252"/>
    <n v="0"/>
    <n v="27"/>
    <n v="-367"/>
    <n v="-88"/>
    <s v="micro"/>
    <s v="09:30 PM"/>
    <n v="24.700000762939453"/>
    <n v="53"/>
    <n v="252.72000122070313"/>
    <m/>
    <m/>
    <n v="1"/>
  </r>
  <r>
    <x v="0"/>
    <x v="179"/>
    <x v="184"/>
    <x v="186"/>
    <s v="2282283446"/>
    <s v="completed"/>
    <n v="183"/>
    <n v="0"/>
    <n v="135.1199951171875"/>
    <n v="0"/>
    <n v="135.1199951171875"/>
    <n v="0"/>
    <n v="0"/>
    <n v="-183"/>
    <n v="-47.880001068115234"/>
    <s v="micro"/>
    <s v="09:12 PM"/>
    <n v="12.899999618530273"/>
    <n v="41"/>
    <n v="135.1199951171875"/>
    <m/>
    <m/>
    <n v="1"/>
  </r>
  <r>
    <x v="0"/>
    <x v="179"/>
    <x v="184"/>
    <x v="186"/>
    <s v="2282239905"/>
    <s v="completed"/>
    <n v="109"/>
    <n v="0"/>
    <n v="80.400001525878906"/>
    <n v="0"/>
    <n v="80.400001525878906"/>
    <n v="0"/>
    <n v="0"/>
    <n v="-109"/>
    <n v="-28.600000381469727"/>
    <s v="micro"/>
    <s v="08:51 PM"/>
    <n v="6.5"/>
    <n v="21"/>
    <n v="80.400001525878906"/>
    <m/>
    <m/>
    <n v="1"/>
  </r>
  <r>
    <x v="0"/>
    <x v="181"/>
    <x v="186"/>
    <x v="188"/>
    <s v="2282222866"/>
    <s v="completed"/>
    <n v="184"/>
    <n v="0"/>
    <n v="136.80000305175781"/>
    <n v="2.4000000953674316"/>
    <n v="136.80000305175781"/>
    <n v="0"/>
    <n v="0"/>
    <n v="-184"/>
    <n v="-47.200000762939453"/>
    <s v="micro"/>
    <s v="08:48 PM"/>
    <n v="13.5"/>
    <n v="38"/>
    <n v="134.39999389648437"/>
    <m/>
    <m/>
    <n v="1"/>
  </r>
  <r>
    <x v="0"/>
    <x v="179"/>
    <x v="184"/>
    <x v="186"/>
    <s v="2282165833"/>
    <s v="completed"/>
    <n v="109"/>
    <n v="0"/>
    <n v="80.800003051757813"/>
    <n v="0.63999998569488525"/>
    <n v="80.800003051757813"/>
    <n v="0"/>
    <n v="0"/>
    <n v="-109"/>
    <n v="-28.200000762939453"/>
    <s v="micro"/>
    <s v="08:22 PM"/>
    <n v="6.1999998092651367"/>
    <n v="22"/>
    <n v="80.160003662109375"/>
    <m/>
    <m/>
    <n v="1"/>
  </r>
  <r>
    <x v="0"/>
    <x v="180"/>
    <x v="185"/>
    <x v="187"/>
    <s v="2282143344"/>
    <s v="completed"/>
    <n v="149"/>
    <n v="0"/>
    <n v="111.06999969482422"/>
    <n v="17.950000762939453"/>
    <n v="111.06999969482422"/>
    <n v="0"/>
    <n v="0"/>
    <n v="-149"/>
    <n v="-37.930000305175781"/>
    <s v="micro"/>
    <s v="08:20 PM"/>
    <n v="7.4000000953674316"/>
    <n v="28"/>
    <n v="93.120002746582031"/>
    <m/>
    <m/>
    <n v="1"/>
  </r>
  <r>
    <x v="0"/>
    <x v="179"/>
    <x v="184"/>
    <x v="186"/>
    <s v="2282065343"/>
    <s v="completed"/>
    <n v="82"/>
    <n v="0"/>
    <n v="60.799999237060547"/>
    <n v="1.2799999713897705"/>
    <n v="60.799999237060547"/>
    <n v="0"/>
    <n v="0"/>
    <n v="-82"/>
    <n v="-21.200000762939453"/>
    <s v="micro"/>
    <s v="07:55 PM"/>
    <n v="3.4000000953674316"/>
    <n v="16"/>
    <n v="59.520000457763672"/>
    <m/>
    <m/>
    <n v="1"/>
  </r>
  <r>
    <x v="0"/>
    <x v="180"/>
    <x v="185"/>
    <x v="187"/>
    <s v="2bdf5f972e77600f7086b2d163e475e7"/>
    <s v="completed"/>
    <n v="0"/>
    <n v="47"/>
    <n v="57.830001831054688"/>
    <n v="0"/>
    <n v="57.830001831054688"/>
    <n v="-0.15999999642372131"/>
    <n v="0"/>
    <n v="-9"/>
    <n v="48.669998168945313"/>
    <s v="micro"/>
    <s v="07:42 PM"/>
    <n v="3.2999999523162842"/>
    <n v="15"/>
    <n v="57.830001831054688"/>
    <s v="OSN:1128093539"/>
    <n v="1"/>
    <n v="1"/>
  </r>
  <r>
    <x v="0"/>
    <x v="181"/>
    <x v="186"/>
    <x v="188"/>
    <s v="2282005355"/>
    <s v="completed"/>
    <n v="401"/>
    <n v="401"/>
    <n v="297.77999877929687"/>
    <n v="0.18000000715255737"/>
    <n v="297.77999877929687"/>
    <n v="0"/>
    <n v="0"/>
    <n v="0"/>
    <n v="297.77999877929687"/>
    <s v="compact"/>
    <s v="07:35 PM"/>
    <n v="24.5"/>
    <n v="69"/>
    <n v="297.60000610351562"/>
    <m/>
    <m/>
    <n v="1"/>
  </r>
  <r>
    <x v="0"/>
    <x v="179"/>
    <x v="184"/>
    <x v="186"/>
    <s v="2281926702"/>
    <s v="completed"/>
    <n v="132"/>
    <n v="0"/>
    <n v="98.160003662109375"/>
    <n v="0"/>
    <n v="98.160003662109375"/>
    <n v="0"/>
    <n v="0"/>
    <n v="-132"/>
    <n v="-33.840000152587891"/>
    <s v="micro"/>
    <s v="07:16 PM"/>
    <n v="7.6999998092651367"/>
    <n v="31"/>
    <n v="98.160003662109375"/>
    <m/>
    <m/>
    <n v="1"/>
  </r>
  <r>
    <x v="0"/>
    <x v="180"/>
    <x v="185"/>
    <x v="187"/>
    <s v="2281806410"/>
    <s v="completed"/>
    <n v="186"/>
    <n v="0"/>
    <n v="138.24000549316406"/>
    <n v="0"/>
    <n v="138.24000549316406"/>
    <n v="0"/>
    <n v="0"/>
    <n v="-186"/>
    <n v="-47.759998321533203"/>
    <s v="compact"/>
    <s v="06:56 PM"/>
    <n v="10.100000381469727"/>
    <n v="42"/>
    <n v="138.24000549316406"/>
    <m/>
    <m/>
    <n v="1"/>
  </r>
  <r>
    <x v="0"/>
    <x v="181"/>
    <x v="186"/>
    <x v="188"/>
    <s v="2281677597"/>
    <s v="completed"/>
    <n v="331"/>
    <n v="0"/>
    <n v="224.69999694824219"/>
    <n v="63.580001831054688"/>
    <n v="224.69999694824219"/>
    <n v="0"/>
    <n v="27"/>
    <n v="-331"/>
    <n v="-79.300003051757813"/>
    <s v="compact"/>
    <s v="06:22 PM"/>
    <n v="13.800000190734863"/>
    <n v="41"/>
    <n v="161.1199951171875"/>
    <m/>
    <m/>
    <n v="1"/>
  </r>
  <r>
    <x v="0"/>
    <x v="182"/>
    <x v="187"/>
    <x v="189"/>
    <s v="2281669271"/>
    <s v="completed"/>
    <n v="206"/>
    <n v="0"/>
    <n v="152.80000305175781"/>
    <n v="23.440000534057617"/>
    <n v="152.80000305175781"/>
    <n v="0"/>
    <n v="0"/>
    <n v="-206"/>
    <n v="-53.200000762939453"/>
    <s v="micro"/>
    <s v="06:21 PM"/>
    <n v="13.199999809265137"/>
    <n v="35"/>
    <n v="129.36000061035156"/>
    <m/>
    <m/>
    <n v="1"/>
  </r>
  <r>
    <x v="0"/>
    <x v="179"/>
    <x v="184"/>
    <x v="186"/>
    <s v="2281594562"/>
    <s v="completed"/>
    <n v="309"/>
    <n v="0"/>
    <n v="191.6300048828125"/>
    <n v="48.830001831054687"/>
    <n v="191.6300048828125"/>
    <n v="0"/>
    <n v="0"/>
    <n v="-309"/>
    <n v="-117.37000274658203"/>
    <s v="micro"/>
    <s v="06:03 PM"/>
    <n v="14.5"/>
    <n v="41"/>
    <n v="142.80000305175781"/>
    <m/>
    <m/>
    <n v="1"/>
  </r>
  <r>
    <x v="0"/>
    <x v="180"/>
    <x v="185"/>
    <x v="187"/>
    <s v="2281534014"/>
    <s v="completed"/>
    <n v="227"/>
    <n v="0"/>
    <n v="167.75"/>
    <n v="33.110000610351562"/>
    <n v="167.75"/>
    <n v="0"/>
    <n v="0"/>
    <n v="-227"/>
    <n v="-59.25"/>
    <s v="micro"/>
    <s v="05:46 PM"/>
    <n v="9.3000001907348633"/>
    <n v="55"/>
    <n v="134.63999938964844"/>
    <m/>
    <m/>
    <n v="1"/>
  </r>
  <r>
    <x v="0"/>
    <x v="179"/>
    <x v="184"/>
    <x v="186"/>
    <s v="2281408896"/>
    <s v="completed"/>
    <n v="199"/>
    <n v="0"/>
    <n v="147.19999694824219"/>
    <n v="1.2799999713897705"/>
    <n v="147.19999694824219"/>
    <n v="0"/>
    <n v="0"/>
    <n v="-199"/>
    <n v="-51.799999237060547"/>
    <s v="micro"/>
    <s v="05:10 PM"/>
    <n v="14.399999618530273"/>
    <n v="44"/>
    <n v="145.91999816894531"/>
    <m/>
    <m/>
    <n v="1"/>
  </r>
  <r>
    <x v="0"/>
    <x v="180"/>
    <x v="185"/>
    <x v="187"/>
    <s v="2281428371"/>
    <s v="completed"/>
    <n v="171"/>
    <n v="0"/>
    <n v="127.04000091552734"/>
    <n v="0"/>
    <n v="127.04000091552734"/>
    <n v="0"/>
    <n v="0"/>
    <n v="-171"/>
    <n v="-43.959999084472656"/>
    <s v="compact"/>
    <s v="05:08 PM"/>
    <n v="9.6000003814697266"/>
    <n v="32"/>
    <n v="127.04000091552734"/>
    <m/>
    <m/>
    <n v="1"/>
  </r>
  <r>
    <x v="0"/>
    <x v="182"/>
    <x v="187"/>
    <x v="189"/>
    <s v="2281314236"/>
    <s v="completed"/>
    <n v="437"/>
    <n v="437"/>
    <n v="293.760009765625"/>
    <n v="0"/>
    <n v="293.760009765625"/>
    <n v="0"/>
    <n v="40"/>
    <n v="0"/>
    <n v="333.760009765625"/>
    <s v="micro"/>
    <s v="04:46 PM"/>
    <n v="27.600000381469727"/>
    <n v="64"/>
    <n v="293.760009765625"/>
    <m/>
    <m/>
    <n v="1"/>
  </r>
  <r>
    <x v="0"/>
    <x v="181"/>
    <x v="186"/>
    <x v="188"/>
    <s v="2281300791"/>
    <s v="completed"/>
    <n v="199"/>
    <n v="0"/>
    <n v="148.08000183105469"/>
    <n v="0"/>
    <n v="148.08000183105469"/>
    <n v="0"/>
    <n v="0"/>
    <n v="-199"/>
    <n v="-50.919998168945313"/>
    <s v="micro"/>
    <s v="04:33 PM"/>
    <n v="15.300000190734863"/>
    <n v="41"/>
    <n v="148.08000183105469"/>
    <m/>
    <m/>
    <n v="1"/>
  </r>
  <r>
    <x v="0"/>
    <x v="179"/>
    <x v="184"/>
    <x v="186"/>
    <s v="2281304801"/>
    <s v="completed"/>
    <n v="119"/>
    <n v="0"/>
    <n v="87.360000610351563"/>
    <n v="0"/>
    <n v="87.360000610351563"/>
    <n v="0"/>
    <n v="0"/>
    <n v="-119"/>
    <n v="-31.639999389648438"/>
    <s v="micro"/>
    <s v="04:32 PM"/>
    <n v="8.6999998092651367"/>
    <n v="18"/>
    <n v="87.360000610351563"/>
    <m/>
    <m/>
    <n v="1"/>
  </r>
  <r>
    <x v="0"/>
    <x v="182"/>
    <x v="187"/>
    <x v="189"/>
    <s v="2281258880"/>
    <s v="completed"/>
    <n v="123"/>
    <n v="0"/>
    <n v="53.529998779296875"/>
    <n v="0.97000002861022949"/>
    <n v="53.529998779296875"/>
    <n v="0"/>
    <n v="0"/>
    <n v="-123"/>
    <n v="-69.470001220703125"/>
    <s v="micro"/>
    <s v="04:22 PM"/>
    <n v="2.7000000476837158"/>
    <n v="13"/>
    <n v="52.560001373291016"/>
    <m/>
    <m/>
    <n v="1"/>
  </r>
  <r>
    <x v="0"/>
    <x v="181"/>
    <x v="186"/>
    <x v="188"/>
    <s v="2281256378"/>
    <s v="completed"/>
    <n v="96"/>
    <n v="0"/>
    <n v="71.199996948242187"/>
    <n v="0"/>
    <n v="71.199996948242187"/>
    <n v="0"/>
    <n v="0"/>
    <n v="-96"/>
    <n v="-24.799999237060547"/>
    <s v="compact"/>
    <s v="04:17 PM"/>
    <n v="3.5"/>
    <n v="11"/>
    <n v="71.199996948242187"/>
    <m/>
    <m/>
    <n v="1"/>
  </r>
  <r>
    <x v="0"/>
    <x v="183"/>
    <x v="188"/>
    <x v="190"/>
    <s v="2281156391"/>
    <s v="completed"/>
    <n v="171"/>
    <n v="0"/>
    <n v="127.19999694824219"/>
    <n v="0"/>
    <n v="127.19999694824219"/>
    <n v="0"/>
    <n v="0"/>
    <n v="-171"/>
    <n v="-43.799999237060547"/>
    <s v="micro"/>
    <s v="03:51 PM"/>
    <n v="12"/>
    <n v="38"/>
    <n v="127.19999694824219"/>
    <m/>
    <m/>
    <n v="1"/>
  </r>
  <r>
    <x v="0"/>
    <x v="181"/>
    <x v="186"/>
    <x v="188"/>
    <s v="2281145583"/>
    <s v="completed"/>
    <n v="122"/>
    <n v="0"/>
    <n v="90.970001220703125"/>
    <n v="9.9999997764825821E-3"/>
    <n v="90.970001220703125"/>
    <n v="0"/>
    <n v="0"/>
    <n v="-122"/>
    <n v="-31.030000686645508"/>
    <s v="micro"/>
    <s v="03:43 PM"/>
    <n v="7.6999998092651367"/>
    <n v="25"/>
    <n v="90.959999084472656"/>
    <m/>
    <m/>
    <n v="1"/>
  </r>
  <r>
    <x v="0"/>
    <x v="182"/>
    <x v="187"/>
    <x v="189"/>
    <s v="2281127475"/>
    <s v="completed"/>
    <n v="163"/>
    <n v="0"/>
    <n v="120.80000305175781"/>
    <n v="0.31999999284744263"/>
    <n v="120.80000305175781"/>
    <n v="0"/>
    <n v="0"/>
    <n v="-163"/>
    <n v="-42.200000762939453"/>
    <s v="micro"/>
    <s v="03:42 PM"/>
    <n v="12.100000381469727"/>
    <n v="32"/>
    <n v="120.48000335693359"/>
    <m/>
    <m/>
    <n v="1"/>
  </r>
  <r>
    <x v="0"/>
    <x v="179"/>
    <x v="184"/>
    <x v="186"/>
    <s v="2281102570"/>
    <s v="completed"/>
    <n v="147"/>
    <n v="0"/>
    <n v="109.59999847412109"/>
    <n v="1.6000000238418579"/>
    <n v="109.59999847412109"/>
    <n v="0"/>
    <n v="0"/>
    <n v="-147"/>
    <n v="-37.400001525878906"/>
    <s v="luxury_sedan"/>
    <s v="03:26 PM"/>
    <n v="6.8000001907348633"/>
    <n v="17"/>
    <n v="108"/>
    <m/>
    <m/>
    <n v="1"/>
  </r>
  <r>
    <x v="0"/>
    <x v="183"/>
    <x v="188"/>
    <x v="190"/>
    <s v="2281096068"/>
    <s v="completed"/>
    <n v="138"/>
    <n v="0"/>
    <n v="102.40000152587891"/>
    <n v="1.6000000238418579"/>
    <n v="102.40000152587891"/>
    <n v="0"/>
    <n v="0"/>
    <n v="-138"/>
    <n v="-35.599998474121094"/>
    <s v="luxury_sedan"/>
    <s v="03:22 PM"/>
    <n v="5.5"/>
    <n v="21"/>
    <n v="100.80000305175781"/>
    <m/>
    <m/>
    <n v="1"/>
  </r>
  <r>
    <x v="0"/>
    <x v="181"/>
    <x v="186"/>
    <x v="188"/>
    <s v="2281070890"/>
    <s v="completed"/>
    <n v="109"/>
    <n v="109"/>
    <n v="80.800003051757813"/>
    <n v="-0.56000000238418579"/>
    <n v="80.800003051757813"/>
    <n v="0"/>
    <n v="0"/>
    <n v="0"/>
    <n v="80.800003051757813"/>
    <s v="micro"/>
    <s v="03:17 PM"/>
    <n v="6.6999998092651367"/>
    <n v="21"/>
    <n v="81.360000610351563"/>
    <m/>
    <m/>
    <n v="1"/>
  </r>
  <r>
    <x v="0"/>
    <x v="180"/>
    <x v="185"/>
    <x v="187"/>
    <s v="2281052731"/>
    <s v="completed"/>
    <n v="155"/>
    <n v="0"/>
    <n v="114.72000122070312"/>
    <n v="0"/>
    <n v="114.72000122070312"/>
    <n v="0"/>
    <n v="0"/>
    <n v="-155"/>
    <n v="-40.279998779296875"/>
    <s v="micro"/>
    <s v="03:14 PM"/>
    <n v="10.899999618530273"/>
    <n v="32"/>
    <n v="114.72000122070312"/>
    <m/>
    <m/>
    <n v="1"/>
  </r>
  <r>
    <x v="0"/>
    <x v="182"/>
    <x v="187"/>
    <x v="189"/>
    <s v="2281052883"/>
    <s v="completed"/>
    <n v="171"/>
    <n v="0"/>
    <n v="127.19999694824219"/>
    <n v="0"/>
    <n v="127.19999694824219"/>
    <n v="0"/>
    <n v="0"/>
    <n v="-171"/>
    <n v="-43.799999237060547"/>
    <s v="micro"/>
    <s v="03:09 PM"/>
    <n v="13.5"/>
    <n v="32"/>
    <n v="127.19999694824219"/>
    <m/>
    <m/>
    <n v="1"/>
  </r>
  <r>
    <x v="0"/>
    <x v="183"/>
    <x v="188"/>
    <x v="190"/>
    <s v="2281011997"/>
    <s v="completed"/>
    <n v="116"/>
    <n v="0"/>
    <n v="85.599998474121094"/>
    <n v="1.3600000143051147"/>
    <n v="85.599998474121094"/>
    <n v="0"/>
    <n v="0"/>
    <n v="-116"/>
    <n v="-30.399999618530273"/>
    <s v="micro"/>
    <s v="02:53 PM"/>
    <n v="6.8000001907348633"/>
    <n v="23"/>
    <n v="84.239997863769531"/>
    <m/>
    <m/>
    <n v="1"/>
  </r>
  <r>
    <x v="0"/>
    <x v="179"/>
    <x v="184"/>
    <x v="186"/>
    <s v="2280999929"/>
    <s v="completed"/>
    <n v="179"/>
    <n v="0"/>
    <n v="132.77000427246094"/>
    <n v="20.450000762939453"/>
    <n v="132.77000427246094"/>
    <n v="0"/>
    <n v="0"/>
    <n v="-179"/>
    <n v="-46.229999542236328"/>
    <s v="micro"/>
    <s v="02:49 PM"/>
    <n v="11.399999618530273"/>
    <n v="28"/>
    <n v="112.31999969482422"/>
    <m/>
    <m/>
    <n v="1"/>
  </r>
  <r>
    <x v="0"/>
    <x v="181"/>
    <x v="186"/>
    <x v="188"/>
    <s v="2280908706"/>
    <s v="completed"/>
    <n v="169"/>
    <n v="0"/>
    <n v="125.59999847412109"/>
    <n v="3.9200000762939453"/>
    <n v="125.59999847412109"/>
    <n v="0"/>
    <n v="0"/>
    <n v="-169"/>
    <n v="-43.400001525878906"/>
    <s v="micro"/>
    <s v="02:23 PM"/>
    <n v="12.100000381469727"/>
    <n v="33"/>
    <n v="121.68000030517578"/>
    <m/>
    <m/>
    <n v="1"/>
  </r>
  <r>
    <x v="0"/>
    <x v="181"/>
    <x v="186"/>
    <x v="188"/>
    <s v="2280829225"/>
    <s v="completed"/>
    <n v="128"/>
    <n v="128"/>
    <n v="95.480003356933594"/>
    <n v="0.75999999046325684"/>
    <n v="95.480003356933594"/>
    <n v="0"/>
    <n v="0"/>
    <n v="0"/>
    <n v="95.480003356933594"/>
    <s v="compact"/>
    <s v="01:55 PM"/>
    <n v="5.8000001907348633"/>
    <n v="22"/>
    <n v="94.720001220703125"/>
    <m/>
    <m/>
    <n v="1"/>
  </r>
  <r>
    <x v="0"/>
    <x v="180"/>
    <x v="185"/>
    <x v="187"/>
    <s v="2280805229"/>
    <s v="completed"/>
    <n v="314"/>
    <n v="0"/>
    <n v="233.60000610351562"/>
    <n v="18.319999694824219"/>
    <n v="233.60000610351562"/>
    <n v="0"/>
    <n v="0"/>
    <n v="-314"/>
    <n v="-80.400001525878906"/>
    <s v="micro"/>
    <s v="01:48 PM"/>
    <n v="19.299999237060547"/>
    <n v="65"/>
    <n v="215.27999877929687"/>
    <m/>
    <m/>
    <n v="1"/>
  </r>
  <r>
    <x v="0"/>
    <x v="182"/>
    <x v="187"/>
    <x v="189"/>
    <s v="2280626480"/>
    <s v="completed"/>
    <n v="155"/>
    <n v="5"/>
    <n v="114.95999908447266"/>
    <n v="0"/>
    <n v="114.95999908447266"/>
    <n v="0"/>
    <n v="0"/>
    <n v="-150"/>
    <n v="-35.040000915527344"/>
    <s v="micro"/>
    <s v="12:38 PM"/>
    <n v="11.699999809265137"/>
    <n v="29"/>
    <n v="114.95999908447266"/>
    <m/>
    <m/>
    <n v="1"/>
  </r>
  <r>
    <x v="0"/>
    <x v="183"/>
    <x v="188"/>
    <x v="190"/>
    <s v="2280599723"/>
    <s v="completed"/>
    <n v="164"/>
    <n v="0"/>
    <n v="121.19999694824219"/>
    <n v="0"/>
    <n v="121.19999694824219"/>
    <n v="0"/>
    <n v="0"/>
    <n v="-164"/>
    <n v="-42.799999237060547"/>
    <s v="micro"/>
    <s v="12:25 PM"/>
    <n v="11.5"/>
    <n v="35"/>
    <n v="121.19999694824219"/>
    <m/>
    <m/>
    <n v="1"/>
  </r>
  <r>
    <x v="0"/>
    <x v="179"/>
    <x v="184"/>
    <x v="186"/>
    <s v="2280593987"/>
    <s v="completed"/>
    <n v="285"/>
    <n v="285"/>
    <n v="195.25999450683594"/>
    <n v="1.6599999666213989"/>
    <n v="195.25999450683594"/>
    <n v="0"/>
    <n v="0"/>
    <n v="0"/>
    <n v="195.25999450683594"/>
    <s v="prime_play"/>
    <s v="12:21 PM"/>
    <n v="15"/>
    <n v="42"/>
    <n v="193.60000610351562"/>
    <m/>
    <m/>
    <n v="1"/>
  </r>
  <r>
    <x v="0"/>
    <x v="182"/>
    <x v="187"/>
    <x v="189"/>
    <s v="2280578945"/>
    <s v="completed"/>
    <n v="112"/>
    <n v="0"/>
    <n v="83.599998474121094"/>
    <n v="2.4800000190734863"/>
    <n v="83.599998474121094"/>
    <n v="0"/>
    <n v="0"/>
    <n v="-112"/>
    <n v="-28.399999618530273"/>
    <s v="micro"/>
    <s v="12:19 PM"/>
    <n v="7.4000000953674316"/>
    <n v="18"/>
    <n v="81.120002746582031"/>
    <m/>
    <m/>
    <n v="1"/>
  </r>
  <r>
    <x v="0"/>
    <x v="180"/>
    <x v="185"/>
    <x v="187"/>
    <s v="2280585131"/>
    <s v="completed"/>
    <n v="283"/>
    <n v="0"/>
    <n v="209.75999450683594"/>
    <n v="0"/>
    <n v="209.75999450683594"/>
    <n v="0"/>
    <n v="0"/>
    <n v="-283"/>
    <n v="-73.239997863769531"/>
    <s v="compact"/>
    <s v="12:17 PM"/>
    <n v="17.799999237060547"/>
    <n v="53"/>
    <n v="209.75999450683594"/>
    <m/>
    <m/>
    <n v="1"/>
  </r>
  <r>
    <x v="0"/>
    <x v="181"/>
    <x v="186"/>
    <x v="188"/>
    <s v="2280491875"/>
    <s v="completed"/>
    <n v="166"/>
    <n v="0"/>
    <n v="123.19999694824219"/>
    <n v="1.2799999713897705"/>
    <n v="123.19999694824219"/>
    <n v="0"/>
    <n v="0"/>
    <n v="-166"/>
    <n v="-42.799999237060547"/>
    <s v="micro"/>
    <s v="11:53 AM"/>
    <n v="11.399999618530273"/>
    <n v="36"/>
    <n v="121.91999816894531"/>
    <m/>
    <m/>
    <n v="1"/>
  </r>
  <r>
    <x v="0"/>
    <x v="179"/>
    <x v="184"/>
    <x v="186"/>
    <s v="2280498133"/>
    <s v="completed"/>
    <n v="130"/>
    <n v="0"/>
    <n v="96"/>
    <n v="1.6000000238418579"/>
    <n v="96"/>
    <n v="0"/>
    <n v="0"/>
    <n v="-130"/>
    <n v="-34"/>
    <s v="luxury_sedan"/>
    <s v="11:50 AM"/>
    <n v="4.6999998092651367"/>
    <n v="21"/>
    <n v="94.400001525878906"/>
    <m/>
    <m/>
    <n v="1"/>
  </r>
  <r>
    <x v="0"/>
    <x v="182"/>
    <x v="187"/>
    <x v="189"/>
    <s v="2280453478"/>
    <s v="completed"/>
    <n v="90"/>
    <n v="0"/>
    <n v="66.400001525878906"/>
    <n v="0.63999998569488525"/>
    <n v="66.400001525878906"/>
    <n v="0"/>
    <n v="0"/>
    <n v="-90"/>
    <n v="-23.600000381469727"/>
    <s v="micro"/>
    <s v="11:36 AM"/>
    <n v="4.6999998092651367"/>
    <n v="16"/>
    <n v="65.760002136230469"/>
    <m/>
    <m/>
    <n v="1"/>
  </r>
  <r>
    <x v="0"/>
    <x v="180"/>
    <x v="185"/>
    <x v="187"/>
    <s v="2280377972"/>
    <s v="completed"/>
    <n v="215"/>
    <n v="0"/>
    <n v="160"/>
    <n v="0.95999997854232788"/>
    <n v="160"/>
    <n v="0"/>
    <n v="0"/>
    <n v="-215"/>
    <n v="-55"/>
    <s v="compact"/>
    <s v="11:08 AM"/>
    <n v="12.600000381469727"/>
    <n v="48"/>
    <n v="159.03999328613281"/>
    <m/>
    <m/>
    <n v="1"/>
  </r>
  <r>
    <x v="0"/>
    <x v="179"/>
    <x v="184"/>
    <x v="186"/>
    <s v="2280360938"/>
    <s v="completed"/>
    <n v="189"/>
    <n v="0"/>
    <n v="128.80000305175781"/>
    <n v="0"/>
    <n v="128.80000305175781"/>
    <n v="0"/>
    <n v="0"/>
    <n v="-189"/>
    <n v="-60.200000762939453"/>
    <s v="prime_play"/>
    <s v="11:02 AM"/>
    <n v="7.5999999046325684"/>
    <n v="35"/>
    <n v="128.80000305175781"/>
    <m/>
    <m/>
    <n v="1"/>
  </r>
  <r>
    <x v="0"/>
    <x v="182"/>
    <x v="187"/>
    <x v="189"/>
    <s v="2280344048"/>
    <s v="completed"/>
    <n v="59"/>
    <n v="0"/>
    <n v="44"/>
    <n v="7.9999998211860657E-2"/>
    <n v="44"/>
    <n v="0"/>
    <n v="0"/>
    <n v="-59"/>
    <n v="-15"/>
    <s v="micro"/>
    <s v="10:58 AM"/>
    <n v="1.8999999761581421"/>
    <n v="9"/>
    <n v="43.919998168945313"/>
    <m/>
    <m/>
    <n v="1"/>
  </r>
  <r>
    <x v="0"/>
    <x v="181"/>
    <x v="186"/>
    <x v="188"/>
    <s v="2280175065"/>
    <s v="completed"/>
    <n v="259"/>
    <n v="0"/>
    <n v="229.60000610351562"/>
    <n v="79.680000305175781"/>
    <n v="229.60000610351562"/>
    <n v="0"/>
    <n v="0"/>
    <n v="-259"/>
    <n v="-29.399999618530273"/>
    <s v="compact"/>
    <s v="10:17 AM"/>
    <n v="10.800000190734863"/>
    <n v="51"/>
    <n v="149.91999816894531"/>
    <m/>
    <m/>
    <n v="1"/>
  </r>
  <r>
    <x v="0"/>
    <x v="179"/>
    <x v="184"/>
    <x v="186"/>
    <s v="2280183348"/>
    <s v="completed"/>
    <n v="126"/>
    <n v="126"/>
    <n v="103.19999694824219"/>
    <n v="0.80000001192092896"/>
    <n v="103.19999694824219"/>
    <n v="0"/>
    <n v="0"/>
    <n v="0"/>
    <n v="103.19999694824219"/>
    <s v="luxury_sedan"/>
    <s v="10:13 AM"/>
    <n v="5.1999998092651367"/>
    <n v="26"/>
    <n v="102.40000152587891"/>
    <m/>
    <m/>
    <n v="1"/>
  </r>
  <r>
    <x v="0"/>
    <x v="183"/>
    <x v="188"/>
    <x v="190"/>
    <s v="2280156986"/>
    <s v="completed"/>
    <n v="451"/>
    <n v="451"/>
    <n v="314.3599853515625"/>
    <n v="116.12000274658203"/>
    <n v="314.3599853515625"/>
    <n v="0"/>
    <n v="27"/>
    <n v="0"/>
    <n v="341.3599853515625"/>
    <s v="compact"/>
    <s v="10:12 AM"/>
    <n v="16.700000762939453"/>
    <n v="54"/>
    <n v="198.24000549316406"/>
    <m/>
    <m/>
    <n v="1"/>
  </r>
  <r>
    <x v="0"/>
    <x v="182"/>
    <x v="187"/>
    <x v="189"/>
    <s v="2280095900"/>
    <s v="completed"/>
    <n v="194"/>
    <n v="0"/>
    <n v="143.19999694824219"/>
    <n v="0.47999998927116394"/>
    <n v="143.19999694824219"/>
    <n v="0"/>
    <n v="0"/>
    <n v="-194"/>
    <n v="-50.799999237060547"/>
    <s v="compact"/>
    <s v="10:09 AM"/>
    <n v="10.800000190734863"/>
    <n v="42"/>
    <n v="142.72000122070312"/>
    <m/>
    <m/>
    <n v="1"/>
  </r>
  <r>
    <x v="0"/>
    <x v="183"/>
    <x v="188"/>
    <x v="190"/>
    <s v="2279715721"/>
    <s v="completed"/>
    <n v="265"/>
    <n v="0"/>
    <n v="170.39999389648438"/>
    <n v="40.799999237060547"/>
    <n v="170.39999389648438"/>
    <n v="0"/>
    <n v="0"/>
    <n v="-265"/>
    <n v="-94.599998474121094"/>
    <s v="luxury_sedan"/>
    <s v="09:30 AM"/>
    <n v="8.8000001907348633"/>
    <n v="24"/>
    <n v="129.60000610351562"/>
    <m/>
    <m/>
    <n v="1"/>
  </r>
  <r>
    <x v="0"/>
    <x v="181"/>
    <x v="186"/>
    <x v="188"/>
    <s v="2279956474"/>
    <s v="completed"/>
    <n v="182"/>
    <n v="0"/>
    <n v="135.19999694824219"/>
    <n v="3.440000057220459"/>
    <n v="135.19999694824219"/>
    <n v="0"/>
    <n v="0"/>
    <n v="-182"/>
    <n v="-46.799999237060547"/>
    <s v="micro"/>
    <s v="09:24 AM"/>
    <n v="12.199999809265137"/>
    <n v="41"/>
    <n v="131.75999450683594"/>
    <m/>
    <m/>
    <n v="1"/>
  </r>
  <r>
    <x v="0"/>
    <x v="182"/>
    <x v="187"/>
    <x v="189"/>
    <s v="2279935795"/>
    <s v="completed"/>
    <n v="143"/>
    <n v="143"/>
    <n v="106.66000366210937"/>
    <n v="9.6999998092651367"/>
    <n v="106.66000366210937"/>
    <n v="0"/>
    <n v="0"/>
    <n v="0"/>
    <n v="106.66000366210937"/>
    <s v="compact"/>
    <s v="09:22 AM"/>
    <n v="5.9000000953674316"/>
    <n v="24"/>
    <n v="96.959999084472656"/>
    <m/>
    <m/>
    <n v="1"/>
  </r>
  <r>
    <x v="0"/>
    <x v="180"/>
    <x v="185"/>
    <x v="187"/>
    <s v="1cc1b7865f342603a49bd6a2b625e0e0"/>
    <s v="completed"/>
    <n v="0"/>
    <n v="139"/>
    <n v="186.25999450683594"/>
    <n v="0"/>
    <n v="186.25999450683594"/>
    <n v="0"/>
    <n v="0"/>
    <n v="-128"/>
    <n v="58.259998321533203"/>
    <s v="micro"/>
    <s v="09:05 AM"/>
    <n v="14.050000190734863"/>
    <n v="79"/>
    <n v="186.25999450683594"/>
    <s v="OSN:1127515499,OSN:1127527201,OSN:1127530143"/>
    <n v="3"/>
    <n v="3"/>
  </r>
  <r>
    <x v="0"/>
    <x v="183"/>
    <x v="188"/>
    <x v="190"/>
    <s v="2279809937"/>
    <s v="completed"/>
    <n v="308"/>
    <n v="0"/>
    <n v="192.80000305175781"/>
    <n v="0"/>
    <n v="192.80000305175781"/>
    <n v="0"/>
    <n v="0"/>
    <n v="-308"/>
    <n v="-115.19999694824219"/>
    <s v="luxury_sedan"/>
    <s v="08:44 AM"/>
    <n v="14.100000381469727"/>
    <n v="50"/>
    <n v="192.80000305175781"/>
    <m/>
    <m/>
    <n v="1"/>
  </r>
  <r>
    <x v="0"/>
    <x v="181"/>
    <x v="186"/>
    <x v="188"/>
    <s v="2279783480"/>
    <s v="completed"/>
    <n v="139"/>
    <n v="139"/>
    <n v="103.19999694824219"/>
    <n v="-0.15999999642372131"/>
    <n v="103.19999694824219"/>
    <n v="0"/>
    <n v="0"/>
    <n v="0"/>
    <n v="103.19999694824219"/>
    <s v="compact"/>
    <s v="08:43 AM"/>
    <n v="6.4000000953674316"/>
    <n v="28"/>
    <n v="103.36000061035156"/>
    <m/>
    <m/>
    <n v="1"/>
  </r>
  <r>
    <x v="0"/>
    <x v="180"/>
    <x v="185"/>
    <x v="187"/>
    <s v="2279747394"/>
    <s v="completed"/>
    <n v="159"/>
    <n v="0"/>
    <n v="117.44000244140625"/>
    <n v="0"/>
    <n v="117.44000244140625"/>
    <n v="0"/>
    <n v="0"/>
    <n v="-159"/>
    <n v="-41.560001373291016"/>
    <s v="compact"/>
    <s v="08:33 AM"/>
    <n v="9.1000003814697266"/>
    <n v="24"/>
    <n v="117.44000244140625"/>
    <m/>
    <m/>
    <n v="1"/>
  </r>
  <r>
    <x v="0"/>
    <x v="179"/>
    <x v="184"/>
    <x v="186"/>
    <s v="2279754426"/>
    <s v="completed"/>
    <n v="343"/>
    <n v="0"/>
    <n v="234.72000122070312"/>
    <n v="0"/>
    <n v="234.72000122070312"/>
    <n v="0"/>
    <n v="0"/>
    <n v="-343"/>
    <n v="-108.27999877929687"/>
    <s v="prime_play"/>
    <s v="08:28 AM"/>
    <n v="17.600000381469727"/>
    <n v="57"/>
    <n v="234.72000122070312"/>
    <m/>
    <m/>
    <n v="1"/>
  </r>
  <r>
    <x v="0"/>
    <x v="182"/>
    <x v="187"/>
    <x v="189"/>
    <s v="2279711528"/>
    <s v="completed"/>
    <n v="233"/>
    <n v="0"/>
    <n v="173.1199951171875"/>
    <n v="0"/>
    <n v="173.1199951171875"/>
    <n v="0"/>
    <n v="0"/>
    <n v="-233"/>
    <n v="-59.880001068115234"/>
    <s v="compact"/>
    <s v="08:22 AM"/>
    <n v="14.800000190734863"/>
    <n v="48"/>
    <n v="173.1199951171875"/>
    <m/>
    <m/>
    <n v="1"/>
  </r>
  <r>
    <x v="0"/>
    <x v="180"/>
    <x v="185"/>
    <x v="187"/>
    <s v="2279641752"/>
    <s v="completed"/>
    <n v="191"/>
    <n v="0"/>
    <n v="154.42999267578125"/>
    <n v="4.9899997711181641"/>
    <n v="154.42999267578125"/>
    <n v="0"/>
    <n v="0"/>
    <n v="-191"/>
    <n v="-36.569999694824219"/>
    <s v="compact"/>
    <s v="07:51 AM"/>
    <n v="12.600000381469727"/>
    <n v="36"/>
    <n v="149.44000244140625"/>
    <m/>
    <m/>
    <n v="1"/>
  </r>
  <r>
    <x v="0"/>
    <x v="183"/>
    <x v="188"/>
    <x v="190"/>
    <s v="2279602539"/>
    <s v="completed"/>
    <n v="246"/>
    <n v="0"/>
    <n v="182.08000183105469"/>
    <n v="1.2799999713897705"/>
    <n v="182.08000183105469"/>
    <n v="0"/>
    <n v="0"/>
    <n v="-246"/>
    <n v="-63.919998168945313"/>
    <s v="luxury_sedan"/>
    <s v="07:30 AM"/>
    <n v="14.399999618530273"/>
    <n v="32"/>
    <n v="180.80000305175781"/>
    <m/>
    <m/>
    <n v="1"/>
  </r>
  <r>
    <x v="0"/>
    <x v="183"/>
    <x v="188"/>
    <x v="190"/>
    <s v="2279538040"/>
    <s v="completed"/>
    <n v="337"/>
    <n v="0"/>
    <n v="250.39999389648437"/>
    <n v="0.95999997854232788"/>
    <n v="250.39999389648437"/>
    <n v="0"/>
    <n v="0"/>
    <n v="-337"/>
    <n v="-86.599998474121094"/>
    <s v="compact"/>
    <s v="06:39 AM"/>
    <n v="21.700000762939453"/>
    <n v="48"/>
    <n v="249.44000244140625"/>
    <m/>
    <m/>
    <n v="1"/>
  </r>
  <r>
    <x v="0"/>
    <x v="183"/>
    <x v="188"/>
    <x v="190"/>
    <s v="2279513870"/>
    <s v="completed"/>
    <n v="139"/>
    <n v="0"/>
    <n v="103.19999694824219"/>
    <n v="0"/>
    <n v="103.19999694824219"/>
    <n v="0"/>
    <n v="0"/>
    <n v="-139"/>
    <n v="-35.799999237060547"/>
    <s v="luxury_sedan"/>
    <s v="06:13 AM"/>
    <n v="6.1999998092651367"/>
    <n v="17"/>
    <n v="103.19999694824219"/>
    <m/>
    <m/>
    <n v="1"/>
  </r>
  <r>
    <x v="0"/>
    <x v="182"/>
    <x v="187"/>
    <x v="189"/>
    <s v="2279443413"/>
    <s v="completed"/>
    <n v="90"/>
    <n v="90"/>
    <n v="66.959999084472656"/>
    <n v="0"/>
    <n v="66.959999084472656"/>
    <n v="0"/>
    <n v="0"/>
    <n v="0"/>
    <n v="66.959999084472656"/>
    <s v="micro"/>
    <s v="03:24 AM"/>
    <n v="5.6999998092651367"/>
    <n v="13"/>
    <n v="66.959999084472656"/>
    <m/>
    <m/>
    <n v="1"/>
  </r>
  <r>
    <x v="0"/>
    <x v="179"/>
    <x v="184"/>
    <x v="186"/>
    <s v="2279378682"/>
    <s v="completed"/>
    <n v="100"/>
    <n v="0"/>
    <n v="73.599998474121094"/>
    <n v="-7.9999998211860657E-2"/>
    <n v="73.599998474121094"/>
    <n v="0"/>
    <n v="0"/>
    <n v="-100"/>
    <n v="-26.399999618530273"/>
    <s v="micro"/>
    <s v="12:11 AM"/>
    <n v="6.5999999046325684"/>
    <n v="15"/>
    <n v="73.680000305175781"/>
    <m/>
    <m/>
    <n v="1"/>
  </r>
  <r>
    <x v="0"/>
    <x v="184"/>
    <x v="190"/>
    <x v="192"/>
    <s v="2282505133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85"/>
    <x v="191"/>
    <x v="193"/>
    <s v="228245847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86"/>
    <x v="192"/>
    <x v="194"/>
    <s v="a93b539a6ee907638d3ad2a758c21e51"/>
    <s v="cancelled"/>
    <n v="0"/>
    <n v="0"/>
    <n v="0"/>
    <n v="0"/>
    <n v="0"/>
    <n v="0"/>
    <n v="0"/>
    <n v="0"/>
    <n v="0"/>
    <s v="micro"/>
    <s v="10:17 PM"/>
    <n v="0"/>
    <n v="0"/>
    <n v="0"/>
    <s v="OSN:1128195453"/>
    <n v="0"/>
    <n v="0"/>
  </r>
  <r>
    <x v="0"/>
    <x v="187"/>
    <x v="193"/>
    <x v="195"/>
    <s v="2282386748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88"/>
    <x v="194"/>
    <x v="196"/>
    <s v="228227255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88"/>
    <x v="194"/>
    <x v="196"/>
    <s v="2282271476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89"/>
    <x v="195"/>
    <x v="197"/>
    <s v="228226120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89"/>
    <x v="195"/>
    <x v="197"/>
    <s v="2282250964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90"/>
    <x v="196"/>
    <x v="198"/>
    <s v="228223032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90"/>
    <x v="196"/>
    <x v="198"/>
    <s v="2282206246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88"/>
    <x v="194"/>
    <x v="196"/>
    <s v="2282147129"/>
    <s v="cancelled"/>
    <n v="0"/>
    <n v="0"/>
    <n v="37.180000305175781"/>
    <n v="0"/>
    <n v="37.180000305175781"/>
    <n v="0"/>
    <n v="0"/>
    <n v="0"/>
    <n v="37.180000305175781"/>
    <s v="compact"/>
    <s v="08:22 PM"/>
    <n v="0"/>
    <n v="0"/>
    <n v="0"/>
    <m/>
    <m/>
    <n v="0"/>
  </r>
  <r>
    <x v="0"/>
    <x v="189"/>
    <x v="195"/>
    <x v="197"/>
    <s v="228208600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89"/>
    <x v="195"/>
    <x v="197"/>
    <s v="228206664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85"/>
    <x v="191"/>
    <x v="193"/>
    <s v="2282029065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90"/>
    <x v="196"/>
    <x v="198"/>
    <s v="228201587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1"/>
    <x v="197"/>
    <x v="199"/>
    <s v="228182754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91"/>
    <x v="197"/>
    <x v="199"/>
    <s v="228181320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87"/>
    <x v="193"/>
    <x v="195"/>
    <s v="2281560838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186"/>
    <x v="192"/>
    <x v="194"/>
    <s v="2281538459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86"/>
    <x v="192"/>
    <x v="194"/>
    <s v="228155060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85"/>
    <x v="191"/>
    <x v="193"/>
    <s v="228152372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0"/>
    <x v="196"/>
    <x v="198"/>
    <s v="2281521610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85"/>
    <x v="191"/>
    <x v="193"/>
    <s v="66eaab9a5ffab87fb28a9a6d3d6d46f1"/>
    <s v="cancelled"/>
    <n v="0"/>
    <n v="0"/>
    <n v="0"/>
    <n v="0"/>
    <n v="0"/>
    <n v="0"/>
    <n v="0"/>
    <n v="0"/>
    <n v="0"/>
    <s v="micro"/>
    <s v="05:40 PM"/>
    <n v="0"/>
    <n v="0"/>
    <n v="0"/>
    <s v="OSN:1127940491"/>
    <n v="0"/>
    <n v="0"/>
  </r>
  <r>
    <x v="0"/>
    <x v="190"/>
    <x v="196"/>
    <x v="198"/>
    <s v="228148460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84"/>
    <x v="190"/>
    <x v="192"/>
    <s v="2281403060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84"/>
    <x v="190"/>
    <x v="192"/>
    <s v="2281400451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85"/>
    <x v="191"/>
    <x v="193"/>
    <s v="2281341706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86"/>
    <x v="192"/>
    <x v="194"/>
    <s v="228017682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90"/>
    <x v="196"/>
    <x v="198"/>
    <s v="228128544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85"/>
    <x v="191"/>
    <x v="193"/>
    <s v="228124975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84"/>
    <x v="190"/>
    <x v="192"/>
    <s v="2281110880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88"/>
    <x v="194"/>
    <x v="196"/>
    <s v="228111839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89"/>
    <x v="195"/>
    <x v="197"/>
    <s v="2281035653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88"/>
    <x v="194"/>
    <x v="196"/>
    <s v="2280984881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84"/>
    <x v="190"/>
    <x v="192"/>
    <s v="2280885597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90"/>
    <x v="196"/>
    <x v="198"/>
    <s v="228086116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85"/>
    <x v="191"/>
    <x v="193"/>
    <s v="734d189176ec13d14284983f3a7cd2d3"/>
    <s v="cancelled"/>
    <n v="0"/>
    <n v="0"/>
    <n v="0"/>
    <n v="0"/>
    <n v="0"/>
    <n v="0"/>
    <n v="0"/>
    <n v="0"/>
    <n v="0"/>
    <s v="micro"/>
    <s v="01:38 PM"/>
    <n v="0"/>
    <n v="0"/>
    <n v="0"/>
    <s v="OSN:1127780847"/>
    <n v="0"/>
    <n v="0"/>
  </r>
  <r>
    <x v="0"/>
    <x v="189"/>
    <x v="195"/>
    <x v="197"/>
    <s v="228079384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90"/>
    <x v="196"/>
    <x v="198"/>
    <s v="228076987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5"/>
    <x v="191"/>
    <x v="193"/>
    <s v="2419b0a3efe4b97747a8eabfa62b6c4f"/>
    <s v="cancelled"/>
    <n v="0"/>
    <n v="0"/>
    <n v="0"/>
    <n v="0"/>
    <n v="0"/>
    <n v="0"/>
    <n v="0"/>
    <n v="0"/>
    <n v="0"/>
    <s v="micro"/>
    <s v="01:31 PM"/>
    <n v="0"/>
    <n v="0"/>
    <n v="0"/>
    <s v="OSN:1127778607"/>
    <n v="0"/>
    <n v="0"/>
  </r>
  <r>
    <x v="0"/>
    <x v="192"/>
    <x v="198"/>
    <x v="200"/>
    <s v="228068623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90"/>
    <x v="196"/>
    <x v="198"/>
    <s v="228062409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89"/>
    <x v="195"/>
    <x v="197"/>
    <s v="2280485616"/>
    <s v="cancelled"/>
    <n v="0"/>
    <n v="0"/>
    <n v="37.180000305175781"/>
    <n v="0"/>
    <n v="37.180000305175781"/>
    <n v="0"/>
    <n v="0"/>
    <n v="0"/>
    <n v="37.180000305175781"/>
    <s v="prime_play"/>
    <s v="12:17 PM"/>
    <n v="0"/>
    <n v="0"/>
    <n v="0"/>
    <m/>
    <m/>
    <n v="0"/>
  </r>
  <r>
    <x v="0"/>
    <x v="190"/>
    <x v="196"/>
    <x v="198"/>
    <s v="2280517259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87"/>
    <x v="193"/>
    <x v="195"/>
    <s v="2280301635"/>
    <s v="cancelled"/>
    <n v="0"/>
    <n v="0"/>
    <n v="37.180000305175781"/>
    <n v="0"/>
    <n v="37.180000305175781"/>
    <n v="0"/>
    <n v="0"/>
    <n v="0"/>
    <n v="37.180000305175781"/>
    <s v="prime_play"/>
    <s v="10:51 AM"/>
    <n v="0"/>
    <n v="0"/>
    <n v="0"/>
    <m/>
    <m/>
    <n v="0"/>
  </r>
  <r>
    <x v="0"/>
    <x v="189"/>
    <x v="195"/>
    <x v="197"/>
    <s v="2280204731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87"/>
    <x v="193"/>
    <x v="195"/>
    <s v="227998654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87"/>
    <x v="193"/>
    <x v="195"/>
    <s v="227997711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7"/>
    <x v="193"/>
    <x v="195"/>
    <s v="227996381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90"/>
    <x v="196"/>
    <x v="198"/>
    <s v="2279896974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86"/>
    <x v="192"/>
    <x v="194"/>
    <s v="2279902081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86"/>
    <x v="192"/>
    <x v="194"/>
    <s v="2279855813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92"/>
    <x v="198"/>
    <x v="200"/>
    <s v="2279764416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86"/>
    <x v="192"/>
    <x v="194"/>
    <s v="2279699431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184"/>
    <x v="190"/>
    <x v="192"/>
    <s v="2279426573"/>
    <s v="cancelled"/>
    <n v="0"/>
    <n v="0"/>
    <n v="0"/>
    <n v="0"/>
    <n v="0"/>
    <n v="0"/>
    <n v="0"/>
    <n v="0"/>
    <n v="0"/>
    <s v="luxury_sedan"/>
    <s v="02:01 AM"/>
    <n v="0"/>
    <n v="0"/>
    <n v="0"/>
    <m/>
    <m/>
    <n v="0"/>
  </r>
  <r>
    <x v="0"/>
    <x v="184"/>
    <x v="190"/>
    <x v="192"/>
    <s v="51381e92ae9475b3fecf3473b69e90cb"/>
    <s v="cancelled"/>
    <n v="0"/>
    <n v="0"/>
    <n v="0"/>
    <n v="0"/>
    <n v="0"/>
    <n v="0"/>
    <n v="0"/>
    <n v="0"/>
    <n v="0"/>
    <s v="micro"/>
    <s v="12:32 AM"/>
    <n v="0"/>
    <n v="0"/>
    <n v="0"/>
    <s v="OSN:1127402909"/>
    <n v="0"/>
    <n v="0"/>
  </r>
  <r>
    <x v="0"/>
    <x v="189"/>
    <x v="195"/>
    <x v="197"/>
    <s v="2282523896"/>
    <s v="completed"/>
    <n v="106"/>
    <n v="106"/>
    <n v="72.800003051757812"/>
    <n v="1.6000000238418579"/>
    <n v="72.800003051757812"/>
    <n v="0"/>
    <n v="0"/>
    <n v="0"/>
    <n v="72.800003051757812"/>
    <s v="prime_play"/>
    <s v="11:55 PM"/>
    <n v="3"/>
    <n v="9"/>
    <n v="71.199996948242187"/>
    <m/>
    <m/>
    <n v="1"/>
  </r>
  <r>
    <x v="0"/>
    <x v="190"/>
    <x v="196"/>
    <x v="198"/>
    <s v="2282503557"/>
    <s v="completed"/>
    <n v="344"/>
    <n v="0"/>
    <n v="220.27000427246094"/>
    <n v="50.830001831054687"/>
    <n v="220.27000427246094"/>
    <n v="0"/>
    <n v="0"/>
    <n v="-344"/>
    <n v="-123.73000335693359"/>
    <s v="compact"/>
    <s v="11:40 PM"/>
    <n v="15.699999809265137"/>
    <n v="32"/>
    <n v="169.44000244140625"/>
    <m/>
    <m/>
    <n v="1"/>
  </r>
  <r>
    <x v="0"/>
    <x v="189"/>
    <x v="195"/>
    <x v="197"/>
    <s v="2282501665"/>
    <s v="completed"/>
    <n v="93"/>
    <n v="0"/>
    <n v="65.599998474121094"/>
    <n v="0"/>
    <n v="65.599998474121094"/>
    <n v="0"/>
    <n v="0"/>
    <n v="-93"/>
    <n v="-27.399999618530273"/>
    <s v="prime_play"/>
    <s v="11:27 PM"/>
    <n v="2.5"/>
    <n v="7"/>
    <n v="65.599998474121094"/>
    <m/>
    <m/>
    <n v="1"/>
  </r>
  <r>
    <x v="0"/>
    <x v="189"/>
    <x v="195"/>
    <x v="197"/>
    <s v="2282466045"/>
    <s v="completed"/>
    <n v="166"/>
    <n v="166"/>
    <n v="123.19999694824219"/>
    <n v="0"/>
    <n v="123.19999694824219"/>
    <n v="0"/>
    <n v="0"/>
    <n v="0"/>
    <n v="123.19999694824219"/>
    <s v="luxury_sedan"/>
    <s v="10:59 PM"/>
    <n v="8.5"/>
    <n v="19"/>
    <n v="123.19999694824219"/>
    <m/>
    <m/>
    <n v="1"/>
  </r>
  <r>
    <x v="0"/>
    <x v="185"/>
    <x v="191"/>
    <x v="193"/>
    <s v="2282462477"/>
    <s v="completed"/>
    <n v="121"/>
    <n v="0"/>
    <n v="89.519996643066406"/>
    <n v="0"/>
    <n v="89.519996643066406"/>
    <n v="0"/>
    <n v="0"/>
    <n v="-121"/>
    <n v="-31.479999542236328"/>
    <s v="micro"/>
    <s v="10:54 PM"/>
    <n v="9.3999996185302734"/>
    <n v="17"/>
    <n v="89.519996643066406"/>
    <m/>
    <m/>
    <n v="1"/>
  </r>
  <r>
    <x v="0"/>
    <x v="190"/>
    <x v="196"/>
    <x v="198"/>
    <s v="2282452843"/>
    <s v="completed"/>
    <n v="161"/>
    <n v="0"/>
    <n v="119.27999877929687"/>
    <n v="0"/>
    <n v="119.27999877929687"/>
    <n v="0"/>
    <n v="0"/>
    <n v="-161"/>
    <n v="-41.720001220703125"/>
    <s v="micro"/>
    <s v="10:46 PM"/>
    <n v="12.600000381469727"/>
    <n v="29"/>
    <n v="119.27999877929687"/>
    <m/>
    <m/>
    <n v="1"/>
  </r>
  <r>
    <x v="0"/>
    <x v="184"/>
    <x v="190"/>
    <x v="192"/>
    <s v="2282446149"/>
    <s v="completed"/>
    <n v="101"/>
    <n v="100"/>
    <n v="74.080001831054687"/>
    <n v="0"/>
    <n v="74.080001831054687"/>
    <n v="0"/>
    <n v="0"/>
    <n v="-1"/>
    <n v="73.080001831054687"/>
    <s v="compact"/>
    <s v="10:39 PM"/>
    <n v="3.7000000476837158"/>
    <n v="13"/>
    <n v="74.080001831054687"/>
    <m/>
    <m/>
    <n v="1"/>
  </r>
  <r>
    <x v="0"/>
    <x v="189"/>
    <x v="195"/>
    <x v="197"/>
    <s v="2282414620"/>
    <s v="completed"/>
    <n v="124"/>
    <n v="124"/>
    <n v="84.800003051757813"/>
    <n v="1.6000000238418579"/>
    <n v="84.800003051757813"/>
    <n v="0"/>
    <n v="0"/>
    <n v="0"/>
    <n v="84.800003051757813"/>
    <s v="prime_play"/>
    <s v="10:28 PM"/>
    <n v="3.9000000953674316"/>
    <n v="15"/>
    <n v="83.199996948242187"/>
    <m/>
    <m/>
    <n v="1"/>
  </r>
  <r>
    <x v="0"/>
    <x v="186"/>
    <x v="192"/>
    <x v="194"/>
    <s v="2282403207"/>
    <s v="completed"/>
    <n v="148"/>
    <n v="148"/>
    <n v="109.48999786376953"/>
    <n v="1.7300000190734863"/>
    <n v="109.48999786376953"/>
    <n v="0"/>
    <n v="0"/>
    <n v="0"/>
    <n v="109.48999786376953"/>
    <s v="micro"/>
    <s v="10:14 PM"/>
    <n v="11.199999809265137"/>
    <n v="25"/>
    <n v="107.76000213623047"/>
    <m/>
    <m/>
    <n v="1"/>
  </r>
  <r>
    <x v="0"/>
    <x v="185"/>
    <x v="191"/>
    <x v="193"/>
    <s v="2282386318"/>
    <s v="completed"/>
    <n v="233"/>
    <n v="0"/>
    <n v="173.60000610351562"/>
    <n v="1.0399999618530273"/>
    <n v="173.60000610351562"/>
    <n v="0"/>
    <n v="0"/>
    <n v="-233"/>
    <n v="-59.400001525878906"/>
    <s v="micro"/>
    <s v="10:01 PM"/>
    <n v="18.100000381469727"/>
    <n v="39"/>
    <n v="172.55999755859375"/>
    <m/>
    <m/>
    <n v="1"/>
  </r>
  <r>
    <x v="0"/>
    <x v="189"/>
    <x v="195"/>
    <x v="197"/>
    <s v="2282364304"/>
    <s v="completed"/>
    <n v="236"/>
    <n v="236"/>
    <n v="160.80000305175781"/>
    <n v="1.6000000238418579"/>
    <n v="160.80000305175781"/>
    <n v="0"/>
    <n v="0"/>
    <n v="0"/>
    <n v="160.80000305175781"/>
    <s v="prime_play"/>
    <s v="09:53 PM"/>
    <n v="12"/>
    <n v="29"/>
    <n v="159.19999694824219"/>
    <m/>
    <m/>
    <n v="1"/>
  </r>
  <r>
    <x v="0"/>
    <x v="186"/>
    <x v="192"/>
    <x v="194"/>
    <s v="3a80869cf655de1c14a52cf0e3876941"/>
    <s v="completed"/>
    <n v="0"/>
    <n v="0"/>
    <n v="92.989997863769531"/>
    <n v="0"/>
    <n v="92.989997863769531"/>
    <n v="-0.12999999523162842"/>
    <n v="0"/>
    <n v="-82"/>
    <n v="10.859999656677246"/>
    <s v="micro"/>
    <s v="09:51 PM"/>
    <n v="6.25"/>
    <n v="17"/>
    <n v="74.400001525878906"/>
    <s v="OSN:1128185471,OSN:1128185887"/>
    <n v="1"/>
    <n v="1"/>
  </r>
  <r>
    <x v="0"/>
    <x v="188"/>
    <x v="194"/>
    <x v="196"/>
    <s v="2282358120"/>
    <s v="completed"/>
    <n v="126"/>
    <n v="0"/>
    <n v="93.599998474121094"/>
    <n v="0.95999997854232788"/>
    <n v="93.599998474121094"/>
    <n v="0"/>
    <n v="0"/>
    <n v="-126"/>
    <n v="-32.400001525878906"/>
    <s v="micro"/>
    <s v="09:48 PM"/>
    <n v="8.3000001907348633"/>
    <n v="24"/>
    <n v="92.639999389648438"/>
    <m/>
    <m/>
    <n v="1"/>
  </r>
  <r>
    <x v="0"/>
    <x v="190"/>
    <x v="196"/>
    <x v="198"/>
    <s v="e9bfc6d2523dbd467db6710cbee6b65f"/>
    <s v="completed"/>
    <n v="0"/>
    <n v="0"/>
    <n v="106.97000122070312"/>
    <n v="0"/>
    <n v="106.97000122070312"/>
    <n v="-0.23000000417232513"/>
    <n v="0"/>
    <n v="-113"/>
    <n v="-6.2600002288818359"/>
    <s v="micro"/>
    <s v="09:44 PM"/>
    <n v="9.5399999618530273"/>
    <n v="31"/>
    <n v="106.97000122070312"/>
    <s v="OSN:1128184105"/>
    <n v="1"/>
    <n v="1"/>
  </r>
  <r>
    <x v="0"/>
    <x v="186"/>
    <x v="192"/>
    <x v="194"/>
    <s v="29794552b7fcd7e85270bf9b2d92cb2e"/>
    <s v="completed"/>
    <n v="0"/>
    <n v="0"/>
    <n v="51.409999847412109"/>
    <n v="0"/>
    <n v="51.409999847412109"/>
    <n v="-0.11999999731779099"/>
    <n v="0"/>
    <n v="-54"/>
    <n v="-2.7100000381469727"/>
    <s v="micro"/>
    <s v="09:28 PM"/>
    <n v="3.2100000381469727"/>
    <n v="10"/>
    <n v="51.409999847412109"/>
    <s v="OSN:1128175023"/>
    <n v="1"/>
    <n v="1"/>
  </r>
  <r>
    <x v="0"/>
    <x v="185"/>
    <x v="191"/>
    <x v="193"/>
    <s v="2282293652"/>
    <s v="completed"/>
    <n v="178"/>
    <n v="0"/>
    <n v="132"/>
    <n v="0.95999997854232788"/>
    <n v="132"/>
    <n v="0"/>
    <n v="0"/>
    <n v="-178"/>
    <n v="-46"/>
    <s v="micro"/>
    <s v="09:15 PM"/>
    <n v="14.300000190734863"/>
    <n v="32"/>
    <n v="131.03999328613281"/>
    <m/>
    <m/>
    <n v="1"/>
  </r>
  <r>
    <x v="0"/>
    <x v="187"/>
    <x v="193"/>
    <x v="195"/>
    <s v="2282275071"/>
    <s v="completed"/>
    <n v="535"/>
    <n v="0"/>
    <n v="369.82000732421875"/>
    <n v="30.940000534057617"/>
    <n v="369.82000732421875"/>
    <n v="0"/>
    <n v="35"/>
    <n v="-535"/>
    <n v="-130.17999267578125"/>
    <s v="micro"/>
    <s v="09:13 PM"/>
    <n v="34.799999237060547"/>
    <n v="44"/>
    <n v="338.8800048828125"/>
    <m/>
    <m/>
    <n v="1"/>
  </r>
  <r>
    <x v="0"/>
    <x v="188"/>
    <x v="194"/>
    <x v="196"/>
    <s v="2282275316"/>
    <s v="completed"/>
    <n v="174"/>
    <n v="0"/>
    <n v="128.80000305175781"/>
    <n v="0"/>
    <n v="128.80000305175781"/>
    <n v="0"/>
    <n v="0"/>
    <n v="-174"/>
    <n v="-45.200000762939453"/>
    <s v="compact"/>
    <s v="09:06 PM"/>
    <n v="10"/>
    <n v="31"/>
    <n v="128.80000305175781"/>
    <m/>
    <m/>
    <n v="1"/>
  </r>
  <r>
    <x v="0"/>
    <x v="184"/>
    <x v="190"/>
    <x v="192"/>
    <s v="2282259747"/>
    <s v="completed"/>
    <n v="306"/>
    <n v="0"/>
    <n v="227.03999328613281"/>
    <n v="0"/>
    <n v="227.03999328613281"/>
    <n v="0"/>
    <n v="0"/>
    <n v="-306"/>
    <n v="-78.959999084472656"/>
    <s v="luxury_sedan"/>
    <s v="09:01 PM"/>
    <n v="17.700000762939453"/>
    <n v="46"/>
    <n v="227.03999328613281"/>
    <m/>
    <m/>
    <n v="1"/>
  </r>
  <r>
    <x v="0"/>
    <x v="186"/>
    <x v="192"/>
    <x v="194"/>
    <s v="2282240798"/>
    <s v="completed"/>
    <n v="84"/>
    <n v="84"/>
    <n v="62.400001525878906"/>
    <n v="1.440000057220459"/>
    <n v="62.400001525878906"/>
    <n v="0"/>
    <n v="0"/>
    <n v="0"/>
    <n v="62.400001525878906"/>
    <s v="micro"/>
    <s v="08:57 PM"/>
    <n v="3.7000000476837158"/>
    <n v="16"/>
    <n v="60.959999084472656"/>
    <m/>
    <m/>
    <n v="1"/>
  </r>
  <r>
    <x v="0"/>
    <x v="190"/>
    <x v="196"/>
    <x v="198"/>
    <s v="2282245415"/>
    <s v="completed"/>
    <n v="97"/>
    <n v="97"/>
    <n v="72"/>
    <n v="1.2000000476837158"/>
    <n v="72"/>
    <n v="0"/>
    <n v="0"/>
    <n v="0"/>
    <n v="72"/>
    <s v="micro"/>
    <s v="08:54 PM"/>
    <n v="5.5"/>
    <n v="17"/>
    <n v="70.800003051757813"/>
    <m/>
    <m/>
    <n v="1"/>
  </r>
  <r>
    <x v="0"/>
    <x v="185"/>
    <x v="191"/>
    <x v="193"/>
    <s v="2282241897"/>
    <s v="completed"/>
    <n v="111"/>
    <n v="0"/>
    <n v="81.599998474121094"/>
    <n v="0"/>
    <n v="81.599998474121094"/>
    <n v="0"/>
    <n v="0"/>
    <n v="-111"/>
    <n v="-29.399999618530273"/>
    <s v="micro"/>
    <s v="08:50 PM"/>
    <n v="6.5"/>
    <n v="22"/>
    <n v="81.599998474121094"/>
    <m/>
    <m/>
    <n v="1"/>
  </r>
  <r>
    <x v="0"/>
    <x v="186"/>
    <x v="192"/>
    <x v="194"/>
    <s v="2282204084"/>
    <s v="completed"/>
    <n v="112"/>
    <n v="0"/>
    <n v="82.400001525878906"/>
    <n v="0"/>
    <n v="82.400001525878906"/>
    <n v="0"/>
    <n v="0"/>
    <n v="-112"/>
    <n v="-29.600000381469727"/>
    <s v="luxury_sedan"/>
    <s v="08:35 PM"/>
    <n v="3.9000000953674316"/>
    <n v="14"/>
    <n v="82.400001525878906"/>
    <m/>
    <m/>
    <n v="1"/>
  </r>
  <r>
    <x v="0"/>
    <x v="188"/>
    <x v="194"/>
    <x v="196"/>
    <s v="2282188152"/>
    <s v="completed"/>
    <n v="148"/>
    <n v="0"/>
    <n v="109.59999847412109"/>
    <n v="0.87999999523162842"/>
    <n v="109.59999847412109"/>
    <n v="0"/>
    <n v="0"/>
    <n v="-148"/>
    <n v="-38.400001525878906"/>
    <s v="micro"/>
    <s v="08:33 PM"/>
    <n v="9.8999996185302734"/>
    <n v="31"/>
    <n v="108.72000122070312"/>
    <m/>
    <m/>
    <n v="1"/>
  </r>
  <r>
    <x v="0"/>
    <x v="189"/>
    <x v="195"/>
    <x v="197"/>
    <s v="2282138300"/>
    <s v="completed"/>
    <n v="235"/>
    <n v="0"/>
    <n v="166.24000549316406"/>
    <n v="75.839996337890625"/>
    <n v="166.24000549316406"/>
    <n v="0"/>
    <n v="0"/>
    <n v="-235"/>
    <n v="-68.760002136230469"/>
    <s v="prime_play"/>
    <s v="08:21 PM"/>
    <n v="4.4000000953674316"/>
    <n v="19"/>
    <n v="90.400001525878906"/>
    <m/>
    <m/>
    <n v="1"/>
  </r>
  <r>
    <x v="0"/>
    <x v="186"/>
    <x v="192"/>
    <x v="194"/>
    <s v="2282158771"/>
    <s v="completed"/>
    <n v="64"/>
    <n v="64"/>
    <n v="47.279998779296875"/>
    <n v="0"/>
    <n v="47.279998779296875"/>
    <n v="0"/>
    <n v="0"/>
    <n v="0"/>
    <n v="47.279998779296875"/>
    <s v="micro"/>
    <s v="08:20 PM"/>
    <n v="2.0999999046325684"/>
    <n v="11"/>
    <n v="47.279998779296875"/>
    <m/>
    <m/>
    <n v="1"/>
  </r>
  <r>
    <x v="0"/>
    <x v="190"/>
    <x v="196"/>
    <x v="198"/>
    <s v="2282129540"/>
    <s v="completed"/>
    <n v="245"/>
    <n v="0"/>
    <n v="181.60000610351562"/>
    <n v="72.160003662109375"/>
    <n v="181.60000610351562"/>
    <n v="0"/>
    <n v="0"/>
    <n v="-245"/>
    <n v="-63.400001525878906"/>
    <s v="micro"/>
    <s v="08:15 PM"/>
    <n v="10.800000190734863"/>
    <n v="28"/>
    <n v="109.44000244140625"/>
    <m/>
    <m/>
    <n v="1"/>
  </r>
  <r>
    <x v="0"/>
    <x v="185"/>
    <x v="191"/>
    <x v="193"/>
    <s v="2282118275"/>
    <s v="completed"/>
    <n v="169"/>
    <n v="0"/>
    <n v="125.59999847412109"/>
    <n v="26.239999771118164"/>
    <n v="125.59999847412109"/>
    <n v="0"/>
    <n v="0"/>
    <n v="-169"/>
    <n v="-43.400001525878906"/>
    <s v="micro"/>
    <s v="08:13 PM"/>
    <n v="8.6999998092651367"/>
    <n v="28"/>
    <n v="99.360000610351563"/>
    <m/>
    <m/>
    <n v="1"/>
  </r>
  <r>
    <x v="0"/>
    <x v="189"/>
    <x v="195"/>
    <x v="197"/>
    <s v="2282096963"/>
    <s v="completed"/>
    <n v="226"/>
    <n v="226"/>
    <n v="157.60000610351562"/>
    <n v="39.200000762939453"/>
    <n v="157.60000610351562"/>
    <n v="0"/>
    <n v="0"/>
    <n v="0"/>
    <n v="157.60000610351562"/>
    <s v="prime_play"/>
    <s v="08:02 PM"/>
    <n v="7.0999999046325684"/>
    <n v="27"/>
    <n v="118.40000152587891"/>
    <m/>
    <m/>
    <n v="1"/>
  </r>
  <r>
    <x v="0"/>
    <x v="186"/>
    <x v="192"/>
    <x v="194"/>
    <s v="2282031286"/>
    <s v="completed"/>
    <n v="156"/>
    <n v="0"/>
    <n v="115.19999694824219"/>
    <n v="21.360000610351563"/>
    <n v="115.19999694824219"/>
    <n v="0"/>
    <n v="0"/>
    <n v="-156"/>
    <n v="-40.799999237060547"/>
    <s v="micro"/>
    <s v="07:47 PM"/>
    <n v="6.8000001907348633"/>
    <n v="31"/>
    <n v="93.839996337890625"/>
    <m/>
    <m/>
    <n v="1"/>
  </r>
  <r>
    <x v="0"/>
    <x v="185"/>
    <x v="191"/>
    <x v="193"/>
    <s v="2282034695"/>
    <s v="completed"/>
    <n v="104"/>
    <n v="0"/>
    <n v="77.279998779296875"/>
    <n v="0"/>
    <n v="77.279998779296875"/>
    <n v="0"/>
    <n v="0"/>
    <n v="-104"/>
    <n v="-26.719999313354492"/>
    <s v="micro"/>
    <s v="07:47 PM"/>
    <n v="5.0999999046325684"/>
    <n v="24"/>
    <n v="77.279998779296875"/>
    <m/>
    <m/>
    <n v="1"/>
  </r>
  <r>
    <x v="0"/>
    <x v="187"/>
    <x v="193"/>
    <x v="195"/>
    <s v="2281990064"/>
    <s v="completed"/>
    <n v="612"/>
    <n v="561"/>
    <n v="371.20001220703125"/>
    <n v="-0.63999998569488525"/>
    <n v="371.20001220703125"/>
    <n v="0"/>
    <n v="62"/>
    <n v="-51"/>
    <n v="382.20001220703125"/>
    <s v="compact"/>
    <s v="07:36 PM"/>
    <n v="30.700000762939453"/>
    <n v="75"/>
    <n v="371.83999633789062"/>
    <m/>
    <m/>
    <n v="1"/>
  </r>
  <r>
    <x v="0"/>
    <x v="188"/>
    <x v="194"/>
    <x v="196"/>
    <s v="2282003260"/>
    <s v="completed"/>
    <n v="207"/>
    <n v="88"/>
    <n v="152.80000305175781"/>
    <n v="0.63999998569488525"/>
    <n v="152.80000305175781"/>
    <n v="0"/>
    <n v="0"/>
    <n v="-119"/>
    <n v="33.799999237060547"/>
    <s v="micro"/>
    <s v="07:35 PM"/>
    <n v="14.699999809265137"/>
    <n v="48"/>
    <n v="152.16000366210937"/>
    <m/>
    <m/>
    <n v="1"/>
  </r>
  <r>
    <x v="0"/>
    <x v="189"/>
    <x v="195"/>
    <x v="197"/>
    <s v="2281963519"/>
    <s v="completed"/>
    <n v="107"/>
    <n v="0"/>
    <n v="73.599998474121094"/>
    <n v="5.5999999046325684"/>
    <n v="73.599998474121094"/>
    <n v="0"/>
    <n v="0"/>
    <n v="-107"/>
    <n v="-33.400001525878906"/>
    <s v="prime_play"/>
    <s v="07:31 PM"/>
    <n v="2.5999999046325684"/>
    <n v="9"/>
    <n v="68"/>
    <m/>
    <m/>
    <n v="1"/>
  </r>
  <r>
    <x v="0"/>
    <x v="185"/>
    <x v="191"/>
    <x v="193"/>
    <s v="2281915447"/>
    <s v="completed"/>
    <n v="201"/>
    <n v="0"/>
    <n v="123.12000274658203"/>
    <n v="0"/>
    <n v="123.12000274658203"/>
    <n v="0"/>
    <n v="0"/>
    <n v="-201"/>
    <n v="-77.879997253417969"/>
    <s v="micro"/>
    <s v="07:16 PM"/>
    <n v="11.399999618530273"/>
    <n v="37"/>
    <n v="123.12000274658203"/>
    <m/>
    <m/>
    <n v="1"/>
  </r>
  <r>
    <x v="0"/>
    <x v="189"/>
    <x v="195"/>
    <x v="197"/>
    <s v="2281848827"/>
    <s v="completed"/>
    <n v="208"/>
    <n v="0"/>
    <n v="142.39999389648437"/>
    <n v="0.80000001192092896"/>
    <n v="142.39999389648437"/>
    <n v="0"/>
    <n v="0"/>
    <n v="-208"/>
    <n v="-65.599998474121094"/>
    <s v="prime_play"/>
    <s v="07:04 PM"/>
    <n v="9.1000003814697266"/>
    <n v="36"/>
    <n v="141.60000610351562"/>
    <m/>
    <m/>
    <n v="1"/>
  </r>
  <r>
    <x v="0"/>
    <x v="184"/>
    <x v="190"/>
    <x v="192"/>
    <s v="2281803074"/>
    <s v="completed"/>
    <n v="267"/>
    <n v="0"/>
    <n v="198.39999389648437"/>
    <n v="1.6000000238418579"/>
    <n v="198.39999389648437"/>
    <n v="0"/>
    <n v="0"/>
    <n v="-267"/>
    <n v="-68.599998474121094"/>
    <s v="compact"/>
    <s v="06:56 PM"/>
    <n v="16"/>
    <n v="62"/>
    <n v="196.80000305175781"/>
    <m/>
    <m/>
    <n v="1"/>
  </r>
  <r>
    <x v="0"/>
    <x v="187"/>
    <x v="193"/>
    <x v="195"/>
    <s v="2281790762"/>
    <s v="completed"/>
    <n v="168"/>
    <n v="0"/>
    <n v="124.80000305175781"/>
    <n v="0"/>
    <n v="124.80000305175781"/>
    <n v="0"/>
    <n v="0"/>
    <n v="-168"/>
    <n v="-43.200000762939453"/>
    <s v="micro"/>
    <s v="06:50 PM"/>
    <n v="12.5"/>
    <n v="34"/>
    <n v="124.80000305175781"/>
    <m/>
    <m/>
    <n v="1"/>
  </r>
  <r>
    <x v="0"/>
    <x v="189"/>
    <x v="195"/>
    <x v="197"/>
    <s v="2281683891"/>
    <s v="completed"/>
    <n v="196"/>
    <n v="196"/>
    <n v="146.08000183105469"/>
    <n v="13.279999732971191"/>
    <n v="146.08000183105469"/>
    <n v="0"/>
    <n v="0"/>
    <n v="0"/>
    <n v="146.08000183105469"/>
    <s v="luxury_sedan"/>
    <s v="06:27 PM"/>
    <n v="8.8999996185302734"/>
    <n v="27"/>
    <n v="132.80000305175781"/>
    <m/>
    <m/>
    <n v="1"/>
  </r>
  <r>
    <x v="0"/>
    <x v="185"/>
    <x v="191"/>
    <x v="193"/>
    <s v="2281659267"/>
    <s v="completed"/>
    <n v="169"/>
    <n v="169"/>
    <n v="125.59999847412109"/>
    <n v="0.56000000238418579"/>
    <n v="125.59999847412109"/>
    <n v="0"/>
    <n v="0"/>
    <n v="0"/>
    <n v="125.59999847412109"/>
    <s v="micro"/>
    <s v="06:14 PM"/>
    <n v="11.800000190734863"/>
    <n v="37"/>
    <n v="125.04000091552734"/>
    <m/>
    <m/>
    <n v="1"/>
  </r>
  <r>
    <x v="0"/>
    <x v="188"/>
    <x v="194"/>
    <x v="196"/>
    <s v="41ad147b5646ec505fd86d63a35c36e0"/>
    <s v="completed"/>
    <n v="0"/>
    <n v="0"/>
    <n v="206.05999755859375"/>
    <n v="0"/>
    <n v="206.05999755859375"/>
    <n v="-0.86000001430511475"/>
    <n v="0"/>
    <n v="-162"/>
    <n v="43.200000762939453"/>
    <s v="micro"/>
    <s v="06:06 PM"/>
    <n v="19.709999084472656"/>
    <n v="54"/>
    <n v="206.05999755859375"/>
    <s v="OSN:1127975511"/>
    <n v="1"/>
    <n v="1"/>
  </r>
  <r>
    <x v="0"/>
    <x v="186"/>
    <x v="192"/>
    <x v="194"/>
    <s v="2281606821"/>
    <s v="completed"/>
    <n v="258"/>
    <n v="0"/>
    <n v="176.8800048828125"/>
    <n v="16.079999923706055"/>
    <n v="176.8800048828125"/>
    <n v="0"/>
    <n v="0"/>
    <n v="-258"/>
    <n v="-81.120002746582031"/>
    <s v="prime_play"/>
    <s v="06:06 PM"/>
    <n v="9.8999996185302734"/>
    <n v="52"/>
    <n v="160.80000305175781"/>
    <m/>
    <m/>
    <n v="1"/>
  </r>
  <r>
    <x v="0"/>
    <x v="187"/>
    <x v="193"/>
    <x v="195"/>
    <s v="2281591638"/>
    <s v="completed"/>
    <n v="110"/>
    <n v="0"/>
    <n v="81.120002746582031"/>
    <n v="0"/>
    <n v="81.120002746582031"/>
    <n v="0"/>
    <n v="0"/>
    <n v="-110"/>
    <n v="-28.879999160766602"/>
    <s v="micro"/>
    <s v="05:58 PM"/>
    <n v="7.4000000953674316"/>
    <n v="18"/>
    <n v="81.120002746582031"/>
    <m/>
    <m/>
    <n v="1"/>
  </r>
  <r>
    <x v="0"/>
    <x v="190"/>
    <x v="196"/>
    <x v="198"/>
    <s v="2281555735"/>
    <s v="completed"/>
    <n v="541"/>
    <n v="0"/>
    <n v="371.20001220703125"/>
    <n v="98.080001831054687"/>
    <n v="371.20001220703125"/>
    <n v="0"/>
    <n v="40"/>
    <n v="-541"/>
    <n v="-129.80000305175781"/>
    <s v="micro"/>
    <s v="05:54 PM"/>
    <n v="26.700000762939453"/>
    <n v="54"/>
    <n v="273.1199951171875"/>
    <m/>
    <m/>
    <n v="1"/>
  </r>
  <r>
    <x v="0"/>
    <x v="191"/>
    <x v="197"/>
    <x v="199"/>
    <s v="2281558717"/>
    <s v="completed"/>
    <n v="326"/>
    <n v="326"/>
    <n v="241.60000610351562"/>
    <n v="1.1200000047683716"/>
    <n v="241.60000610351562"/>
    <n v="0"/>
    <n v="0"/>
    <n v="0"/>
    <n v="241.60000610351562"/>
    <s v="compact"/>
    <s v="05:49 PM"/>
    <n v="19.899999618530273"/>
    <n v="62"/>
    <n v="240.47999572753906"/>
    <m/>
    <m/>
    <n v="1"/>
  </r>
  <r>
    <x v="0"/>
    <x v="188"/>
    <x v="194"/>
    <x v="196"/>
    <s v="95f82422903bdbab74f89397551c0734"/>
    <s v="completed"/>
    <n v="0"/>
    <n v="0"/>
    <n v="120.77999877929687"/>
    <n v="0"/>
    <n v="120.77999877929687"/>
    <n v="-0.17000000178813934"/>
    <n v="0"/>
    <n v="-140"/>
    <n v="-19.389999389648438"/>
    <s v="micro"/>
    <s v="05:24 PM"/>
    <n v="11.409999847412109"/>
    <n v="35"/>
    <n v="120.77999877929687"/>
    <s v="OSN:1127931633"/>
    <n v="1"/>
    <n v="1"/>
  </r>
  <r>
    <x v="0"/>
    <x v="185"/>
    <x v="191"/>
    <x v="193"/>
    <s v="2281434987"/>
    <s v="completed"/>
    <n v="110"/>
    <n v="0"/>
    <n v="80.800003051757813"/>
    <n v="0.47999998927116394"/>
    <n v="80.800003051757813"/>
    <n v="0"/>
    <n v="0"/>
    <n v="-110"/>
    <n v="-29.200000762939453"/>
    <s v="compact"/>
    <s v="05:18 PM"/>
    <n v="4.3000001907348633"/>
    <n v="16"/>
    <n v="80.319999694824219"/>
    <m/>
    <m/>
    <n v="1"/>
  </r>
  <r>
    <x v="0"/>
    <x v="187"/>
    <x v="193"/>
    <x v="195"/>
    <s v="2281451153"/>
    <s v="completed"/>
    <n v="257"/>
    <n v="0"/>
    <n v="176.8800048828125"/>
    <n v="16.079999923706055"/>
    <n v="176.8800048828125"/>
    <n v="0"/>
    <n v="0"/>
    <n v="-257"/>
    <n v="-80.120002746582031"/>
    <s v="prime_play"/>
    <s v="05:15 PM"/>
    <n v="11.199999809265137"/>
    <n v="39"/>
    <n v="160.80000305175781"/>
    <m/>
    <m/>
    <n v="1"/>
  </r>
  <r>
    <x v="0"/>
    <x v="184"/>
    <x v="190"/>
    <x v="192"/>
    <s v="8373e428314d6206fd67c0918eea3884"/>
    <s v="completed"/>
    <n v="0"/>
    <n v="109"/>
    <n v="235.27000427246094"/>
    <n v="0"/>
    <n v="235.27000427246094"/>
    <n v="-0.73000001907348633"/>
    <n v="0"/>
    <n v="0"/>
    <n v="234.53999328613281"/>
    <s v="micro"/>
    <s v="05:07 PM"/>
    <n v="18.129999160766602"/>
    <n v="91"/>
    <n v="235.27000427246094"/>
    <s v="OSN:1127916901,OSN:1127925131,OSN:1127932871,OSN:1127971835"/>
    <n v="3"/>
    <n v="3"/>
  </r>
  <r>
    <x v="0"/>
    <x v="191"/>
    <x v="197"/>
    <x v="199"/>
    <s v="2281414485"/>
    <s v="completed"/>
    <n v="199"/>
    <n v="0"/>
    <n v="147.52000427246094"/>
    <n v="0"/>
    <n v="147.52000427246094"/>
    <n v="0"/>
    <n v="0"/>
    <n v="-199"/>
    <n v="-51.479999542236328"/>
    <s v="compact"/>
    <s v="05:07 PM"/>
    <n v="12.300000190734863"/>
    <n v="36"/>
    <n v="147.52000427246094"/>
    <m/>
    <m/>
    <n v="1"/>
  </r>
  <r>
    <x v="0"/>
    <x v="186"/>
    <x v="192"/>
    <x v="194"/>
    <s v="2281394074"/>
    <s v="completed"/>
    <n v="163"/>
    <n v="0"/>
    <n v="120.95999908447266"/>
    <n v="0"/>
    <n v="120.95999908447266"/>
    <n v="0"/>
    <n v="0"/>
    <n v="-163"/>
    <n v="-42.040000915527344"/>
    <s v="micro"/>
    <s v="05:05 PM"/>
    <n v="11.199999809265137"/>
    <n v="36"/>
    <n v="120.95999908447266"/>
    <m/>
    <m/>
    <n v="1"/>
  </r>
  <r>
    <x v="0"/>
    <x v="185"/>
    <x v="191"/>
    <x v="193"/>
    <s v="2281344794"/>
    <s v="completed"/>
    <n v="92"/>
    <n v="0"/>
    <n v="67.519996643066406"/>
    <n v="7.9999998211860657E-2"/>
    <n v="67.519996643066406"/>
    <n v="0"/>
    <n v="0"/>
    <n v="-92"/>
    <n v="-24.479999542236328"/>
    <s v="micro"/>
    <s v="04:56 PM"/>
    <n v="4.8000001907348633"/>
    <n v="17"/>
    <n v="67.44000244140625"/>
    <m/>
    <m/>
    <n v="1"/>
  </r>
  <r>
    <x v="0"/>
    <x v="188"/>
    <x v="194"/>
    <x v="196"/>
    <s v="9dcd63ecef6c4345011141fe8a6a70ea"/>
    <s v="completed"/>
    <n v="0"/>
    <n v="0"/>
    <n v="66.519996643066406"/>
    <n v="0"/>
    <n v="66.519996643066406"/>
    <n v="-0.10999999940395355"/>
    <n v="0"/>
    <n v="-75"/>
    <n v="-8.5900001525878906"/>
    <s v="micro"/>
    <s v="04:47 PM"/>
    <n v="5.3600001335144043"/>
    <n v="14"/>
    <n v="66.519996643066406"/>
    <s v="OSN:1127893459"/>
    <n v="1"/>
    <n v="1"/>
  </r>
  <r>
    <x v="0"/>
    <x v="184"/>
    <x v="190"/>
    <x v="192"/>
    <s v="2281325781"/>
    <s v="completed"/>
    <n v="114"/>
    <n v="0"/>
    <n v="85.120002746582031"/>
    <n v="0"/>
    <n v="85.120002746582031"/>
    <n v="0"/>
    <n v="0"/>
    <n v="-114"/>
    <n v="-28.879999160766602"/>
    <s v="compact"/>
    <s v="04:41 PM"/>
    <n v="4.8000001907348633"/>
    <n v="18"/>
    <n v="85.120002746582031"/>
    <m/>
    <m/>
    <n v="1"/>
  </r>
  <r>
    <x v="0"/>
    <x v="190"/>
    <x v="196"/>
    <x v="198"/>
    <s v="2281290864"/>
    <s v="completed"/>
    <n v="179"/>
    <n v="0"/>
    <n v="132.80000305175781"/>
    <n v="-0.63999998569488525"/>
    <n v="132.80000305175781"/>
    <n v="0"/>
    <n v="0"/>
    <n v="-179"/>
    <n v="-46.200000762939453"/>
    <s v="compact"/>
    <s v="04:38 PM"/>
    <n v="10.600000381469727"/>
    <n v="32"/>
    <n v="133.44000244140625"/>
    <m/>
    <m/>
    <n v="1"/>
  </r>
  <r>
    <x v="0"/>
    <x v="185"/>
    <x v="191"/>
    <x v="193"/>
    <s v="2281273098"/>
    <s v="completed"/>
    <n v="110"/>
    <n v="0"/>
    <n v="80.800003051757813"/>
    <n v="0"/>
    <n v="80.800003051757813"/>
    <n v="0"/>
    <n v="0"/>
    <n v="-110"/>
    <n v="-29.200000762939453"/>
    <s v="compact"/>
    <s v="04:27 PM"/>
    <n v="4.5"/>
    <n v="15"/>
    <n v="80.800003051757813"/>
    <m/>
    <m/>
    <n v="1"/>
  </r>
  <r>
    <x v="0"/>
    <x v="188"/>
    <x v="194"/>
    <x v="196"/>
    <s v="2281245955"/>
    <s v="completed"/>
    <n v="115"/>
    <n v="0"/>
    <n v="85.599998474121094"/>
    <n v="1.2799999713897705"/>
    <n v="85.599998474121094"/>
    <n v="0"/>
    <n v="0"/>
    <n v="-115"/>
    <n v="-29.399999618530273"/>
    <s v="compact"/>
    <s v="04:17 PM"/>
    <n v="4.8000001907348633"/>
    <n v="17"/>
    <n v="84.319999694824219"/>
    <m/>
    <m/>
    <n v="1"/>
  </r>
  <r>
    <x v="0"/>
    <x v="187"/>
    <x v="193"/>
    <x v="195"/>
    <s v="2281247160"/>
    <s v="completed"/>
    <n v="280"/>
    <n v="0"/>
    <n v="207.19999694824219"/>
    <n v="-0.15999999642372131"/>
    <n v="207.19999694824219"/>
    <n v="0"/>
    <n v="0"/>
    <n v="-280"/>
    <n v="-72.800003051757812"/>
    <s v="micro"/>
    <s v="04:13 PM"/>
    <n v="20.600000381469727"/>
    <n v="48"/>
    <n v="207.36000061035156"/>
    <m/>
    <m/>
    <n v="1"/>
  </r>
  <r>
    <x v="0"/>
    <x v="186"/>
    <x v="192"/>
    <x v="194"/>
    <s v="2281177656"/>
    <s v="completed"/>
    <n v="146"/>
    <n v="0"/>
    <n v="108.23999786376953"/>
    <n v="0"/>
    <n v="108.23999786376953"/>
    <n v="0"/>
    <n v="0"/>
    <n v="-146"/>
    <n v="-37.759998321533203"/>
    <s v="micro"/>
    <s v="03:51 PM"/>
    <n v="10.300000190734863"/>
    <n v="29"/>
    <n v="108.23999786376953"/>
    <m/>
    <m/>
    <n v="1"/>
  </r>
  <r>
    <x v="0"/>
    <x v="190"/>
    <x v="196"/>
    <x v="198"/>
    <s v="2281155782"/>
    <s v="completed"/>
    <n v="137"/>
    <n v="0"/>
    <n v="102"/>
    <n v="0"/>
    <n v="102"/>
    <n v="0"/>
    <n v="0"/>
    <n v="-137"/>
    <n v="-35"/>
    <s v="micro"/>
    <s v="03:44 PM"/>
    <n v="10"/>
    <n v="25"/>
    <n v="102"/>
    <m/>
    <m/>
    <n v="1"/>
  </r>
  <r>
    <x v="0"/>
    <x v="185"/>
    <x v="191"/>
    <x v="193"/>
    <s v="2281124662"/>
    <s v="completed"/>
    <n v="159"/>
    <n v="0"/>
    <n v="117.12000274658203"/>
    <n v="0"/>
    <n v="117.12000274658203"/>
    <n v="0"/>
    <n v="0"/>
    <n v="-159"/>
    <n v="-41.880001068115234"/>
    <s v="micro"/>
    <s v="03:42 PM"/>
    <n v="10.899999618530273"/>
    <n v="34"/>
    <n v="117.12000274658203"/>
    <m/>
    <m/>
    <n v="1"/>
  </r>
  <r>
    <x v="0"/>
    <x v="184"/>
    <x v="190"/>
    <x v="192"/>
    <s v="2281115955"/>
    <s v="completed"/>
    <n v="155"/>
    <n v="0"/>
    <n v="114.40000152587891"/>
    <n v="1.440000057220459"/>
    <n v="114.40000152587891"/>
    <n v="0"/>
    <n v="0"/>
    <n v="-155"/>
    <n v="-40.599998474121094"/>
    <s v="compact"/>
    <s v="03:39 PM"/>
    <n v="8.3999996185302734"/>
    <n v="24"/>
    <n v="112.95999908447266"/>
    <m/>
    <m/>
    <n v="1"/>
  </r>
  <r>
    <x v="0"/>
    <x v="188"/>
    <x v="194"/>
    <x v="196"/>
    <s v="2281125568"/>
    <s v="completed"/>
    <n v="83"/>
    <n v="0"/>
    <n v="61.200000762939453"/>
    <n v="0"/>
    <n v="61.200000762939453"/>
    <n v="0"/>
    <n v="0"/>
    <n v="-83"/>
    <n v="-21.799999237060547"/>
    <s v="micro"/>
    <s v="03:37 PM"/>
    <n v="4"/>
    <n v="15"/>
    <n v="61.200000762939453"/>
    <m/>
    <m/>
    <n v="1"/>
  </r>
  <r>
    <x v="0"/>
    <x v="185"/>
    <x v="191"/>
    <x v="193"/>
    <s v="2281051843"/>
    <s v="completed"/>
    <n v="106"/>
    <n v="0"/>
    <n v="79.040000915527344"/>
    <n v="0"/>
    <n v="79.040000915527344"/>
    <n v="0"/>
    <n v="0"/>
    <n v="-106"/>
    <n v="-26.959999084472656"/>
    <s v="compact"/>
    <s v="03:20 PM"/>
    <n v="4.5999999046325684"/>
    <n v="12"/>
    <n v="79.040000915527344"/>
    <m/>
    <m/>
    <n v="1"/>
  </r>
  <r>
    <x v="0"/>
    <x v="186"/>
    <x v="192"/>
    <x v="194"/>
    <s v="2281053120"/>
    <s v="completed"/>
    <n v="125"/>
    <n v="0"/>
    <n v="92.800003051757813"/>
    <n v="2.4000000953674316"/>
    <n v="92.800003051757813"/>
    <n v="0"/>
    <n v="0"/>
    <n v="-125"/>
    <n v="-32.200000762939453"/>
    <s v="compact"/>
    <s v="03:14 PM"/>
    <n v="5.5"/>
    <n v="19"/>
    <n v="90.400001525878906"/>
    <m/>
    <m/>
    <n v="1"/>
  </r>
  <r>
    <x v="0"/>
    <x v="187"/>
    <x v="193"/>
    <x v="195"/>
    <s v="2281045767"/>
    <s v="completed"/>
    <n v="340"/>
    <n v="0"/>
    <n v="251.72000122070312"/>
    <n v="1.1599999666213989"/>
    <n v="251.72000122070312"/>
    <n v="0"/>
    <n v="0"/>
    <n v="-340"/>
    <n v="-88.279998779296875"/>
    <s v="micro"/>
    <s v="03:06 PM"/>
    <n v="24.600000381469727"/>
    <n v="52"/>
    <n v="250.55999755859375"/>
    <m/>
    <m/>
    <n v="1"/>
  </r>
  <r>
    <x v="0"/>
    <x v="188"/>
    <x v="194"/>
    <x v="196"/>
    <s v="2281012498"/>
    <s v="completed"/>
    <n v="103"/>
    <n v="103"/>
    <n v="76.800003051757813"/>
    <n v="1.2000000476837158"/>
    <n v="76.800003051757813"/>
    <n v="0"/>
    <n v="0"/>
    <n v="0"/>
    <n v="76.800003051757813"/>
    <s v="micro"/>
    <s v="03:01 PM"/>
    <n v="5.5"/>
    <n v="21"/>
    <n v="75.599998474121094"/>
    <m/>
    <m/>
    <n v="1"/>
  </r>
  <r>
    <x v="0"/>
    <x v="184"/>
    <x v="190"/>
    <x v="192"/>
    <s v="2280999367"/>
    <s v="completed"/>
    <n v="264"/>
    <n v="0"/>
    <n v="195.78999328613281"/>
    <n v="30.989999771118164"/>
    <n v="195.78999328613281"/>
    <n v="0"/>
    <n v="0"/>
    <n v="-264"/>
    <n v="-68.209999084472656"/>
    <s v="luxury_sedan"/>
    <s v="02:56 PM"/>
    <n v="11.399999618530273"/>
    <n v="42"/>
    <n v="164.80000305175781"/>
    <m/>
    <m/>
    <n v="1"/>
  </r>
  <r>
    <x v="0"/>
    <x v="190"/>
    <x v="196"/>
    <x v="198"/>
    <s v="2280953299"/>
    <s v="completed"/>
    <n v="190"/>
    <n v="0"/>
    <n v="140.96000671386719"/>
    <n v="0"/>
    <n v="140.96000671386719"/>
    <n v="0"/>
    <n v="0"/>
    <n v="-190"/>
    <n v="-49.040000915527344"/>
    <s v="compact"/>
    <s v="02:36 PM"/>
    <n v="11.399999618530273"/>
    <n v="35"/>
    <n v="140.96000671386719"/>
    <m/>
    <m/>
    <n v="1"/>
  </r>
  <r>
    <x v="0"/>
    <x v="185"/>
    <x v="191"/>
    <x v="193"/>
    <s v="2280954225"/>
    <s v="completed"/>
    <n v="205"/>
    <n v="0"/>
    <n v="152"/>
    <n v="1.2799999713897705"/>
    <n v="152"/>
    <n v="0"/>
    <n v="0"/>
    <n v="-205"/>
    <n v="-53"/>
    <s v="compact"/>
    <s v="02:32 PM"/>
    <n v="12.300000190734863"/>
    <n v="40"/>
    <n v="150.72000122070313"/>
    <m/>
    <m/>
    <n v="1"/>
  </r>
  <r>
    <x v="0"/>
    <x v="187"/>
    <x v="193"/>
    <x v="195"/>
    <s v="2280935745"/>
    <s v="completed"/>
    <n v="340"/>
    <n v="340"/>
    <n v="200"/>
    <n v="1.440000057220459"/>
    <n v="200"/>
    <n v="0"/>
    <n v="0"/>
    <n v="0"/>
    <n v="200"/>
    <s v="prime_play"/>
    <s v="02:28 PM"/>
    <n v="15.800000190734863"/>
    <n v="37"/>
    <n v="198.55999755859375"/>
    <m/>
    <m/>
    <n v="1"/>
  </r>
  <r>
    <x v="0"/>
    <x v="184"/>
    <x v="190"/>
    <x v="192"/>
    <s v="2280889702"/>
    <s v="completed"/>
    <n v="206"/>
    <n v="0"/>
    <n v="152.80000305175781"/>
    <n v="1.2799999713897705"/>
    <n v="152.80000305175781"/>
    <n v="0"/>
    <n v="0"/>
    <n v="-206"/>
    <n v="-53.200000762939453"/>
    <s v="compact"/>
    <s v="02:16 PM"/>
    <n v="13.800000190734863"/>
    <n v="29"/>
    <n v="151.52000427246094"/>
    <m/>
    <m/>
    <n v="1"/>
  </r>
  <r>
    <x v="0"/>
    <x v="186"/>
    <x v="192"/>
    <x v="194"/>
    <s v="2280900350"/>
    <s v="completed"/>
    <n v="391"/>
    <n v="0"/>
    <n v="289.92001342773437"/>
    <n v="0"/>
    <n v="289.92001342773437"/>
    <n v="0"/>
    <n v="0"/>
    <n v="-391"/>
    <n v="-101.08000183105469"/>
    <s v="micro"/>
    <s v="02:15 PM"/>
    <n v="29.700000762939453"/>
    <n v="44"/>
    <n v="289.92001342773437"/>
    <m/>
    <m/>
    <n v="1"/>
  </r>
  <r>
    <x v="0"/>
    <x v="189"/>
    <x v="195"/>
    <x v="197"/>
    <s v="2280905256"/>
    <s v="completed"/>
    <n v="360"/>
    <n v="360"/>
    <n v="247.6300048828125"/>
    <n v="22.510000228881836"/>
    <n v="247.6300048828125"/>
    <n v="0"/>
    <n v="0"/>
    <n v="0"/>
    <n v="247.6300048828125"/>
    <s v="prime_play"/>
    <s v="02:15 PM"/>
    <n v="17.100000381469727"/>
    <n v="52"/>
    <n v="225.1199951171875"/>
    <m/>
    <m/>
    <n v="1"/>
  </r>
  <r>
    <x v="0"/>
    <x v="188"/>
    <x v="194"/>
    <x v="196"/>
    <s v="2280888588"/>
    <s v="completed"/>
    <n v="146"/>
    <n v="146"/>
    <n v="108.80000305175781"/>
    <n v="1.2799999713897705"/>
    <n v="108.80000305175781"/>
    <n v="0"/>
    <n v="0"/>
    <n v="0"/>
    <n v="108.80000305175781"/>
    <s v="micro"/>
    <s v="02:13 PM"/>
    <n v="10.899999618530273"/>
    <n v="26"/>
    <n v="107.51999664306641"/>
    <m/>
    <m/>
    <n v="1"/>
  </r>
  <r>
    <x v="0"/>
    <x v="184"/>
    <x v="190"/>
    <x v="192"/>
    <s v="2280850904"/>
    <s v="completed"/>
    <n v="136"/>
    <n v="0"/>
    <n v="99.199996948242188"/>
    <n v="1.6000000238418579"/>
    <n v="99.199996948242188"/>
    <n v="0"/>
    <n v="0"/>
    <n v="-136"/>
    <n v="-36.799999237060547"/>
    <s v="luxury_sedan"/>
    <s v="01:55 PM"/>
    <n v="5.3000001907348633"/>
    <n v="19"/>
    <n v="97.599998474121094"/>
    <m/>
    <m/>
    <n v="1"/>
  </r>
  <r>
    <x v="0"/>
    <x v="185"/>
    <x v="191"/>
    <x v="193"/>
    <s v="2280794343"/>
    <s v="completed"/>
    <n v="111"/>
    <n v="0"/>
    <n v="82.55999755859375"/>
    <n v="0"/>
    <n v="82.55999755859375"/>
    <n v="0"/>
    <n v="0"/>
    <n v="-111"/>
    <n v="-28.440000534057617"/>
    <s v="micro"/>
    <s v="01:43 PM"/>
    <n v="6.6999998092651367"/>
    <n v="22"/>
    <n v="82.55999755859375"/>
    <m/>
    <m/>
    <n v="1"/>
  </r>
  <r>
    <x v="0"/>
    <x v="187"/>
    <x v="193"/>
    <x v="195"/>
    <s v="2280805115"/>
    <s v="completed"/>
    <n v="191"/>
    <n v="191"/>
    <n v="142.08000183105469"/>
    <n v="0"/>
    <n v="142.08000183105469"/>
    <n v="0"/>
    <n v="0"/>
    <n v="0"/>
    <n v="142.08000183105469"/>
    <s v="micro"/>
    <s v="01:40 PM"/>
    <n v="15.300000190734863"/>
    <n v="36"/>
    <n v="142.08000183105469"/>
    <m/>
    <m/>
    <n v="1"/>
  </r>
  <r>
    <x v="0"/>
    <x v="190"/>
    <x v="196"/>
    <x v="198"/>
    <s v="2280784708"/>
    <s v="completed"/>
    <n v="99"/>
    <n v="0"/>
    <n v="72.800003051757812"/>
    <n v="1.5199999809265137"/>
    <n v="72.800003051757812"/>
    <n v="0"/>
    <n v="0"/>
    <n v="-99"/>
    <n v="-26.200000762939453"/>
    <s v="micro"/>
    <s v="01:31 PM"/>
    <n v="5.0999999046325684"/>
    <n v="19"/>
    <n v="71.279998779296875"/>
    <m/>
    <m/>
    <n v="1"/>
  </r>
  <r>
    <x v="0"/>
    <x v="185"/>
    <x v="191"/>
    <x v="193"/>
    <s v="2280670830"/>
    <s v="completed"/>
    <n v="129"/>
    <n v="0"/>
    <n v="96"/>
    <n v="0"/>
    <n v="96"/>
    <n v="0"/>
    <n v="0"/>
    <n v="-129"/>
    <n v="-33"/>
    <s v="micro"/>
    <s v="12:48 PM"/>
    <n v="8.5"/>
    <n v="26"/>
    <n v="96"/>
    <m/>
    <m/>
    <n v="1"/>
  </r>
  <r>
    <x v="0"/>
    <x v="190"/>
    <x v="196"/>
    <x v="198"/>
    <s v="2280652685"/>
    <s v="completed"/>
    <n v="127"/>
    <n v="0"/>
    <n v="116.80000305175781"/>
    <n v="1.1200000047683716"/>
    <n v="116.80000305175781"/>
    <n v="0"/>
    <n v="0"/>
    <n v="-127"/>
    <n v="-10.199999809265137"/>
    <s v="compact"/>
    <s v="12:44 PM"/>
    <n v="7.6999998092651367"/>
    <n v="33"/>
    <n v="115.68000030517578"/>
    <m/>
    <m/>
    <n v="1"/>
  </r>
  <r>
    <x v="0"/>
    <x v="184"/>
    <x v="190"/>
    <x v="192"/>
    <s v="2280615688"/>
    <s v="completed"/>
    <n v="97"/>
    <n v="0"/>
    <n v="72.480003356933594"/>
    <n v="0"/>
    <n v="72.480003356933594"/>
    <n v="0"/>
    <n v="0"/>
    <n v="-97"/>
    <n v="-24.520000457763672"/>
    <s v="compact"/>
    <s v="12:31 PM"/>
    <n v="3.2000000476837158"/>
    <n v="15"/>
    <n v="72.480003356933594"/>
    <m/>
    <m/>
    <n v="1"/>
  </r>
  <r>
    <x v="0"/>
    <x v="187"/>
    <x v="193"/>
    <x v="195"/>
    <s v="2280589367"/>
    <s v="completed"/>
    <n v="194"/>
    <n v="0"/>
    <n v="123.44999694824219"/>
    <n v="9.8500003814697266"/>
    <n v="123.44999694824219"/>
    <n v="0"/>
    <n v="0"/>
    <n v="-194"/>
    <n v="-70.550003051757813"/>
    <s v="prime_play"/>
    <s v="12:20 PM"/>
    <n v="6.1999998092651367"/>
    <n v="30"/>
    <n v="113.59999847412109"/>
    <m/>
    <m/>
    <n v="1"/>
  </r>
  <r>
    <x v="0"/>
    <x v="192"/>
    <x v="198"/>
    <x v="200"/>
    <s v="2280531672"/>
    <s v="completed"/>
    <n v="259"/>
    <n v="0"/>
    <n v="192.80000305175781"/>
    <n v="-0.15999999642372131"/>
    <n v="192.80000305175781"/>
    <n v="0"/>
    <n v="0"/>
    <n v="-259"/>
    <n v="-66.199996948242187"/>
    <s v="compact"/>
    <s v="12:04 PM"/>
    <n v="16.799999237060547"/>
    <n v="46"/>
    <n v="192.96000671386719"/>
    <m/>
    <m/>
    <n v="1"/>
  </r>
  <r>
    <x v="0"/>
    <x v="184"/>
    <x v="190"/>
    <x v="192"/>
    <s v="cf61cba601a9c49d3eeb90ea7bda655f"/>
    <s v="completed"/>
    <n v="0"/>
    <n v="54"/>
    <n v="86.919998168945313"/>
    <n v="0"/>
    <n v="86.919998168945313"/>
    <n v="-0.11999999731779099"/>
    <n v="0"/>
    <n v="0"/>
    <n v="86.800003051757813"/>
    <s v="micro"/>
    <s v="11:51 AM"/>
    <n v="6.6100001335144043"/>
    <n v="26"/>
    <n v="86.919998168945313"/>
    <s v="OSN:1127705925,OSN:1127708799"/>
    <n v="2"/>
    <n v="2"/>
  </r>
  <r>
    <x v="0"/>
    <x v="187"/>
    <x v="193"/>
    <x v="195"/>
    <s v="2280447973"/>
    <s v="completed"/>
    <n v="116"/>
    <n v="0"/>
    <n v="86.239997863769531"/>
    <n v="0"/>
    <n v="86.239997863769531"/>
    <n v="0"/>
    <n v="0"/>
    <n v="-116"/>
    <n v="-29.760000228881836"/>
    <s v="compact"/>
    <s v="11:31 AM"/>
    <n v="4.5999999046325684"/>
    <n v="21"/>
    <n v="86.239997863769531"/>
    <m/>
    <m/>
    <n v="1"/>
  </r>
  <r>
    <x v="0"/>
    <x v="189"/>
    <x v="195"/>
    <x v="197"/>
    <s v="2280429102"/>
    <s v="completed"/>
    <n v="109"/>
    <n v="109"/>
    <n v="79.199996948242187"/>
    <n v="0"/>
    <n v="79.199996948242187"/>
    <n v="0"/>
    <n v="0"/>
    <n v="0"/>
    <n v="79.199996948242187"/>
    <s v="prime_play"/>
    <s v="11:27 AM"/>
    <n v="3.5999999046325684"/>
    <n v="13"/>
    <n v="79.199996948242187"/>
    <m/>
    <m/>
    <n v="1"/>
  </r>
  <r>
    <x v="0"/>
    <x v="190"/>
    <x v="196"/>
    <x v="198"/>
    <s v="2280420895"/>
    <s v="completed"/>
    <n v="67"/>
    <n v="0"/>
    <n v="48.720001220703125"/>
    <n v="0"/>
    <n v="48.720001220703125"/>
    <n v="0"/>
    <n v="0"/>
    <n v="-67"/>
    <n v="-18.280000686645508"/>
    <s v="micro"/>
    <s v="11:23 AM"/>
    <n v="2.4000000953674316"/>
    <n v="11"/>
    <n v="48.720001220703125"/>
    <m/>
    <m/>
    <n v="1"/>
  </r>
  <r>
    <x v="0"/>
    <x v="185"/>
    <x v="191"/>
    <x v="193"/>
    <s v="2280390887"/>
    <s v="completed"/>
    <n v="281"/>
    <n v="0"/>
    <n v="210.42999267578125"/>
    <n v="1.4700000286102295"/>
    <n v="210.42999267578125"/>
    <n v="0"/>
    <n v="27"/>
    <n v="-281"/>
    <n v="-43.569999694824219"/>
    <s v="compact"/>
    <s v="11:18 AM"/>
    <n v="16.299999237060547"/>
    <n v="73"/>
    <n v="208.96000671386719"/>
    <m/>
    <m/>
    <n v="1"/>
  </r>
  <r>
    <x v="0"/>
    <x v="186"/>
    <x v="192"/>
    <x v="194"/>
    <s v="2280403971"/>
    <s v="completed"/>
    <n v="569"/>
    <n v="0"/>
    <n v="401.79000854492187"/>
    <n v="0.27000001072883606"/>
    <n v="401.79000854492187"/>
    <n v="0"/>
    <n v="27"/>
    <n v="-569"/>
    <n v="-140.21000671386719"/>
    <s v="micro"/>
    <s v="11:16 AM"/>
    <n v="34.200000762939453"/>
    <n v="101"/>
    <n v="401.51998901367187"/>
    <m/>
    <m/>
    <n v="1"/>
  </r>
  <r>
    <x v="0"/>
    <x v="187"/>
    <x v="193"/>
    <x v="195"/>
    <s v="2280393209"/>
    <s v="completed"/>
    <n v="115"/>
    <n v="115"/>
    <n v="78.400001525878906"/>
    <n v="1.6000000238418579"/>
    <n v="78.400001525878906"/>
    <n v="0"/>
    <n v="0"/>
    <n v="0"/>
    <n v="78.400001525878906"/>
    <s v="prime_play"/>
    <s v="11:12 AM"/>
    <n v="3.2999999523162842"/>
    <n v="13"/>
    <n v="76.800003051757813"/>
    <m/>
    <m/>
    <n v="1"/>
  </r>
  <r>
    <x v="0"/>
    <x v="188"/>
    <x v="194"/>
    <x v="196"/>
    <s v="337ba4f6f7bdb17ddd94cfc5f2079ee6"/>
    <s v="completed"/>
    <n v="0"/>
    <n v="0"/>
    <n v="188.72000122070312"/>
    <n v="0"/>
    <n v="188.72000122070312"/>
    <n v="-1.440000057220459"/>
    <n v="0"/>
    <n v="-60"/>
    <n v="127.27999877929688"/>
    <s v="micro"/>
    <s v="11:10 AM"/>
    <n v="4.2300000190734863"/>
    <n v="7"/>
    <n v="188.72000122070312"/>
    <s v="OSN:1127678063"/>
    <n v="1"/>
    <n v="1"/>
  </r>
  <r>
    <x v="0"/>
    <x v="184"/>
    <x v="190"/>
    <x v="192"/>
    <s v="2280392004"/>
    <s v="completed"/>
    <n v="130"/>
    <n v="0"/>
    <n v="96"/>
    <n v="1.6000000238418579"/>
    <n v="96"/>
    <n v="0"/>
    <n v="0"/>
    <n v="-130"/>
    <n v="-34"/>
    <s v="luxury_sedan"/>
    <s v="11:10 AM"/>
    <n v="4.9000000953674316"/>
    <n v="19"/>
    <n v="94.400001525878906"/>
    <m/>
    <m/>
    <n v="1"/>
  </r>
  <r>
    <x v="0"/>
    <x v="189"/>
    <x v="195"/>
    <x v="197"/>
    <s v="2280368988"/>
    <s v="completed"/>
    <n v="117"/>
    <n v="117"/>
    <n v="87.199996948242188"/>
    <n v="0"/>
    <n v="87.199996948242188"/>
    <n v="0"/>
    <n v="0"/>
    <n v="0"/>
    <n v="87.199996948242188"/>
    <s v="luxury_sedan"/>
    <s v="11:04 AM"/>
    <n v="4.3000001907348633"/>
    <n v="16"/>
    <n v="87.199996948242188"/>
    <m/>
    <m/>
    <n v="1"/>
  </r>
  <r>
    <x v="0"/>
    <x v="192"/>
    <x v="198"/>
    <x v="200"/>
    <s v="2280317333"/>
    <s v="completed"/>
    <n v="261"/>
    <n v="0"/>
    <n v="172.80000305175781"/>
    <n v="0.95999997854232788"/>
    <n v="172.80000305175781"/>
    <n v="0"/>
    <n v="27"/>
    <n v="-261"/>
    <n v="-61.200000762939453"/>
    <s v="micro"/>
    <s v="10:56 AM"/>
    <n v="17.399999618530273"/>
    <n v="44"/>
    <n v="171.83999633789062"/>
    <m/>
    <m/>
    <n v="1"/>
  </r>
  <r>
    <x v="0"/>
    <x v="186"/>
    <x v="192"/>
    <x v="194"/>
    <s v="2280258371"/>
    <s v="completed"/>
    <n v="103"/>
    <n v="0"/>
    <n v="76.830001831054688"/>
    <n v="22.350000381469727"/>
    <n v="76.830001831054688"/>
    <n v="0"/>
    <n v="0"/>
    <n v="-103"/>
    <n v="-26.170000076293945"/>
    <s v="micro"/>
    <s v="10:37 AM"/>
    <n v="1.6000000238418579"/>
    <n v="19"/>
    <n v="54.479999542236328"/>
    <m/>
    <m/>
    <n v="1"/>
  </r>
  <r>
    <x v="0"/>
    <x v="185"/>
    <x v="191"/>
    <x v="193"/>
    <s v="2280229942"/>
    <s v="completed"/>
    <n v="166"/>
    <n v="0"/>
    <n v="123.19999694824219"/>
    <n v="3.2000000476837158"/>
    <n v="123.19999694824219"/>
    <n v="0"/>
    <n v="0"/>
    <n v="-166"/>
    <n v="-42.799999237060547"/>
    <s v="micro"/>
    <s v="10:32 AM"/>
    <n v="12"/>
    <n v="32"/>
    <n v="120"/>
    <m/>
    <m/>
    <n v="1"/>
  </r>
  <r>
    <x v="0"/>
    <x v="184"/>
    <x v="190"/>
    <x v="192"/>
    <s v="83d51875cd71ca8ed2640115d68d93c0"/>
    <s v="completed"/>
    <n v="0"/>
    <n v="46"/>
    <n v="112.36000061035156"/>
    <n v="0"/>
    <n v="112.36000061035156"/>
    <n v="-0.43999999761581421"/>
    <n v="0"/>
    <n v="0"/>
    <n v="111.91999816894531"/>
    <s v="micro"/>
    <s v="10:22 AM"/>
    <n v="8.4099998474121094"/>
    <n v="40"/>
    <n v="112.36000061035156"/>
    <s v="OSN:1127616567,OSN:1127619641,OSN:1127629591"/>
    <n v="2"/>
    <n v="2"/>
  </r>
  <r>
    <x v="0"/>
    <x v="189"/>
    <x v="195"/>
    <x v="197"/>
    <s v="2280223312"/>
    <s v="completed"/>
    <n v="145"/>
    <n v="145"/>
    <n v="80"/>
    <n v="0"/>
    <n v="80"/>
    <n v="0"/>
    <n v="27"/>
    <n v="0"/>
    <n v="107"/>
    <s v="prime_play"/>
    <s v="10:21 AM"/>
    <n v="3.5"/>
    <n v="15"/>
    <n v="80"/>
    <m/>
    <m/>
    <n v="1"/>
  </r>
  <r>
    <x v="0"/>
    <x v="186"/>
    <x v="192"/>
    <x v="194"/>
    <s v="2280198284"/>
    <s v="completed"/>
    <n v="119"/>
    <n v="119"/>
    <n v="80.800003051757813"/>
    <n v="0.80000001192092896"/>
    <n v="80.800003051757813"/>
    <n v="0"/>
    <n v="0"/>
    <n v="0"/>
    <n v="80.800003051757813"/>
    <s v="prime_play"/>
    <s v="10:20 AM"/>
    <n v="3.5999999046325684"/>
    <n v="14"/>
    <n v="80"/>
    <m/>
    <m/>
    <n v="1"/>
  </r>
  <r>
    <x v="0"/>
    <x v="185"/>
    <x v="191"/>
    <x v="193"/>
    <s v="2280124777"/>
    <s v="completed"/>
    <n v="95"/>
    <n v="95"/>
    <n v="70.790000915527344"/>
    <n v="1.9900000095367432"/>
    <n v="70.790000915527344"/>
    <n v="0"/>
    <n v="0"/>
    <n v="0"/>
    <n v="70.790000915527344"/>
    <s v="compact"/>
    <s v="10:01 AM"/>
    <n v="3"/>
    <n v="12"/>
    <n v="68.800003051757812"/>
    <m/>
    <m/>
    <n v="1"/>
  </r>
  <r>
    <x v="0"/>
    <x v="192"/>
    <x v="198"/>
    <x v="200"/>
    <s v="2280066736"/>
    <s v="completed"/>
    <n v="294"/>
    <n v="0"/>
    <n v="196.80000305175781"/>
    <n v="55.680000305175781"/>
    <n v="196.80000305175781"/>
    <n v="0"/>
    <n v="27"/>
    <n v="-294"/>
    <n v="-70.199996948242188"/>
    <s v="compact"/>
    <s v="09:49 AM"/>
    <n v="10.800000190734863"/>
    <n v="40"/>
    <n v="141.1199951171875"/>
    <m/>
    <m/>
    <n v="1"/>
  </r>
  <r>
    <x v="0"/>
    <x v="187"/>
    <x v="193"/>
    <x v="195"/>
    <s v="2279997196"/>
    <s v="completed"/>
    <n v="270"/>
    <n v="270"/>
    <n v="200"/>
    <n v="4.320000171661377"/>
    <n v="200"/>
    <n v="0"/>
    <n v="0"/>
    <n v="0"/>
    <n v="200"/>
    <s v="compact"/>
    <s v="09:31 AM"/>
    <n v="15.899999618530273"/>
    <n v="62"/>
    <n v="195.67999267578125"/>
    <m/>
    <m/>
    <n v="1"/>
  </r>
  <r>
    <x v="0"/>
    <x v="188"/>
    <x v="194"/>
    <x v="196"/>
    <s v="2279959905"/>
    <s v="completed"/>
    <n v="679"/>
    <n v="196"/>
    <n v="504.6400146484375"/>
    <n v="0"/>
    <n v="504.6400146484375"/>
    <n v="0"/>
    <n v="0"/>
    <n v="-483"/>
    <n v="21.639999389648438"/>
    <s v="compact"/>
    <s v="09:24 AM"/>
    <n v="32.700000762939453"/>
    <n v="63"/>
    <n v="504.6400146484375"/>
    <m/>
    <m/>
    <n v="1"/>
  </r>
  <r>
    <x v="0"/>
    <x v="186"/>
    <x v="192"/>
    <x v="194"/>
    <s v="2279902898"/>
    <s v="completed"/>
    <n v="167"/>
    <n v="0"/>
    <n v="124"/>
    <n v="2.559999942779541"/>
    <n v="124"/>
    <n v="0"/>
    <n v="0"/>
    <n v="-167"/>
    <n v="-43"/>
    <s v="micro"/>
    <s v="09:12 AM"/>
    <n v="9.8000001907348633"/>
    <n v="42"/>
    <n v="121.44000244140625"/>
    <m/>
    <m/>
    <n v="1"/>
  </r>
  <r>
    <x v="0"/>
    <x v="190"/>
    <x v="196"/>
    <x v="198"/>
    <s v="7fd2e147a923bb744b917a9687580bda"/>
    <s v="completed"/>
    <n v="0"/>
    <n v="54"/>
    <n v="123.40000152587891"/>
    <n v="0"/>
    <n v="123.40000152587891"/>
    <n v="-0.23999999463558197"/>
    <n v="0"/>
    <n v="-80"/>
    <n v="43.159999847412109"/>
    <s v="micro"/>
    <s v="09:07 AM"/>
    <n v="7.2100000381469727"/>
    <n v="54"/>
    <n v="123.40000152587891"/>
    <s v="OSN:1127522915,OSN:1127527767,OSN:1127530731,OSN:1127551609"/>
    <n v="2"/>
    <n v="2"/>
  </r>
  <r>
    <x v="0"/>
    <x v="187"/>
    <x v="193"/>
    <x v="195"/>
    <s v="2279891952"/>
    <s v="completed"/>
    <n v="111"/>
    <n v="0"/>
    <n v="82.080001831054687"/>
    <n v="0"/>
    <n v="82.080001831054687"/>
    <n v="0"/>
    <n v="0"/>
    <n v="-111"/>
    <n v="-28.920000076293945"/>
    <s v="compact"/>
    <s v="09:05 AM"/>
    <n v="4.1999998092651367"/>
    <n v="19"/>
    <n v="82.080001831054687"/>
    <m/>
    <m/>
    <n v="1"/>
  </r>
  <r>
    <x v="0"/>
    <x v="184"/>
    <x v="190"/>
    <x v="192"/>
    <s v="3309756c08700dff0a671fc41e3cda86"/>
    <s v="completed"/>
    <n v="0"/>
    <n v="0"/>
    <n v="171.72000122070312"/>
    <n v="0"/>
    <n v="171.72000122070312"/>
    <n v="0"/>
    <n v="0"/>
    <n v="-239"/>
    <n v="-67.279998779296875"/>
    <s v="micro"/>
    <s v="08:59 AM"/>
    <n v="13.779999732971191"/>
    <n v="68"/>
    <n v="171.72000122070312"/>
    <s v="OSN:1127510121,OSN:1127522087,OSN:1127545575,OSN:1127577151,OSN:1127577919,OSN:1127590937"/>
    <n v="2"/>
    <n v="2"/>
  </r>
  <r>
    <x v="0"/>
    <x v="192"/>
    <x v="198"/>
    <x v="200"/>
    <s v="2279779759"/>
    <s v="completed"/>
    <n v="437"/>
    <n v="0"/>
    <n v="324"/>
    <n v="79.680000305175781"/>
    <n v="324"/>
    <n v="0"/>
    <n v="0"/>
    <n v="-437"/>
    <n v="-113"/>
    <s v="compact"/>
    <s v="08:35 AM"/>
    <n v="20.600000381469727"/>
    <n v="57"/>
    <n v="244.32000732421875"/>
    <m/>
    <m/>
    <n v="1"/>
  </r>
  <r>
    <x v="0"/>
    <x v="189"/>
    <x v="195"/>
    <x v="197"/>
    <s v="2279763673"/>
    <s v="completed"/>
    <n v="424"/>
    <n v="0"/>
    <n v="314.29000854492188"/>
    <n v="1.4900000095367432"/>
    <n v="314.29000854492188"/>
    <n v="0"/>
    <n v="0"/>
    <n v="-424"/>
    <n v="-109.70999908447266"/>
    <s v="luxury_sedan"/>
    <s v="08:30 AM"/>
    <n v="22.5"/>
    <n v="86"/>
    <n v="312.79998779296875"/>
    <m/>
    <m/>
    <n v="1"/>
  </r>
  <r>
    <x v="0"/>
    <x v="186"/>
    <x v="192"/>
    <x v="194"/>
    <s v="2279702532"/>
    <s v="completed"/>
    <n v="186"/>
    <n v="0"/>
    <n v="136.80000305175781"/>
    <n v="0"/>
    <n v="136.80000305175781"/>
    <n v="0"/>
    <n v="0"/>
    <n v="-186"/>
    <n v="-49.200000762939453"/>
    <s v="micro"/>
    <s v="08:13 AM"/>
    <n v="14"/>
    <n v="38"/>
    <n v="136.80000305175781"/>
    <m/>
    <m/>
    <n v="1"/>
  </r>
  <r>
    <x v="0"/>
    <x v="190"/>
    <x v="196"/>
    <x v="198"/>
    <s v="2279676460"/>
    <s v="completed"/>
    <n v="217"/>
    <n v="217"/>
    <n v="163.19999694824219"/>
    <n v="5.440000057220459"/>
    <n v="163.19999694824219"/>
    <n v="0"/>
    <n v="0"/>
    <n v="0"/>
    <n v="163.19999694824219"/>
    <s v="compact"/>
    <s v="08:11 AM"/>
    <n v="13.899999618530273"/>
    <n v="36"/>
    <n v="157.75999450683594"/>
    <m/>
    <m/>
    <n v="1"/>
  </r>
  <r>
    <x v="0"/>
    <x v="184"/>
    <x v="190"/>
    <x v="192"/>
    <s v="2279672257"/>
    <s v="completed"/>
    <n v="282"/>
    <n v="0"/>
    <n v="172.36000061035156"/>
    <n v="9.1599998474121094"/>
    <n v="172.36000061035156"/>
    <n v="0"/>
    <n v="0"/>
    <n v="-282"/>
    <n v="-109.63999938964844"/>
    <s v="luxury_sedan"/>
    <s v="08:05 AM"/>
    <n v="12.300000190734863"/>
    <n v="31"/>
    <n v="163.19999694824219"/>
    <m/>
    <m/>
    <n v="1"/>
  </r>
  <r>
    <x v="0"/>
    <x v="189"/>
    <x v="195"/>
    <x v="197"/>
    <s v="2279652044"/>
    <s v="completed"/>
    <n v="140"/>
    <n v="0"/>
    <n v="103.44999694824219"/>
    <n v="0.25"/>
    <n v="103.44999694824219"/>
    <n v="0"/>
    <n v="0"/>
    <n v="-140"/>
    <n v="-36.549999237060547"/>
    <s v="luxury_sedan"/>
    <s v="07:59 AM"/>
    <n v="5.8000001907348633"/>
    <n v="21"/>
    <n v="103.19999694824219"/>
    <m/>
    <m/>
    <n v="1"/>
  </r>
  <r>
    <x v="0"/>
    <x v="187"/>
    <x v="193"/>
    <x v="195"/>
    <s v="2279670793"/>
    <s v="completed"/>
    <n v="488"/>
    <n v="0"/>
    <n v="319.20001220703125"/>
    <n v="0.15999999642372131"/>
    <n v="319.20001220703125"/>
    <n v="0"/>
    <n v="55"/>
    <n v="-488"/>
    <n v="-113.80000305175781"/>
    <s v="compact"/>
    <s v="07:59 AM"/>
    <n v="27.700000762939453"/>
    <n v="51"/>
    <n v="319.04000854492187"/>
    <m/>
    <m/>
    <n v="1"/>
  </r>
  <r>
    <x v="0"/>
    <x v="184"/>
    <x v="190"/>
    <x v="192"/>
    <s v="2279631025"/>
    <s v="completed"/>
    <n v="139"/>
    <n v="0"/>
    <n v="103.19999694824219"/>
    <n v="0.63999998569488525"/>
    <n v="103.19999694824219"/>
    <n v="0"/>
    <n v="0"/>
    <n v="-139"/>
    <n v="-35.799999237060547"/>
    <s v="compact"/>
    <s v="07:48 AM"/>
    <n v="7.4000000953674316"/>
    <n v="19"/>
    <n v="102.55999755859375"/>
    <m/>
    <m/>
    <n v="1"/>
  </r>
  <r>
    <x v="0"/>
    <x v="186"/>
    <x v="192"/>
    <x v="194"/>
    <s v="2279601804"/>
    <s v="completed"/>
    <n v="168"/>
    <n v="0"/>
    <n v="124.80000305175781"/>
    <n v="1.440000057220459"/>
    <n v="124.80000305175781"/>
    <n v="0"/>
    <n v="0"/>
    <n v="-168"/>
    <n v="-43.200000762939453"/>
    <s v="micro"/>
    <s v="07:32 AM"/>
    <n v="13.199999809265137"/>
    <n v="30"/>
    <n v="123.36000061035156"/>
    <m/>
    <m/>
    <n v="1"/>
  </r>
  <r>
    <x v="0"/>
    <x v="190"/>
    <x v="196"/>
    <x v="198"/>
    <s v="2279592510"/>
    <s v="completed"/>
    <n v="180"/>
    <n v="0"/>
    <n v="132.80000305175781"/>
    <n v="-0.15999999642372131"/>
    <n v="132.80000305175781"/>
    <n v="0"/>
    <n v="0"/>
    <n v="-180"/>
    <n v="-47.200000762939453"/>
    <s v="micro"/>
    <s v="07:23 AM"/>
    <n v="14.699999809265137"/>
    <n v="32"/>
    <n v="132.96000671386719"/>
    <m/>
    <m/>
    <n v="1"/>
  </r>
  <r>
    <x v="0"/>
    <x v="184"/>
    <x v="190"/>
    <x v="192"/>
    <s v="2279569197"/>
    <s v="completed"/>
    <n v="226"/>
    <n v="0"/>
    <n v="167.52000427246094"/>
    <n v="0"/>
    <n v="167.52000427246094"/>
    <n v="0"/>
    <n v="0"/>
    <n v="-226"/>
    <n v="-58.479999542236328"/>
    <s v="compact"/>
    <s v="07:05 AM"/>
    <n v="14.800000190734863"/>
    <n v="41"/>
    <n v="167.52000427246094"/>
    <m/>
    <m/>
    <n v="1"/>
  </r>
  <r>
    <x v="0"/>
    <x v="187"/>
    <x v="193"/>
    <x v="195"/>
    <s v="2279555272"/>
    <s v="completed"/>
    <n v="344"/>
    <n v="0"/>
    <n v="234.55999755859375"/>
    <n v="0"/>
    <n v="234.55999755859375"/>
    <n v="0"/>
    <n v="0"/>
    <n v="-344"/>
    <n v="-109.44000244140625"/>
    <s v="prime_play"/>
    <s v="06:54 AM"/>
    <n v="19.299999237060547"/>
    <n v="33"/>
    <n v="234.55999755859375"/>
    <m/>
    <m/>
    <n v="1"/>
  </r>
  <r>
    <x v="0"/>
    <x v="190"/>
    <x v="196"/>
    <x v="198"/>
    <s v="2279536116"/>
    <s v="completed"/>
    <n v="167"/>
    <n v="0"/>
    <n v="124"/>
    <n v="2.3199999332427979"/>
    <n v="124"/>
    <n v="0"/>
    <n v="0"/>
    <n v="-167"/>
    <n v="-43"/>
    <s v="micro"/>
    <s v="06:43 AM"/>
    <n v="13.100000381469727"/>
    <n v="29"/>
    <n v="121.68000030517578"/>
    <m/>
    <m/>
    <n v="1"/>
  </r>
  <r>
    <x v="0"/>
    <x v="187"/>
    <x v="193"/>
    <x v="195"/>
    <s v="2279524489"/>
    <s v="completed"/>
    <n v="148"/>
    <n v="148"/>
    <n v="110"/>
    <n v="2.7999999523162842"/>
    <n v="110"/>
    <n v="0"/>
    <n v="0"/>
    <n v="0"/>
    <n v="110"/>
    <s v="luxury_sedan"/>
    <s v="06:27 AM"/>
    <n v="6.4000000953674316"/>
    <n v="20"/>
    <n v="107.19999694824219"/>
    <m/>
    <m/>
    <n v="1"/>
  </r>
  <r>
    <x v="0"/>
    <x v="186"/>
    <x v="192"/>
    <x v="194"/>
    <s v="2279518202"/>
    <s v="completed"/>
    <n v="293"/>
    <n v="293"/>
    <n v="217.53999328613281"/>
    <n v="19.780000686645508"/>
    <n v="217.53999328613281"/>
    <n v="0"/>
    <n v="0"/>
    <n v="0"/>
    <n v="217.53999328613281"/>
    <s v="luxury_sedan"/>
    <s v="06:23 AM"/>
    <n v="16.299999237060547"/>
    <n v="29"/>
    <n v="197.75999450683594"/>
    <m/>
    <m/>
    <n v="1"/>
  </r>
  <r>
    <x v="0"/>
    <x v="190"/>
    <x v="196"/>
    <x v="198"/>
    <s v="2279519206"/>
    <s v="completed"/>
    <n v="205"/>
    <n v="0"/>
    <n v="117.59999847412109"/>
    <n v="1.1200000047683716"/>
    <n v="117.59999847412109"/>
    <n v="0"/>
    <n v="0"/>
    <n v="-205"/>
    <n v="-87.400001525878906"/>
    <s v="compact"/>
    <s v="06:18 AM"/>
    <n v="9.1999998092651367"/>
    <n v="22"/>
    <n v="116.48000335693359"/>
    <m/>
    <m/>
    <n v="1"/>
  </r>
  <r>
    <x v="0"/>
    <x v="186"/>
    <x v="192"/>
    <x v="194"/>
    <s v="2279509607"/>
    <s v="completed"/>
    <n v="124"/>
    <n v="0"/>
    <n v="91.540000915527344"/>
    <n v="45.700000762939453"/>
    <n v="91.540000915527344"/>
    <n v="0"/>
    <n v="0"/>
    <n v="-124"/>
    <n v="-32.459999084472656"/>
    <s v="micro"/>
    <s v="06:08 AM"/>
    <n v="2.2999999523162842"/>
    <n v="9"/>
    <n v="45.840000152587891"/>
    <m/>
    <m/>
    <n v="1"/>
  </r>
  <r>
    <x v="0"/>
    <x v="190"/>
    <x v="196"/>
    <x v="198"/>
    <s v="2279463798"/>
    <s v="completed"/>
    <n v="229"/>
    <n v="0"/>
    <n v="169.47000122070312"/>
    <n v="61.470001220703125"/>
    <n v="169.47000122070312"/>
    <n v="0"/>
    <n v="0"/>
    <n v="-229"/>
    <n v="-59.529998779296875"/>
    <s v="micro"/>
    <s v="04:36 AM"/>
    <n v="10.5"/>
    <n v="28"/>
    <n v="108"/>
    <m/>
    <m/>
    <n v="1"/>
  </r>
  <r>
    <x v="0"/>
    <x v="184"/>
    <x v="190"/>
    <x v="192"/>
    <s v="2279418081"/>
    <s v="completed"/>
    <n v="194"/>
    <n v="0"/>
    <n v="109.30000305175781"/>
    <n v="9.9399995803833008"/>
    <n v="109.30000305175781"/>
    <n v="0"/>
    <n v="0"/>
    <n v="-194"/>
    <n v="-84.699996948242188"/>
    <s v="compact"/>
    <s v="01:33 AM"/>
    <n v="6.9000000953674316"/>
    <n v="19"/>
    <n v="99.360000610351563"/>
    <m/>
    <m/>
    <n v="1"/>
  </r>
  <r>
    <x v="0"/>
    <x v="184"/>
    <x v="190"/>
    <x v="192"/>
    <s v="2279411667"/>
    <s v="completed"/>
    <n v="189"/>
    <n v="0"/>
    <n v="104.72000122070312"/>
    <n v="9.5200004577636719"/>
    <n v="104.72000122070312"/>
    <n v="0"/>
    <n v="0"/>
    <n v="-189"/>
    <n v="-84.279998779296875"/>
    <s v="luxury_sedan"/>
    <s v="01:07 AM"/>
    <n v="5.1999998092651367"/>
    <n v="17"/>
    <n v="95.199996948242188"/>
    <m/>
    <m/>
    <n v="1"/>
  </r>
  <r>
    <x v="0"/>
    <x v="193"/>
    <x v="199"/>
    <x v="201"/>
    <s v="213674c47386a23ab0f569057ed21280"/>
    <s v="cancelled"/>
    <n v="0"/>
    <n v="0"/>
    <n v="0"/>
    <n v="0"/>
    <n v="0"/>
    <n v="0"/>
    <n v="0"/>
    <n v="0"/>
    <n v="0"/>
    <s v="micro"/>
    <s v="11:06 PM"/>
    <n v="0"/>
    <n v="0"/>
    <n v="0"/>
    <s v="OSN:1128212911"/>
    <n v="0"/>
    <n v="0"/>
  </r>
  <r>
    <x v="0"/>
    <x v="193"/>
    <x v="199"/>
    <x v="201"/>
    <s v="c77c31425175b6cd54b2ca471e8a4665"/>
    <s v="cancelled"/>
    <n v="0"/>
    <n v="0"/>
    <n v="0"/>
    <n v="0"/>
    <n v="0"/>
    <n v="0"/>
    <n v="0"/>
    <n v="0"/>
    <n v="0"/>
    <s v="micro"/>
    <s v="10:44 PM"/>
    <n v="0"/>
    <n v="0"/>
    <n v="0"/>
    <s v="OSN:1128205635"/>
    <n v="0"/>
    <n v="0"/>
  </r>
  <r>
    <x v="0"/>
    <x v="193"/>
    <x v="199"/>
    <x v="201"/>
    <s v="2282386449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94"/>
    <x v="200"/>
    <x v="202"/>
    <s v="2282366552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93"/>
    <x v="199"/>
    <x v="201"/>
    <s v="228199730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94"/>
    <x v="200"/>
    <x v="202"/>
    <s v="228221489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94"/>
    <x v="200"/>
    <x v="202"/>
    <s v="2282149510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93"/>
    <x v="199"/>
    <x v="201"/>
    <s v="228212722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95"/>
    <x v="201"/>
    <x v="203"/>
    <s v="2281820772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95"/>
    <x v="201"/>
    <x v="203"/>
    <s v="2281697886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94"/>
    <x v="200"/>
    <x v="202"/>
    <s v="2281619779"/>
    <s v="cancelled"/>
    <n v="0"/>
    <n v="0"/>
    <n v="37.180000305175781"/>
    <n v="0"/>
    <n v="37.180000305175781"/>
    <n v="0"/>
    <n v="0"/>
    <n v="0"/>
    <n v="37.180000305175781"/>
    <s v="luxury_sedan"/>
    <s v="06:12 PM"/>
    <n v="0"/>
    <n v="0"/>
    <n v="0"/>
    <m/>
    <m/>
    <n v="0"/>
  </r>
  <r>
    <x v="0"/>
    <x v="195"/>
    <x v="201"/>
    <x v="203"/>
    <s v="2281643782"/>
    <s v="cancelled"/>
    <n v="0"/>
    <n v="0"/>
    <n v="37.180000305175781"/>
    <n v="0"/>
    <n v="37.180000305175781"/>
    <n v="0"/>
    <n v="0"/>
    <n v="0"/>
    <n v="37.180000305175781"/>
    <s v="luxury_sedan"/>
    <s v="06:08 PM"/>
    <n v="0"/>
    <n v="0"/>
    <n v="0"/>
    <m/>
    <m/>
    <n v="0"/>
  </r>
  <r>
    <x v="0"/>
    <x v="193"/>
    <x v="199"/>
    <x v="201"/>
    <s v="e44d26cd518b78dd7015d00abb11db2f"/>
    <s v="cancelled"/>
    <n v="0"/>
    <n v="0"/>
    <n v="0"/>
    <n v="0"/>
    <n v="0"/>
    <n v="0"/>
    <n v="0"/>
    <n v="0"/>
    <n v="0"/>
    <s v="micro"/>
    <s v="05:35 PM"/>
    <n v="0"/>
    <n v="0"/>
    <n v="0"/>
    <s v="OSN:1127932233"/>
    <n v="0"/>
    <n v="0"/>
  </r>
  <r>
    <x v="0"/>
    <x v="194"/>
    <x v="200"/>
    <x v="202"/>
    <s v="2281401362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93"/>
    <x v="199"/>
    <x v="201"/>
    <s v="2281364362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95"/>
    <x v="201"/>
    <x v="203"/>
    <s v="2281195126"/>
    <s v="cancelled"/>
    <n v="0"/>
    <n v="0"/>
    <n v="37.180000305175781"/>
    <n v="0"/>
    <n v="37.180000305175781"/>
    <n v="0"/>
    <n v="0"/>
    <n v="0"/>
    <n v="37.180000305175781"/>
    <s v="luxury_sedan"/>
    <s v="03:58 PM"/>
    <n v="0"/>
    <n v="0"/>
    <n v="0"/>
    <m/>
    <m/>
    <n v="0"/>
  </r>
  <r>
    <x v="0"/>
    <x v="193"/>
    <x v="199"/>
    <x v="201"/>
    <s v="2281044742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93"/>
    <x v="199"/>
    <x v="201"/>
    <s v="b77652c19659924dd62dd6152b512d14"/>
    <s v="cancelled"/>
    <n v="0"/>
    <n v="0"/>
    <n v="0"/>
    <n v="0"/>
    <n v="0"/>
    <n v="0"/>
    <n v="0"/>
    <n v="0"/>
    <n v="0"/>
    <s v="micro"/>
    <s v="03:09 PM"/>
    <n v="0"/>
    <n v="0"/>
    <n v="0"/>
    <s v="OSN:1127833997"/>
    <n v="0"/>
    <n v="0"/>
  </r>
  <r>
    <x v="0"/>
    <x v="194"/>
    <x v="200"/>
    <x v="202"/>
    <s v="2280959291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95"/>
    <x v="201"/>
    <x v="203"/>
    <s v="997d4c2f00483fe1b9e4541f80330f12"/>
    <s v="cancelled"/>
    <n v="0"/>
    <n v="0"/>
    <n v="0"/>
    <n v="0"/>
    <n v="0"/>
    <n v="0"/>
    <n v="0"/>
    <n v="0"/>
    <n v="0"/>
    <s v="micro"/>
    <s v="01:44 PM"/>
    <n v="0"/>
    <n v="0"/>
    <n v="0"/>
    <s v="OSN:1127785945,OSN:1127786659"/>
    <n v="0"/>
    <n v="0"/>
  </r>
  <r>
    <x v="0"/>
    <x v="195"/>
    <x v="201"/>
    <x v="203"/>
    <s v="52a397550a49f54d8300083312d8367d"/>
    <s v="cancelled"/>
    <n v="0"/>
    <n v="0"/>
    <n v="0"/>
    <n v="0"/>
    <n v="0"/>
    <n v="0"/>
    <n v="0"/>
    <n v="0"/>
    <n v="0"/>
    <s v="micro"/>
    <s v="12:07 PM"/>
    <n v="0"/>
    <n v="0"/>
    <n v="0"/>
    <s v="OSN:1127722129"/>
    <n v="0"/>
    <n v="0"/>
  </r>
  <r>
    <x v="0"/>
    <x v="195"/>
    <x v="201"/>
    <x v="203"/>
    <s v="2280543829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95"/>
    <x v="201"/>
    <x v="203"/>
    <s v="5e13a9eb261be360ee15221a481a3ae2"/>
    <s v="cancelled"/>
    <n v="0"/>
    <n v="0"/>
    <n v="0"/>
    <n v="0"/>
    <n v="0"/>
    <n v="0"/>
    <n v="0"/>
    <n v="0"/>
    <n v="0"/>
    <s v="micro"/>
    <s v="12:03 PM"/>
    <n v="0"/>
    <n v="0"/>
    <n v="0"/>
    <s v="OSN:1127715849"/>
    <n v="0"/>
    <n v="0"/>
  </r>
  <r>
    <x v="0"/>
    <x v="195"/>
    <x v="201"/>
    <x v="203"/>
    <s v="2280201518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95"/>
    <x v="201"/>
    <x v="203"/>
    <s v="e90f9dac2e32ee7b428819b08891062b"/>
    <s v="cancelled"/>
    <n v="0"/>
    <n v="0"/>
    <n v="0"/>
    <n v="0"/>
    <n v="0"/>
    <n v="0"/>
    <n v="0"/>
    <n v="0"/>
    <n v="0"/>
    <s v="micro"/>
    <s v="09:36 AM"/>
    <n v="0"/>
    <n v="0"/>
    <n v="0"/>
    <s v="OSN:1127562853,OSN:1127566335"/>
    <n v="0"/>
    <n v="0"/>
  </r>
  <r>
    <x v="0"/>
    <x v="195"/>
    <x v="201"/>
    <x v="203"/>
    <s v="6eb83627de0690b63e36ec5e20e4a41b"/>
    <s v="cancelled"/>
    <n v="0"/>
    <n v="0"/>
    <n v="0"/>
    <n v="0"/>
    <n v="0"/>
    <n v="0"/>
    <n v="0"/>
    <n v="0"/>
    <n v="0"/>
    <s v="micro"/>
    <s v="08:54 AM"/>
    <n v="0"/>
    <n v="0"/>
    <n v="0"/>
    <s v="OSN:1127503355"/>
    <n v="0"/>
    <n v="0"/>
  </r>
  <r>
    <x v="0"/>
    <x v="194"/>
    <x v="200"/>
    <x v="202"/>
    <s v="2279729068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195"/>
    <x v="201"/>
    <x v="203"/>
    <s v="22cd5c2511ca4ee9f1c785bca1f49d56"/>
    <s v="cancelled"/>
    <n v="0"/>
    <n v="0"/>
    <n v="0"/>
    <n v="0"/>
    <n v="0"/>
    <n v="0"/>
    <n v="0"/>
    <n v="0"/>
    <n v="0"/>
    <s v="micro"/>
    <s v="07:45 AM"/>
    <n v="0"/>
    <n v="0"/>
    <n v="0"/>
    <s v="OSN:1127455429"/>
    <n v="0"/>
    <n v="0"/>
  </r>
  <r>
    <x v="0"/>
    <x v="194"/>
    <x v="200"/>
    <x v="202"/>
    <s v="2279541609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195"/>
    <x v="201"/>
    <x v="203"/>
    <s v="4a957867282f5ea4e47f622a43f83ba7"/>
    <s v="cancelled"/>
    <n v="0"/>
    <n v="0"/>
    <n v="0"/>
    <n v="0"/>
    <n v="0"/>
    <n v="0"/>
    <n v="0"/>
    <n v="0"/>
    <n v="0"/>
    <s v="micro"/>
    <s v="06:07 AM"/>
    <n v="0"/>
    <n v="0"/>
    <n v="0"/>
    <s v="OSN:1127430587"/>
    <n v="0"/>
    <n v="0"/>
  </r>
  <r>
    <x v="0"/>
    <x v="194"/>
    <x v="200"/>
    <x v="202"/>
    <s v="2279460173"/>
    <s v="cancelled"/>
    <n v="0"/>
    <n v="0"/>
    <n v="37.180000305175781"/>
    <n v="0"/>
    <n v="37.180000305175781"/>
    <n v="0"/>
    <n v="0"/>
    <n v="0"/>
    <n v="37.180000305175781"/>
    <s v="micro"/>
    <s v="04:25 AM"/>
    <n v="0"/>
    <n v="0"/>
    <n v="0"/>
    <m/>
    <m/>
    <n v="0"/>
  </r>
  <r>
    <x v="0"/>
    <x v="193"/>
    <x v="199"/>
    <x v="201"/>
    <s v="2279389071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193"/>
    <x v="199"/>
    <x v="201"/>
    <s v="2282477796"/>
    <s v="completed"/>
    <n v="208"/>
    <n v="0"/>
    <n v="154.17999267578125"/>
    <n v="14.020000457763672"/>
    <n v="154.17999267578125"/>
    <n v="0"/>
    <n v="0"/>
    <n v="-208"/>
    <n v="-53.819999694824219"/>
    <s v="compact"/>
    <s v="11:03 PM"/>
    <n v="11.899999618530273"/>
    <n v="30"/>
    <n v="140.16000366210937"/>
    <m/>
    <m/>
    <n v="1"/>
  </r>
  <r>
    <x v="0"/>
    <x v="193"/>
    <x v="199"/>
    <x v="201"/>
    <s v="2282422058"/>
    <s v="completed"/>
    <n v="82"/>
    <n v="0"/>
    <n v="60.799999237060547"/>
    <n v="0"/>
    <n v="60.799999237060547"/>
    <n v="0"/>
    <n v="0"/>
    <n v="-82"/>
    <n v="-21.200000762939453"/>
    <s v="compact"/>
    <s v="10:25 PM"/>
    <n v="2.5"/>
    <n v="6"/>
    <n v="60.799999237060547"/>
    <m/>
    <m/>
    <n v="1"/>
  </r>
  <r>
    <x v="0"/>
    <x v="194"/>
    <x v="200"/>
    <x v="202"/>
    <s v="2282377784"/>
    <s v="completed"/>
    <n v="333"/>
    <n v="0"/>
    <n v="209.44000244140625"/>
    <n v="19.040000915527344"/>
    <n v="209.44000244140625"/>
    <n v="0"/>
    <n v="0"/>
    <n v="-333"/>
    <n v="-123.55999755859375"/>
    <s v="luxury_sedan"/>
    <s v="09:57 PM"/>
    <n v="14.300000190734863"/>
    <n v="45"/>
    <n v="190.39999389648437"/>
    <m/>
    <m/>
    <n v="1"/>
  </r>
  <r>
    <x v="0"/>
    <x v="193"/>
    <x v="199"/>
    <x v="201"/>
    <s v="2282343911"/>
    <s v="completed"/>
    <n v="100"/>
    <n v="0"/>
    <n v="73.279998779296875"/>
    <n v="0"/>
    <n v="73.279998779296875"/>
    <n v="0"/>
    <n v="0"/>
    <n v="-100"/>
    <n v="-26.719999313354492"/>
    <s v="compact"/>
    <s v="09:39 PM"/>
    <n v="3.7000000476837158"/>
    <n v="12"/>
    <n v="73.279998779296875"/>
    <m/>
    <m/>
    <n v="1"/>
  </r>
  <r>
    <x v="0"/>
    <x v="194"/>
    <x v="200"/>
    <x v="202"/>
    <s v="2282288403"/>
    <s v="completed"/>
    <n v="236"/>
    <n v="0"/>
    <n v="174.39999389648437"/>
    <n v="0.47999998927116394"/>
    <n v="174.39999389648437"/>
    <n v="0"/>
    <n v="0"/>
    <n v="-236"/>
    <n v="-61.599998474121094"/>
    <s v="compact"/>
    <s v="09:11 PM"/>
    <n v="15.600000381469727"/>
    <n v="39"/>
    <n v="173.91999816894531"/>
    <m/>
    <m/>
    <n v="1"/>
  </r>
  <r>
    <x v="0"/>
    <x v="194"/>
    <x v="200"/>
    <x v="202"/>
    <s v="2282239093"/>
    <s v="completed"/>
    <n v="81"/>
    <n v="0"/>
    <n v="59.520000457763672"/>
    <n v="0"/>
    <n v="59.520000457763672"/>
    <n v="0"/>
    <n v="0"/>
    <n v="-81"/>
    <n v="-21.479999542236328"/>
    <s v="micro"/>
    <s v="08:49 PM"/>
    <n v="3.4000000953674316"/>
    <n v="16"/>
    <n v="59.520000457763672"/>
    <m/>
    <m/>
    <n v="1"/>
  </r>
  <r>
    <x v="0"/>
    <x v="194"/>
    <x v="200"/>
    <x v="202"/>
    <s v="2282166798"/>
    <s v="completed"/>
    <n v="115"/>
    <n v="0"/>
    <n v="85.279998779296875"/>
    <n v="0"/>
    <n v="85.279998779296875"/>
    <n v="0"/>
    <n v="0"/>
    <n v="-115"/>
    <n v="-29.719999313354492"/>
    <s v="compact"/>
    <s v="08:23 PM"/>
    <n v="4.6999998092651367"/>
    <n v="19"/>
    <n v="85.279998779296875"/>
    <m/>
    <m/>
    <n v="1"/>
  </r>
  <r>
    <x v="0"/>
    <x v="193"/>
    <x v="199"/>
    <x v="201"/>
    <s v="2282142086"/>
    <s v="completed"/>
    <n v="316"/>
    <n v="0"/>
    <n v="234.82000732421875"/>
    <n v="22.020000457763672"/>
    <n v="234.82000732421875"/>
    <n v="0"/>
    <n v="0"/>
    <n v="-316"/>
    <n v="-81.180000305175781"/>
    <s v="compact"/>
    <s v="08:15 PM"/>
    <n v="18"/>
    <n v="54"/>
    <n v="212.80000305175781"/>
    <m/>
    <m/>
    <n v="1"/>
  </r>
  <r>
    <x v="0"/>
    <x v="193"/>
    <x v="199"/>
    <x v="201"/>
    <s v="2281830306"/>
    <s v="completed"/>
    <n v="315"/>
    <n v="0"/>
    <n v="233.60000610351562"/>
    <n v="1.2799999713897705"/>
    <n v="233.60000610351562"/>
    <n v="0"/>
    <n v="0"/>
    <n v="-315"/>
    <n v="-81.400001525878906"/>
    <s v="compact"/>
    <s v="07:01 PM"/>
    <n v="19.100000381469727"/>
    <n v="63"/>
    <n v="232.32000732421875"/>
    <m/>
    <m/>
    <n v="1"/>
  </r>
  <r>
    <x v="0"/>
    <x v="194"/>
    <x v="200"/>
    <x v="202"/>
    <s v="2281776754"/>
    <s v="completed"/>
    <n v="177"/>
    <n v="0"/>
    <n v="131.19999694824219"/>
    <n v="0.15999999642372131"/>
    <n v="131.19999694824219"/>
    <n v="0"/>
    <n v="0"/>
    <n v="-177"/>
    <n v="-45.799999237060547"/>
    <s v="compact"/>
    <s v="06:51 PM"/>
    <n v="10.100000381469727"/>
    <n v="33"/>
    <n v="131.03999328613281"/>
    <m/>
    <m/>
    <n v="1"/>
  </r>
  <r>
    <x v="0"/>
    <x v="194"/>
    <x v="200"/>
    <x v="202"/>
    <s v="2281676211"/>
    <s v="completed"/>
    <n v="164"/>
    <n v="0"/>
    <n v="121.05999755859375"/>
    <n v="0.10000000149011612"/>
    <n v="121.05999755859375"/>
    <n v="0"/>
    <n v="0"/>
    <n v="-164"/>
    <n v="-42.939998626708984"/>
    <s v="compact"/>
    <s v="06:23 PM"/>
    <n v="8.8999996185302734"/>
    <n v="30"/>
    <n v="120.95999908447266"/>
    <m/>
    <m/>
    <n v="1"/>
  </r>
  <r>
    <x v="0"/>
    <x v="193"/>
    <x v="199"/>
    <x v="201"/>
    <s v="2281511326"/>
    <s v="completed"/>
    <n v="228"/>
    <n v="228"/>
    <n v="168.55000305175781"/>
    <n v="2.1500000953674316"/>
    <n v="168.55000305175781"/>
    <n v="0"/>
    <n v="0"/>
    <n v="0"/>
    <n v="168.55000305175781"/>
    <s v="luxury_sedan"/>
    <s v="05:36 PM"/>
    <n v="10.100000381469727"/>
    <n v="57"/>
    <n v="166.39999389648437"/>
    <m/>
    <m/>
    <n v="1"/>
  </r>
  <r>
    <x v="0"/>
    <x v="194"/>
    <x v="200"/>
    <x v="202"/>
    <s v="2281464472"/>
    <s v="completed"/>
    <n v="199"/>
    <n v="199"/>
    <n v="148"/>
    <n v="0.80000001192092896"/>
    <n v="148"/>
    <n v="0"/>
    <n v="0"/>
    <n v="0"/>
    <n v="148"/>
    <s v="luxury_sedan"/>
    <s v="05:29 PM"/>
    <n v="10.100000381469727"/>
    <n v="33"/>
    <n v="147.19999694824219"/>
    <m/>
    <m/>
    <n v="1"/>
  </r>
  <r>
    <x v="0"/>
    <x v="195"/>
    <x v="201"/>
    <x v="203"/>
    <s v="2281454205"/>
    <s v="completed"/>
    <n v="129"/>
    <n v="0"/>
    <n v="95.199996948242188"/>
    <n v="1.6000000238418579"/>
    <n v="95.199996948242188"/>
    <n v="0"/>
    <n v="0"/>
    <n v="-129"/>
    <n v="-33.799999237060547"/>
    <s v="luxury_sedan"/>
    <s v="05:21 PM"/>
    <n v="4.8000001907348633"/>
    <n v="19"/>
    <n v="93.599998474121094"/>
    <m/>
    <m/>
    <n v="1"/>
  </r>
  <r>
    <x v="0"/>
    <x v="194"/>
    <x v="200"/>
    <x v="202"/>
    <s v="2281407690"/>
    <s v="completed"/>
    <n v="126"/>
    <n v="0"/>
    <n v="93.760002136230469"/>
    <n v="0"/>
    <n v="93.760002136230469"/>
    <n v="0"/>
    <n v="0"/>
    <n v="-126"/>
    <n v="-32.240001678466797"/>
    <s v="compact"/>
    <s v="05:04 PM"/>
    <n v="6.4000000953674316"/>
    <n v="16"/>
    <n v="93.760002136230469"/>
    <m/>
    <m/>
    <n v="1"/>
  </r>
  <r>
    <x v="0"/>
    <x v="195"/>
    <x v="201"/>
    <x v="203"/>
    <s v="2281296070"/>
    <s v="completed"/>
    <n v="213"/>
    <n v="0"/>
    <n v="158.72000122070312"/>
    <n v="0"/>
    <n v="158.72000122070312"/>
    <n v="0"/>
    <n v="0"/>
    <n v="-213"/>
    <n v="-54.279998779296875"/>
    <s v="compact"/>
    <s v="04:29 PM"/>
    <n v="14.300000190734863"/>
    <n v="34"/>
    <n v="158.72000122070312"/>
    <m/>
    <m/>
    <n v="1"/>
  </r>
  <r>
    <x v="0"/>
    <x v="194"/>
    <x v="200"/>
    <x v="202"/>
    <s v="2281225985"/>
    <s v="completed"/>
    <n v="249"/>
    <n v="249"/>
    <n v="184.97999572753906"/>
    <n v="16.819999694824219"/>
    <n v="184.97999572753906"/>
    <n v="0"/>
    <n v="0"/>
    <n v="0"/>
    <n v="184.97999572753906"/>
    <s v="compact"/>
    <s v="04:07 PM"/>
    <n v="13.899999618530273"/>
    <n v="49"/>
    <n v="168.16000366210937"/>
    <m/>
    <m/>
    <n v="1"/>
  </r>
  <r>
    <x v="0"/>
    <x v="193"/>
    <x v="199"/>
    <x v="201"/>
    <s v="2281129438"/>
    <s v="completed"/>
    <n v="359"/>
    <n v="0"/>
    <n v="267.20999145507812"/>
    <n v="9.9999997764825821E-3"/>
    <n v="267.20999145507812"/>
    <n v="0"/>
    <n v="0"/>
    <n v="-359"/>
    <n v="-91.790000915527344"/>
    <s v="luxury_sedan"/>
    <s v="03:39 PM"/>
    <n v="20"/>
    <n v="64"/>
    <n v="267.20001220703125"/>
    <m/>
    <m/>
    <n v="1"/>
  </r>
  <r>
    <x v="0"/>
    <x v="194"/>
    <x v="200"/>
    <x v="202"/>
    <s v="2281067722"/>
    <s v="completed"/>
    <n v="143"/>
    <n v="0"/>
    <n v="105.56999969482422"/>
    <n v="0.12999999523162842"/>
    <n v="105.56999969482422"/>
    <n v="0"/>
    <n v="0"/>
    <n v="-143"/>
    <n v="-37.430000305175781"/>
    <s v="compact"/>
    <s v="03:21 PM"/>
    <n v="7.0999999046325684"/>
    <n v="25"/>
    <n v="105.44000244140625"/>
    <m/>
    <m/>
    <n v="1"/>
  </r>
  <r>
    <x v="0"/>
    <x v="193"/>
    <x v="199"/>
    <x v="201"/>
    <s v="2281073556"/>
    <s v="completed"/>
    <n v="120"/>
    <n v="0"/>
    <n v="88.800003051757813"/>
    <n v="0.47999998927116394"/>
    <n v="88.800003051757813"/>
    <n v="0"/>
    <n v="0"/>
    <n v="-120"/>
    <n v="-31.200000762939453"/>
    <s v="compact"/>
    <s v="03:17 PM"/>
    <n v="4.8000001907348633"/>
    <n v="22"/>
    <n v="88.319999694824219"/>
    <m/>
    <m/>
    <n v="1"/>
  </r>
  <r>
    <x v="0"/>
    <x v="194"/>
    <x v="200"/>
    <x v="202"/>
    <s v="2280977870"/>
    <s v="completed"/>
    <n v="66"/>
    <n v="0"/>
    <n v="48.240001678466797"/>
    <n v="0"/>
    <n v="48.240001678466797"/>
    <n v="0"/>
    <n v="0"/>
    <n v="-66"/>
    <n v="-17.760000228881836"/>
    <s v="micro"/>
    <s v="02:48 PM"/>
    <n v="2.7999999523162842"/>
    <n v="9"/>
    <n v="48.240001678466797"/>
    <m/>
    <m/>
    <n v="1"/>
  </r>
  <r>
    <x v="0"/>
    <x v="195"/>
    <x v="201"/>
    <x v="203"/>
    <s v="2280909402"/>
    <s v="completed"/>
    <n v="244"/>
    <n v="0"/>
    <n v="181.27999877929687"/>
    <n v="16.479999542236328"/>
    <n v="181.27999877929687"/>
    <n v="0"/>
    <n v="0"/>
    <n v="-244"/>
    <n v="-62.720001220703125"/>
    <s v="luxury_sedan"/>
    <s v="02:17 PM"/>
    <n v="12"/>
    <n v="36"/>
    <n v="164.80000305175781"/>
    <m/>
    <m/>
    <n v="1"/>
  </r>
  <r>
    <x v="0"/>
    <x v="194"/>
    <x v="200"/>
    <x v="202"/>
    <s v="2280825040"/>
    <s v="completed"/>
    <n v="202"/>
    <n v="0"/>
    <n v="150.39999389648437"/>
    <n v="0.87999999523162842"/>
    <n v="150.39999389648437"/>
    <n v="0"/>
    <n v="0"/>
    <n v="-202"/>
    <n v="-51.599998474121094"/>
    <s v="micro"/>
    <s v="01:47 PM"/>
    <n v="14.899999618530273"/>
    <n v="45"/>
    <n v="149.52000427246094"/>
    <m/>
    <m/>
    <n v="1"/>
  </r>
  <r>
    <x v="0"/>
    <x v="193"/>
    <x v="199"/>
    <x v="201"/>
    <s v="2280776150"/>
    <s v="completed"/>
    <n v="360"/>
    <n v="300"/>
    <n v="266.8800048828125"/>
    <n v="0"/>
    <n v="266.8800048828125"/>
    <n v="0"/>
    <n v="0"/>
    <n v="-60"/>
    <n v="206.8800048828125"/>
    <s v="compact"/>
    <s v="01:30 PM"/>
    <n v="19.899999618530273"/>
    <n v="95"/>
    <n v="266.8800048828125"/>
    <m/>
    <m/>
    <n v="1"/>
  </r>
  <r>
    <x v="0"/>
    <x v="195"/>
    <x v="201"/>
    <x v="203"/>
    <s v="93401115871f6876fcc6f8a04a6ee1d6"/>
    <s v="completed"/>
    <n v="0"/>
    <n v="0"/>
    <n v="40"/>
    <n v="0"/>
    <n v="40"/>
    <n v="-7.0000000298023224E-2"/>
    <n v="27"/>
    <n v="-45"/>
    <n v="21.930000305175781"/>
    <s v="micro"/>
    <s v="01:21 PM"/>
    <n v="0.6600000262260437"/>
    <n v="7"/>
    <n v="40"/>
    <s v="OSN:1127765779"/>
    <n v="1"/>
    <n v="1"/>
  </r>
  <r>
    <x v="0"/>
    <x v="194"/>
    <x v="200"/>
    <x v="202"/>
    <s v="2280732715"/>
    <s v="completed"/>
    <n v="117"/>
    <n v="0"/>
    <n v="86.400001525878906"/>
    <n v="1.440000057220459"/>
    <n v="86.400001525878906"/>
    <n v="0"/>
    <n v="0"/>
    <n v="-117"/>
    <n v="-30.600000381469727"/>
    <s v="micro"/>
    <s v="01:15 PM"/>
    <n v="6.1999998092651367"/>
    <n v="26"/>
    <n v="84.959999084472656"/>
    <m/>
    <m/>
    <n v="1"/>
  </r>
  <r>
    <x v="0"/>
    <x v="193"/>
    <x v="199"/>
    <x v="201"/>
    <s v="2280638623"/>
    <s v="completed"/>
    <n v="273"/>
    <n v="0"/>
    <n v="181.80999755859375"/>
    <n v="16.530000686645508"/>
    <n v="181.80999755859375"/>
    <n v="0"/>
    <n v="27"/>
    <n v="-273"/>
    <n v="-64.19000244140625"/>
    <s v="compact"/>
    <s v="12:36 PM"/>
    <n v="15.399999618530273"/>
    <n v="31"/>
    <n v="165.27999877929687"/>
    <m/>
    <m/>
    <n v="1"/>
  </r>
  <r>
    <x v="0"/>
    <x v="194"/>
    <x v="200"/>
    <x v="202"/>
    <s v="2280606962"/>
    <s v="completed"/>
    <n v="208"/>
    <n v="208"/>
    <n v="154.32000732421875"/>
    <n v="0"/>
    <n v="154.32000732421875"/>
    <n v="0"/>
    <n v="0"/>
    <n v="0"/>
    <n v="154.32000732421875"/>
    <s v="micro"/>
    <s v="12:26 PM"/>
    <n v="14.899999618530273"/>
    <n v="49"/>
    <n v="154.32000732421875"/>
    <m/>
    <m/>
    <n v="1"/>
  </r>
  <r>
    <x v="0"/>
    <x v="195"/>
    <x v="201"/>
    <x v="203"/>
    <s v="2280578183"/>
    <s v="completed"/>
    <n v="277"/>
    <n v="277"/>
    <n v="184.33999633789062"/>
    <n v="52.180000305175781"/>
    <n v="184.33999633789062"/>
    <n v="0"/>
    <n v="27"/>
    <n v="0"/>
    <n v="211.33999633789062"/>
    <s v="compact"/>
    <s v="12:17 PM"/>
    <n v="10.399999618530273"/>
    <n v="32"/>
    <n v="132.16000366210937"/>
    <m/>
    <m/>
    <n v="1"/>
  </r>
  <r>
    <x v="0"/>
    <x v="193"/>
    <x v="199"/>
    <x v="201"/>
    <s v="2280485643"/>
    <s v="completed"/>
    <n v="290"/>
    <n v="0"/>
    <n v="194.39999389648437"/>
    <n v="0.63999998569488525"/>
    <n v="194.39999389648437"/>
    <n v="0"/>
    <n v="27"/>
    <n v="-290"/>
    <n v="-68.599998474121094"/>
    <s v="compact"/>
    <s v="11:44 AM"/>
    <n v="17.299999237060547"/>
    <n v="40"/>
    <n v="193.75999450683594"/>
    <m/>
    <m/>
    <n v="1"/>
  </r>
  <r>
    <x v="0"/>
    <x v="194"/>
    <x v="200"/>
    <x v="202"/>
    <s v="2280476451"/>
    <s v="completed"/>
    <n v="189"/>
    <n v="0"/>
    <n v="140.80000305175781"/>
    <n v="1.3600000143051147"/>
    <n v="140.80000305175781"/>
    <n v="0"/>
    <n v="0"/>
    <n v="-189"/>
    <n v="-48.200000762939453"/>
    <s v="micro"/>
    <s v="11:38 AM"/>
    <n v="13.800000190734863"/>
    <n v="41"/>
    <n v="139.44000244140625"/>
    <m/>
    <m/>
    <n v="1"/>
  </r>
  <r>
    <x v="0"/>
    <x v="194"/>
    <x v="200"/>
    <x v="202"/>
    <s v="2280373095"/>
    <s v="completed"/>
    <n v="89"/>
    <n v="0"/>
    <n v="65.599998474121094"/>
    <n v="1.6000000238418579"/>
    <n v="65.599998474121094"/>
    <n v="0"/>
    <n v="0"/>
    <n v="-89"/>
    <n v="-23.399999618530273"/>
    <s v="luxury_sedan"/>
    <s v="11:04 AM"/>
    <n v="2.0999999046325684"/>
    <n v="9"/>
    <n v="64"/>
    <m/>
    <m/>
    <n v="1"/>
  </r>
  <r>
    <x v="0"/>
    <x v="195"/>
    <x v="201"/>
    <x v="203"/>
    <s v="2280283672"/>
    <s v="completed"/>
    <n v="375"/>
    <n v="0"/>
    <n v="244"/>
    <n v="1.1200000047683716"/>
    <n v="244"/>
    <n v="0"/>
    <n v="0"/>
    <n v="-375"/>
    <n v="-131"/>
    <s v="luxury_sedan"/>
    <s v="10:38 AM"/>
    <n v="18.399999618530273"/>
    <n v="56"/>
    <n v="242.8800048828125"/>
    <m/>
    <m/>
    <n v="1"/>
  </r>
  <r>
    <x v="0"/>
    <x v="195"/>
    <x v="201"/>
    <x v="203"/>
    <s v="2280225256"/>
    <s v="completed"/>
    <n v="119"/>
    <n v="119"/>
    <n v="88.800003051757813"/>
    <n v="0"/>
    <n v="88.800003051757813"/>
    <n v="0"/>
    <n v="0"/>
    <n v="0"/>
    <n v="88.800003051757813"/>
    <s v="compact"/>
    <s v="10:28 AM"/>
    <n v="6"/>
    <n v="13"/>
    <n v="88.800003051757813"/>
    <m/>
    <m/>
    <n v="1"/>
  </r>
  <r>
    <x v="0"/>
    <x v="194"/>
    <x v="200"/>
    <x v="202"/>
    <s v="2280135840"/>
    <s v="completed"/>
    <n v="245"/>
    <n v="0"/>
    <n v="181.60000610351562"/>
    <n v="1.1200000047683716"/>
    <n v="181.60000610351562"/>
    <n v="0"/>
    <n v="0"/>
    <n v="-245"/>
    <n v="-63.400001525878906"/>
    <s v="compact"/>
    <s v="10:01 AM"/>
    <n v="14.699999809265137"/>
    <n v="58"/>
    <n v="180.47999572753906"/>
    <m/>
    <m/>
    <n v="1"/>
  </r>
  <r>
    <x v="0"/>
    <x v="193"/>
    <x v="199"/>
    <x v="201"/>
    <s v="2280043780"/>
    <s v="completed"/>
    <n v="269"/>
    <n v="269"/>
    <n v="178.8800048828125"/>
    <n v="33.119998931884766"/>
    <n v="178.8800048828125"/>
    <n v="0"/>
    <n v="27"/>
    <n v="0"/>
    <n v="205.8800048828125"/>
    <s v="compact"/>
    <s v="09:43 AM"/>
    <n v="12.399999618530273"/>
    <n v="33"/>
    <n v="145.75999450683594"/>
    <m/>
    <m/>
    <n v="1"/>
  </r>
  <r>
    <x v="0"/>
    <x v="194"/>
    <x v="200"/>
    <x v="202"/>
    <s v="2280064278"/>
    <s v="completed"/>
    <n v="105"/>
    <n v="0"/>
    <n v="78.400001525878906"/>
    <n v="1.6000000238418579"/>
    <n v="78.400001525878906"/>
    <n v="0"/>
    <n v="0"/>
    <n v="-105"/>
    <n v="-26.600000381469727"/>
    <s v="luxury_sedan"/>
    <s v="09:42 AM"/>
    <n v="3.0999999046325684"/>
    <n v="15"/>
    <n v="76.800003051757813"/>
    <m/>
    <m/>
    <n v="1"/>
  </r>
  <r>
    <x v="0"/>
    <x v="195"/>
    <x v="201"/>
    <x v="203"/>
    <s v="2280054242"/>
    <s v="completed"/>
    <n v="159"/>
    <n v="0"/>
    <n v="118.40000152587891"/>
    <n v="0.95999997854232788"/>
    <n v="118.40000152587891"/>
    <n v="0"/>
    <n v="0"/>
    <n v="-159"/>
    <n v="-40.599998474121094"/>
    <s v="compact"/>
    <s v="09:41 AM"/>
    <n v="9.1000003814697266"/>
    <n v="24"/>
    <n v="117.44000244140625"/>
    <m/>
    <m/>
    <n v="1"/>
  </r>
  <r>
    <x v="0"/>
    <x v="194"/>
    <x v="200"/>
    <x v="202"/>
    <s v="2279954831"/>
    <s v="completed"/>
    <n v="87"/>
    <n v="87"/>
    <n v="64"/>
    <n v="0"/>
    <n v="64"/>
    <n v="0"/>
    <n v="0"/>
    <n v="0"/>
    <n v="64"/>
    <s v="luxury_sedan"/>
    <s v="09:20 AM"/>
    <n v="2.2000000476837158"/>
    <n v="8"/>
    <n v="64"/>
    <m/>
    <m/>
    <n v="1"/>
  </r>
  <r>
    <x v="0"/>
    <x v="195"/>
    <x v="201"/>
    <x v="203"/>
    <s v="2279910022"/>
    <s v="completed"/>
    <n v="185"/>
    <n v="0"/>
    <n v="136.80000305175781"/>
    <n v="0"/>
    <n v="136.80000305175781"/>
    <n v="0"/>
    <n v="0"/>
    <n v="-185"/>
    <n v="-48.200000762939453"/>
    <s v="luxury_sedan"/>
    <s v="09:12 AM"/>
    <n v="9.5"/>
    <n v="26"/>
    <n v="136.80000305175781"/>
    <m/>
    <m/>
    <n v="1"/>
  </r>
  <r>
    <x v="0"/>
    <x v="193"/>
    <x v="199"/>
    <x v="201"/>
    <s v="2279833609"/>
    <s v="completed"/>
    <n v="285"/>
    <n v="0"/>
    <n v="176.80000305175781"/>
    <n v="1.2799999713897705"/>
    <n v="176.80000305175781"/>
    <n v="0"/>
    <n v="0"/>
    <n v="-285"/>
    <n v="-108.19999694824219"/>
    <s v="compact"/>
    <s v="08:50 AM"/>
    <n v="14.800000190734863"/>
    <n v="51"/>
    <n v="175.52000427246094"/>
    <m/>
    <m/>
    <n v="1"/>
  </r>
  <r>
    <x v="0"/>
    <x v="195"/>
    <x v="201"/>
    <x v="203"/>
    <s v="2279839502"/>
    <s v="completed"/>
    <n v="100"/>
    <n v="0"/>
    <n v="73.599998474121094"/>
    <n v="0.80000001192092896"/>
    <n v="73.599998474121094"/>
    <n v="0"/>
    <n v="0"/>
    <n v="-100"/>
    <n v="-26.399999618530273"/>
    <s v="compact"/>
    <s v="08:49 AM"/>
    <n v="3.5"/>
    <n v="13"/>
    <n v="72.800003051757812"/>
    <m/>
    <m/>
    <n v="1"/>
  </r>
  <r>
    <x v="0"/>
    <x v="194"/>
    <x v="200"/>
    <x v="202"/>
    <s v="2279736758"/>
    <s v="completed"/>
    <n v="305"/>
    <n v="305"/>
    <n v="226.55000305175781"/>
    <n v="0.31000000238418579"/>
    <n v="226.55000305175781"/>
    <n v="0"/>
    <n v="0"/>
    <n v="0"/>
    <n v="226.55000305175781"/>
    <s v="compact"/>
    <s v="08:24 AM"/>
    <n v="19.200000762939453"/>
    <n v="54"/>
    <n v="226.24000549316406"/>
    <m/>
    <m/>
    <n v="1"/>
  </r>
  <r>
    <x v="0"/>
    <x v="195"/>
    <x v="201"/>
    <x v="203"/>
    <s v="5d383c535c79d311c10bc071efd66ee1"/>
    <s v="completed"/>
    <n v="0"/>
    <n v="108"/>
    <n v="88.239997863769531"/>
    <n v="0"/>
    <n v="88.239997863769531"/>
    <n v="-7.9999998211860657E-2"/>
    <n v="0"/>
    <n v="0"/>
    <n v="88.160003662109375"/>
    <s v="micro"/>
    <s v="08:19 AM"/>
    <n v="6.880000114440918"/>
    <n v="26"/>
    <n v="88.239997863769531"/>
    <s v="OSN:1127471807"/>
    <n v="1"/>
    <n v="1"/>
  </r>
  <r>
    <x v="0"/>
    <x v="195"/>
    <x v="201"/>
    <x v="203"/>
    <s v="2279593446"/>
    <s v="completed"/>
    <n v="100"/>
    <n v="0"/>
    <n v="73.599998474121094"/>
    <n v="0.80000001192092896"/>
    <n v="73.599998474121094"/>
    <n v="0"/>
    <n v="0"/>
    <n v="-100"/>
    <n v="-26.399999618530273"/>
    <s v="luxury_sedan"/>
    <s v="07:27 AM"/>
    <n v="3.2999999523162842"/>
    <n v="8"/>
    <n v="72.800003051757812"/>
    <m/>
    <m/>
    <n v="1"/>
  </r>
  <r>
    <x v="0"/>
    <x v="194"/>
    <x v="200"/>
    <x v="202"/>
    <s v="2279583761"/>
    <s v="completed"/>
    <n v="331"/>
    <n v="0"/>
    <n v="224.19999694824219"/>
    <n v="1.3200000524520874"/>
    <n v="224.19999694824219"/>
    <n v="0"/>
    <n v="27"/>
    <n v="-331"/>
    <n v="-79.800003051757813"/>
    <s v="compact"/>
    <s v="07:15 AM"/>
    <n v="19.399999618530273"/>
    <n v="47"/>
    <n v="222.8800048828125"/>
    <m/>
    <m/>
    <n v="1"/>
  </r>
  <r>
    <x v="0"/>
    <x v="195"/>
    <x v="201"/>
    <x v="203"/>
    <s v="2279533041"/>
    <s v="completed"/>
    <n v="267"/>
    <n v="0"/>
    <n v="198.8800048828125"/>
    <n v="0"/>
    <n v="198.8800048828125"/>
    <n v="0"/>
    <n v="0"/>
    <n v="-267"/>
    <n v="-68.120002746582031"/>
    <s v="compact"/>
    <s v="06:32 AM"/>
    <n v="17.899999618530273"/>
    <n v="38"/>
    <n v="198.8800048828125"/>
    <m/>
    <m/>
    <n v="1"/>
  </r>
  <r>
    <x v="0"/>
    <x v="194"/>
    <x v="200"/>
    <x v="202"/>
    <s v="2279507471"/>
    <s v="completed"/>
    <n v="135"/>
    <n v="0"/>
    <n v="100"/>
    <n v="0.40000000596046448"/>
    <n v="100"/>
    <n v="0"/>
    <n v="0"/>
    <n v="-135"/>
    <n v="-35"/>
    <s v="micro"/>
    <s v="06:04 AM"/>
    <n v="10.5"/>
    <n v="21"/>
    <n v="99.599998474121094"/>
    <m/>
    <m/>
    <n v="1"/>
  </r>
  <r>
    <x v="0"/>
    <x v="194"/>
    <x v="200"/>
    <x v="202"/>
    <s v="2279481711"/>
    <s v="completed"/>
    <n v="260"/>
    <n v="0"/>
    <n v="171.17999267578125"/>
    <n v="11.5"/>
    <n v="171.17999267578125"/>
    <n v="0"/>
    <n v="27"/>
    <n v="-260"/>
    <n v="-61.819999694824219"/>
    <s v="compact"/>
    <s v="05:21 AM"/>
    <n v="15.399999618530273"/>
    <n v="24"/>
    <n v="159.67999267578125"/>
    <m/>
    <m/>
    <n v="1"/>
  </r>
  <r>
    <x v="0"/>
    <x v="194"/>
    <x v="200"/>
    <x v="202"/>
    <s v="2279464687"/>
    <s v="completed"/>
    <n v="375"/>
    <n v="0"/>
    <n v="257.60000610351562"/>
    <n v="1.0399999618530273"/>
    <n v="257.60000610351562"/>
    <n v="0"/>
    <n v="27"/>
    <n v="-375"/>
    <n v="-90.400001525878906"/>
    <s v="micro"/>
    <s v="04:36 AM"/>
    <n v="25.600000381469727"/>
    <n v="49"/>
    <n v="256.55999755859375"/>
    <m/>
    <m/>
    <n v="1"/>
  </r>
  <r>
    <x v="0"/>
    <x v="193"/>
    <x v="199"/>
    <x v="201"/>
    <s v="2279454243"/>
    <s v="completed"/>
    <n v="532"/>
    <n v="0"/>
    <n v="395.83999633789062"/>
    <n v="0"/>
    <n v="395.83999633789062"/>
    <n v="0"/>
    <n v="0"/>
    <n v="-532"/>
    <n v="-136.16000366210937"/>
    <s v="compact"/>
    <s v="04:01 AM"/>
    <n v="34.700000762939453"/>
    <n v="49"/>
    <n v="395.83999633789062"/>
    <m/>
    <m/>
    <n v="1"/>
  </r>
  <r>
    <x v="0"/>
    <x v="193"/>
    <x v="199"/>
    <x v="201"/>
    <s v="2279391968"/>
    <s v="completed"/>
    <n v="648"/>
    <n v="648"/>
    <n v="446.69000244140625"/>
    <n v="40.610000610351563"/>
    <n v="446.69000244140625"/>
    <n v="0"/>
    <n v="0"/>
    <n v="0"/>
    <n v="446.69000244140625"/>
    <s v="compact"/>
    <s v="12:22 AM"/>
    <n v="35.400001525878906"/>
    <n v="52"/>
    <n v="406.07998657226562"/>
    <m/>
    <m/>
    <n v="1"/>
  </r>
  <r>
    <x v="0"/>
    <x v="196"/>
    <x v="202"/>
    <x v="204"/>
    <s v="228210314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97"/>
    <x v="203"/>
    <x v="205"/>
    <s v="ea2dff0e225160b5cf9e22135c9d2c48"/>
    <s v="cancelled"/>
    <n v="0"/>
    <n v="0"/>
    <n v="0"/>
    <n v="0"/>
    <n v="0"/>
    <n v="0"/>
    <n v="0"/>
    <n v="0"/>
    <n v="0"/>
    <s v="micro"/>
    <s v="07:39 PM"/>
    <n v="0"/>
    <n v="0"/>
    <n v="0"/>
    <s v="OSN:1128079265"/>
    <n v="0"/>
    <n v="0"/>
  </r>
  <r>
    <x v="0"/>
    <x v="197"/>
    <x v="203"/>
    <x v="205"/>
    <s v="228179098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98"/>
    <x v="204"/>
    <x v="206"/>
    <s v="228166205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97"/>
    <x v="203"/>
    <x v="205"/>
    <s v="2281638548"/>
    <s v="cancelled"/>
    <n v="0"/>
    <n v="0"/>
    <n v="37.180000305175781"/>
    <n v="0"/>
    <n v="37.180000305175781"/>
    <n v="0"/>
    <n v="0"/>
    <n v="0"/>
    <n v="37.180000305175781"/>
    <s v="compact"/>
    <s v="06:08 PM"/>
    <n v="0"/>
    <n v="0"/>
    <n v="0"/>
    <m/>
    <m/>
    <n v="0"/>
  </r>
  <r>
    <x v="0"/>
    <x v="199"/>
    <x v="205"/>
    <x v="207"/>
    <s v="2281229348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99"/>
    <x v="205"/>
    <x v="207"/>
    <s v="2281224909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199"/>
    <x v="205"/>
    <x v="207"/>
    <s v="228122904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99"/>
    <x v="205"/>
    <x v="207"/>
    <s v="2281097850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199"/>
    <x v="205"/>
    <x v="207"/>
    <s v="2280945834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196"/>
    <x v="202"/>
    <x v="204"/>
    <s v="2280756372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99"/>
    <x v="205"/>
    <x v="207"/>
    <s v="2280555777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196"/>
    <x v="202"/>
    <x v="204"/>
    <s v="228052648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98"/>
    <x v="204"/>
    <x v="206"/>
    <s v="2279839539"/>
    <s v="cancelled"/>
    <n v="0"/>
    <n v="0"/>
    <n v="37.180000305175781"/>
    <n v="0"/>
    <n v="37.180000305175781"/>
    <n v="0"/>
    <n v="0"/>
    <n v="0"/>
    <n v="37.180000305175781"/>
    <s v="prime_play"/>
    <s v="08:52 AM"/>
    <n v="0"/>
    <n v="0"/>
    <n v="0"/>
    <m/>
    <m/>
    <n v="0"/>
  </r>
  <r>
    <x v="0"/>
    <x v="199"/>
    <x v="205"/>
    <x v="207"/>
    <s v="2279788394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00"/>
    <x v="206"/>
    <x v="208"/>
    <s v="2279631545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197"/>
    <x v="203"/>
    <x v="205"/>
    <s v="56442f2452c26dffe0d79f14e7813b4"/>
    <s v="cancelled"/>
    <n v="0"/>
    <n v="0"/>
    <n v="0"/>
    <n v="0"/>
    <n v="0"/>
    <n v="0"/>
    <n v="0"/>
    <n v="0"/>
    <n v="0"/>
    <s v="micro"/>
    <s v="06:26 AM"/>
    <n v="0"/>
    <n v="0"/>
    <n v="0"/>
    <s v="OSN:1127433687"/>
    <n v="0"/>
    <n v="0"/>
  </r>
  <r>
    <x v="0"/>
    <x v="197"/>
    <x v="203"/>
    <x v="205"/>
    <s v="2279447950"/>
    <s v="cancelled"/>
    <n v="0"/>
    <n v="0"/>
    <n v="37.180000305175781"/>
    <n v="0"/>
    <n v="37.180000305175781"/>
    <n v="-0.37000000476837158"/>
    <n v="0"/>
    <n v="0"/>
    <n v="36.810001373291016"/>
    <s v="compact"/>
    <s v="03:39 AM"/>
    <n v="0"/>
    <n v="0"/>
    <n v="0"/>
    <m/>
    <m/>
    <n v="0"/>
  </r>
  <r>
    <x v="0"/>
    <x v="199"/>
    <x v="205"/>
    <x v="207"/>
    <s v="2282481387"/>
    <s v="completed"/>
    <n v="179"/>
    <n v="0"/>
    <n v="133.19999694824219"/>
    <n v="0"/>
    <n v="133.19999694824219"/>
    <n v="0"/>
    <n v="0"/>
    <n v="-179"/>
    <n v="-45.799999237060547"/>
    <s v="micro"/>
    <s v="11:08 PM"/>
    <n v="14.5"/>
    <n v="33"/>
    <n v="133.19999694824219"/>
    <m/>
    <m/>
    <n v="1"/>
  </r>
  <r>
    <x v="0"/>
    <x v="198"/>
    <x v="204"/>
    <x v="206"/>
    <s v="2282434030"/>
    <s v="completed"/>
    <n v="202"/>
    <n v="0"/>
    <n v="138.39999389648437"/>
    <n v="1.6000000238418579"/>
    <n v="138.39999389648437"/>
    <n v="0"/>
    <n v="0"/>
    <n v="-202"/>
    <n v="-63.599998474121094"/>
    <s v="prime_play"/>
    <s v="10:36 PM"/>
    <n v="10.100000381469727"/>
    <n v="20"/>
    <n v="136.80000305175781"/>
    <m/>
    <m/>
    <n v="1"/>
  </r>
  <r>
    <x v="0"/>
    <x v="199"/>
    <x v="205"/>
    <x v="207"/>
    <s v="2282411951"/>
    <s v="completed"/>
    <n v="169"/>
    <n v="0"/>
    <n v="125.59999847412109"/>
    <n v="7.9999998211860657E-2"/>
    <n v="125.59999847412109"/>
    <n v="0"/>
    <n v="0"/>
    <n v="-169"/>
    <n v="-43.400001525878906"/>
    <s v="micro"/>
    <s v="10:16 PM"/>
    <n v="12.399999618530273"/>
    <n v="35"/>
    <n v="125.51999664306641"/>
    <m/>
    <m/>
    <n v="1"/>
  </r>
  <r>
    <x v="0"/>
    <x v="198"/>
    <x v="204"/>
    <x v="206"/>
    <s v="2282407117"/>
    <s v="completed"/>
    <n v="170"/>
    <n v="170"/>
    <n v="117.04000091552734"/>
    <n v="10.640000343322754"/>
    <n v="117.04000091552734"/>
    <n v="0"/>
    <n v="0"/>
    <n v="0"/>
    <n v="117.04000091552734"/>
    <s v="prime_play"/>
    <s v="10:11 PM"/>
    <n v="6.4000000953674316"/>
    <n v="19"/>
    <n v="106.40000152587891"/>
    <m/>
    <m/>
    <n v="1"/>
  </r>
  <r>
    <x v="0"/>
    <x v="199"/>
    <x v="205"/>
    <x v="207"/>
    <s v="2282337995"/>
    <s v="completed"/>
    <n v="175"/>
    <n v="0"/>
    <n v="130.39999389648437"/>
    <n v="0"/>
    <n v="130.39999389648437"/>
    <n v="0"/>
    <n v="0"/>
    <n v="-175"/>
    <n v="-44.599998474121094"/>
    <s v="luxury_sedan"/>
    <s v="09:35 PM"/>
    <n v="8.8000001907348633"/>
    <n v="25"/>
    <n v="130.39999389648437"/>
    <m/>
    <m/>
    <n v="1"/>
  </r>
  <r>
    <x v="0"/>
    <x v="196"/>
    <x v="202"/>
    <x v="204"/>
    <s v="2282313235"/>
    <s v="completed"/>
    <n v="217"/>
    <n v="0"/>
    <n v="160.78999328613281"/>
    <n v="1.5900000333786011"/>
    <n v="160.78999328613281"/>
    <n v="0"/>
    <n v="0"/>
    <n v="-217"/>
    <n v="-56.209999084472656"/>
    <s v="luxury_sedan"/>
    <s v="09:22 PM"/>
    <n v="10.199999809265137"/>
    <n v="47"/>
    <n v="159.19999694824219"/>
    <m/>
    <m/>
    <n v="1"/>
  </r>
  <r>
    <x v="0"/>
    <x v="199"/>
    <x v="205"/>
    <x v="207"/>
    <s v="6e8f79d0a3437c5978c2c420155a7558"/>
    <s v="completed"/>
    <n v="0"/>
    <n v="0"/>
    <n v="99.639999389648437"/>
    <n v="0"/>
    <n v="99.639999389648437"/>
    <n v="-9.9999997764825821E-3"/>
    <n v="0"/>
    <n v="-133"/>
    <n v="-33.369998931884766"/>
    <s v="micro"/>
    <s v="08:58 PM"/>
    <n v="8.2600002288818359"/>
    <n v="30"/>
    <n v="99.639999389648437"/>
    <s v="OSN:1128158751"/>
    <n v="1"/>
    <n v="1"/>
  </r>
  <r>
    <x v="0"/>
    <x v="196"/>
    <x v="202"/>
    <x v="204"/>
    <s v="2282234134"/>
    <s v="completed"/>
    <n v="256"/>
    <n v="0"/>
    <n v="175.19999694824219"/>
    <n v="0"/>
    <n v="175.19999694824219"/>
    <n v="0"/>
    <n v="0"/>
    <n v="-256"/>
    <n v="-80.800003051757813"/>
    <s v="prime_play"/>
    <s v="08:48 PM"/>
    <n v="14.399999618530273"/>
    <n v="25"/>
    <n v="175.19999694824219"/>
    <m/>
    <m/>
    <n v="1"/>
  </r>
  <r>
    <x v="0"/>
    <x v="197"/>
    <x v="203"/>
    <x v="205"/>
    <s v="2282112628"/>
    <s v="completed"/>
    <n v="311"/>
    <n v="0"/>
    <n v="230.82000732421875"/>
    <n v="38.580001831054687"/>
    <n v="230.82000732421875"/>
    <n v="0"/>
    <n v="0"/>
    <n v="-311"/>
    <n v="-80.180000305175781"/>
    <s v="micro"/>
    <s v="08:14 PM"/>
    <n v="17.399999618530273"/>
    <n v="61"/>
    <n v="192.24000549316406"/>
    <m/>
    <m/>
    <n v="1"/>
  </r>
  <r>
    <x v="0"/>
    <x v="198"/>
    <x v="204"/>
    <x v="206"/>
    <s v="2282107379"/>
    <s v="completed"/>
    <n v="447"/>
    <n v="0"/>
    <n v="316.79998779296875"/>
    <n v="139.19999694824219"/>
    <n v="316.79998779296875"/>
    <n v="0"/>
    <n v="0"/>
    <n v="-447"/>
    <n v="-130.19999694824219"/>
    <s v="prime_play"/>
    <s v="08:11 PM"/>
    <n v="13.600000381469727"/>
    <n v="36"/>
    <n v="177.60000610351562"/>
    <m/>
    <m/>
    <n v="1"/>
  </r>
  <r>
    <x v="0"/>
    <x v="197"/>
    <x v="203"/>
    <x v="205"/>
    <s v="2282042710"/>
    <s v="completed"/>
    <n v="154"/>
    <n v="0"/>
    <n v="113.69999694824219"/>
    <n v="39.540000915527344"/>
    <n v="113.69999694824219"/>
    <n v="0"/>
    <n v="0"/>
    <n v="-154"/>
    <n v="-40.299999237060547"/>
    <s v="micro"/>
    <s v="07:50 PM"/>
    <n v="5.1999998092651367"/>
    <n v="21"/>
    <n v="74.160003662109375"/>
    <m/>
    <m/>
    <n v="1"/>
  </r>
  <r>
    <x v="0"/>
    <x v="199"/>
    <x v="205"/>
    <x v="207"/>
    <s v="2281921718"/>
    <s v="completed"/>
    <n v="498"/>
    <n v="0"/>
    <n v="370.20999145507812"/>
    <n v="84.129997253417969"/>
    <n v="370.20999145507812"/>
    <n v="0"/>
    <n v="0"/>
    <n v="-498"/>
    <n v="-127.79000091552734"/>
    <s v="compact"/>
    <s v="07:27 PM"/>
    <n v="22.899999618530273"/>
    <n v="77"/>
    <n v="286.07998657226563"/>
    <m/>
    <m/>
    <n v="1"/>
  </r>
  <r>
    <x v="0"/>
    <x v="197"/>
    <x v="203"/>
    <x v="205"/>
    <s v="2281879698"/>
    <s v="completed"/>
    <n v="184"/>
    <n v="0"/>
    <n v="115.44000244140625"/>
    <n v="0"/>
    <n v="115.44000244140625"/>
    <n v="0"/>
    <n v="27"/>
    <n v="-184"/>
    <n v="-41.560001373291016"/>
    <s v="micro"/>
    <s v="07:05 PM"/>
    <n v="11.300000190734863"/>
    <n v="31"/>
    <n v="115.44000244140625"/>
    <m/>
    <m/>
    <n v="1"/>
  </r>
  <r>
    <x v="0"/>
    <x v="198"/>
    <x v="204"/>
    <x v="206"/>
    <s v="2281705530"/>
    <s v="completed"/>
    <n v="248"/>
    <n v="0"/>
    <n v="173.44999694824219"/>
    <n v="48.650001525878906"/>
    <n v="173.44999694824219"/>
    <n v="0"/>
    <n v="0"/>
    <n v="-248"/>
    <n v="-74.550003051757813"/>
    <s v="prime_play"/>
    <s v="06:27 PM"/>
    <n v="5.4000000953674316"/>
    <n v="52"/>
    <n v="124.80000305175781"/>
    <m/>
    <m/>
    <n v="1"/>
  </r>
  <r>
    <x v="0"/>
    <x v="196"/>
    <x v="202"/>
    <x v="204"/>
    <s v="2281593492"/>
    <s v="completed"/>
    <n v="205"/>
    <n v="205"/>
    <n v="140"/>
    <n v="0"/>
    <n v="140"/>
    <n v="0"/>
    <n v="0"/>
    <n v="0"/>
    <n v="140"/>
    <s v="prime_play"/>
    <s v="06:00 PM"/>
    <n v="10.100000381469727"/>
    <n v="24"/>
    <n v="140"/>
    <m/>
    <m/>
    <n v="1"/>
  </r>
  <r>
    <x v="0"/>
    <x v="198"/>
    <x v="204"/>
    <x v="206"/>
    <s v="2281514845"/>
    <s v="completed"/>
    <n v="236"/>
    <n v="0"/>
    <n v="160.80000305175781"/>
    <n v="0"/>
    <n v="160.80000305175781"/>
    <n v="0"/>
    <n v="0"/>
    <n v="-236"/>
    <n v="-75.199996948242187"/>
    <s v="prime_play"/>
    <s v="05:40 PM"/>
    <n v="11.5"/>
    <n v="36"/>
    <n v="160.80000305175781"/>
    <m/>
    <m/>
    <n v="1"/>
  </r>
  <r>
    <x v="0"/>
    <x v="200"/>
    <x v="206"/>
    <x v="208"/>
    <s v="2281501402"/>
    <s v="completed"/>
    <n v="764"/>
    <n v="0"/>
    <n v="536.15997314453125"/>
    <n v="0"/>
    <n v="536.15997314453125"/>
    <n v="0"/>
    <n v="40"/>
    <n v="-764"/>
    <n v="-187.83999633789063"/>
    <s v="compact"/>
    <s v="05:36 PM"/>
    <n v="42.299999237060547"/>
    <n v="118"/>
    <n v="536.15997314453125"/>
    <m/>
    <m/>
    <n v="1"/>
  </r>
  <r>
    <x v="0"/>
    <x v="199"/>
    <x v="205"/>
    <x v="207"/>
    <s v="2281459332"/>
    <s v="completed"/>
    <n v="522"/>
    <n v="0"/>
    <n v="387.83999633789062"/>
    <n v="0"/>
    <n v="387.83999633789062"/>
    <n v="0"/>
    <n v="0"/>
    <n v="-522"/>
    <n v="-134.16000366210937"/>
    <s v="micro"/>
    <s v="05:26 PM"/>
    <n v="31.899999618530273"/>
    <n v="108"/>
    <n v="387.83999633789062"/>
    <m/>
    <m/>
    <n v="1"/>
  </r>
  <r>
    <x v="0"/>
    <x v="197"/>
    <x v="203"/>
    <x v="205"/>
    <s v="2281473997"/>
    <s v="completed"/>
    <n v="218"/>
    <n v="0"/>
    <n v="162.44999694824219"/>
    <n v="14.770000457763672"/>
    <n v="162.44999694824219"/>
    <n v="0"/>
    <n v="0"/>
    <n v="-218"/>
    <n v="-55.549999237060547"/>
    <s v="compact"/>
    <s v="05:21 PM"/>
    <n v="11.699999809265137"/>
    <n v="41"/>
    <n v="147.67999267578125"/>
    <m/>
    <m/>
    <n v="1"/>
  </r>
  <r>
    <x v="0"/>
    <x v="198"/>
    <x v="204"/>
    <x v="206"/>
    <s v="2281366405"/>
    <s v="completed"/>
    <n v="208"/>
    <n v="208"/>
    <n v="174.24000549316406"/>
    <n v="15.840000152587891"/>
    <n v="174.24000549316406"/>
    <n v="-0.14000000059604645"/>
    <n v="0"/>
    <n v="0"/>
    <n v="174.10000610351562"/>
    <s v="prime_play"/>
    <s v="04:53 PM"/>
    <n v="11.5"/>
    <n v="33"/>
    <n v="158.39999389648437"/>
    <m/>
    <m/>
    <n v="1"/>
  </r>
  <r>
    <x v="0"/>
    <x v="200"/>
    <x v="206"/>
    <x v="208"/>
    <s v="2281367121"/>
    <s v="completed"/>
    <n v="226"/>
    <n v="0"/>
    <n v="168"/>
    <n v="0"/>
    <n v="168"/>
    <n v="0"/>
    <n v="0"/>
    <n v="-226"/>
    <n v="-58"/>
    <s v="micro"/>
    <s v="04:51 PM"/>
    <n v="18"/>
    <n v="36"/>
    <n v="168"/>
    <m/>
    <m/>
    <n v="1"/>
  </r>
  <r>
    <x v="0"/>
    <x v="197"/>
    <x v="203"/>
    <x v="205"/>
    <s v="2281279110"/>
    <s v="completed"/>
    <n v="224"/>
    <n v="0"/>
    <n v="166.55999755859375"/>
    <n v="0"/>
    <n v="166.55999755859375"/>
    <n v="0"/>
    <n v="0"/>
    <n v="-224"/>
    <n v="-57.439998626708984"/>
    <s v="micro"/>
    <s v="04:28 PM"/>
    <n v="17.100000381469727"/>
    <n v="42"/>
    <n v="166.55999755859375"/>
    <m/>
    <m/>
    <n v="1"/>
  </r>
  <r>
    <x v="0"/>
    <x v="199"/>
    <x v="205"/>
    <x v="207"/>
    <s v="2281241073"/>
    <s v="completed"/>
    <n v="413"/>
    <n v="0"/>
    <n v="263.20001220703125"/>
    <n v="0.95999997854232788"/>
    <n v="263.20001220703125"/>
    <n v="0"/>
    <n v="55"/>
    <n v="-413"/>
    <n v="-94.800003051757812"/>
    <s v="compact"/>
    <s v="04:24 PM"/>
    <n v="22.200000762939453"/>
    <n v="57"/>
    <n v="262.239990234375"/>
    <m/>
    <m/>
    <n v="1"/>
  </r>
  <r>
    <x v="0"/>
    <x v="200"/>
    <x v="206"/>
    <x v="208"/>
    <s v="2281192715"/>
    <s v="completed"/>
    <n v="159"/>
    <n v="0"/>
    <n v="118.08000183105469"/>
    <n v="0"/>
    <n v="118.08000183105469"/>
    <n v="0"/>
    <n v="0"/>
    <n v="-159"/>
    <n v="-40.919998168945313"/>
    <s v="micro"/>
    <s v="04:04 PM"/>
    <n v="12.100000381469727"/>
    <n v="30"/>
    <n v="118.08000183105469"/>
    <m/>
    <m/>
    <n v="1"/>
  </r>
  <r>
    <x v="0"/>
    <x v="197"/>
    <x v="203"/>
    <x v="205"/>
    <s v="2281188004"/>
    <s v="completed"/>
    <n v="180"/>
    <n v="0"/>
    <n v="133.05999755859375"/>
    <n v="12.100000381469727"/>
    <n v="133.05999755859375"/>
    <n v="0"/>
    <n v="0"/>
    <n v="-180"/>
    <n v="-46.939998626708984"/>
    <s v="compact"/>
    <s v="03:53 PM"/>
    <n v="8.8999996185302734"/>
    <n v="30"/>
    <n v="120.95999908447266"/>
    <m/>
    <m/>
    <n v="1"/>
  </r>
  <r>
    <x v="0"/>
    <x v="197"/>
    <x v="203"/>
    <x v="205"/>
    <s v="2281089064"/>
    <s v="completed"/>
    <n v="110"/>
    <n v="110"/>
    <n v="80.800003051757813"/>
    <n v="0.63999998569488525"/>
    <n v="80.800003051757813"/>
    <n v="0"/>
    <n v="0"/>
    <n v="0"/>
    <n v="80.800003051757813"/>
    <s v="micro"/>
    <s v="03:29 PM"/>
    <n v="6.1999998092651367"/>
    <n v="22"/>
    <n v="80.160003662109375"/>
    <m/>
    <m/>
    <n v="1"/>
  </r>
  <r>
    <x v="0"/>
    <x v="200"/>
    <x v="206"/>
    <x v="208"/>
    <s v="2281051821"/>
    <s v="completed"/>
    <n v="169"/>
    <n v="0"/>
    <n v="124.80000305175781"/>
    <n v="1.440000057220459"/>
    <n v="124.80000305175781"/>
    <n v="0"/>
    <n v="0"/>
    <n v="-169"/>
    <n v="-44.200000762939453"/>
    <s v="micro"/>
    <s v="03:13 PM"/>
    <n v="10.699999809265137"/>
    <n v="40"/>
    <n v="123.36000061035156"/>
    <m/>
    <m/>
    <n v="1"/>
  </r>
  <r>
    <x v="0"/>
    <x v="197"/>
    <x v="203"/>
    <x v="205"/>
    <s v="2281032822"/>
    <s v="completed"/>
    <n v="73"/>
    <n v="0"/>
    <n v="54.400001525878906"/>
    <n v="1.3600000143051147"/>
    <n v="54.400001525878906"/>
    <n v="0"/>
    <n v="0"/>
    <n v="-73"/>
    <n v="-18.600000381469727"/>
    <s v="micro"/>
    <s v="03:09 PM"/>
    <n v="3.2999999523162842"/>
    <n v="11"/>
    <n v="53.040000915527344"/>
    <m/>
    <m/>
    <n v="1"/>
  </r>
  <r>
    <x v="0"/>
    <x v="199"/>
    <x v="205"/>
    <x v="207"/>
    <s v="2281016007"/>
    <s v="completed"/>
    <n v="438"/>
    <n v="0"/>
    <n v="325.989990234375"/>
    <n v="66.949996948242188"/>
    <n v="325.989990234375"/>
    <n v="0"/>
    <n v="0"/>
    <n v="-438"/>
    <n v="-112.01000213623047"/>
    <s v="compact"/>
    <s v="02:55 PM"/>
    <n v="20.200000762939453"/>
    <n v="81"/>
    <n v="259.04000854492187"/>
    <m/>
    <m/>
    <n v="1"/>
  </r>
  <r>
    <x v="0"/>
    <x v="200"/>
    <x v="206"/>
    <x v="208"/>
    <s v="2281001853"/>
    <s v="completed"/>
    <n v="109"/>
    <n v="0"/>
    <n v="81.080001831054687"/>
    <n v="1.8799999952316284"/>
    <n v="81.080001831054687"/>
    <n v="0"/>
    <n v="0"/>
    <n v="-109"/>
    <n v="-27.920000076293945"/>
    <s v="micro"/>
    <s v="02:49 PM"/>
    <n v="6"/>
    <n v="22"/>
    <n v="79.199996948242187"/>
    <m/>
    <m/>
    <n v="1"/>
  </r>
  <r>
    <x v="0"/>
    <x v="199"/>
    <x v="205"/>
    <x v="207"/>
    <s v="2280953009"/>
    <s v="completed"/>
    <n v="82"/>
    <n v="0"/>
    <n v="60.799999237060547"/>
    <n v="1.5199999809265137"/>
    <n v="60.799999237060547"/>
    <n v="0"/>
    <n v="0"/>
    <n v="-82"/>
    <n v="-21.200000762939453"/>
    <s v="micro"/>
    <s v="02:37 PM"/>
    <n v="3.0999999046325684"/>
    <n v="17"/>
    <n v="59.279998779296875"/>
    <m/>
    <m/>
    <n v="1"/>
  </r>
  <r>
    <x v="0"/>
    <x v="197"/>
    <x v="203"/>
    <x v="205"/>
    <s v="2280893492"/>
    <s v="completed"/>
    <n v="226"/>
    <n v="0"/>
    <n v="168"/>
    <n v="1.440000057220459"/>
    <n v="168"/>
    <n v="0"/>
    <n v="0"/>
    <n v="-226"/>
    <n v="-58"/>
    <s v="micro"/>
    <s v="02:14 PM"/>
    <n v="16.100000381469727"/>
    <n v="50"/>
    <n v="166.55999755859375"/>
    <m/>
    <m/>
    <n v="1"/>
  </r>
  <r>
    <x v="0"/>
    <x v="196"/>
    <x v="202"/>
    <x v="204"/>
    <s v="2280890186"/>
    <s v="completed"/>
    <n v="587"/>
    <n v="0"/>
    <n v="401.02999877929687"/>
    <n v="1.3500000238418579"/>
    <n v="401.02999877929687"/>
    <n v="0"/>
    <n v="0"/>
    <n v="-587"/>
    <n v="-185.97000122070312"/>
    <s v="prime_play"/>
    <s v="02:11 PM"/>
    <n v="31.399999618530273"/>
    <n v="70"/>
    <n v="399.67999267578125"/>
    <m/>
    <m/>
    <n v="1"/>
  </r>
  <r>
    <x v="0"/>
    <x v="197"/>
    <x v="203"/>
    <x v="205"/>
    <s v="2280850100"/>
    <s v="completed"/>
    <n v="135"/>
    <n v="135"/>
    <n v="79.44000244140625"/>
    <n v="0"/>
    <n v="79.44000244140625"/>
    <n v="0"/>
    <n v="27"/>
    <n v="0"/>
    <n v="106.44000244140625"/>
    <s v="micro"/>
    <s v="01:54 PM"/>
    <n v="7.8000001907348633"/>
    <n v="15"/>
    <n v="79.44000244140625"/>
    <m/>
    <m/>
    <n v="1"/>
  </r>
  <r>
    <x v="0"/>
    <x v="196"/>
    <x v="202"/>
    <x v="204"/>
    <s v="2280790085"/>
    <s v="completed"/>
    <n v="249"/>
    <n v="249"/>
    <n v="136.80000305175781"/>
    <n v="0"/>
    <n v="136.80000305175781"/>
    <n v="0"/>
    <n v="0"/>
    <n v="0"/>
    <n v="136.80000305175781"/>
    <s v="prime_play"/>
    <s v="01:34 PM"/>
    <n v="9.8999996185302734"/>
    <n v="22"/>
    <n v="136.80000305175781"/>
    <m/>
    <m/>
    <n v="1"/>
  </r>
  <r>
    <x v="0"/>
    <x v="199"/>
    <x v="205"/>
    <x v="207"/>
    <s v="2280735094"/>
    <s v="completed"/>
    <n v="246"/>
    <n v="0"/>
    <n v="182.39999389648437"/>
    <n v="0"/>
    <n v="182.39999389648437"/>
    <n v="0"/>
    <n v="0"/>
    <n v="-246"/>
    <n v="-63.599998474121094"/>
    <s v="luxury_sedan"/>
    <s v="01:18 PM"/>
    <n v="14.199999809265137"/>
    <n v="36"/>
    <n v="182.39999389648437"/>
    <m/>
    <m/>
    <n v="1"/>
  </r>
  <r>
    <x v="0"/>
    <x v="200"/>
    <x v="206"/>
    <x v="208"/>
    <s v="2280692045"/>
    <s v="completed"/>
    <n v="290"/>
    <n v="0"/>
    <n v="215.75999450683594"/>
    <n v="0"/>
    <n v="215.75999450683594"/>
    <n v="0"/>
    <n v="0"/>
    <n v="-290"/>
    <n v="-74.239997863769531"/>
    <s v="micro"/>
    <s v="01:11 PM"/>
    <n v="20.600000381469727"/>
    <n v="55"/>
    <n v="215.75999450683594"/>
    <m/>
    <m/>
    <n v="1"/>
  </r>
  <r>
    <x v="0"/>
    <x v="197"/>
    <x v="203"/>
    <x v="205"/>
    <s v="2280712744"/>
    <s v="completed"/>
    <n v="297"/>
    <n v="0"/>
    <n v="199.67999267578125"/>
    <n v="0"/>
    <n v="199.67999267578125"/>
    <n v="0"/>
    <n v="27"/>
    <n v="-297"/>
    <n v="-70.319999694824219"/>
    <s v="micro"/>
    <s v="01:04 PM"/>
    <n v="19.799999237060547"/>
    <n v="48"/>
    <n v="199.67999267578125"/>
    <m/>
    <m/>
    <n v="1"/>
  </r>
  <r>
    <x v="0"/>
    <x v="199"/>
    <x v="205"/>
    <x v="207"/>
    <s v="2280615515"/>
    <s v="completed"/>
    <n v="239"/>
    <n v="0"/>
    <n v="151.19999694824219"/>
    <n v="1.440000057220459"/>
    <n v="151.19999694824219"/>
    <n v="0"/>
    <n v="0"/>
    <n v="-239"/>
    <n v="-87.800003051757813"/>
    <s v="micro"/>
    <s v="12:37 PM"/>
    <n v="15.600000381469727"/>
    <n v="40"/>
    <n v="149.75999450683594"/>
    <m/>
    <m/>
    <n v="1"/>
  </r>
  <r>
    <x v="0"/>
    <x v="197"/>
    <x v="203"/>
    <x v="205"/>
    <s v="2280595059"/>
    <s v="completed"/>
    <n v="121"/>
    <n v="0"/>
    <n v="67.680000305175781"/>
    <n v="0"/>
    <n v="67.680000305175781"/>
    <n v="0"/>
    <n v="0"/>
    <n v="-121"/>
    <n v="-53.319999694824219"/>
    <s v="micro"/>
    <s v="12:22 PM"/>
    <n v="4.5999999046325684"/>
    <n v="18"/>
    <n v="67.680000305175781"/>
    <m/>
    <m/>
    <n v="1"/>
  </r>
  <r>
    <x v="0"/>
    <x v="196"/>
    <x v="202"/>
    <x v="204"/>
    <s v="2280567268"/>
    <s v="completed"/>
    <n v="367"/>
    <n v="0"/>
    <n v="252.02999877929687"/>
    <n v="22.909999847412109"/>
    <n v="252.02999877929687"/>
    <n v="0"/>
    <n v="0"/>
    <n v="-367"/>
    <n v="-114.97000122070312"/>
    <s v="prime_play"/>
    <s v="12:13 PM"/>
    <n v="17.600000381469727"/>
    <n v="50"/>
    <n v="229.1199951171875"/>
    <m/>
    <m/>
    <n v="1"/>
  </r>
  <r>
    <x v="0"/>
    <x v="200"/>
    <x v="206"/>
    <x v="208"/>
    <s v="2280539733"/>
    <s v="completed"/>
    <n v="363"/>
    <n v="0"/>
    <n v="269.60000610351562"/>
    <n v="7.9999998211860657E-2"/>
    <n v="269.60000610351562"/>
    <n v="0"/>
    <n v="0"/>
    <n v="-363"/>
    <n v="-93.400001525878906"/>
    <s v="micro"/>
    <s v="12:03 PM"/>
    <n v="25.700000762939453"/>
    <n v="59"/>
    <n v="269.51998901367187"/>
    <m/>
    <m/>
    <n v="1"/>
  </r>
  <r>
    <x v="0"/>
    <x v="196"/>
    <x v="202"/>
    <x v="204"/>
    <s v="2280445816"/>
    <s v="completed"/>
    <n v="127"/>
    <n v="0"/>
    <n v="86.639999389648437"/>
    <n v="10.640000343322754"/>
    <n v="86.639999389648437"/>
    <n v="0"/>
    <n v="0"/>
    <n v="-127"/>
    <n v="-40.360000610351563"/>
    <s v="prime_play"/>
    <s v="11:34 AM"/>
    <n v="3.2999999523162842"/>
    <n v="12"/>
    <n v="76"/>
    <m/>
    <m/>
    <n v="1"/>
  </r>
  <r>
    <x v="0"/>
    <x v="198"/>
    <x v="204"/>
    <x v="206"/>
    <s v="2280374645"/>
    <s v="completed"/>
    <n v="1166"/>
    <n v="1166"/>
    <n v="867"/>
    <n v="0"/>
    <n v="867"/>
    <n v="0"/>
    <n v="0"/>
    <n v="0"/>
    <n v="867"/>
    <s v="prime_play"/>
    <s v="11:08 AM"/>
    <n v="29.399999618530273"/>
    <n v="315"/>
    <n v="867"/>
    <m/>
    <m/>
    <n v="1"/>
  </r>
  <r>
    <x v="0"/>
    <x v="200"/>
    <x v="206"/>
    <x v="208"/>
    <s v="2280346652"/>
    <s v="completed"/>
    <n v="222"/>
    <n v="0"/>
    <n v="164.03999328613281"/>
    <n v="23.399999618530273"/>
    <n v="164.03999328613281"/>
    <n v="0"/>
    <n v="0"/>
    <n v="-222"/>
    <n v="-57.959999084472656"/>
    <s v="micro"/>
    <s v="11:03 AM"/>
    <n v="13.300000190734863"/>
    <n v="44"/>
    <n v="140.63999938964844"/>
    <m/>
    <m/>
    <n v="1"/>
  </r>
  <r>
    <x v="0"/>
    <x v="197"/>
    <x v="203"/>
    <x v="205"/>
    <s v="2280324223"/>
    <s v="completed"/>
    <n v="266"/>
    <n v="0"/>
    <n v="196.80000305175781"/>
    <n v="5.5199999809265137"/>
    <n v="196.80000305175781"/>
    <n v="0"/>
    <n v="0"/>
    <n v="-266"/>
    <n v="-69.199996948242188"/>
    <s v="micro"/>
    <s v="10:51 AM"/>
    <n v="17.799999237060547"/>
    <n v="57"/>
    <n v="191.27999877929687"/>
    <m/>
    <m/>
    <n v="1"/>
  </r>
  <r>
    <x v="0"/>
    <x v="197"/>
    <x v="203"/>
    <x v="205"/>
    <s v="2280247818"/>
    <s v="completed"/>
    <n v="136"/>
    <n v="0"/>
    <n v="100.72000122070312"/>
    <n v="7.9999998211860657E-2"/>
    <n v="100.72000122070312"/>
    <n v="0"/>
    <n v="0"/>
    <n v="-136"/>
    <n v="-35.279998779296875"/>
    <s v="compact"/>
    <s v="10:34 AM"/>
    <n v="7.5999999046325684"/>
    <n v="15"/>
    <n v="100.63999938964844"/>
    <m/>
    <m/>
    <n v="1"/>
  </r>
  <r>
    <x v="0"/>
    <x v="200"/>
    <x v="206"/>
    <x v="208"/>
    <s v="2280262678"/>
    <s v="completed"/>
    <n v="171"/>
    <n v="0"/>
    <n v="126.40000152587891"/>
    <n v="0"/>
    <n v="126.40000152587891"/>
    <n v="0"/>
    <n v="0"/>
    <n v="-171"/>
    <n v="-44.599998474121094"/>
    <s v="luxury_sedan"/>
    <s v="10:31 AM"/>
    <n v="7.8000001907348633"/>
    <n v="30"/>
    <n v="126.40000152587891"/>
    <m/>
    <m/>
    <n v="1"/>
  </r>
  <r>
    <x v="0"/>
    <x v="200"/>
    <x v="206"/>
    <x v="208"/>
    <s v="2280190230"/>
    <s v="completed"/>
    <n v="82"/>
    <n v="0"/>
    <n v="60.950000762939453"/>
    <n v="7.6700000762939453"/>
    <n v="60.950000762939453"/>
    <n v="0"/>
    <n v="0"/>
    <n v="-82"/>
    <n v="-21.049999237060547"/>
    <s v="micro"/>
    <s v="10:19 AM"/>
    <n v="3.0999999046325684"/>
    <n v="12"/>
    <n v="53.279998779296875"/>
    <m/>
    <m/>
    <n v="1"/>
  </r>
  <r>
    <x v="0"/>
    <x v="197"/>
    <x v="203"/>
    <x v="205"/>
    <s v="2280185819"/>
    <s v="completed"/>
    <n v="107"/>
    <n v="107"/>
    <n v="79.680000305175781"/>
    <n v="0"/>
    <n v="79.680000305175781"/>
    <n v="0"/>
    <n v="0"/>
    <n v="0"/>
    <n v="79.680000305175781"/>
    <s v="compact"/>
    <s v="10:13 AM"/>
    <n v="4.1999998092651367"/>
    <n v="16"/>
    <n v="79.680000305175781"/>
    <m/>
    <m/>
    <n v="1"/>
  </r>
  <r>
    <x v="0"/>
    <x v="199"/>
    <x v="205"/>
    <x v="207"/>
    <s v="2280036734"/>
    <s v="completed"/>
    <n v="281"/>
    <n v="0"/>
    <n v="208"/>
    <n v="0"/>
    <n v="208"/>
    <n v="0"/>
    <n v="0"/>
    <n v="-281"/>
    <n v="-73"/>
    <s v="luxury_sedan"/>
    <s v="09:51 AM"/>
    <n v="14.5"/>
    <n v="65"/>
    <n v="208"/>
    <m/>
    <m/>
    <n v="1"/>
  </r>
  <r>
    <x v="0"/>
    <x v="198"/>
    <x v="204"/>
    <x v="206"/>
    <s v="2280010074"/>
    <s v="completed"/>
    <n v="231"/>
    <n v="0"/>
    <n v="124"/>
    <n v="13.600000381469727"/>
    <n v="124"/>
    <n v="0"/>
    <n v="0"/>
    <n v="-231"/>
    <n v="-107"/>
    <s v="prime_play"/>
    <s v="09:35 AM"/>
    <n v="7.0999999046325684"/>
    <n v="17"/>
    <n v="110.40000152587891"/>
    <m/>
    <m/>
    <n v="1"/>
  </r>
  <r>
    <x v="0"/>
    <x v="200"/>
    <x v="206"/>
    <x v="208"/>
    <s v="2279929192"/>
    <s v="completed"/>
    <n v="268"/>
    <n v="0"/>
    <n v="199.19999694824219"/>
    <n v="11.520000457763672"/>
    <n v="199.19999694824219"/>
    <n v="0"/>
    <n v="0"/>
    <n v="-268"/>
    <n v="-68.800003051757812"/>
    <s v="compact"/>
    <s v="09:16 AM"/>
    <n v="15.399999618530273"/>
    <n v="59"/>
    <n v="187.67999267578125"/>
    <m/>
    <m/>
    <n v="1"/>
  </r>
  <r>
    <x v="0"/>
    <x v="199"/>
    <x v="205"/>
    <x v="207"/>
    <s v="2279900314"/>
    <s v="completed"/>
    <n v="147"/>
    <n v="0"/>
    <n v="109.59999847412109"/>
    <n v="1.6000000238418579"/>
    <n v="109.59999847412109"/>
    <n v="0"/>
    <n v="0"/>
    <n v="-147"/>
    <n v="-37.400001525878906"/>
    <s v="luxury_sedan"/>
    <s v="09:07 AM"/>
    <n v="5.6999998092651367"/>
    <n v="28"/>
    <n v="108"/>
    <m/>
    <m/>
    <n v="1"/>
  </r>
  <r>
    <x v="0"/>
    <x v="197"/>
    <x v="203"/>
    <x v="205"/>
    <s v="2279871770"/>
    <s v="completed"/>
    <n v="119"/>
    <n v="0"/>
    <n v="88.800003051757813"/>
    <n v="0"/>
    <n v="88.800003051757813"/>
    <n v="0"/>
    <n v="0"/>
    <n v="-119"/>
    <n v="-30.200000762939453"/>
    <s v="compact"/>
    <s v="09:00 AM"/>
    <n v="5.5"/>
    <n v="17"/>
    <n v="88.800003051757813"/>
    <m/>
    <m/>
    <n v="1"/>
  </r>
  <r>
    <x v="0"/>
    <x v="199"/>
    <x v="205"/>
    <x v="207"/>
    <s v="2279797798"/>
    <s v="completed"/>
    <n v="118"/>
    <n v="0"/>
    <n v="87.199996948242188"/>
    <n v="0"/>
    <n v="87.199996948242188"/>
    <n v="0"/>
    <n v="0"/>
    <n v="-118"/>
    <n v="-30.799999237060547"/>
    <s v="luxury_sedan"/>
    <s v="08:47 AM"/>
    <n v="4.4000000953674316"/>
    <n v="15"/>
    <n v="87.199996948242188"/>
    <m/>
    <m/>
    <n v="1"/>
  </r>
  <r>
    <x v="0"/>
    <x v="200"/>
    <x v="206"/>
    <x v="208"/>
    <s v="2279765717"/>
    <s v="completed"/>
    <n v="189"/>
    <n v="0"/>
    <n v="140.80000305175781"/>
    <n v="0.40000000596046448"/>
    <n v="140.80000305175781"/>
    <n v="0"/>
    <n v="0"/>
    <n v="-189"/>
    <n v="-48.200000762939453"/>
    <s v="micro"/>
    <s v="08:35 AM"/>
    <n v="13.5"/>
    <n v="43"/>
    <n v="140.39999389648437"/>
    <m/>
    <m/>
    <n v="1"/>
  </r>
  <r>
    <x v="0"/>
    <x v="197"/>
    <x v="203"/>
    <x v="205"/>
    <s v="2279701090"/>
    <s v="completed"/>
    <n v="206"/>
    <n v="206"/>
    <n v="152.80000305175781"/>
    <n v="33.599998474121094"/>
    <n v="152.80000305175781"/>
    <n v="0"/>
    <n v="0"/>
    <n v="0"/>
    <n v="152.80000305175781"/>
    <s v="compact"/>
    <s v="08:13 AM"/>
    <n v="9"/>
    <n v="27"/>
    <n v="119.19999694824219"/>
    <m/>
    <m/>
    <n v="1"/>
  </r>
  <r>
    <x v="0"/>
    <x v="198"/>
    <x v="204"/>
    <x v="206"/>
    <s v="2279646430"/>
    <s v="completed"/>
    <n v="226"/>
    <n v="0"/>
    <n v="154.46000671386719"/>
    <n v="5.9999998658895493E-2"/>
    <n v="154.46000671386719"/>
    <n v="0"/>
    <n v="0"/>
    <n v="-226"/>
    <n v="-71.540000915527344"/>
    <s v="prime_play"/>
    <s v="07:55 AM"/>
    <n v="9.8999996185302734"/>
    <n v="44"/>
    <n v="154.39999389648437"/>
    <m/>
    <m/>
    <n v="1"/>
  </r>
  <r>
    <x v="0"/>
    <x v="199"/>
    <x v="205"/>
    <x v="207"/>
    <s v="37f1b5073b5510270a8ebada547e96a4"/>
    <s v="completed"/>
    <n v="0"/>
    <n v="136"/>
    <n v="124.54000091552734"/>
    <n v="0"/>
    <n v="124.54000091552734"/>
    <n v="-0.23000000417232513"/>
    <n v="0"/>
    <n v="0"/>
    <n v="124.30999755859375"/>
    <s v="micro"/>
    <s v="07:53 AM"/>
    <n v="11.199999809265137"/>
    <n v="39"/>
    <n v="124.54000091552734"/>
    <s v="OSN:1127456855,OSN:1127461377"/>
    <n v="2"/>
    <n v="2"/>
  </r>
  <r>
    <x v="0"/>
    <x v="200"/>
    <x v="206"/>
    <x v="208"/>
    <s v="2279636223"/>
    <s v="completed"/>
    <n v="203"/>
    <n v="0"/>
    <n v="150.39999389648437"/>
    <n v="0"/>
    <n v="150.39999389648437"/>
    <n v="0"/>
    <n v="0"/>
    <n v="-203"/>
    <n v="-52.599998474121094"/>
    <s v="luxury_sedan"/>
    <s v="07:51 AM"/>
    <n v="11.199999809265137"/>
    <n v="26"/>
    <n v="150.39999389648437"/>
    <m/>
    <m/>
    <n v="1"/>
  </r>
  <r>
    <x v="0"/>
    <x v="199"/>
    <x v="205"/>
    <x v="207"/>
    <s v="c35db9b444241ac481bef7aa3300b7ae"/>
    <s v="completed"/>
    <n v="0"/>
    <n v="0"/>
    <n v="60.810001373291016"/>
    <n v="0"/>
    <n v="60.810001373291016"/>
    <n v="-0.15999999642372131"/>
    <n v="0"/>
    <n v="-60"/>
    <n v="0.64999997615814209"/>
    <s v="micro"/>
    <s v="07:25 AM"/>
    <n v="4.6700000762939453"/>
    <n v="12"/>
    <n v="60.810001373291016"/>
    <s v="OSN:1127445441"/>
    <n v="1"/>
    <n v="1"/>
  </r>
  <r>
    <x v="0"/>
    <x v="200"/>
    <x v="206"/>
    <x v="208"/>
    <s v="2279581026"/>
    <s v="completed"/>
    <n v="147"/>
    <n v="0"/>
    <n v="108.80000305175781"/>
    <n v="0"/>
    <n v="108.80000305175781"/>
    <n v="0"/>
    <n v="0"/>
    <n v="-147"/>
    <n v="-38.200000762939453"/>
    <s v="compact"/>
    <s v="07:14 AM"/>
    <n v="8"/>
    <n v="22"/>
    <n v="108.80000305175781"/>
    <m/>
    <m/>
    <n v="1"/>
  </r>
  <r>
    <x v="0"/>
    <x v="198"/>
    <x v="204"/>
    <x v="206"/>
    <s v="2279575066"/>
    <s v="completed"/>
    <n v="253"/>
    <n v="0"/>
    <n v="187.19999694824219"/>
    <n v="1.6000000238418579"/>
    <n v="187.19999694824219"/>
    <n v="0"/>
    <n v="0"/>
    <n v="-253"/>
    <n v="-65.800003051757812"/>
    <s v="luxury_sedan"/>
    <s v="07:12 AM"/>
    <n v="14.899999618530273"/>
    <n v="33"/>
    <n v="185.60000610351562"/>
    <m/>
    <m/>
    <n v="1"/>
  </r>
  <r>
    <x v="0"/>
    <x v="197"/>
    <x v="203"/>
    <x v="205"/>
    <s v="2279560251"/>
    <s v="completed"/>
    <n v="156"/>
    <n v="156"/>
    <n v="115.98000335693359"/>
    <n v="1.0199999809265137"/>
    <n v="115.98000335693359"/>
    <n v="0"/>
    <n v="0"/>
    <n v="0"/>
    <n v="115.98000335693359"/>
    <s v="micro"/>
    <s v="06:59 AM"/>
    <n v="12.699999809265137"/>
    <n v="25"/>
    <n v="114.95999908447266"/>
    <m/>
    <m/>
    <n v="1"/>
  </r>
  <r>
    <x v="0"/>
    <x v="197"/>
    <x v="203"/>
    <x v="205"/>
    <s v="2279540923"/>
    <s v="completed"/>
    <n v="98"/>
    <n v="98"/>
    <n v="72.800003051757812"/>
    <n v="19.040000915527344"/>
    <n v="72.800003051757812"/>
    <n v="0"/>
    <n v="0"/>
    <n v="0"/>
    <n v="72.800003051757812"/>
    <s v="compact"/>
    <s v="06:46 AM"/>
    <n v="1.3999999761581421"/>
    <n v="6"/>
    <n v="53.759998321533203"/>
    <m/>
    <m/>
    <n v="1"/>
  </r>
  <r>
    <x v="0"/>
    <x v="198"/>
    <x v="204"/>
    <x v="206"/>
    <s v="2279541522"/>
    <s v="completed"/>
    <n v="124"/>
    <n v="0"/>
    <n v="91.959999084472656"/>
    <n v="1.0800000429153442"/>
    <n v="91.959999084472656"/>
    <n v="0"/>
    <n v="0"/>
    <n v="-124"/>
    <n v="-32.040000915527344"/>
    <s v="compact"/>
    <s v="06:40 AM"/>
    <n v="5.6999998092651367"/>
    <n v="18"/>
    <n v="90.879997253417969"/>
    <m/>
    <m/>
    <n v="1"/>
  </r>
  <r>
    <x v="0"/>
    <x v="197"/>
    <x v="203"/>
    <x v="205"/>
    <s v="2279506598"/>
    <s v="completed"/>
    <n v="179"/>
    <n v="179"/>
    <n v="132.80000305175781"/>
    <n v="34.880001068115234"/>
    <n v="132.80000305175781"/>
    <n v="0"/>
    <n v="0"/>
    <n v="0"/>
    <n v="132.80000305175781"/>
    <s v="micro"/>
    <s v="06:01 AM"/>
    <n v="10.399999618530273"/>
    <n v="20"/>
    <n v="97.919998168945313"/>
    <m/>
    <m/>
    <n v="1"/>
  </r>
  <r>
    <x v="0"/>
    <x v="198"/>
    <x v="204"/>
    <x v="206"/>
    <s v="2279501518"/>
    <s v="completed"/>
    <n v="140"/>
    <n v="140"/>
    <n v="103.51999664306641"/>
    <n v="0"/>
    <n v="103.51999664306641"/>
    <n v="0"/>
    <n v="0"/>
    <n v="0"/>
    <n v="103.51999664306641"/>
    <s v="compact"/>
    <s v="05:52 AM"/>
    <n v="7.8000001907348633"/>
    <n v="17"/>
    <n v="103.51999664306641"/>
    <m/>
    <m/>
    <n v="1"/>
  </r>
  <r>
    <x v="0"/>
    <x v="197"/>
    <x v="203"/>
    <x v="205"/>
    <s v="2279482516"/>
    <s v="completed"/>
    <n v="229"/>
    <n v="0"/>
    <n v="170.39999389648438"/>
    <n v="0"/>
    <n v="170.39999389648438"/>
    <n v="0"/>
    <n v="0"/>
    <n v="-229"/>
    <n v="-58.599998474121094"/>
    <s v="micro"/>
    <s v="05:15 AM"/>
    <n v="18.5"/>
    <n v="34"/>
    <n v="170.39999389648438"/>
    <m/>
    <m/>
    <n v="1"/>
  </r>
  <r>
    <x v="0"/>
    <x v="197"/>
    <x v="203"/>
    <x v="205"/>
    <s v="2279466045"/>
    <s v="completed"/>
    <n v="109"/>
    <n v="0"/>
    <n v="81.300003051757812"/>
    <n v="0.5"/>
    <n v="81.300003051757812"/>
    <n v="0"/>
    <n v="0"/>
    <n v="-109"/>
    <n v="-27.700000762939453"/>
    <s v="compact"/>
    <s v="04:42 AM"/>
    <n v="4.5"/>
    <n v="15"/>
    <n v="80.800003051757813"/>
    <m/>
    <m/>
    <n v="1"/>
  </r>
  <r>
    <x v="0"/>
    <x v="197"/>
    <x v="203"/>
    <x v="205"/>
    <s v="2279454583"/>
    <s v="completed"/>
    <n v="204"/>
    <n v="0"/>
    <n v="114.40000152587891"/>
    <n v="1.1200000047683716"/>
    <n v="114.40000152587891"/>
    <n v="0"/>
    <n v="0"/>
    <n v="-204"/>
    <n v="-89.599998474121094"/>
    <s v="micro"/>
    <s v="04:03 AM"/>
    <n v="12.600000381469727"/>
    <n v="24"/>
    <n v="113.27999877929687"/>
    <m/>
    <m/>
    <n v="1"/>
  </r>
  <r>
    <x v="0"/>
    <x v="201"/>
    <x v="207"/>
    <x v="209"/>
    <s v="228244427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02"/>
    <x v="208"/>
    <x v="210"/>
    <s v="2282306522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02"/>
    <x v="208"/>
    <x v="210"/>
    <s v="2282224780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03"/>
    <x v="209"/>
    <x v="211"/>
    <s v="2282103531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204"/>
    <x v="210"/>
    <x v="212"/>
    <s v="228201681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01"/>
    <x v="207"/>
    <x v="209"/>
    <s v="2281718371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05"/>
    <x v="211"/>
    <x v="213"/>
    <s v="8eac5eb190980650f7c5e239e199e24e"/>
    <s v="cancelled"/>
    <n v="0"/>
    <n v="0"/>
    <n v="0"/>
    <n v="0"/>
    <n v="0"/>
    <n v="0"/>
    <n v="0"/>
    <n v="0"/>
    <n v="0"/>
    <s v="micro"/>
    <s v="05:59 PM"/>
    <n v="0"/>
    <n v="0"/>
    <n v="0"/>
    <s v="OSN:1127956677"/>
    <n v="0"/>
    <n v="0"/>
  </r>
  <r>
    <x v="0"/>
    <x v="205"/>
    <x v="211"/>
    <x v="213"/>
    <s v="cfdb113102b0871a277ab19fe0d001a9"/>
    <s v="cancelled"/>
    <n v="0"/>
    <n v="0"/>
    <n v="0"/>
    <n v="0"/>
    <n v="0"/>
    <n v="0"/>
    <n v="0"/>
    <n v="0"/>
    <n v="0"/>
    <s v="micro"/>
    <s v="05:52 PM"/>
    <n v="0"/>
    <n v="0"/>
    <n v="0"/>
    <s v="OSN:1127956227,OSN:1127956687"/>
    <n v="0"/>
    <n v="0"/>
  </r>
  <r>
    <x v="0"/>
    <x v="202"/>
    <x v="208"/>
    <x v="210"/>
    <s v="2281535667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05"/>
    <x v="211"/>
    <x v="213"/>
    <s v="2281410684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05"/>
    <x v="211"/>
    <x v="213"/>
    <s v="2281394439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06"/>
    <x v="212"/>
    <x v="214"/>
    <s v="228131693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05"/>
    <x v="211"/>
    <x v="213"/>
    <s v="c8c936aaa98c54287a466549b7417ea7"/>
    <s v="cancelled"/>
    <n v="0"/>
    <n v="0"/>
    <n v="0"/>
    <n v="0"/>
    <n v="0"/>
    <n v="0"/>
    <n v="0"/>
    <n v="0"/>
    <n v="0"/>
    <s v="micro"/>
    <s v="03:56 PM"/>
    <n v="0"/>
    <n v="0"/>
    <n v="0"/>
    <s v="OSN:1127858835"/>
    <n v="0"/>
    <n v="0"/>
  </r>
  <r>
    <x v="0"/>
    <x v="204"/>
    <x v="210"/>
    <x v="212"/>
    <s v="228119402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02"/>
    <x v="208"/>
    <x v="210"/>
    <s v="2281127221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2"/>
    <x v="208"/>
    <x v="210"/>
    <s v="1d925a7bb7a805fa4b7c5628670658b3"/>
    <s v="cancelled"/>
    <n v="0"/>
    <n v="0"/>
    <n v="0"/>
    <n v="0"/>
    <n v="0"/>
    <n v="0"/>
    <n v="0"/>
    <n v="0"/>
    <n v="0"/>
    <s v="micro"/>
    <s v="03:09 PM"/>
    <n v="0"/>
    <n v="0"/>
    <n v="0"/>
    <s v="OSN:1127834787"/>
    <n v="0"/>
    <n v="0"/>
  </r>
  <r>
    <x v="0"/>
    <x v="206"/>
    <x v="212"/>
    <x v="214"/>
    <s v="2281034037"/>
    <s v="cancelled"/>
    <n v="0"/>
    <n v="0"/>
    <n v="37.180000305175781"/>
    <n v="0"/>
    <n v="37.180000305175781"/>
    <n v="0"/>
    <n v="0"/>
    <n v="0"/>
    <n v="37.180000305175781"/>
    <s v="prime_play"/>
    <s v="03:00 PM"/>
    <n v="0"/>
    <n v="0"/>
    <n v="0"/>
    <m/>
    <m/>
    <n v="0"/>
  </r>
  <r>
    <x v="0"/>
    <x v="206"/>
    <x v="212"/>
    <x v="214"/>
    <s v="2280876998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6"/>
    <x v="212"/>
    <x v="214"/>
    <s v="2280658088"/>
    <s v="cancelled"/>
    <n v="0"/>
    <n v="0"/>
    <n v="37.180000305175781"/>
    <n v="0"/>
    <n v="37.180000305175781"/>
    <n v="0"/>
    <n v="0"/>
    <n v="0"/>
    <n v="37.180000305175781"/>
    <s v="prime_play"/>
    <s v="12:52 PM"/>
    <n v="0"/>
    <n v="0"/>
    <n v="0"/>
    <m/>
    <m/>
    <n v="0"/>
  </r>
  <r>
    <x v="0"/>
    <x v="206"/>
    <x v="212"/>
    <x v="214"/>
    <s v="228062764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06"/>
    <x v="212"/>
    <x v="214"/>
    <s v="2280388162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06"/>
    <x v="212"/>
    <x v="214"/>
    <s v="2280423657"/>
    <s v="cancelled"/>
    <n v="0"/>
    <n v="0"/>
    <n v="37.180000305175781"/>
    <n v="0"/>
    <n v="37.180000305175781"/>
    <n v="0"/>
    <n v="0"/>
    <n v="0"/>
    <n v="37.180000305175781"/>
    <s v="prime_play"/>
    <s v="11:24 AM"/>
    <n v="0"/>
    <n v="0"/>
    <n v="0"/>
    <m/>
    <m/>
    <n v="0"/>
  </r>
  <r>
    <x v="0"/>
    <x v="205"/>
    <x v="211"/>
    <x v="213"/>
    <s v="228039800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206"/>
    <x v="212"/>
    <x v="214"/>
    <s v="228034058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206"/>
    <x v="212"/>
    <x v="214"/>
    <s v="228033693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06"/>
    <x v="212"/>
    <x v="214"/>
    <s v="2280334987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04"/>
    <x v="210"/>
    <x v="212"/>
    <s v="228034122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01"/>
    <x v="207"/>
    <x v="209"/>
    <s v="2280260102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04"/>
    <x v="210"/>
    <x v="212"/>
    <s v="2280047367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02"/>
    <x v="208"/>
    <x v="210"/>
    <s v="2279721604"/>
    <s v="cancelled"/>
    <n v="0"/>
    <n v="0"/>
    <n v="37.180000305175781"/>
    <n v="0"/>
    <n v="37.180000305175781"/>
    <n v="0"/>
    <n v="0"/>
    <n v="0"/>
    <n v="37.180000305175781"/>
    <s v="compact"/>
    <s v="08:24 AM"/>
    <n v="0"/>
    <n v="0"/>
    <n v="0"/>
    <m/>
    <m/>
    <n v="0"/>
  </r>
  <r>
    <x v="0"/>
    <x v="202"/>
    <x v="208"/>
    <x v="210"/>
    <s v="227920559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04"/>
    <x v="210"/>
    <x v="212"/>
    <s v="2279560383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04"/>
    <x v="210"/>
    <x v="212"/>
    <s v="2279520384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206"/>
    <x v="212"/>
    <x v="214"/>
    <s v="2279509710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07"/>
    <x v="166"/>
    <x v="215"/>
    <s v="2279497084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204"/>
    <x v="210"/>
    <x v="212"/>
    <s v="2279471854"/>
    <s v="cancelled"/>
    <n v="0"/>
    <n v="0"/>
    <n v="37.180000305175781"/>
    <n v="0"/>
    <n v="37.180000305175781"/>
    <n v="0"/>
    <n v="0"/>
    <n v="0"/>
    <n v="37.180000305175781"/>
    <s v="prime_play"/>
    <s v="04:53 AM"/>
    <n v="0"/>
    <n v="0"/>
    <n v="0"/>
    <m/>
    <m/>
    <n v="0"/>
  </r>
  <r>
    <x v="0"/>
    <x v="203"/>
    <x v="209"/>
    <x v="211"/>
    <s v="2279443482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203"/>
    <x v="209"/>
    <x v="211"/>
    <s v="2279404459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203"/>
    <x v="209"/>
    <x v="211"/>
    <s v="2279403485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207"/>
    <x v="166"/>
    <x v="215"/>
    <s v="2279402730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207"/>
    <x v="166"/>
    <x v="215"/>
    <s v="2279395591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02"/>
    <x v="208"/>
    <x v="210"/>
    <s v="2282496802"/>
    <s v="completed"/>
    <n v="344"/>
    <n v="0"/>
    <n v="255.80000305175781"/>
    <n v="31.399999618530273"/>
    <n v="255.80000305175781"/>
    <n v="0"/>
    <n v="0"/>
    <n v="-344"/>
    <n v="-88.199996948242188"/>
    <s v="micro"/>
    <s v="11:25 PM"/>
    <n v="22.5"/>
    <n v="47"/>
    <n v="224.39999389648437"/>
    <m/>
    <m/>
    <n v="1"/>
  </r>
  <r>
    <x v="0"/>
    <x v="202"/>
    <x v="208"/>
    <x v="210"/>
    <s v="2282464642"/>
    <s v="completed"/>
    <n v="173"/>
    <n v="0"/>
    <n v="128.80000305175781"/>
    <n v="0.95999997854232788"/>
    <n v="128.80000305175781"/>
    <n v="0"/>
    <n v="0"/>
    <n v="-173"/>
    <n v="-44.200000762939453"/>
    <s v="compact"/>
    <s v="10:55 PM"/>
    <n v="10.600000381469727"/>
    <n v="25"/>
    <n v="127.83999633789062"/>
    <m/>
    <m/>
    <n v="1"/>
  </r>
  <r>
    <x v="0"/>
    <x v="204"/>
    <x v="210"/>
    <x v="212"/>
    <s v="2282455294"/>
    <s v="completed"/>
    <n v="90"/>
    <n v="0"/>
    <n v="61.270000457763672"/>
    <n v="6.070000171661377"/>
    <n v="61.270000457763672"/>
    <n v="0"/>
    <n v="0"/>
    <n v="-90"/>
    <n v="-28.729999542236328"/>
    <s v="prime_play"/>
    <s v="10:46 PM"/>
    <n v="1.2999999523162842"/>
    <n v="6"/>
    <n v="55.200000762939453"/>
    <m/>
    <m/>
    <n v="1"/>
  </r>
  <r>
    <x v="0"/>
    <x v="201"/>
    <x v="207"/>
    <x v="209"/>
    <s v="2282444998"/>
    <s v="completed"/>
    <n v="532"/>
    <n v="0"/>
    <n v="359.42001342773437"/>
    <n v="82.94000244140625"/>
    <n v="359.42001342773437"/>
    <n v="0"/>
    <n v="0"/>
    <n v="-532"/>
    <n v="-172.58000183105469"/>
    <s v="luxury_sedan"/>
    <s v="10:38 PM"/>
    <n v="21.899999618530273"/>
    <n v="49"/>
    <n v="276.48001098632812"/>
    <m/>
    <m/>
    <n v="1"/>
  </r>
  <r>
    <x v="0"/>
    <x v="205"/>
    <x v="211"/>
    <x v="213"/>
    <s v="2282432657"/>
    <s v="completed"/>
    <n v="311"/>
    <n v="0"/>
    <n v="204.36000061035156"/>
    <n v="47.159999847412109"/>
    <n v="204.36000061035156"/>
    <n v="0"/>
    <n v="0"/>
    <n v="-311"/>
    <n v="-106.63999938964844"/>
    <s v="micro"/>
    <s v="10:31 PM"/>
    <n v="16"/>
    <n v="43"/>
    <n v="157.19999694824219"/>
    <m/>
    <m/>
    <n v="1"/>
  </r>
  <r>
    <x v="0"/>
    <x v="202"/>
    <x v="208"/>
    <x v="210"/>
    <s v="2282420772"/>
    <s v="completed"/>
    <n v="169"/>
    <n v="169"/>
    <n v="125.51999664306641"/>
    <n v="0"/>
    <n v="125.51999664306641"/>
    <n v="0"/>
    <n v="0"/>
    <n v="0"/>
    <n v="125.51999664306641"/>
    <s v="micro"/>
    <s v="10:22 PM"/>
    <n v="13.899999618530273"/>
    <n v="29"/>
    <n v="125.51999664306641"/>
    <m/>
    <m/>
    <n v="1"/>
  </r>
  <r>
    <x v="0"/>
    <x v="204"/>
    <x v="210"/>
    <x v="212"/>
    <s v="2282414140"/>
    <s v="completed"/>
    <n v="194"/>
    <n v="0"/>
    <n v="132"/>
    <n v="0.80000001192092896"/>
    <n v="132"/>
    <n v="0"/>
    <n v="0"/>
    <n v="-194"/>
    <n v="-62"/>
    <s v="prime_play"/>
    <s v="10:17 PM"/>
    <n v="9"/>
    <n v="24"/>
    <n v="131.19999694824219"/>
    <m/>
    <m/>
    <n v="1"/>
  </r>
  <r>
    <x v="0"/>
    <x v="202"/>
    <x v="208"/>
    <x v="210"/>
    <s v="b2b023f12399be73cbada83177a2b79c"/>
    <s v="completed"/>
    <n v="0"/>
    <n v="0"/>
    <n v="51.509998321533203"/>
    <n v="0"/>
    <n v="51.509998321533203"/>
    <n v="-0.11999999731779099"/>
    <n v="0"/>
    <n v="-55"/>
    <n v="-3.6099998950958252"/>
    <s v="micro"/>
    <s v="10:02 PM"/>
    <n v="3.4800000190734863"/>
    <n v="9"/>
    <n v="51.509998321533203"/>
    <s v="OSN:1128192473"/>
    <n v="1"/>
    <n v="1"/>
  </r>
  <r>
    <x v="0"/>
    <x v="205"/>
    <x v="211"/>
    <x v="213"/>
    <s v="2282353127"/>
    <s v="completed"/>
    <n v="218"/>
    <n v="0"/>
    <n v="135.78999328613281"/>
    <n v="76.75"/>
    <n v="135.78999328613281"/>
    <n v="0"/>
    <n v="0"/>
    <n v="-218"/>
    <n v="-82.209999084472656"/>
    <s v="micro"/>
    <s v="09:45 PM"/>
    <n v="4.3000001907348633"/>
    <n v="12"/>
    <n v="59.040000915527344"/>
    <m/>
    <m/>
    <n v="1"/>
  </r>
  <r>
    <x v="0"/>
    <x v="202"/>
    <x v="208"/>
    <x v="210"/>
    <s v="2282344674"/>
    <s v="completed"/>
    <n v="229"/>
    <n v="0"/>
    <n v="134.99000549316406"/>
    <n v="12.270000457763672"/>
    <n v="134.99000549316406"/>
    <n v="0"/>
    <n v="0"/>
    <n v="-229"/>
    <n v="-94.010002136230469"/>
    <s v="compact"/>
    <s v="09:38 PM"/>
    <n v="9.8000001907348633"/>
    <n v="25"/>
    <n v="122.72000122070312"/>
    <m/>
    <m/>
    <n v="1"/>
  </r>
  <r>
    <x v="0"/>
    <x v="204"/>
    <x v="210"/>
    <x v="212"/>
    <s v="2282261466"/>
    <s v="completed"/>
    <n v="294"/>
    <n v="0"/>
    <n v="200"/>
    <n v="-0.15999999642372131"/>
    <n v="200"/>
    <n v="0"/>
    <n v="0"/>
    <n v="-294"/>
    <n v="-94"/>
    <s v="prime_play"/>
    <s v="09:06 PM"/>
    <n v="15.800000190734863"/>
    <n v="39"/>
    <n v="200.16000366210937"/>
    <m/>
    <m/>
    <n v="1"/>
  </r>
  <r>
    <x v="0"/>
    <x v="201"/>
    <x v="207"/>
    <x v="209"/>
    <s v="2282234212"/>
    <s v="completed"/>
    <n v="241"/>
    <n v="241"/>
    <n v="152.96000671386719"/>
    <n v="1.0399999618530273"/>
    <n v="152.96000671386719"/>
    <n v="0"/>
    <n v="0"/>
    <n v="0"/>
    <n v="152.96000671386719"/>
    <s v="micro"/>
    <s v="08:48 PM"/>
    <n v="14.899999618530273"/>
    <n v="47"/>
    <n v="151.91999816894531"/>
    <m/>
    <m/>
    <n v="1"/>
  </r>
  <r>
    <x v="0"/>
    <x v="206"/>
    <x v="212"/>
    <x v="214"/>
    <s v="2282195508"/>
    <s v="completed"/>
    <n v="57"/>
    <n v="0"/>
    <n v="41.520000457763672"/>
    <n v="0"/>
    <n v="41.520000457763672"/>
    <n v="0"/>
    <n v="0"/>
    <n v="-57"/>
    <n v="-15.479999542236328"/>
    <s v="micro"/>
    <s v="08:35 PM"/>
    <n v="1.8999999761581421"/>
    <n v="7"/>
    <n v="41.520000457763672"/>
    <m/>
    <m/>
    <n v="1"/>
  </r>
  <r>
    <x v="0"/>
    <x v="204"/>
    <x v="210"/>
    <x v="212"/>
    <s v="2282152548"/>
    <s v="completed"/>
    <n v="242"/>
    <n v="0"/>
    <n v="165.44000244140625"/>
    <n v="11.840000152587891"/>
    <n v="165.44000244140625"/>
    <n v="0"/>
    <n v="0"/>
    <n v="-242"/>
    <n v="-76.55999755859375"/>
    <s v="prime_play"/>
    <s v="08:17 PM"/>
    <n v="10.899999618530273"/>
    <n v="33"/>
    <n v="153.60000610351562"/>
    <m/>
    <m/>
    <n v="1"/>
  </r>
  <r>
    <x v="0"/>
    <x v="205"/>
    <x v="211"/>
    <x v="213"/>
    <s v="2282137332"/>
    <s v="completed"/>
    <n v="391"/>
    <n v="0"/>
    <n v="289.60000610351562"/>
    <n v="-0.47999998927116394"/>
    <n v="289.60000610351562"/>
    <n v="0"/>
    <n v="0"/>
    <n v="-391"/>
    <n v="-101.40000152587891"/>
    <s v="luxury_sedan"/>
    <s v="08:12 PM"/>
    <n v="22.399999618530273"/>
    <n v="59"/>
    <n v="290.07998657226562"/>
    <m/>
    <m/>
    <n v="1"/>
  </r>
  <r>
    <x v="0"/>
    <x v="202"/>
    <x v="208"/>
    <x v="210"/>
    <s v="2282004926"/>
    <s v="completed"/>
    <n v="184"/>
    <n v="184"/>
    <n v="136.74000549316406"/>
    <n v="0.25999999046325684"/>
    <n v="136.74000549316406"/>
    <n v="0"/>
    <n v="0"/>
    <n v="0"/>
    <n v="136.74000549316406"/>
    <s v="compact"/>
    <s v="07:40 PM"/>
    <n v="10.699999809265137"/>
    <n v="35"/>
    <n v="136.47999572753906"/>
    <m/>
    <m/>
    <n v="1"/>
  </r>
  <r>
    <x v="0"/>
    <x v="206"/>
    <x v="212"/>
    <x v="214"/>
    <s v="2281975505"/>
    <s v="completed"/>
    <n v="138"/>
    <n v="0"/>
    <n v="102.55000305175781"/>
    <n v="20.469999313354492"/>
    <n v="102.55000305175781"/>
    <n v="0"/>
    <n v="0"/>
    <n v="-138"/>
    <n v="-35.450000762939453"/>
    <s v="micro"/>
    <s v="07:27 PM"/>
    <n v="6.5999999046325684"/>
    <n v="22"/>
    <n v="82.080001831054687"/>
    <m/>
    <m/>
    <n v="1"/>
  </r>
  <r>
    <x v="0"/>
    <x v="202"/>
    <x v="208"/>
    <x v="210"/>
    <s v="2281911989"/>
    <s v="completed"/>
    <n v="172"/>
    <n v="0"/>
    <n v="128"/>
    <n v="0.95999997854232788"/>
    <n v="128"/>
    <n v="0"/>
    <n v="0"/>
    <n v="-172"/>
    <n v="-44"/>
    <s v="compact"/>
    <s v="07:14 PM"/>
    <n v="9.6000003814697266"/>
    <n v="32"/>
    <n v="127.04000091552734"/>
    <m/>
    <m/>
    <n v="1"/>
  </r>
  <r>
    <x v="0"/>
    <x v="202"/>
    <x v="208"/>
    <x v="210"/>
    <s v="2281747842"/>
    <s v="completed"/>
    <n v="162"/>
    <n v="0"/>
    <n v="119.65000152587891"/>
    <n v="2.5299999713897705"/>
    <n v="119.65000152587891"/>
    <n v="0"/>
    <n v="0"/>
    <n v="-162"/>
    <n v="-42.349998474121094"/>
    <s v="compact"/>
    <s v="06:33 PM"/>
    <n v="8.3000001907348633"/>
    <n v="30"/>
    <n v="117.12000274658203"/>
    <m/>
    <m/>
    <n v="1"/>
  </r>
  <r>
    <x v="0"/>
    <x v="207"/>
    <x v="166"/>
    <x v="215"/>
    <s v="2281654676"/>
    <s v="completed"/>
    <n v="389"/>
    <n v="0"/>
    <n v="267.33999633789062"/>
    <n v="24.299999237060547"/>
    <n v="267.33999633789062"/>
    <n v="0"/>
    <n v="0"/>
    <n v="-389"/>
    <n v="-121.66000366210937"/>
    <s v="prime_play"/>
    <s v="06:20 PM"/>
    <n v="16.700000762939453"/>
    <n v="80"/>
    <n v="243.03999328613281"/>
    <m/>
    <m/>
    <n v="1"/>
  </r>
  <r>
    <x v="0"/>
    <x v="204"/>
    <x v="210"/>
    <x v="212"/>
    <s v="2281573800"/>
    <s v="completed"/>
    <n v="456"/>
    <n v="0"/>
    <n v="312"/>
    <n v="0"/>
    <n v="312"/>
    <n v="0"/>
    <n v="0"/>
    <n v="-456"/>
    <n v="-144"/>
    <s v="prime_play"/>
    <s v="05:57 PM"/>
    <n v="23.5"/>
    <n v="71"/>
    <n v="312"/>
    <m/>
    <m/>
    <n v="1"/>
  </r>
  <r>
    <x v="0"/>
    <x v="205"/>
    <x v="211"/>
    <x v="213"/>
    <s v="2281572188"/>
    <s v="completed"/>
    <n v="116"/>
    <n v="116"/>
    <n v="92"/>
    <n v="1.1200000047683716"/>
    <n v="92"/>
    <n v="0"/>
    <n v="0"/>
    <n v="0"/>
    <n v="92"/>
    <s v="compact"/>
    <s v="05:56 PM"/>
    <n v="5.1999998092651367"/>
    <n v="22"/>
    <n v="90.879997253417969"/>
    <m/>
    <m/>
    <n v="1"/>
  </r>
  <r>
    <x v="0"/>
    <x v="202"/>
    <x v="208"/>
    <x v="210"/>
    <s v="2281574320"/>
    <s v="completed"/>
    <n v="99"/>
    <n v="99"/>
    <n v="73.599998474121094"/>
    <n v="1.3600000143051147"/>
    <n v="73.599998474121094"/>
    <n v="0"/>
    <n v="0"/>
    <n v="0"/>
    <n v="73.599998474121094"/>
    <s v="micro"/>
    <s v="05:54 PM"/>
    <n v="5.3000001907348633"/>
    <n v="19"/>
    <n v="72.239997863769531"/>
    <m/>
    <m/>
    <n v="1"/>
  </r>
  <r>
    <x v="0"/>
    <x v="203"/>
    <x v="209"/>
    <x v="211"/>
    <s v="2281537821"/>
    <s v="completed"/>
    <n v="505"/>
    <n v="505"/>
    <n v="412.6300048828125"/>
    <n v="37.509998321533203"/>
    <n v="412.6300048828125"/>
    <n v="-0.37000000476837158"/>
    <n v="0"/>
    <n v="0"/>
    <n v="412.260009765625"/>
    <s v="micro"/>
    <s v="05:48 PM"/>
    <n v="34.200000762939453"/>
    <n v="79"/>
    <n v="375.1199951171875"/>
    <m/>
    <m/>
    <n v="1"/>
  </r>
  <r>
    <x v="0"/>
    <x v="201"/>
    <x v="207"/>
    <x v="209"/>
    <s v="2281510673"/>
    <s v="completed"/>
    <n v="189"/>
    <n v="0"/>
    <n v="140.80000305175781"/>
    <n v="4.2399997711181641"/>
    <n v="140.80000305175781"/>
    <n v="0"/>
    <n v="0"/>
    <n v="-189"/>
    <n v="-48.200000762939453"/>
    <s v="micro"/>
    <s v="05:39 PM"/>
    <n v="11.699999809265137"/>
    <n v="47"/>
    <n v="136.55999755859375"/>
    <m/>
    <m/>
    <n v="1"/>
  </r>
  <r>
    <x v="0"/>
    <x v="207"/>
    <x v="166"/>
    <x v="215"/>
    <s v="2281462194"/>
    <s v="completed"/>
    <n v="372"/>
    <n v="372"/>
    <n v="222.16999816894531"/>
    <n v="1.2100000381469727"/>
    <n v="222.16999816894531"/>
    <n v="0"/>
    <n v="0"/>
    <n v="0"/>
    <n v="222.16999816894531"/>
    <s v="prime_play"/>
    <s v="05:21 PM"/>
    <n v="16.799999237060547"/>
    <n v="51"/>
    <n v="220.96000671386719"/>
    <m/>
    <m/>
    <n v="1"/>
  </r>
  <r>
    <x v="0"/>
    <x v="202"/>
    <x v="208"/>
    <x v="210"/>
    <s v="2281430021"/>
    <s v="completed"/>
    <n v="106"/>
    <n v="106"/>
    <n v="77.040000915527344"/>
    <n v="0"/>
    <n v="77.040000915527344"/>
    <n v="0"/>
    <n v="0"/>
    <n v="0"/>
    <n v="77.040000915527344"/>
    <s v="micro"/>
    <s v="05:13 PM"/>
    <n v="5.8000001907348633"/>
    <n v="21"/>
    <n v="77.040000915527344"/>
    <m/>
    <m/>
    <n v="1"/>
  </r>
  <r>
    <x v="0"/>
    <x v="203"/>
    <x v="209"/>
    <x v="211"/>
    <s v="2281343498"/>
    <s v="completed"/>
    <n v="626"/>
    <n v="0"/>
    <n v="430.39999389648437"/>
    <n v="1.6000000238418579"/>
    <n v="430.39999389648437"/>
    <n v="0"/>
    <n v="0"/>
    <n v="-626"/>
    <n v="-195.60000610351562"/>
    <s v="compact"/>
    <s v="04:58 PM"/>
    <n v="36.5"/>
    <n v="65"/>
    <n v="428.79998779296875"/>
    <m/>
    <m/>
    <n v="1"/>
  </r>
  <r>
    <x v="0"/>
    <x v="207"/>
    <x v="166"/>
    <x v="215"/>
    <s v="2281389054"/>
    <s v="completed"/>
    <n v="193"/>
    <n v="0"/>
    <n v="69.30999755859375"/>
    <n v="14.909999847412109"/>
    <n v="69.30999755859375"/>
    <n v="0"/>
    <n v="0"/>
    <n v="-193"/>
    <n v="-123.69000244140625"/>
    <s v="luxury_sedan"/>
    <s v="04:56 PM"/>
    <n v="1.2999999523162842"/>
    <n v="5"/>
    <n v="54.400001525878906"/>
    <m/>
    <m/>
    <n v="1"/>
  </r>
  <r>
    <x v="0"/>
    <x v="201"/>
    <x v="207"/>
    <x v="209"/>
    <s v="2281344937"/>
    <s v="completed"/>
    <n v="139"/>
    <n v="0"/>
    <n v="103.44000244140625"/>
    <n v="0"/>
    <n v="103.44000244140625"/>
    <n v="0"/>
    <n v="0"/>
    <n v="-139"/>
    <n v="-35.560001373291016"/>
    <s v="micro"/>
    <s v="04:53 PM"/>
    <n v="9.3000001907348633"/>
    <n v="29"/>
    <n v="103.44000244140625"/>
    <m/>
    <m/>
    <n v="1"/>
  </r>
  <r>
    <x v="0"/>
    <x v="204"/>
    <x v="210"/>
    <x v="212"/>
    <s v="2281372669"/>
    <s v="completed"/>
    <n v="214"/>
    <n v="0"/>
    <n v="159.19999694824219"/>
    <n v="1.6000000238418579"/>
    <n v="159.19999694824219"/>
    <n v="0"/>
    <n v="0"/>
    <n v="-214"/>
    <n v="-54.799999237060547"/>
    <s v="luxury_sedan"/>
    <s v="04:52 PM"/>
    <n v="11"/>
    <n v="37"/>
    <n v="157.60000610351562"/>
    <m/>
    <m/>
    <n v="1"/>
  </r>
  <r>
    <x v="0"/>
    <x v="205"/>
    <x v="211"/>
    <x v="213"/>
    <s v="2281267708"/>
    <s v="completed"/>
    <n v="146"/>
    <n v="146"/>
    <n v="108.31999969482422"/>
    <n v="0"/>
    <n v="108.31999969482422"/>
    <n v="0"/>
    <n v="0"/>
    <n v="0"/>
    <n v="108.31999969482422"/>
    <s v="compact"/>
    <s v="04:25 PM"/>
    <n v="7.3000001907348633"/>
    <n v="27"/>
    <n v="108.31999969482422"/>
    <m/>
    <m/>
    <n v="1"/>
  </r>
  <r>
    <x v="0"/>
    <x v="202"/>
    <x v="208"/>
    <x v="210"/>
    <s v="2281260551"/>
    <s v="completed"/>
    <n v="175"/>
    <n v="0"/>
    <n v="129.60000610351562"/>
    <n v="0"/>
    <n v="129.60000610351562"/>
    <n v="0"/>
    <n v="0"/>
    <n v="-175"/>
    <n v="-45.400001525878906"/>
    <s v="micro"/>
    <s v="04:22 PM"/>
    <n v="13"/>
    <n v="36"/>
    <n v="129.60000610351562"/>
    <m/>
    <m/>
    <n v="1"/>
  </r>
  <r>
    <x v="0"/>
    <x v="204"/>
    <x v="210"/>
    <x v="212"/>
    <s v="2281217106"/>
    <s v="completed"/>
    <n v="258"/>
    <n v="0"/>
    <n v="176"/>
    <n v="0"/>
    <n v="176"/>
    <n v="0"/>
    <n v="0"/>
    <n v="-258"/>
    <n v="-82"/>
    <s v="prime_play"/>
    <s v="04:08 PM"/>
    <n v="13.100000381469727"/>
    <n v="39"/>
    <n v="176"/>
    <m/>
    <m/>
    <n v="1"/>
  </r>
  <r>
    <x v="0"/>
    <x v="202"/>
    <x v="208"/>
    <x v="210"/>
    <s v="2281185764"/>
    <s v="completed"/>
    <n v="241"/>
    <n v="0"/>
    <n v="143.83999633789063"/>
    <n v="0"/>
    <n v="143.83999633789063"/>
    <n v="0"/>
    <n v="0"/>
    <n v="-241"/>
    <n v="-97.160003662109375"/>
    <s v="compact"/>
    <s v="03:56 PM"/>
    <n v="12.600000381469727"/>
    <n v="29"/>
    <n v="143.83999633789063"/>
    <m/>
    <m/>
    <n v="1"/>
  </r>
  <r>
    <x v="0"/>
    <x v="205"/>
    <x v="211"/>
    <x v="213"/>
    <s v="2281175756"/>
    <s v="completed"/>
    <n v="224"/>
    <n v="0"/>
    <n v="165.60000610351562"/>
    <n v="0"/>
    <n v="165.60000610351562"/>
    <n v="0"/>
    <n v="0"/>
    <n v="-224"/>
    <n v="-58.400001525878906"/>
    <s v="luxury_sedan"/>
    <s v="03:54 PM"/>
    <n v="11.899999618530273"/>
    <n v="38"/>
    <n v="165.60000610351562"/>
    <m/>
    <m/>
    <n v="1"/>
  </r>
  <r>
    <x v="0"/>
    <x v="201"/>
    <x v="207"/>
    <x v="209"/>
    <s v="2281188150"/>
    <s v="completed"/>
    <n v="284"/>
    <n v="0"/>
    <n v="193.60000610351562"/>
    <n v="0"/>
    <n v="193.60000610351562"/>
    <n v="0"/>
    <n v="0"/>
    <n v="-284"/>
    <n v="-90.400001525878906"/>
    <s v="prime_play"/>
    <s v="03:53 PM"/>
    <n v="14.600000381469727"/>
    <n v="46"/>
    <n v="193.60000610351562"/>
    <m/>
    <m/>
    <n v="1"/>
  </r>
  <r>
    <x v="0"/>
    <x v="201"/>
    <x v="207"/>
    <x v="209"/>
    <s v="2281137057"/>
    <s v="completed"/>
    <n v="78"/>
    <n v="78"/>
    <n v="58.319999694824219"/>
    <n v="0"/>
    <n v="58.319999694824219"/>
    <n v="0"/>
    <n v="0"/>
    <n v="0"/>
    <n v="58.319999694824219"/>
    <s v="micro"/>
    <s v="03:37 PM"/>
    <n v="3.9000000953674316"/>
    <n v="13"/>
    <n v="58.319999694824219"/>
    <m/>
    <m/>
    <n v="1"/>
  </r>
  <r>
    <x v="0"/>
    <x v="204"/>
    <x v="210"/>
    <x v="212"/>
    <s v="2281130057"/>
    <s v="completed"/>
    <n v="165"/>
    <n v="0"/>
    <n v="48"/>
    <n v="0"/>
    <n v="48"/>
    <n v="0"/>
    <n v="0"/>
    <n v="-165"/>
    <n v="-117"/>
    <s v="compact"/>
    <s v="03:36 PM"/>
    <n v="0"/>
    <n v="1"/>
    <n v="48"/>
    <m/>
    <m/>
    <n v="1"/>
  </r>
  <r>
    <x v="0"/>
    <x v="206"/>
    <x v="212"/>
    <x v="214"/>
    <s v="2281084267"/>
    <s v="completed"/>
    <n v="218"/>
    <n v="218"/>
    <n v="161.03999328613281"/>
    <n v="14.640000343322754"/>
    <n v="161.03999328613281"/>
    <n v="0"/>
    <n v="0"/>
    <n v="0"/>
    <n v="161.03999328613281"/>
    <s v="luxury_sedan"/>
    <s v="03:23 PM"/>
    <n v="10.800000190734863"/>
    <n v="25"/>
    <n v="146.39999389648437"/>
    <m/>
    <m/>
    <n v="1"/>
  </r>
  <r>
    <x v="0"/>
    <x v="203"/>
    <x v="209"/>
    <x v="211"/>
    <s v="2281053040"/>
    <s v="completed"/>
    <n v="462"/>
    <n v="462"/>
    <n v="343.54000854492187"/>
    <n v="57.459999084472656"/>
    <n v="343.54000854492187"/>
    <n v="0"/>
    <n v="0"/>
    <n v="0"/>
    <n v="343.54000854492187"/>
    <s v="luxury_sedan"/>
    <s v="03:08 PM"/>
    <n v="21.899999618530273"/>
    <n v="61"/>
    <n v="286.07998657226563"/>
    <m/>
    <m/>
    <n v="1"/>
  </r>
  <r>
    <x v="0"/>
    <x v="207"/>
    <x v="166"/>
    <x v="215"/>
    <s v="2280966869"/>
    <s v="completed"/>
    <n v="509"/>
    <n v="0"/>
    <n v="377.60000610351562"/>
    <n v="1.6000000238418579"/>
    <n v="377.60000610351562"/>
    <n v="0"/>
    <n v="0"/>
    <n v="-509"/>
    <n v="-131.39999389648437"/>
    <s v="luxury_sedan"/>
    <s v="02:39 PM"/>
    <n v="29"/>
    <n v="74"/>
    <n v="376"/>
    <m/>
    <m/>
    <n v="1"/>
  </r>
  <r>
    <x v="0"/>
    <x v="203"/>
    <x v="209"/>
    <x v="211"/>
    <s v="2280943378"/>
    <s v="completed"/>
    <n v="172"/>
    <n v="0"/>
    <n v="128"/>
    <n v="1.440000057220459"/>
    <n v="128"/>
    <n v="0"/>
    <n v="0"/>
    <n v="-172"/>
    <n v="-44"/>
    <s v="compact"/>
    <s v="02:28 PM"/>
    <n v="9.8999996185302734"/>
    <n v="29"/>
    <n v="126.55999755859375"/>
    <m/>
    <m/>
    <n v="1"/>
  </r>
  <r>
    <x v="0"/>
    <x v="206"/>
    <x v="212"/>
    <x v="214"/>
    <s v="2280897913"/>
    <s v="completed"/>
    <n v="218"/>
    <n v="0"/>
    <n v="148"/>
    <n v="0"/>
    <n v="148"/>
    <n v="0"/>
    <n v="0"/>
    <n v="-218"/>
    <n v="-70"/>
    <s v="prime_play"/>
    <s v="02:15 PM"/>
    <n v="10.5"/>
    <n v="30"/>
    <n v="148"/>
    <m/>
    <m/>
    <n v="1"/>
  </r>
  <r>
    <x v="0"/>
    <x v="202"/>
    <x v="208"/>
    <x v="210"/>
    <s v="2280883895"/>
    <s v="completed"/>
    <n v="177"/>
    <n v="177"/>
    <n v="131.19999694824219"/>
    <n v="1.6000000238418579"/>
    <n v="131.19999694824219"/>
    <n v="0"/>
    <n v="0"/>
    <n v="0"/>
    <n v="131.19999694824219"/>
    <s v="micro"/>
    <s v="02:09 PM"/>
    <n v="13.5"/>
    <n v="34"/>
    <n v="129.60000610351562"/>
    <m/>
    <m/>
    <n v="1"/>
  </r>
  <r>
    <x v="0"/>
    <x v="207"/>
    <x v="166"/>
    <x v="215"/>
    <s v="2280862101"/>
    <s v="completed"/>
    <n v="164"/>
    <n v="0"/>
    <n v="112.63999938964844"/>
    <n v="10.239999771118164"/>
    <n v="112.63999938964844"/>
    <n v="0"/>
    <n v="0"/>
    <n v="-164"/>
    <n v="-51.360000610351563"/>
    <s v="prime_play"/>
    <s v="02:00 PM"/>
    <n v="5.1999998092651367"/>
    <n v="26"/>
    <n v="102.40000152587891"/>
    <m/>
    <m/>
    <n v="1"/>
  </r>
  <r>
    <x v="0"/>
    <x v="201"/>
    <x v="207"/>
    <x v="209"/>
    <s v="2280845462"/>
    <s v="completed"/>
    <n v="282"/>
    <n v="0"/>
    <n v="192.80000305175781"/>
    <n v="0.15999999642372131"/>
    <n v="192.80000305175781"/>
    <n v="0"/>
    <n v="0"/>
    <n v="-282"/>
    <n v="-89.199996948242188"/>
    <s v="prime_play"/>
    <s v="01:57 PM"/>
    <n v="15.199999809265137"/>
    <n v="38"/>
    <n v="192.63999938964844"/>
    <m/>
    <m/>
    <n v="1"/>
  </r>
  <r>
    <x v="0"/>
    <x v="205"/>
    <x v="211"/>
    <x v="213"/>
    <s v="2280836569"/>
    <s v="completed"/>
    <n v="107"/>
    <n v="0"/>
    <n v="79.199996948242187"/>
    <n v="0.47999998927116394"/>
    <n v="79.199996948242187"/>
    <n v="0"/>
    <n v="0"/>
    <n v="-107"/>
    <n v="-27.799999237060547"/>
    <s v="compact"/>
    <s v="01:54 PM"/>
    <n v="4.3000001907348633"/>
    <n v="14"/>
    <n v="78.720001220703125"/>
    <m/>
    <m/>
    <n v="1"/>
  </r>
  <r>
    <x v="0"/>
    <x v="207"/>
    <x v="166"/>
    <x v="215"/>
    <s v="2280775909"/>
    <s v="completed"/>
    <n v="153"/>
    <n v="0"/>
    <n v="113.59999847412109"/>
    <n v="0"/>
    <n v="113.59999847412109"/>
    <n v="0"/>
    <n v="0"/>
    <n v="-153"/>
    <n v="-39.400001525878906"/>
    <s v="luxury_sedan"/>
    <s v="01:27 PM"/>
    <n v="6.8000001907348633"/>
    <n v="24"/>
    <n v="113.59999847412109"/>
    <m/>
    <m/>
    <n v="1"/>
  </r>
  <r>
    <x v="0"/>
    <x v="202"/>
    <x v="208"/>
    <x v="210"/>
    <s v="2280754178"/>
    <s v="completed"/>
    <n v="169"/>
    <n v="0"/>
    <n v="125.59999847412109"/>
    <n v="-0.15999999642372131"/>
    <n v="125.59999847412109"/>
    <n v="0"/>
    <n v="0"/>
    <n v="-169"/>
    <n v="-43.400001525878906"/>
    <s v="compact"/>
    <s v="01:20 PM"/>
    <n v="9.8999996185302734"/>
    <n v="28"/>
    <n v="125.76000213623047"/>
    <m/>
    <m/>
    <n v="1"/>
  </r>
  <r>
    <x v="0"/>
    <x v="206"/>
    <x v="212"/>
    <x v="214"/>
    <s v="2280740721"/>
    <s v="completed"/>
    <n v="308"/>
    <n v="0"/>
    <n v="177.60000610351562"/>
    <n v="0.80000001192092896"/>
    <n v="177.60000610351562"/>
    <n v="0"/>
    <n v="0"/>
    <n v="-308"/>
    <n v="-130.39999389648437"/>
    <s v="prime_play"/>
    <s v="01:16 PM"/>
    <n v="13.600000381469727"/>
    <n v="35"/>
    <n v="176.80000305175781"/>
    <m/>
    <m/>
    <n v="1"/>
  </r>
  <r>
    <x v="0"/>
    <x v="205"/>
    <x v="211"/>
    <x v="213"/>
    <s v="2280700482"/>
    <s v="completed"/>
    <n v="178"/>
    <n v="0"/>
    <n v="132"/>
    <n v="0.63999998569488525"/>
    <n v="132"/>
    <n v="0"/>
    <n v="0"/>
    <n v="-178"/>
    <n v="-46"/>
    <s v="compact"/>
    <s v="01:05 PM"/>
    <n v="9.8999996185302734"/>
    <n v="35"/>
    <n v="131.36000061035156"/>
    <m/>
    <m/>
    <n v="1"/>
  </r>
  <r>
    <x v="0"/>
    <x v="203"/>
    <x v="209"/>
    <x v="211"/>
    <s v="2280696178"/>
    <s v="completed"/>
    <n v="125"/>
    <n v="0"/>
    <n v="115.36000061035156"/>
    <n v="0"/>
    <n v="115.36000061035156"/>
    <n v="0"/>
    <n v="0"/>
    <n v="-125"/>
    <n v="-9.6400003433227539"/>
    <s v="compact"/>
    <s v="01:04 PM"/>
    <n v="8.3999996185302734"/>
    <n v="27"/>
    <n v="115.36000061035156"/>
    <m/>
    <m/>
    <n v="1"/>
  </r>
  <r>
    <x v="0"/>
    <x v="202"/>
    <x v="208"/>
    <x v="210"/>
    <s v="2280634523"/>
    <s v="completed"/>
    <n v="176"/>
    <n v="0"/>
    <n v="130.55999755859375"/>
    <n v="0"/>
    <n v="130.55999755859375"/>
    <n v="0"/>
    <n v="0"/>
    <n v="-176"/>
    <n v="-45.439998626708984"/>
    <s v="micro"/>
    <s v="12:44 PM"/>
    <n v="12.699999809265137"/>
    <n v="38"/>
    <n v="130.55999755859375"/>
    <m/>
    <m/>
    <n v="1"/>
  </r>
  <r>
    <x v="0"/>
    <x v="204"/>
    <x v="210"/>
    <x v="212"/>
    <s v="2280636880"/>
    <s v="completed"/>
    <n v="262"/>
    <n v="0"/>
    <n v="179.19999694824219"/>
    <n v="0"/>
    <n v="179.19999694824219"/>
    <n v="0"/>
    <n v="0"/>
    <n v="-262"/>
    <n v="-82.800003051757813"/>
    <s v="prime_play"/>
    <s v="12:39 PM"/>
    <n v="13.300000190734863"/>
    <n v="41"/>
    <n v="179.19999694824219"/>
    <m/>
    <m/>
    <n v="1"/>
  </r>
  <r>
    <x v="0"/>
    <x v="202"/>
    <x v="208"/>
    <x v="210"/>
    <s v="2280600551"/>
    <s v="completed"/>
    <n v="67"/>
    <n v="0"/>
    <n v="49.599998474121094"/>
    <n v="1.6000000238418579"/>
    <n v="49.599998474121094"/>
    <n v="0"/>
    <n v="0"/>
    <n v="-67"/>
    <n v="-17.399999618530273"/>
    <s v="compact"/>
    <s v="12:34 PM"/>
    <n v="0.69999998807907104"/>
    <n v="3"/>
    <n v="48"/>
    <m/>
    <m/>
    <n v="1"/>
  </r>
  <r>
    <x v="0"/>
    <x v="204"/>
    <x v="210"/>
    <x v="212"/>
    <s v="2280553137"/>
    <s v="completed"/>
    <n v="233"/>
    <n v="0"/>
    <n v="138.39999389648437"/>
    <n v="1.6000000238418579"/>
    <n v="138.39999389648437"/>
    <n v="0"/>
    <n v="0"/>
    <n v="-233"/>
    <n v="-94.599998474121094"/>
    <s v="luxury_sedan"/>
    <s v="12:10 PM"/>
    <n v="9.6000003814697266"/>
    <n v="25"/>
    <n v="136.80000305175781"/>
    <m/>
    <m/>
    <n v="1"/>
  </r>
  <r>
    <x v="0"/>
    <x v="202"/>
    <x v="208"/>
    <x v="210"/>
    <s v="2280532259"/>
    <s v="completed"/>
    <n v="105"/>
    <n v="105"/>
    <n v="78.080001831054687"/>
    <n v="0"/>
    <n v="78.080001831054687"/>
    <n v="0"/>
    <n v="0"/>
    <n v="0"/>
    <n v="78.080001831054687"/>
    <s v="compact"/>
    <s v="12:04 PM"/>
    <n v="4.1999998092651367"/>
    <n v="14"/>
    <n v="78.080001831054687"/>
    <m/>
    <m/>
    <n v="1"/>
  </r>
  <r>
    <x v="0"/>
    <x v="206"/>
    <x v="212"/>
    <x v="214"/>
    <s v="2280479798"/>
    <s v="completed"/>
    <n v="273"/>
    <n v="0"/>
    <n v="190.39999389648437"/>
    <n v="50.400001525878906"/>
    <n v="190.39999389648437"/>
    <n v="0"/>
    <n v="0"/>
    <n v="-273"/>
    <n v="-82.599998474121094"/>
    <s v="prime_play"/>
    <s v="11:50 AM"/>
    <n v="9.3000001907348633"/>
    <n v="32"/>
    <n v="140"/>
    <m/>
    <m/>
    <n v="1"/>
  </r>
  <r>
    <x v="0"/>
    <x v="207"/>
    <x v="166"/>
    <x v="215"/>
    <s v="2280471959"/>
    <s v="completed"/>
    <n v="773"/>
    <n v="0"/>
    <n v="574.52001953125"/>
    <n v="174.36000061035156"/>
    <n v="574.52001953125"/>
    <n v="0"/>
    <n v="0"/>
    <n v="-773"/>
    <n v="-198.47999572753906"/>
    <s v="luxury_sedan"/>
    <s v="11:45 AM"/>
    <n v="29.799999237060547"/>
    <n v="93"/>
    <n v="400.16000366210937"/>
    <m/>
    <m/>
    <n v="1"/>
  </r>
  <r>
    <x v="0"/>
    <x v="201"/>
    <x v="207"/>
    <x v="209"/>
    <s v="2280426806"/>
    <s v="completed"/>
    <n v="192"/>
    <n v="0"/>
    <n v="121.59999847412109"/>
    <n v="0"/>
    <n v="121.59999847412109"/>
    <n v="0"/>
    <n v="27"/>
    <n v="-192"/>
    <n v="-43.400001525878906"/>
    <s v="luxury_sedan"/>
    <s v="11:22 AM"/>
    <n v="7.0999999046325684"/>
    <n v="31"/>
    <n v="121.59999847412109"/>
    <m/>
    <m/>
    <n v="1"/>
  </r>
  <r>
    <x v="0"/>
    <x v="204"/>
    <x v="210"/>
    <x v="212"/>
    <s v="2280411517"/>
    <s v="completed"/>
    <n v="309"/>
    <n v="0"/>
    <n v="209.91999816894531"/>
    <n v="0"/>
    <n v="209.91999816894531"/>
    <n v="0"/>
    <n v="0"/>
    <n v="-309"/>
    <n v="-99.080001831054687"/>
    <s v="prime_play"/>
    <s v="11:18 AM"/>
    <n v="16.600000381469727"/>
    <n v="40"/>
    <n v="209.91999816894531"/>
    <m/>
    <m/>
    <n v="1"/>
  </r>
  <r>
    <x v="0"/>
    <x v="207"/>
    <x v="166"/>
    <x v="215"/>
    <s v="2280404892"/>
    <s v="completed"/>
    <n v="159"/>
    <n v="0"/>
    <n v="73.599998474121094"/>
    <n v="0"/>
    <n v="73.599998474121094"/>
    <n v="0"/>
    <n v="0"/>
    <n v="-159"/>
    <n v="-85.400001525878906"/>
    <s v="prime_play"/>
    <s v="11:18 AM"/>
    <n v="3.0999999046325684"/>
    <n v="11"/>
    <n v="73.599998474121094"/>
    <m/>
    <m/>
    <n v="1"/>
  </r>
  <r>
    <x v="0"/>
    <x v="205"/>
    <x v="211"/>
    <x v="213"/>
    <s v="2280398868"/>
    <s v="completed"/>
    <n v="474"/>
    <n v="0"/>
    <n v="330.39999389648438"/>
    <n v="0.95999997854232788"/>
    <n v="330.39999389648438"/>
    <n v="0"/>
    <n v="27"/>
    <n v="-474"/>
    <n v="-116.59999847412109"/>
    <s v="luxury_sedan"/>
    <s v="11:14 AM"/>
    <n v="24.700000762939453"/>
    <n v="76"/>
    <n v="329.44000244140625"/>
    <m/>
    <m/>
    <n v="1"/>
  </r>
  <r>
    <x v="0"/>
    <x v="202"/>
    <x v="208"/>
    <x v="210"/>
    <s v="2280375521"/>
    <s v="completed"/>
    <n v="217"/>
    <n v="0"/>
    <n v="161.60000610351562"/>
    <n v="0.95999997854232788"/>
    <n v="161.60000610351562"/>
    <n v="0"/>
    <n v="0"/>
    <n v="-217"/>
    <n v="-55.400001525878906"/>
    <s v="compact"/>
    <s v="11:08 AM"/>
    <n v="13.600000381469727"/>
    <n v="42"/>
    <n v="160.63999938964844"/>
    <m/>
    <m/>
    <n v="1"/>
  </r>
  <r>
    <x v="0"/>
    <x v="207"/>
    <x v="166"/>
    <x v="215"/>
    <s v="2280226654"/>
    <s v="completed"/>
    <n v="105"/>
    <n v="105"/>
    <n v="78.400001525878906"/>
    <n v="0"/>
    <n v="78.400001525878906"/>
    <n v="0"/>
    <n v="0"/>
    <n v="0"/>
    <n v="78.400001525878906"/>
    <s v="luxury_sedan"/>
    <s v="10:38 AM"/>
    <n v="3.5"/>
    <n v="13"/>
    <n v="78.400001525878906"/>
    <m/>
    <m/>
    <n v="1"/>
  </r>
  <r>
    <x v="0"/>
    <x v="202"/>
    <x v="208"/>
    <x v="210"/>
    <s v="2280266076"/>
    <s v="completed"/>
    <n v="169"/>
    <n v="0"/>
    <n v="125.59999847412109"/>
    <n v="-0.31999999284744263"/>
    <n v="125.59999847412109"/>
    <n v="0"/>
    <n v="0"/>
    <n v="-169"/>
    <n v="-43.400001525878906"/>
    <s v="compact"/>
    <s v="10:35 AM"/>
    <n v="9.8000001907348633"/>
    <n v="29"/>
    <n v="125.91999816894531"/>
    <m/>
    <m/>
    <n v="1"/>
  </r>
  <r>
    <x v="0"/>
    <x v="207"/>
    <x v="166"/>
    <x v="215"/>
    <s v="2280123276"/>
    <s v="completed"/>
    <n v="156"/>
    <n v="156"/>
    <n v="116"/>
    <n v="1.6000000238418579"/>
    <n v="116"/>
    <n v="0"/>
    <n v="0"/>
    <n v="0"/>
    <n v="116"/>
    <s v="luxury_sedan"/>
    <s v="10:00 AM"/>
    <n v="7.4000000953674316"/>
    <n v="19"/>
    <n v="114.40000152587891"/>
    <m/>
    <m/>
    <n v="1"/>
  </r>
  <r>
    <x v="0"/>
    <x v="205"/>
    <x v="211"/>
    <x v="213"/>
    <s v="2280138391"/>
    <s v="completed"/>
    <n v="334"/>
    <n v="0"/>
    <n v="227.03999328613281"/>
    <n v="0"/>
    <n v="227.03999328613281"/>
    <n v="0"/>
    <n v="27"/>
    <n v="-334"/>
    <n v="-79.959999084472656"/>
    <s v="compact"/>
    <s v="09:59 AM"/>
    <n v="18.700000762939453"/>
    <n v="62"/>
    <n v="227.03999328613281"/>
    <m/>
    <m/>
    <n v="1"/>
  </r>
  <r>
    <x v="0"/>
    <x v="204"/>
    <x v="210"/>
    <x v="212"/>
    <s v="2280090719"/>
    <s v="completed"/>
    <n v="223"/>
    <n v="0"/>
    <n v="166.16000366210937"/>
    <n v="25.360000610351563"/>
    <n v="166.16000366210937"/>
    <n v="0"/>
    <n v="0"/>
    <n v="-223"/>
    <n v="-56.840000152587891"/>
    <s v="luxury_sedan"/>
    <s v="09:48 AM"/>
    <n v="6.6999998092651367"/>
    <n v="59"/>
    <n v="140.80000305175781"/>
    <m/>
    <m/>
    <n v="1"/>
  </r>
  <r>
    <x v="0"/>
    <x v="201"/>
    <x v="207"/>
    <x v="209"/>
    <s v="2280051665"/>
    <s v="completed"/>
    <n v="197"/>
    <n v="179"/>
    <n v="125.59999847412109"/>
    <n v="0"/>
    <n v="125.59999847412109"/>
    <n v="0"/>
    <n v="27"/>
    <n v="-18"/>
    <n v="134.60000610351562"/>
    <s v="luxury_sedan"/>
    <s v="09:42 AM"/>
    <n v="7.5"/>
    <n v="32"/>
    <n v="125.59999847412109"/>
    <m/>
    <m/>
    <n v="1"/>
  </r>
  <r>
    <x v="0"/>
    <x v="204"/>
    <x v="210"/>
    <x v="212"/>
    <s v="2279893797"/>
    <s v="completed"/>
    <n v="188"/>
    <n v="188"/>
    <n v="128.80000305175781"/>
    <n v="0"/>
    <n v="128.80000305175781"/>
    <n v="0"/>
    <n v="0"/>
    <n v="0"/>
    <n v="128.80000305175781"/>
    <s v="prime_play"/>
    <s v="09:09 AM"/>
    <n v="8.3000001907348633"/>
    <n v="28"/>
    <n v="128.80000305175781"/>
    <m/>
    <m/>
    <n v="1"/>
  </r>
  <r>
    <x v="0"/>
    <x v="201"/>
    <x v="207"/>
    <x v="209"/>
    <s v="2279797045"/>
    <s v="completed"/>
    <n v="322"/>
    <n v="322"/>
    <n v="188"/>
    <n v="0"/>
    <n v="188"/>
    <n v="0"/>
    <n v="0"/>
    <n v="0"/>
    <n v="188"/>
    <s v="prime_play"/>
    <s v="08:41 AM"/>
    <n v="13.100000381469727"/>
    <n v="54"/>
    <n v="188"/>
    <m/>
    <m/>
    <n v="1"/>
  </r>
  <r>
    <x v="0"/>
    <x v="203"/>
    <x v="209"/>
    <x v="211"/>
    <s v="2279769213"/>
    <s v="completed"/>
    <n v="80"/>
    <n v="0"/>
    <n v="58.75"/>
    <n v="10.75"/>
    <n v="58.75"/>
    <n v="0"/>
    <n v="0"/>
    <n v="-80"/>
    <n v="-21.25"/>
    <s v="compact"/>
    <s v="08:36 AM"/>
    <n v="0.20000000298023224"/>
    <n v="2"/>
    <n v="48"/>
    <m/>
    <m/>
    <n v="1"/>
  </r>
  <r>
    <x v="0"/>
    <x v="206"/>
    <x v="212"/>
    <x v="214"/>
    <s v="2279718276"/>
    <s v="completed"/>
    <n v="331"/>
    <n v="0"/>
    <n v="225.33999633789062"/>
    <n v="64.220001220703125"/>
    <n v="225.33999633789062"/>
    <n v="0"/>
    <n v="27"/>
    <n v="-331"/>
    <n v="-78.660003662109375"/>
    <s v="compact"/>
    <s v="08:22 AM"/>
    <n v="11.300000190734863"/>
    <n v="61"/>
    <n v="161.1199951171875"/>
    <m/>
    <m/>
    <n v="1"/>
  </r>
  <r>
    <x v="0"/>
    <x v="204"/>
    <x v="210"/>
    <x v="212"/>
    <s v="2279652250"/>
    <s v="completed"/>
    <n v="251"/>
    <n v="0"/>
    <n v="171.19999694824219"/>
    <n v="0"/>
    <n v="171.19999694824219"/>
    <n v="0"/>
    <n v="0"/>
    <n v="-251"/>
    <n v="-79.800003051757813"/>
    <s v="prime_play"/>
    <s v="07:56 AM"/>
    <n v="12.699999809265137"/>
    <n v="37"/>
    <n v="171.19999694824219"/>
    <m/>
    <m/>
    <n v="1"/>
  </r>
  <r>
    <x v="0"/>
    <x v="201"/>
    <x v="207"/>
    <x v="209"/>
    <s v="2279616625"/>
    <s v="completed"/>
    <n v="273"/>
    <n v="0"/>
    <n v="202.39999389648437"/>
    <n v="18.399999618530273"/>
    <n v="202.39999389648437"/>
    <n v="0"/>
    <n v="0"/>
    <n v="-273"/>
    <n v="-70.599998474121094"/>
    <s v="luxury_sedan"/>
    <s v="07:41 AM"/>
    <n v="13.699999809265137"/>
    <n v="43"/>
    <n v="184"/>
    <m/>
    <m/>
    <n v="1"/>
  </r>
  <r>
    <x v="0"/>
    <x v="204"/>
    <x v="210"/>
    <x v="212"/>
    <s v="2279589187"/>
    <s v="completed"/>
    <n v="89"/>
    <n v="0"/>
    <n v="66.400001525878906"/>
    <n v="0.63999998569488525"/>
    <n v="66.400001525878906"/>
    <n v="0"/>
    <n v="0"/>
    <n v="-89"/>
    <n v="-22.600000381469727"/>
    <s v="compact"/>
    <s v="07:21 AM"/>
    <n v="2.9000000953674316"/>
    <n v="9"/>
    <n v="65.760002136230469"/>
    <m/>
    <m/>
    <n v="1"/>
  </r>
  <r>
    <x v="0"/>
    <x v="206"/>
    <x v="212"/>
    <x v="214"/>
    <s v="2279560567"/>
    <s v="completed"/>
    <n v="378"/>
    <n v="0"/>
    <n v="280.01998901367187"/>
    <n v="25.459999084472656"/>
    <n v="280.01998901367187"/>
    <n v="0"/>
    <n v="0"/>
    <n v="-378"/>
    <n v="-97.980003356933594"/>
    <s v="compact"/>
    <s v="06:59 AM"/>
    <n v="20.799999237060547"/>
    <n v="67"/>
    <n v="254.55999755859375"/>
    <m/>
    <m/>
    <n v="1"/>
  </r>
  <r>
    <x v="0"/>
    <x v="207"/>
    <x v="166"/>
    <x v="215"/>
    <s v="2279489705"/>
    <s v="completed"/>
    <n v="635"/>
    <n v="0"/>
    <n v="469.27999877929687"/>
    <n v="0"/>
    <n v="469.27999877929687"/>
    <n v="0"/>
    <n v="0"/>
    <n v="-635"/>
    <n v="-165.72000122070312"/>
    <s v="luxury_sedan"/>
    <s v="06:43 AM"/>
    <n v="37.400001525878906"/>
    <n v="73"/>
    <n v="469.27999877929687"/>
    <m/>
    <m/>
    <n v="1"/>
  </r>
  <r>
    <x v="0"/>
    <x v="204"/>
    <x v="210"/>
    <x v="212"/>
    <s v="2279526521"/>
    <s v="completed"/>
    <n v="455"/>
    <n v="0"/>
    <n v="303.29000854492187"/>
    <n v="36.729999542236328"/>
    <n v="303.29000854492187"/>
    <n v="0"/>
    <n v="0"/>
    <n v="-455"/>
    <n v="-151.71000671386719"/>
    <s v="luxury_sedan"/>
    <s v="06:26 AM"/>
    <n v="21.299999237060547"/>
    <n v="45"/>
    <n v="266.55999755859375"/>
    <m/>
    <m/>
    <n v="1"/>
  </r>
  <r>
    <x v="0"/>
    <x v="207"/>
    <x v="166"/>
    <x v="215"/>
    <s v="2279499153"/>
    <s v="completed"/>
    <n v="132"/>
    <n v="0"/>
    <n v="98.400001525878906"/>
    <n v="0"/>
    <n v="98.400001525878906"/>
    <n v="0"/>
    <n v="0"/>
    <n v="-132"/>
    <n v="-33.599998474121094"/>
    <s v="luxury_sedan"/>
    <s v="05:53 AM"/>
    <n v="5.9000000953674316"/>
    <n v="14"/>
    <n v="98.400001525878906"/>
    <m/>
    <m/>
    <n v="1"/>
  </r>
  <r>
    <x v="0"/>
    <x v="207"/>
    <x v="166"/>
    <x v="215"/>
    <s v="2279485073"/>
    <s v="completed"/>
    <n v="159"/>
    <n v="0"/>
    <n v="117.59999847412109"/>
    <n v="0"/>
    <n v="117.59999847412109"/>
    <n v="0"/>
    <n v="0"/>
    <n v="-159"/>
    <n v="-41.400001525878906"/>
    <s v="luxury_sedan"/>
    <s v="05:22 AM"/>
    <n v="7.6999998092651367"/>
    <n v="20"/>
    <n v="117.59999847412109"/>
    <m/>
    <m/>
    <n v="1"/>
  </r>
  <r>
    <x v="0"/>
    <x v="204"/>
    <x v="210"/>
    <x v="212"/>
    <s v="2279476299"/>
    <s v="completed"/>
    <n v="153"/>
    <n v="0"/>
    <n v="75.839996337890625"/>
    <n v="0"/>
    <n v="75.839996337890625"/>
    <n v="0"/>
    <n v="0"/>
    <n v="-153"/>
    <n v="-77.160003662109375"/>
    <s v="compact"/>
    <s v="05:05 AM"/>
    <n v="4.0999999046325684"/>
    <n v="12"/>
    <n v="75.839996337890625"/>
    <m/>
    <m/>
    <n v="1"/>
  </r>
  <r>
    <x v="0"/>
    <x v="207"/>
    <x v="166"/>
    <x v="215"/>
    <s v="2279460824"/>
    <s v="completed"/>
    <n v="557"/>
    <n v="0"/>
    <n v="348.3800048828125"/>
    <n v="1.6599999666213989"/>
    <n v="348.3800048828125"/>
    <n v="0"/>
    <n v="0"/>
    <n v="-557"/>
    <n v="-208.6199951171875"/>
    <s v="prime_play"/>
    <s v="04:25 AM"/>
    <n v="28.600000381469727"/>
    <n v="43"/>
    <n v="346.72000122070313"/>
    <m/>
    <m/>
    <n v="1"/>
  </r>
  <r>
    <x v="0"/>
    <x v="206"/>
    <x v="212"/>
    <x v="214"/>
    <s v="2279449912"/>
    <s v="completed"/>
    <n v="222"/>
    <n v="80"/>
    <n v="164.80999755859375"/>
    <n v="0.81000000238418579"/>
    <n v="164.80999755859375"/>
    <n v="0"/>
    <n v="0"/>
    <n v="-142"/>
    <n v="22.809999465942383"/>
    <s v="luxury_sedan"/>
    <s v="03:49 AM"/>
    <n v="13.5"/>
    <n v="20"/>
    <n v="164"/>
    <m/>
    <m/>
    <n v="1"/>
  </r>
  <r>
    <x v="0"/>
    <x v="206"/>
    <x v="212"/>
    <x v="214"/>
    <s v="2279445662"/>
    <s v="completed"/>
    <n v="148"/>
    <n v="0"/>
    <n v="100.80000305175781"/>
    <n v="0.80000001192092896"/>
    <n v="100.80000305175781"/>
    <n v="0"/>
    <n v="0"/>
    <n v="-148"/>
    <n v="-47.200000762939453"/>
    <s v="prime_play"/>
    <s v="03:30 AM"/>
    <n v="6.3000001907348633"/>
    <n v="12"/>
    <n v="100"/>
    <m/>
    <m/>
    <n v="1"/>
  </r>
  <r>
    <x v="0"/>
    <x v="207"/>
    <x v="166"/>
    <x v="215"/>
    <s v="2279418901"/>
    <s v="completed"/>
    <n v="286"/>
    <n v="0"/>
    <n v="129.36000061035156"/>
    <n v="11.760000228881836"/>
    <n v="129.36000061035156"/>
    <n v="0"/>
    <n v="0"/>
    <n v="-286"/>
    <n v="-156.63999938964844"/>
    <s v="prime_play"/>
    <s v="01:32 AM"/>
    <n v="8.3000001907348633"/>
    <n v="14"/>
    <n v="117.59999847412109"/>
    <m/>
    <m/>
    <n v="1"/>
  </r>
  <r>
    <x v="0"/>
    <x v="205"/>
    <x v="211"/>
    <x v="213"/>
    <s v="2279416926"/>
    <s v="completed"/>
    <n v="138"/>
    <n v="0"/>
    <n v="76.55999755859375"/>
    <n v="6.9600000381469727"/>
    <n v="76.55999755859375"/>
    <n v="0"/>
    <n v="0"/>
    <n v="-138"/>
    <n v="-61.439998626708984"/>
    <s v="micro"/>
    <s v="01:26 AM"/>
    <n v="6"/>
    <n v="14"/>
    <n v="69.599998474121094"/>
    <m/>
    <m/>
    <n v="1"/>
  </r>
  <r>
    <x v="0"/>
    <x v="207"/>
    <x v="166"/>
    <x v="215"/>
    <s v="2279409231"/>
    <s v="completed"/>
    <n v="257"/>
    <n v="0"/>
    <n v="143.44000244140625"/>
    <n v="13.039999961853027"/>
    <n v="143.44000244140625"/>
    <n v="0"/>
    <n v="0"/>
    <n v="-257"/>
    <n v="-113.55999755859375"/>
    <s v="prime_play"/>
    <s v="01:03 AM"/>
    <n v="9.5"/>
    <n v="18"/>
    <n v="130.39999389648437"/>
    <m/>
    <m/>
    <n v="1"/>
  </r>
  <r>
    <x v="0"/>
    <x v="205"/>
    <x v="211"/>
    <x v="213"/>
    <s v="2279395805"/>
    <s v="completed"/>
    <n v="222"/>
    <n v="222"/>
    <n v="138.33999633789063"/>
    <n v="12.579999923706055"/>
    <n v="138.33999633789063"/>
    <n v="0"/>
    <n v="0"/>
    <n v="0"/>
    <n v="138.33999633789063"/>
    <s v="micro"/>
    <s v="12:29 AM"/>
    <n v="14.199999809265137"/>
    <n v="28"/>
    <n v="125.76000213623047"/>
    <m/>
    <m/>
    <n v="1"/>
  </r>
  <r>
    <x v="0"/>
    <x v="208"/>
    <x v="213"/>
    <x v="216"/>
    <s v="aec266119cdb1060773ccff5c8549be6"/>
    <s v="cancelled"/>
    <n v="0"/>
    <n v="0"/>
    <n v="0"/>
    <n v="0"/>
    <n v="0"/>
    <n v="0"/>
    <n v="0"/>
    <n v="0"/>
    <n v="0"/>
    <s v="micro"/>
    <s v="11:33 PM"/>
    <n v="0"/>
    <n v="0"/>
    <n v="0"/>
    <s v="OSN:1128218723"/>
    <n v="0"/>
    <n v="0"/>
  </r>
  <r>
    <x v="0"/>
    <x v="209"/>
    <x v="214"/>
    <x v="217"/>
    <s v="2282423994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208"/>
    <x v="213"/>
    <x v="216"/>
    <s v="2282323052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208"/>
    <x v="213"/>
    <x v="216"/>
    <s v="887d4c969e236ccd321f9e6b468393b3"/>
    <s v="cancelled"/>
    <n v="0"/>
    <n v="0"/>
    <n v="0"/>
    <n v="0"/>
    <n v="0"/>
    <n v="0"/>
    <n v="0"/>
    <n v="0"/>
    <n v="0"/>
    <s v="micro"/>
    <s v="09:33 PM"/>
    <n v="0"/>
    <n v="0"/>
    <n v="0"/>
    <s v="OSN:1128176085"/>
    <n v="0"/>
    <n v="0"/>
  </r>
  <r>
    <x v="0"/>
    <x v="209"/>
    <x v="214"/>
    <x v="217"/>
    <s v="2282312844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08"/>
    <x v="213"/>
    <x v="216"/>
    <s v="54a00a5f0e3baa41d5c684e4cb11110f"/>
    <s v="cancelled"/>
    <n v="0"/>
    <n v="0"/>
    <n v="0"/>
    <n v="0"/>
    <n v="0"/>
    <n v="0"/>
    <n v="0"/>
    <n v="0"/>
    <n v="0"/>
    <s v="micro"/>
    <s v="09:03 PM"/>
    <n v="0"/>
    <n v="0"/>
    <n v="0"/>
    <s v="OSN:1128163459,OSN:1128163595"/>
    <n v="0"/>
    <n v="0"/>
  </r>
  <r>
    <x v="0"/>
    <x v="210"/>
    <x v="215"/>
    <x v="218"/>
    <s v="75c39f94cd55d81e54a54d699a97a7d9"/>
    <s v="cancelled"/>
    <n v="0"/>
    <n v="0"/>
    <n v="0"/>
    <n v="0"/>
    <n v="0"/>
    <n v="0"/>
    <n v="0"/>
    <n v="0"/>
    <n v="0"/>
    <s v="micro"/>
    <s v="09:01 PM"/>
    <n v="0"/>
    <n v="0"/>
    <n v="0"/>
    <s v="OSN:1128161207"/>
    <n v="0"/>
    <n v="0"/>
  </r>
  <r>
    <x v="0"/>
    <x v="210"/>
    <x v="215"/>
    <x v="218"/>
    <s v="228225062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08"/>
    <x v="213"/>
    <x v="216"/>
    <s v="2282062231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11"/>
    <x v="216"/>
    <x v="219"/>
    <s v="228189571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12"/>
    <x v="217"/>
    <x v="220"/>
    <s v="2281399381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11"/>
    <x v="216"/>
    <x v="219"/>
    <s v="2281402000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09"/>
    <x v="214"/>
    <x v="217"/>
    <s v="2281293532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209"/>
    <x v="214"/>
    <x v="217"/>
    <s v="2281295053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8"/>
    <x v="213"/>
    <x v="216"/>
    <s v="2281104019"/>
    <s v="cancelled"/>
    <n v="0"/>
    <n v="0"/>
    <n v="37.180000305175781"/>
    <n v="0"/>
    <n v="37.180000305175781"/>
    <n v="0"/>
    <n v="0"/>
    <n v="0"/>
    <n v="37.180000305175781"/>
    <s v="luxury_sedan"/>
    <s v="03:25 PM"/>
    <n v="0"/>
    <n v="0"/>
    <n v="0"/>
    <m/>
    <m/>
    <n v="0"/>
  </r>
  <r>
    <x v="0"/>
    <x v="208"/>
    <x v="213"/>
    <x v="216"/>
    <s v="2281080451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12"/>
    <x v="217"/>
    <x v="220"/>
    <s v="2281035305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11"/>
    <x v="216"/>
    <x v="219"/>
    <s v="2281006920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211"/>
    <x v="216"/>
    <x v="219"/>
    <s v="2280867348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11"/>
    <x v="216"/>
    <x v="219"/>
    <s v="2280889153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11"/>
    <x v="216"/>
    <x v="219"/>
    <s v="2280873834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12"/>
    <x v="217"/>
    <x v="220"/>
    <s v="228075344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11"/>
    <x v="216"/>
    <x v="219"/>
    <s v="2280649274"/>
    <s v="cancelled"/>
    <n v="0"/>
    <n v="0"/>
    <n v="0"/>
    <n v="0"/>
    <n v="0"/>
    <n v="0"/>
    <n v="0"/>
    <n v="0"/>
    <n v="0"/>
    <s v="micro"/>
    <s v="12:52 PM"/>
    <n v="0"/>
    <n v="0"/>
    <n v="0"/>
    <m/>
    <m/>
    <n v="0"/>
  </r>
  <r>
    <x v="0"/>
    <x v="211"/>
    <x v="216"/>
    <x v="219"/>
    <s v="2280449351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11"/>
    <x v="216"/>
    <x v="219"/>
    <s v="2280441189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09"/>
    <x v="214"/>
    <x v="217"/>
    <s v="2280424185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08"/>
    <x v="213"/>
    <x v="216"/>
    <s v="f4ecaa79c6eb2c9d389d850d4c3a8d06"/>
    <s v="cancelled"/>
    <n v="0"/>
    <n v="0"/>
    <n v="0"/>
    <n v="0"/>
    <n v="0"/>
    <n v="0"/>
    <n v="0"/>
    <n v="0"/>
    <n v="0"/>
    <s v="micro"/>
    <s v="10:57 AM"/>
    <n v="0"/>
    <n v="0"/>
    <n v="0"/>
    <s v="OSN:1127665415"/>
    <n v="0"/>
    <n v="0"/>
  </r>
  <r>
    <x v="0"/>
    <x v="212"/>
    <x v="217"/>
    <x v="220"/>
    <s v="2279932511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12"/>
    <x v="217"/>
    <x v="220"/>
    <s v="2279755175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11"/>
    <x v="216"/>
    <x v="219"/>
    <s v="2279654520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208"/>
    <x v="213"/>
    <x v="216"/>
    <s v="ae752c76dcd89c393838e1dac4590b93"/>
    <s v="cancelled"/>
    <n v="0"/>
    <n v="0"/>
    <n v="0"/>
    <n v="0"/>
    <n v="0"/>
    <n v="0"/>
    <n v="0"/>
    <n v="0"/>
    <n v="0"/>
    <s v="micro"/>
    <s v="07:55 AM"/>
    <n v="0"/>
    <n v="0"/>
    <n v="0"/>
    <s v="OSN:1127457957"/>
    <n v="0"/>
    <n v="0"/>
  </r>
  <r>
    <x v="0"/>
    <x v="208"/>
    <x v="218"/>
    <x v="221"/>
    <s v="878a9061df4992b0bc51c6d68b68f4a6"/>
    <s v="cancelled"/>
    <n v="0"/>
    <n v="0"/>
    <n v="0"/>
    <n v="0"/>
    <n v="0"/>
    <n v="0"/>
    <n v="0"/>
    <n v="0"/>
    <n v="0"/>
    <s v="micro"/>
    <s v="07:03 AM"/>
    <n v="0"/>
    <n v="0"/>
    <n v="0"/>
    <s v="OSN:1127439873"/>
    <n v="0"/>
    <n v="0"/>
  </r>
  <r>
    <x v="0"/>
    <x v="213"/>
    <x v="219"/>
    <x v="222"/>
    <s v="2279406710"/>
    <s v="cancelled"/>
    <n v="0"/>
    <n v="0"/>
    <n v="0"/>
    <n v="0"/>
    <n v="0"/>
    <n v="0"/>
    <n v="0"/>
    <n v="0"/>
    <n v="0"/>
    <s v="micro"/>
    <s v="12:58 AM"/>
    <n v="0"/>
    <n v="0"/>
    <n v="0"/>
    <m/>
    <m/>
    <n v="0"/>
  </r>
  <r>
    <x v="0"/>
    <x v="209"/>
    <x v="214"/>
    <x v="217"/>
    <s v="2279402228"/>
    <s v="cancelled"/>
    <n v="0"/>
    <n v="0"/>
    <n v="37.180000305175781"/>
    <n v="0"/>
    <n v="37.180000305175781"/>
    <n v="0"/>
    <n v="0"/>
    <n v="0"/>
    <n v="37.180000305175781"/>
    <s v="micro"/>
    <s v="12:49 AM"/>
    <n v="0"/>
    <n v="0"/>
    <n v="0"/>
    <m/>
    <m/>
    <n v="0"/>
  </r>
  <r>
    <x v="0"/>
    <x v="208"/>
    <x v="213"/>
    <x v="216"/>
    <s v="2282503386"/>
    <s v="completed"/>
    <n v="401"/>
    <n v="401"/>
    <n v="263.1199951171875"/>
    <n v="60.720001220703125"/>
    <n v="263.1199951171875"/>
    <n v="0"/>
    <n v="0"/>
    <n v="0"/>
    <n v="263.1199951171875"/>
    <s v="luxury_sedan"/>
    <s v="11:31 PM"/>
    <n v="16.5"/>
    <n v="32"/>
    <n v="202.39999389648437"/>
    <m/>
    <m/>
    <n v="1"/>
  </r>
  <r>
    <x v="0"/>
    <x v="208"/>
    <x v="213"/>
    <x v="216"/>
    <s v="2282431887"/>
    <s v="completed"/>
    <n v="270"/>
    <n v="0"/>
    <n v="200.39999389648437"/>
    <n v="0"/>
    <n v="200.39999389648437"/>
    <n v="0"/>
    <n v="0"/>
    <n v="-270"/>
    <n v="-69.599998474121094"/>
    <s v="micro"/>
    <s v="10:30 PM"/>
    <n v="20.5"/>
    <n v="43"/>
    <n v="200.39999389648437"/>
    <m/>
    <m/>
    <n v="1"/>
  </r>
  <r>
    <x v="0"/>
    <x v="210"/>
    <x v="215"/>
    <x v="218"/>
    <s v="2282394680"/>
    <s v="completed"/>
    <n v="211"/>
    <n v="211"/>
    <n v="147.19999694824219"/>
    <n v="0"/>
    <n v="147.19999694824219"/>
    <n v="0"/>
    <n v="27"/>
    <n v="0"/>
    <n v="174.19999694824219"/>
    <s v="luxury_sedan"/>
    <s v="10:03 PM"/>
    <n v="10.399999618530273"/>
    <n v="30"/>
    <n v="147.19999694824219"/>
    <m/>
    <m/>
    <n v="1"/>
  </r>
  <r>
    <x v="0"/>
    <x v="209"/>
    <x v="214"/>
    <x v="217"/>
    <s v="2282377720"/>
    <s v="completed"/>
    <n v="109"/>
    <n v="109"/>
    <n v="80.370002746582031"/>
    <n v="0.44999998807907104"/>
    <n v="80.370002746582031"/>
    <n v="0"/>
    <n v="0"/>
    <n v="0"/>
    <n v="80.370002746582031"/>
    <s v="micro"/>
    <s v="09:56 PM"/>
    <n v="7.4000000953674316"/>
    <n v="17"/>
    <n v="79.919998168945313"/>
    <m/>
    <m/>
    <n v="1"/>
  </r>
  <r>
    <x v="0"/>
    <x v="208"/>
    <x v="213"/>
    <x v="216"/>
    <s v="2282326728"/>
    <s v="completed"/>
    <n v="355"/>
    <n v="0"/>
    <n v="228.80000305175781"/>
    <n v="0"/>
    <n v="228.80000305175781"/>
    <n v="0"/>
    <n v="0"/>
    <n v="-355"/>
    <n v="-126.19999694824219"/>
    <s v="luxury_sedan"/>
    <s v="09:36 PM"/>
    <n v="17.5"/>
    <n v="51"/>
    <n v="228.80000305175781"/>
    <m/>
    <m/>
    <n v="1"/>
  </r>
  <r>
    <x v="0"/>
    <x v="210"/>
    <x v="215"/>
    <x v="218"/>
    <s v="593bb454f847c07593b78d2a409351f6"/>
    <s v="completed"/>
    <n v="0"/>
    <n v="79"/>
    <n v="58.939998626708984"/>
    <n v="0"/>
    <n v="58.939998626708984"/>
    <n v="0"/>
    <n v="0"/>
    <n v="0"/>
    <n v="58.939998626708984"/>
    <s v="micro"/>
    <s v="09:29 PM"/>
    <n v="5.2800002098083496"/>
    <n v="8"/>
    <n v="58.939998626708984"/>
    <s v="OSN:1128175289"/>
    <n v="1"/>
    <n v="1"/>
  </r>
  <r>
    <x v="0"/>
    <x v="209"/>
    <x v="214"/>
    <x v="217"/>
    <s v="2282319104"/>
    <s v="completed"/>
    <n v="190"/>
    <n v="0"/>
    <n v="140.72999572753906"/>
    <n v="46.169998168945313"/>
    <n v="140.72999572753906"/>
    <n v="0"/>
    <n v="0"/>
    <n v="-190"/>
    <n v="-49.270000457763672"/>
    <s v="compact"/>
    <s v="09:28 PM"/>
    <n v="5.9000000953674316"/>
    <n v="21"/>
    <n v="94.55999755859375"/>
    <m/>
    <m/>
    <n v="1"/>
  </r>
  <r>
    <x v="0"/>
    <x v="209"/>
    <x v="214"/>
    <x v="217"/>
    <s v="2282286613"/>
    <s v="completed"/>
    <n v="85"/>
    <n v="0"/>
    <n v="63.200000762939453"/>
    <n v="1.6000000238418579"/>
    <n v="63.200000762939453"/>
    <n v="0"/>
    <n v="0"/>
    <n v="-85"/>
    <n v="-21.799999237060547"/>
    <s v="luxury_sedan"/>
    <s v="09:10 PM"/>
    <n v="1.8999999761581421"/>
    <n v="8"/>
    <n v="61.599998474121094"/>
    <m/>
    <m/>
    <n v="1"/>
  </r>
  <r>
    <x v="0"/>
    <x v="210"/>
    <x v="215"/>
    <x v="218"/>
    <s v="2282277385"/>
    <s v="completed"/>
    <n v="94"/>
    <n v="0"/>
    <n v="69.599998474121094"/>
    <n v="0.80000001192092896"/>
    <n v="69.599998474121094"/>
    <n v="0"/>
    <n v="0"/>
    <n v="-94"/>
    <n v="-24.399999618530273"/>
    <s v="luxury_sedan"/>
    <s v="09:06 PM"/>
    <n v="2.0999999046325684"/>
    <n v="15"/>
    <n v="68.800003051757812"/>
    <m/>
    <m/>
    <n v="1"/>
  </r>
  <r>
    <x v="0"/>
    <x v="212"/>
    <x v="217"/>
    <x v="220"/>
    <s v="2282132428"/>
    <s v="completed"/>
    <n v="271"/>
    <n v="0"/>
    <n v="201.1199951171875"/>
    <n v="0"/>
    <n v="201.1199951171875"/>
    <n v="0"/>
    <n v="0"/>
    <n v="-271"/>
    <n v="-69.879997253417969"/>
    <s v="micro"/>
    <s v="08:20 PM"/>
    <n v="19.200000762939453"/>
    <n v="54"/>
    <n v="201.1199951171875"/>
    <m/>
    <m/>
    <n v="1"/>
  </r>
  <r>
    <x v="0"/>
    <x v="210"/>
    <x v="215"/>
    <x v="218"/>
    <s v="657686a7e8bc6b0080c37745e0ff0669"/>
    <s v="completed"/>
    <n v="0"/>
    <n v="145"/>
    <n v="96.150001525878906"/>
    <n v="0"/>
    <n v="96.150001525878906"/>
    <n v="0"/>
    <n v="0"/>
    <n v="-43"/>
    <n v="53.150001525878906"/>
    <s v="micro"/>
    <s v="08:09 PM"/>
    <n v="6.2800002098083496"/>
    <n v="35"/>
    <n v="96.150001525878906"/>
    <s v="OSN:1128119617,OSN:1128124393,OSN:1128124647,OSN:1128125205,OSN:1128128415"/>
    <n v="3"/>
    <n v="3"/>
  </r>
  <r>
    <x v="0"/>
    <x v="208"/>
    <x v="213"/>
    <x v="216"/>
    <s v="2282086166"/>
    <s v="completed"/>
    <n v="188"/>
    <n v="0"/>
    <n v="139.19999694824219"/>
    <n v="1.440000057220459"/>
    <n v="139.19999694824219"/>
    <n v="0"/>
    <n v="0"/>
    <n v="-188"/>
    <n v="-48.799999237060547"/>
    <s v="micro"/>
    <s v="07:58 PM"/>
    <n v="11.699999809265137"/>
    <n v="48"/>
    <n v="137.75999450683594"/>
    <m/>
    <m/>
    <n v="1"/>
  </r>
  <r>
    <x v="0"/>
    <x v="210"/>
    <x v="215"/>
    <x v="218"/>
    <s v="2282040223"/>
    <s v="completed"/>
    <n v="192"/>
    <n v="0"/>
    <n v="121.59999847412109"/>
    <n v="0.15999999642372131"/>
    <n v="121.59999847412109"/>
    <n v="0"/>
    <n v="27"/>
    <n v="-192"/>
    <n v="-43.400001525878906"/>
    <s v="compact"/>
    <s v="07:43 PM"/>
    <n v="9.6000003814697266"/>
    <n v="25"/>
    <n v="121.44000244140625"/>
    <m/>
    <m/>
    <n v="1"/>
  </r>
  <r>
    <x v="0"/>
    <x v="212"/>
    <x v="217"/>
    <x v="220"/>
    <s v="2282016988"/>
    <s v="completed"/>
    <n v="131"/>
    <n v="0"/>
    <n v="97.199996948242188"/>
    <n v="0"/>
    <n v="97.199996948242188"/>
    <n v="0"/>
    <n v="0"/>
    <n v="-131"/>
    <n v="-33.799999237060547"/>
    <s v="micro"/>
    <s v="07:38 PM"/>
    <n v="8"/>
    <n v="29"/>
    <n v="97.199996948242188"/>
    <m/>
    <m/>
    <n v="1"/>
  </r>
  <r>
    <x v="0"/>
    <x v="208"/>
    <x v="213"/>
    <x v="216"/>
    <s v="2281816726"/>
    <s v="completed"/>
    <n v="170"/>
    <n v="0"/>
    <n v="125.59999847412109"/>
    <n v="0"/>
    <n v="125.59999847412109"/>
    <n v="0"/>
    <n v="0"/>
    <n v="-170"/>
    <n v="-44.400001525878906"/>
    <s v="luxury_sedan"/>
    <s v="06:57 PM"/>
    <n v="7.9000000953674316"/>
    <n v="28"/>
    <n v="125.59999847412109"/>
    <m/>
    <m/>
    <n v="1"/>
  </r>
  <r>
    <x v="0"/>
    <x v="211"/>
    <x v="216"/>
    <x v="219"/>
    <s v="2281761612"/>
    <s v="completed"/>
    <n v="130"/>
    <n v="0"/>
    <n v="96.800003051757813"/>
    <n v="0"/>
    <n v="96.800003051757813"/>
    <n v="0"/>
    <n v="0"/>
    <n v="-130"/>
    <n v="-33.200000762939453"/>
    <s v="compact"/>
    <s v="06:37 PM"/>
    <n v="6.5"/>
    <n v="19"/>
    <n v="96.800003051757813"/>
    <m/>
    <m/>
    <n v="1"/>
  </r>
  <r>
    <x v="0"/>
    <x v="210"/>
    <x v="215"/>
    <x v="218"/>
    <s v="2281707540"/>
    <s v="completed"/>
    <n v="230"/>
    <n v="0"/>
    <n v="170.39999389648438"/>
    <n v="0"/>
    <n v="170.39999389648438"/>
    <n v="0"/>
    <n v="0"/>
    <n v="-230"/>
    <n v="-59.599998474121094"/>
    <s v="luxury_sedan"/>
    <s v="06:35 PM"/>
    <n v="12.300000190734863"/>
    <n v="40"/>
    <n v="170.39999389648438"/>
    <m/>
    <m/>
    <n v="1"/>
  </r>
  <r>
    <x v="0"/>
    <x v="208"/>
    <x v="213"/>
    <x v="216"/>
    <s v="2281627832"/>
    <s v="completed"/>
    <n v="121"/>
    <n v="121"/>
    <n v="90.25"/>
    <n v="9.9999997764825821E-3"/>
    <n v="90.25"/>
    <n v="0"/>
    <n v="0"/>
    <n v="0"/>
    <n v="90.25"/>
    <s v="micro"/>
    <s v="06:13 PM"/>
    <n v="6.3000001907348633"/>
    <n v="30"/>
    <n v="90.239997863769531"/>
    <m/>
    <m/>
    <n v="1"/>
  </r>
  <r>
    <x v="0"/>
    <x v="208"/>
    <x v="213"/>
    <x v="216"/>
    <s v="2281475809"/>
    <s v="completed"/>
    <n v="274"/>
    <n v="0"/>
    <n v="181.60000610351562"/>
    <n v="56.080001831054688"/>
    <n v="181.60000610351562"/>
    <n v="0"/>
    <n v="27"/>
    <n v="-274"/>
    <n v="-65.400001525878906"/>
    <s v="micro"/>
    <s v="05:29 PM"/>
    <n v="11.899999618530273"/>
    <n v="37"/>
    <n v="125.51999664306641"/>
    <m/>
    <m/>
    <n v="1"/>
  </r>
  <r>
    <x v="0"/>
    <x v="209"/>
    <x v="214"/>
    <x v="217"/>
    <s v="2281359898"/>
    <s v="completed"/>
    <n v="140"/>
    <n v="0"/>
    <n v="103.19999694824219"/>
    <n v="-0.72000002861022949"/>
    <n v="103.19999694824219"/>
    <n v="0"/>
    <n v="0"/>
    <n v="-140"/>
    <n v="-36.799999237060547"/>
    <s v="micro"/>
    <s v="04:56 PM"/>
    <n v="8.3999996185302734"/>
    <n v="33"/>
    <n v="103.91999816894531"/>
    <m/>
    <m/>
    <n v="1"/>
  </r>
  <r>
    <x v="0"/>
    <x v="209"/>
    <x v="214"/>
    <x v="217"/>
    <s v="2281297358"/>
    <s v="completed"/>
    <n v="130"/>
    <n v="0"/>
    <n v="96.410003662109375"/>
    <n v="32.330001831054687"/>
    <n v="96.410003662109375"/>
    <n v="0"/>
    <n v="0"/>
    <n v="-130"/>
    <n v="-33.590000152587891"/>
    <s v="micro"/>
    <s v="04:33 PM"/>
    <n v="4.0999999046325684"/>
    <n v="17"/>
    <n v="64.080001831054687"/>
    <m/>
    <m/>
    <n v="1"/>
  </r>
  <r>
    <x v="0"/>
    <x v="212"/>
    <x v="217"/>
    <x v="220"/>
    <s v="2281254366"/>
    <s v="completed"/>
    <n v="174"/>
    <n v="0"/>
    <n v="129.60000610351562"/>
    <n v="0.95999997854232788"/>
    <n v="129.60000610351562"/>
    <n v="0"/>
    <n v="0"/>
    <n v="-174"/>
    <n v="-44.400001525878906"/>
    <s v="micro"/>
    <s v="04:24 PM"/>
    <n v="12.800000190734863"/>
    <n v="36"/>
    <n v="128.63999938964844"/>
    <m/>
    <m/>
    <n v="1"/>
  </r>
  <r>
    <x v="0"/>
    <x v="209"/>
    <x v="214"/>
    <x v="217"/>
    <s v="2281230899"/>
    <s v="completed"/>
    <n v="93"/>
    <n v="0"/>
    <n v="68.800003051757812"/>
    <n v="0.63999998569488525"/>
    <n v="68.800003051757812"/>
    <n v="0"/>
    <n v="0"/>
    <n v="-93"/>
    <n v="-24.200000762939453"/>
    <s v="micro"/>
    <s v="04:19 PM"/>
    <n v="4.6999998092651367"/>
    <n v="18"/>
    <n v="68.160003662109375"/>
    <m/>
    <m/>
    <n v="1"/>
  </r>
  <r>
    <x v="0"/>
    <x v="208"/>
    <x v="213"/>
    <x v="216"/>
    <s v="2281213024"/>
    <s v="completed"/>
    <n v="240"/>
    <n v="0"/>
    <n v="177.75999450683594"/>
    <n v="0"/>
    <n v="177.75999450683594"/>
    <n v="0"/>
    <n v="0"/>
    <n v="-240"/>
    <n v="-62.240001678466797"/>
    <s v="compact"/>
    <s v="04:10 PM"/>
    <n v="14.899999618530273"/>
    <n v="53"/>
    <n v="177.75999450683594"/>
    <m/>
    <m/>
    <n v="1"/>
  </r>
  <r>
    <x v="0"/>
    <x v="212"/>
    <x v="217"/>
    <x v="220"/>
    <s v="2281107511"/>
    <s v="completed"/>
    <n v="152"/>
    <n v="0"/>
    <n v="112.80000305175781"/>
    <n v="1.440000057220459"/>
    <n v="112.80000305175781"/>
    <n v="0"/>
    <n v="0"/>
    <n v="-152"/>
    <n v="-39.200000762939453"/>
    <s v="micro"/>
    <s v="03:36 PM"/>
    <n v="10.699999809265137"/>
    <n v="30"/>
    <n v="111.36000061035156"/>
    <m/>
    <m/>
    <n v="1"/>
  </r>
  <r>
    <x v="0"/>
    <x v="208"/>
    <x v="213"/>
    <x v="216"/>
    <s v="2281128124"/>
    <s v="completed"/>
    <n v="156"/>
    <n v="0"/>
    <n v="115.19999694824219"/>
    <n v="1.2799999713897705"/>
    <n v="115.19999694824219"/>
    <n v="0"/>
    <n v="0"/>
    <n v="-156"/>
    <n v="-40.799999237060547"/>
    <s v="compact"/>
    <s v="03:35 PM"/>
    <n v="8.3000001907348633"/>
    <n v="26"/>
    <n v="113.91999816894531"/>
    <m/>
    <m/>
    <n v="1"/>
  </r>
  <r>
    <x v="0"/>
    <x v="210"/>
    <x v="215"/>
    <x v="218"/>
    <s v="2281110235"/>
    <s v="completed"/>
    <n v="281"/>
    <n v="0"/>
    <n v="208.80000305175781"/>
    <n v="0"/>
    <n v="208.80000305175781"/>
    <n v="0"/>
    <n v="0"/>
    <n v="-281"/>
    <n v="-72.199996948242188"/>
    <s v="luxury_sedan"/>
    <s v="03:28 PM"/>
    <n v="16"/>
    <n v="47"/>
    <n v="208.80000305175781"/>
    <m/>
    <m/>
    <n v="1"/>
  </r>
  <r>
    <x v="0"/>
    <x v="212"/>
    <x v="217"/>
    <x v="220"/>
    <s v="2281063006"/>
    <s v="completed"/>
    <n v="89"/>
    <n v="0"/>
    <n v="66.400001525878906"/>
    <n v="1.3600000143051147"/>
    <n v="66.400001525878906"/>
    <n v="0"/>
    <n v="0"/>
    <n v="-89"/>
    <n v="-22.600000381469727"/>
    <s v="micro"/>
    <s v="03:14 PM"/>
    <n v="4.3000001907348633"/>
    <n v="17"/>
    <n v="65.040000915527344"/>
    <m/>
    <m/>
    <n v="1"/>
  </r>
  <r>
    <x v="0"/>
    <x v="210"/>
    <x v="215"/>
    <x v="218"/>
    <s v="2281060856"/>
    <s v="completed"/>
    <n v="98"/>
    <n v="0"/>
    <n v="73.120002746582031"/>
    <n v="0"/>
    <n v="73.120002746582031"/>
    <n v="0"/>
    <n v="0"/>
    <n v="-98"/>
    <n v="-24.879999160766602"/>
    <s v="compact"/>
    <s v="03:11 PM"/>
    <n v="3.7999999523162842"/>
    <n v="11"/>
    <n v="73.120002746582031"/>
    <m/>
    <m/>
    <n v="1"/>
  </r>
  <r>
    <x v="0"/>
    <x v="209"/>
    <x v="214"/>
    <x v="217"/>
    <s v="2281039587"/>
    <s v="completed"/>
    <n v="419"/>
    <n v="0"/>
    <n v="311.20001220703125"/>
    <n v="-0.15999999642372131"/>
    <n v="311.20001220703125"/>
    <n v="0"/>
    <n v="0"/>
    <n v="-419"/>
    <n v="-107.80000305175781"/>
    <s v="compact"/>
    <s v="03:06 PM"/>
    <n v="26.299999237060547"/>
    <n v="61"/>
    <n v="311.3599853515625"/>
    <m/>
    <m/>
    <n v="1"/>
  </r>
  <r>
    <x v="0"/>
    <x v="211"/>
    <x v="216"/>
    <x v="219"/>
    <s v="2281022096"/>
    <s v="completed"/>
    <n v="267"/>
    <n v="0"/>
    <n v="198.39999389648437"/>
    <n v="1.3600000143051147"/>
    <n v="198.39999389648437"/>
    <n v="0"/>
    <n v="0"/>
    <n v="-267"/>
    <n v="-68.599998474121094"/>
    <s v="micro"/>
    <s v="02:57 PM"/>
    <n v="19.899999618530273"/>
    <n v="45"/>
    <n v="197.03999328613281"/>
    <m/>
    <m/>
    <n v="1"/>
  </r>
  <r>
    <x v="0"/>
    <x v="208"/>
    <x v="213"/>
    <x v="216"/>
    <s v="2280942584"/>
    <s v="completed"/>
    <n v="113"/>
    <n v="0"/>
    <n v="83.199996948242187"/>
    <n v="0.87999999523162842"/>
    <n v="83.199996948242187"/>
    <n v="0"/>
    <n v="0"/>
    <n v="-113"/>
    <n v="-29.799999237060547"/>
    <s v="micro"/>
    <s v="02:34 PM"/>
    <n v="7.4000000953674316"/>
    <n v="19"/>
    <n v="82.319999694824219"/>
    <m/>
    <m/>
    <n v="1"/>
  </r>
  <r>
    <x v="0"/>
    <x v="210"/>
    <x v="215"/>
    <x v="218"/>
    <s v="2280911723"/>
    <s v="completed"/>
    <n v="245"/>
    <n v="0"/>
    <n v="182.39999389648437"/>
    <n v="1.440000057220459"/>
    <n v="182.39999389648437"/>
    <n v="0"/>
    <n v="0"/>
    <n v="-245"/>
    <n v="-62.599998474121094"/>
    <s v="compact"/>
    <s v="02:17 PM"/>
    <n v="15.800000190734863"/>
    <n v="45"/>
    <n v="180.96000671386719"/>
    <m/>
    <m/>
    <n v="1"/>
  </r>
  <r>
    <x v="0"/>
    <x v="211"/>
    <x v="216"/>
    <x v="219"/>
    <s v="2280893528"/>
    <s v="completed"/>
    <n v="148"/>
    <n v="0"/>
    <n v="110.01000213623047"/>
    <n v="1.0499999523162842"/>
    <n v="110.01000213623047"/>
    <n v="0"/>
    <n v="0"/>
    <n v="-148"/>
    <n v="-37.990001678466797"/>
    <s v="micro"/>
    <s v="02:14 PM"/>
    <n v="9.6999998092651367"/>
    <n v="32"/>
    <n v="108.95999908447266"/>
    <m/>
    <m/>
    <n v="1"/>
  </r>
  <r>
    <x v="0"/>
    <x v="208"/>
    <x v="213"/>
    <x v="216"/>
    <s v="2280852830"/>
    <s v="completed"/>
    <n v="114"/>
    <n v="0"/>
    <n v="84.800003051757813"/>
    <n v="1.0399999618530273"/>
    <n v="84.800003051757813"/>
    <n v="0"/>
    <n v="0"/>
    <n v="-114"/>
    <n v="-29.200000762939453"/>
    <s v="micro"/>
    <s v="02:07 PM"/>
    <n v="7.1999998092651367"/>
    <n v="21"/>
    <n v="83.760002136230469"/>
    <m/>
    <m/>
    <n v="1"/>
  </r>
  <r>
    <x v="0"/>
    <x v="209"/>
    <x v="214"/>
    <x v="217"/>
    <s v="2280866642"/>
    <s v="completed"/>
    <n v="160"/>
    <n v="0"/>
    <n v="118.40000152587891"/>
    <n v="0.31999999284744263"/>
    <n v="118.40000152587891"/>
    <n v="0"/>
    <n v="0"/>
    <n v="-160"/>
    <n v="-41.599998474121094"/>
    <s v="compact"/>
    <s v="02:05 PM"/>
    <n v="9.6999998092651367"/>
    <n v="20"/>
    <n v="118.08000183105469"/>
    <m/>
    <m/>
    <n v="1"/>
  </r>
  <r>
    <x v="0"/>
    <x v="208"/>
    <x v="213"/>
    <x v="216"/>
    <s v="2280755981"/>
    <s v="completed"/>
    <n v="143"/>
    <n v="0"/>
    <n v="105.59999847412109"/>
    <n v="0.95999997854232788"/>
    <n v="105.59999847412109"/>
    <n v="0"/>
    <n v="0"/>
    <n v="-143"/>
    <n v="-37.400001525878906"/>
    <s v="micro"/>
    <s v="01:24 PM"/>
    <n v="8.8000001907348633"/>
    <n v="32"/>
    <n v="104.63999938964844"/>
    <m/>
    <m/>
    <n v="1"/>
  </r>
  <r>
    <x v="0"/>
    <x v="211"/>
    <x v="216"/>
    <x v="219"/>
    <s v="2280659446"/>
    <s v="completed"/>
    <n v="177"/>
    <n v="0"/>
    <n v="131.19999694824219"/>
    <n v="0.87999999523162842"/>
    <n v="131.19999694824219"/>
    <n v="0"/>
    <n v="0"/>
    <n v="-177"/>
    <n v="-45.799999237060547"/>
    <s v="micro"/>
    <s v="12:57 PM"/>
    <n v="12.899999618530273"/>
    <n v="37"/>
    <n v="130.32000732421875"/>
    <m/>
    <m/>
    <n v="1"/>
  </r>
  <r>
    <x v="0"/>
    <x v="210"/>
    <x v="215"/>
    <x v="218"/>
    <s v="799b577cccbc099bb9f5681d510c91fd"/>
    <s v="completed"/>
    <n v="0"/>
    <n v="137"/>
    <n v="153.71000671386719"/>
    <n v="0"/>
    <n v="153.71000671386719"/>
    <n v="0"/>
    <n v="0"/>
    <n v="0"/>
    <n v="153.71000671386719"/>
    <s v="micro"/>
    <s v="12:50 PM"/>
    <n v="15.140000343322754"/>
    <n v="47"/>
    <n v="153.71000671386719"/>
    <s v="OSN:1127751299,OSN:1127756263"/>
    <n v="2"/>
    <n v="2"/>
  </r>
  <r>
    <x v="0"/>
    <x v="208"/>
    <x v="213"/>
    <x v="216"/>
    <s v="2280670088"/>
    <s v="completed"/>
    <n v="160"/>
    <n v="0"/>
    <n v="118.40000152587891"/>
    <n v="1.1200000047683716"/>
    <n v="118.40000152587891"/>
    <n v="0"/>
    <n v="0"/>
    <n v="-160"/>
    <n v="-41.599998474121094"/>
    <s v="compact"/>
    <s v="12:49 PM"/>
    <n v="8.6999998092651367"/>
    <n v="27"/>
    <n v="117.27999877929687"/>
    <m/>
    <m/>
    <n v="1"/>
  </r>
  <r>
    <x v="0"/>
    <x v="209"/>
    <x v="214"/>
    <x v="217"/>
    <s v="2280630422"/>
    <s v="completed"/>
    <n v="181"/>
    <n v="0"/>
    <n v="134.39999389648437"/>
    <n v="0"/>
    <n v="134.39999389648437"/>
    <n v="0"/>
    <n v="0"/>
    <n v="-181"/>
    <n v="-46.599998474121094"/>
    <s v="micro"/>
    <s v="12:36 PM"/>
    <n v="12.5"/>
    <n v="42"/>
    <n v="134.39999389648437"/>
    <m/>
    <m/>
    <n v="1"/>
  </r>
  <r>
    <x v="0"/>
    <x v="212"/>
    <x v="217"/>
    <x v="220"/>
    <s v="2280632036"/>
    <s v="completed"/>
    <n v="213"/>
    <n v="0"/>
    <n v="157.60000610351562"/>
    <n v="1.1200000047683716"/>
    <n v="157.60000610351562"/>
    <n v="0"/>
    <n v="0"/>
    <n v="-213"/>
    <n v="-55.400001525878906"/>
    <s v="compact"/>
    <s v="12:34 PM"/>
    <n v="13.699999809265137"/>
    <n v="36"/>
    <n v="156.47999572753906"/>
    <m/>
    <m/>
    <n v="1"/>
  </r>
  <r>
    <x v="0"/>
    <x v="212"/>
    <x v="217"/>
    <x v="220"/>
    <s v="2280567455"/>
    <s v="completed"/>
    <n v="86"/>
    <n v="0"/>
    <n v="63.119998931884766"/>
    <n v="0"/>
    <n v="63.119998931884766"/>
    <n v="0"/>
    <n v="0"/>
    <n v="-86"/>
    <n v="-22.879999160766602"/>
    <s v="micro"/>
    <s v="12:15 PM"/>
    <n v="4.4000000953674316"/>
    <n v="15"/>
    <n v="63.119998931884766"/>
    <m/>
    <m/>
    <n v="1"/>
  </r>
  <r>
    <x v="0"/>
    <x v="210"/>
    <x v="215"/>
    <x v="218"/>
    <s v="2280514482"/>
    <s v="completed"/>
    <n v="218"/>
    <n v="0"/>
    <n v="162.39999389648437"/>
    <n v="1.1200000047683716"/>
    <n v="162.39999389648437"/>
    <n v="0"/>
    <n v="0"/>
    <n v="-218"/>
    <n v="-55.599998474121094"/>
    <s v="compact"/>
    <s v="11:59 AM"/>
    <n v="14.199999809265137"/>
    <n v="38"/>
    <n v="161.27999877929687"/>
    <m/>
    <m/>
    <n v="1"/>
  </r>
  <r>
    <x v="0"/>
    <x v="211"/>
    <x v="216"/>
    <x v="219"/>
    <s v="2280477977"/>
    <s v="completed"/>
    <n v="329"/>
    <n v="0"/>
    <n v="243.80000305175781"/>
    <n v="1.3999999761581421"/>
    <n v="243.80000305175781"/>
    <n v="0"/>
    <n v="0"/>
    <n v="-329"/>
    <n v="-85.199996948242188"/>
    <s v="micro"/>
    <s v="11:42 AM"/>
    <n v="22.5"/>
    <n v="62"/>
    <n v="242.39999389648437"/>
    <m/>
    <m/>
    <n v="1"/>
  </r>
  <r>
    <x v="0"/>
    <x v="211"/>
    <x v="216"/>
    <x v="219"/>
    <s v="2280453832"/>
    <s v="completed"/>
    <n v="56"/>
    <n v="56"/>
    <n v="41.599998474121094"/>
    <n v="1.6000000238418579"/>
    <n v="41.599998474121094"/>
    <n v="0"/>
    <n v="0"/>
    <n v="0"/>
    <n v="41.599998474121094"/>
    <s v="micro"/>
    <s v="11:31 AM"/>
    <n v="0.89999997615814209"/>
    <n v="5"/>
    <n v="40"/>
    <m/>
    <m/>
    <n v="1"/>
  </r>
  <r>
    <x v="0"/>
    <x v="208"/>
    <x v="213"/>
    <x v="216"/>
    <s v="2280355640"/>
    <s v="completed"/>
    <n v="136"/>
    <n v="136"/>
    <n v="80"/>
    <n v="7.9999998211860657E-2"/>
    <n v="80"/>
    <n v="0"/>
    <n v="27"/>
    <n v="0"/>
    <n v="107"/>
    <s v="micro"/>
    <s v="11:01 AM"/>
    <n v="6.4000000953674316"/>
    <n v="21"/>
    <n v="79.919998168945313"/>
    <m/>
    <m/>
    <n v="1"/>
  </r>
  <r>
    <x v="0"/>
    <x v="210"/>
    <x v="215"/>
    <x v="218"/>
    <s v="2280344133"/>
    <s v="completed"/>
    <n v="189"/>
    <n v="0"/>
    <n v="140.80000305175781"/>
    <n v="0"/>
    <n v="140.80000305175781"/>
    <n v="0"/>
    <n v="0"/>
    <n v="-189"/>
    <n v="-48.200000762939453"/>
    <s v="compact"/>
    <s v="11:00 AM"/>
    <n v="11"/>
    <n v="38"/>
    <n v="140.80000305175781"/>
    <m/>
    <m/>
    <n v="1"/>
  </r>
  <r>
    <x v="0"/>
    <x v="209"/>
    <x v="214"/>
    <x v="217"/>
    <s v="2280226802"/>
    <s v="completed"/>
    <n v="136"/>
    <n v="136"/>
    <n v="100.80000305175781"/>
    <n v="0"/>
    <n v="100.80000305175781"/>
    <n v="0"/>
    <n v="0"/>
    <n v="0"/>
    <n v="100.80000305175781"/>
    <s v="luxury_sedan"/>
    <s v="10:22 AM"/>
    <n v="5.4000000953674316"/>
    <n v="22"/>
    <n v="100.80000305175781"/>
    <m/>
    <m/>
    <n v="1"/>
  </r>
  <r>
    <x v="0"/>
    <x v="211"/>
    <x v="216"/>
    <x v="219"/>
    <s v="2280206199"/>
    <s v="completed"/>
    <n v="184"/>
    <n v="0"/>
    <n v="136.80000305175781"/>
    <n v="2.4000000953674316"/>
    <n v="136.80000305175781"/>
    <n v="0"/>
    <n v="0"/>
    <n v="-184"/>
    <n v="-47.200000762939453"/>
    <s v="micro"/>
    <s v="10:20 AM"/>
    <n v="11.5"/>
    <n v="46"/>
    <n v="134.39999389648437"/>
    <m/>
    <m/>
    <n v="1"/>
  </r>
  <r>
    <x v="0"/>
    <x v="212"/>
    <x v="217"/>
    <x v="220"/>
    <s v="2280145296"/>
    <s v="completed"/>
    <n v="285"/>
    <n v="285"/>
    <n v="242.39999389648437"/>
    <n v="0.95999997854232788"/>
    <n v="242.39999389648437"/>
    <n v="0"/>
    <n v="0"/>
    <n v="0"/>
    <n v="242.39999389648437"/>
    <s v="compact"/>
    <s v="10:07 AM"/>
    <n v="19.200000762939453"/>
    <n v="73"/>
    <n v="241.44000244140625"/>
    <m/>
    <m/>
    <n v="1"/>
  </r>
  <r>
    <x v="0"/>
    <x v="211"/>
    <x v="216"/>
    <x v="219"/>
    <s v="2280078763"/>
    <s v="completed"/>
    <n v="239"/>
    <n v="0"/>
    <n v="177.8800048828125"/>
    <n v="65.400001525878906"/>
    <n v="177.8800048828125"/>
    <n v="0"/>
    <n v="0"/>
    <n v="-239"/>
    <n v="-61.119998931884766"/>
    <s v="compact"/>
    <s v="09:50 AM"/>
    <n v="8.1999998092651367"/>
    <n v="25"/>
    <n v="112.48000335693359"/>
    <m/>
    <m/>
    <n v="1"/>
  </r>
  <r>
    <x v="0"/>
    <x v="212"/>
    <x v="217"/>
    <x v="220"/>
    <s v="2279955045"/>
    <s v="completed"/>
    <n v="134"/>
    <n v="0"/>
    <n v="88"/>
    <n v="0"/>
    <n v="88"/>
    <n v="0"/>
    <n v="0"/>
    <n v="-134"/>
    <n v="-46"/>
    <s v="compact"/>
    <s v="09:25 AM"/>
    <n v="5"/>
    <n v="20"/>
    <n v="88"/>
    <m/>
    <m/>
    <n v="1"/>
  </r>
  <r>
    <x v="0"/>
    <x v="209"/>
    <x v="214"/>
    <x v="217"/>
    <s v="2279940123"/>
    <s v="completed"/>
    <n v="339"/>
    <n v="0"/>
    <n v="252"/>
    <n v="0.63999998569488525"/>
    <n v="252"/>
    <n v="0"/>
    <n v="0"/>
    <n v="-339"/>
    <n v="-87"/>
    <s v="luxury_sedan"/>
    <s v="09:21 AM"/>
    <n v="18.799999237060547"/>
    <n v="61"/>
    <n v="251.36000061035156"/>
    <m/>
    <m/>
    <n v="1"/>
  </r>
  <r>
    <x v="0"/>
    <x v="208"/>
    <x v="213"/>
    <x v="216"/>
    <s v="2279854810"/>
    <s v="completed"/>
    <n v="381"/>
    <n v="381"/>
    <n v="262.07998657226562"/>
    <n v="0"/>
    <n v="262.07998657226562"/>
    <n v="0"/>
    <n v="27"/>
    <n v="0"/>
    <n v="289.07998657226563"/>
    <s v="luxury_sedan"/>
    <s v="08:59 AM"/>
    <n v="19.399999618530273"/>
    <n v="66"/>
    <n v="262.07998657226562"/>
    <m/>
    <m/>
    <n v="1"/>
  </r>
  <r>
    <x v="0"/>
    <x v="211"/>
    <x v="216"/>
    <x v="219"/>
    <s v="2279783053"/>
    <s v="completed"/>
    <n v="292"/>
    <n v="0"/>
    <n v="216.75999450683594"/>
    <n v="62.680000305175781"/>
    <n v="216.75999450683594"/>
    <n v="0"/>
    <n v="0"/>
    <n v="-292"/>
    <n v="-75.239997863769531"/>
    <s v="micro"/>
    <s v="08:43 AM"/>
    <n v="14.600000381469727"/>
    <n v="50"/>
    <n v="154.08000183105469"/>
    <m/>
    <m/>
    <n v="1"/>
  </r>
  <r>
    <x v="0"/>
    <x v="212"/>
    <x v="217"/>
    <x v="220"/>
    <s v="2279757633"/>
    <s v="completed"/>
    <n v="164"/>
    <n v="102"/>
    <n v="122.20999908447266"/>
    <n v="3.0099999904632568"/>
    <n v="122.20999908447266"/>
    <n v="0"/>
    <n v="0"/>
    <n v="-62"/>
    <n v="60.209999084472656"/>
    <s v="compact"/>
    <s v="08:35 AM"/>
    <n v="8"/>
    <n v="35"/>
    <n v="119.19999694824219"/>
    <m/>
    <m/>
    <n v="1"/>
  </r>
  <r>
    <x v="0"/>
    <x v="209"/>
    <x v="214"/>
    <x v="217"/>
    <s v="2279758756"/>
    <s v="completed"/>
    <n v="145"/>
    <n v="0"/>
    <n v="107.04000091552734"/>
    <n v="0"/>
    <n v="107.04000091552734"/>
    <n v="0"/>
    <n v="0"/>
    <n v="-145"/>
    <n v="-37.959999084472656"/>
    <s v="compact"/>
    <s v="08:32 AM"/>
    <n v="7.0999999046325684"/>
    <n v="27"/>
    <n v="107.04000091552734"/>
    <m/>
    <m/>
    <n v="1"/>
  </r>
  <r>
    <x v="0"/>
    <x v="208"/>
    <x v="213"/>
    <x v="216"/>
    <s v="2279707099"/>
    <s v="completed"/>
    <n v="149"/>
    <n v="149"/>
    <n v="135.52000427246094"/>
    <n v="12.319999694824219"/>
    <n v="135.52000427246094"/>
    <n v="-0.10999999940395355"/>
    <n v="0"/>
    <n v="0"/>
    <n v="135.41000366210937"/>
    <s v="luxury_sedan"/>
    <s v="08:17 AM"/>
    <n v="7.8000001907348633"/>
    <n v="26"/>
    <n v="123.19999694824219"/>
    <m/>
    <m/>
    <n v="1"/>
  </r>
  <r>
    <x v="0"/>
    <x v="212"/>
    <x v="217"/>
    <x v="220"/>
    <s v="2279705100"/>
    <s v="completed"/>
    <n v="110"/>
    <n v="0"/>
    <n v="80.75"/>
    <n v="0.27000001072883606"/>
    <n v="80.75"/>
    <n v="0"/>
    <n v="0"/>
    <n v="-110"/>
    <n v="-29.25"/>
    <s v="compact"/>
    <s v="08:12 AM"/>
    <n v="4.1999998092651367"/>
    <n v="17"/>
    <n v="80.480003356933594"/>
    <m/>
    <m/>
    <n v="1"/>
  </r>
  <r>
    <x v="0"/>
    <x v="211"/>
    <x v="216"/>
    <x v="219"/>
    <s v="2279661573"/>
    <s v="completed"/>
    <n v="217"/>
    <n v="0"/>
    <n v="161.60000610351562"/>
    <n v="1.6000000238418579"/>
    <n v="161.60000610351562"/>
    <n v="0"/>
    <n v="0"/>
    <n v="-217"/>
    <n v="-55.400001525878906"/>
    <s v="luxury_sedan"/>
    <s v="08:00 AM"/>
    <n v="12.399999618530273"/>
    <n v="26"/>
    <n v="160"/>
    <m/>
    <m/>
    <n v="1"/>
  </r>
  <r>
    <x v="0"/>
    <x v="208"/>
    <x v="213"/>
    <x v="216"/>
    <s v="2279649349"/>
    <s v="completed"/>
    <n v="91"/>
    <n v="0"/>
    <n v="67.480003356933594"/>
    <n v="26.200000762939453"/>
    <n v="67.480003356933594"/>
    <n v="0"/>
    <n v="0"/>
    <n v="-91"/>
    <n v="-23.520000457763672"/>
    <s v="micro"/>
    <s v="07:56 AM"/>
    <n v="1.6000000238418579"/>
    <n v="8"/>
    <n v="41.279998779296875"/>
    <m/>
    <m/>
    <n v="1"/>
  </r>
  <r>
    <x v="0"/>
    <x v="209"/>
    <x v="214"/>
    <x v="217"/>
    <s v="2279629050"/>
    <s v="completed"/>
    <n v="246"/>
    <n v="0"/>
    <n v="145.1199951171875"/>
    <n v="0"/>
    <n v="145.1199951171875"/>
    <n v="0"/>
    <n v="0"/>
    <n v="-246"/>
    <n v="-100.87999725341797"/>
    <s v="compact"/>
    <s v="07:49 AM"/>
    <n v="12.800000190734863"/>
    <n v="29"/>
    <n v="145.1199951171875"/>
    <m/>
    <m/>
    <n v="1"/>
  </r>
  <r>
    <x v="0"/>
    <x v="209"/>
    <x v="214"/>
    <x v="217"/>
    <s v="2279580732"/>
    <s v="completed"/>
    <n v="209"/>
    <n v="209"/>
    <n v="155.19999694824219"/>
    <n v="0.80000001192092896"/>
    <n v="155.19999694824219"/>
    <n v="0"/>
    <n v="0"/>
    <n v="0"/>
    <n v="155.19999694824219"/>
    <s v="luxury_sedan"/>
    <s v="07:13 AM"/>
    <n v="11.199999809265137"/>
    <n v="31"/>
    <n v="154.39999389648437"/>
    <m/>
    <m/>
    <n v="1"/>
  </r>
  <r>
    <x v="0"/>
    <x v="209"/>
    <x v="214"/>
    <x v="217"/>
    <s v="2279525556"/>
    <s v="completed"/>
    <n v="233"/>
    <n v="0"/>
    <n v="172.80000305175781"/>
    <n v="2.4000000953674316"/>
    <n v="172.80000305175781"/>
    <n v="0"/>
    <n v="0"/>
    <n v="-233"/>
    <n v="-60.200000762939453"/>
    <s v="luxury_sedan"/>
    <s v="06:24 AM"/>
    <n v="12.899999618530273"/>
    <n v="34"/>
    <n v="170.39999389648438"/>
    <m/>
    <m/>
    <n v="1"/>
  </r>
  <r>
    <x v="0"/>
    <x v="213"/>
    <x v="219"/>
    <x v="222"/>
    <s v="2279414002"/>
    <s v="completed"/>
    <n v="228"/>
    <n v="0"/>
    <n v="133.41000366210937"/>
    <n v="12.130000114440918"/>
    <n v="133.41000366210937"/>
    <n v="0"/>
    <n v="0"/>
    <n v="-228"/>
    <n v="-94.589996337890625"/>
    <s v="compact"/>
    <s v="01:20 AM"/>
    <n v="10.199999809265137"/>
    <n v="20"/>
    <n v="121.27999877929687"/>
    <m/>
    <m/>
    <n v="1"/>
  </r>
  <r>
    <x v="0"/>
    <x v="213"/>
    <x v="219"/>
    <x v="222"/>
    <s v="2279407628"/>
    <s v="completed"/>
    <n v="127"/>
    <n v="0"/>
    <n v="67.05999755859375"/>
    <n v="6.0999999046325684"/>
    <n v="67.05999755859375"/>
    <n v="0"/>
    <n v="0"/>
    <n v="-127"/>
    <n v="-59.939998626708984"/>
    <s v="micro"/>
    <s v="12:59 AM"/>
    <n v="4.6999998092651367"/>
    <n v="12"/>
    <n v="60.959999084472656"/>
    <m/>
    <m/>
    <n v="1"/>
  </r>
  <r>
    <x v="0"/>
    <x v="213"/>
    <x v="219"/>
    <x v="222"/>
    <s v="2279389637"/>
    <s v="completed"/>
    <n v="172"/>
    <n v="0"/>
    <n v="100.58000183105469"/>
    <n v="9.1400003433227539"/>
    <n v="100.58000183105469"/>
    <n v="0"/>
    <n v="0"/>
    <n v="-172"/>
    <n v="-71.419998168945313"/>
    <s v="micro"/>
    <s v="12:17 AM"/>
    <n v="8.3000001907348633"/>
    <n v="23"/>
    <n v="91.44000244140625"/>
    <m/>
    <m/>
    <n v="1"/>
  </r>
  <r>
    <x v="0"/>
    <x v="214"/>
    <x v="220"/>
    <x v="223"/>
    <s v="3c2bf5c3f143a3b4e43ed7eaef4b9bc1"/>
    <s v="cancelled"/>
    <n v="0"/>
    <n v="0"/>
    <n v="0"/>
    <n v="0"/>
    <n v="0"/>
    <n v="0"/>
    <n v="0"/>
    <n v="0"/>
    <n v="0"/>
    <s v="micro"/>
    <s v="11:47 PM"/>
    <n v="0"/>
    <n v="0"/>
    <n v="0"/>
    <s v="OSN:1128223739"/>
    <n v="0"/>
    <n v="0"/>
  </r>
  <r>
    <x v="0"/>
    <x v="214"/>
    <x v="220"/>
    <x v="223"/>
    <s v="9ad19a0db4653255f1a00b06e8e365a6"/>
    <s v="cancelled"/>
    <n v="0"/>
    <n v="0"/>
    <n v="0"/>
    <n v="0"/>
    <n v="0"/>
    <n v="0"/>
    <n v="0"/>
    <n v="0"/>
    <n v="0"/>
    <s v="micro"/>
    <s v="11:47 PM"/>
    <n v="0"/>
    <n v="0"/>
    <n v="0"/>
    <s v="OSN:1128222895"/>
    <n v="0"/>
    <n v="0"/>
  </r>
  <r>
    <x v="0"/>
    <x v="214"/>
    <x v="220"/>
    <x v="223"/>
    <s v="2282516867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14"/>
    <x v="220"/>
    <x v="223"/>
    <s v="228251949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15"/>
    <x v="221"/>
    <x v="224"/>
    <s v="2282480053"/>
    <s v="cancelled"/>
    <n v="0"/>
    <n v="0"/>
    <n v="37.180000305175781"/>
    <n v="0"/>
    <n v="37.180000305175781"/>
    <n v="0"/>
    <n v="0"/>
    <n v="0"/>
    <n v="37.180000305175781"/>
    <s v="prime_play"/>
    <s v="11:11 PM"/>
    <n v="0"/>
    <n v="0"/>
    <n v="0"/>
    <m/>
    <m/>
    <n v="0"/>
  </r>
  <r>
    <x v="0"/>
    <x v="215"/>
    <x v="221"/>
    <x v="224"/>
    <s v="228234842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15"/>
    <x v="221"/>
    <x v="224"/>
    <s v="228233430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16"/>
    <x v="222"/>
    <x v="225"/>
    <s v="228229430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16"/>
    <x v="222"/>
    <x v="225"/>
    <s v="2282249795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217"/>
    <x v="223"/>
    <x v="226"/>
    <s v="228216588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15"/>
    <x v="221"/>
    <x v="224"/>
    <s v="228213812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15"/>
    <x v="221"/>
    <x v="224"/>
    <s v="228210330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15"/>
    <x v="221"/>
    <x v="224"/>
    <s v="228207004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15"/>
    <x v="221"/>
    <x v="224"/>
    <s v="228205637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17"/>
    <x v="223"/>
    <x v="226"/>
    <s v="2282036790"/>
    <s v="cancelled"/>
    <n v="0"/>
    <n v="0"/>
    <n v="37.180000305175781"/>
    <n v="0"/>
    <n v="37.180000305175781"/>
    <n v="0"/>
    <n v="0"/>
    <n v="0"/>
    <n v="37.180000305175781"/>
    <s v="prime_play"/>
    <s v="07:43 PM"/>
    <n v="0"/>
    <n v="0"/>
    <n v="0"/>
    <m/>
    <m/>
    <n v="0"/>
  </r>
  <r>
    <x v="0"/>
    <x v="215"/>
    <x v="221"/>
    <x v="224"/>
    <s v="228202131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15"/>
    <x v="221"/>
    <x v="224"/>
    <s v="2281711919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17"/>
    <x v="223"/>
    <x v="226"/>
    <s v="228162333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18"/>
    <x v="224"/>
    <x v="227"/>
    <s v="228125862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15"/>
    <x v="221"/>
    <x v="224"/>
    <s v="228112238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17"/>
    <x v="223"/>
    <x v="226"/>
    <s v="2281024824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216"/>
    <x v="222"/>
    <x v="225"/>
    <s v="49369e78e0e85be1c828253d9485c3aa"/>
    <s v="cancelled"/>
    <n v="0"/>
    <n v="0"/>
    <n v="0"/>
    <n v="0"/>
    <n v="0"/>
    <n v="0"/>
    <n v="0"/>
    <n v="0"/>
    <n v="0"/>
    <s v="micro"/>
    <s v="02:39 PM"/>
    <n v="0"/>
    <n v="0"/>
    <n v="0"/>
    <s v="OSN:1127814531"/>
    <n v="0"/>
    <n v="0"/>
  </r>
  <r>
    <x v="0"/>
    <x v="218"/>
    <x v="224"/>
    <x v="227"/>
    <s v="2280850488"/>
    <s v="cancelled"/>
    <n v="0"/>
    <n v="0"/>
    <n v="37.180000305175781"/>
    <n v="0"/>
    <n v="37.180000305175781"/>
    <n v="0"/>
    <n v="0"/>
    <n v="0"/>
    <n v="37.180000305175781"/>
    <s v="prime_play"/>
    <s v="02:05 PM"/>
    <n v="0"/>
    <n v="0"/>
    <n v="0"/>
    <m/>
    <m/>
    <n v="0"/>
  </r>
  <r>
    <x v="0"/>
    <x v="215"/>
    <x v="221"/>
    <x v="224"/>
    <s v="228084116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14"/>
    <x v="220"/>
    <x v="223"/>
    <s v="3d0fe6e76db1c9ee5553bbe7276e232"/>
    <s v="cancelled"/>
    <n v="0"/>
    <n v="0"/>
    <n v="0"/>
    <n v="0"/>
    <n v="0"/>
    <n v="0"/>
    <n v="0"/>
    <n v="0"/>
    <n v="0"/>
    <s v="micro"/>
    <s v="01:29 PM"/>
    <n v="0"/>
    <n v="0"/>
    <n v="0"/>
    <s v="OSN:1127772683"/>
    <n v="0"/>
    <n v="0"/>
  </r>
  <r>
    <x v="0"/>
    <x v="214"/>
    <x v="220"/>
    <x v="223"/>
    <s v="2280747394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217"/>
    <x v="223"/>
    <x v="226"/>
    <s v="2280723472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17"/>
    <x v="223"/>
    <x v="226"/>
    <s v="2280717478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17"/>
    <x v="223"/>
    <x v="226"/>
    <s v="2280725374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17"/>
    <x v="223"/>
    <x v="226"/>
    <s v="228071966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16"/>
    <x v="222"/>
    <x v="225"/>
    <s v="2280701608"/>
    <s v="cancelled"/>
    <n v="0"/>
    <n v="0"/>
    <n v="37.180000305175781"/>
    <n v="0"/>
    <n v="37.180000305175781"/>
    <n v="0"/>
    <n v="0"/>
    <n v="0"/>
    <n v="37.180000305175781"/>
    <s v="micro"/>
    <s v="01:07 PM"/>
    <n v="0"/>
    <n v="0"/>
    <n v="0"/>
    <m/>
    <m/>
    <n v="0"/>
  </r>
  <r>
    <x v="0"/>
    <x v="217"/>
    <x v="223"/>
    <x v="226"/>
    <s v="2280661381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18"/>
    <x v="224"/>
    <x v="227"/>
    <s v="228066948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217"/>
    <x v="223"/>
    <x v="226"/>
    <s v="2280607345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14"/>
    <x v="220"/>
    <x v="223"/>
    <s v="ad4740b2e08bab0114785108716c1c9"/>
    <s v="cancelled"/>
    <n v="0"/>
    <n v="0"/>
    <n v="0"/>
    <n v="0"/>
    <n v="0"/>
    <n v="0"/>
    <n v="0"/>
    <n v="0"/>
    <n v="0"/>
    <s v="micro"/>
    <s v="11:16 AM"/>
    <n v="0"/>
    <n v="0"/>
    <n v="0"/>
    <s v="OSN:1127675217"/>
    <n v="0"/>
    <n v="0"/>
  </r>
  <r>
    <x v="0"/>
    <x v="214"/>
    <x v="220"/>
    <x v="223"/>
    <s v="4731a17dcd725a2420e94cca91866cdc"/>
    <s v="cancelled"/>
    <n v="0"/>
    <n v="0"/>
    <n v="0"/>
    <n v="0"/>
    <n v="0"/>
    <n v="0"/>
    <n v="0"/>
    <n v="0"/>
    <n v="0"/>
    <s v="micro"/>
    <s v="11:15 AM"/>
    <n v="0"/>
    <n v="0"/>
    <n v="0"/>
    <s v="OSN:1127674275"/>
    <n v="0"/>
    <n v="0"/>
  </r>
  <r>
    <x v="0"/>
    <x v="214"/>
    <x v="220"/>
    <x v="223"/>
    <s v="2280381990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14"/>
    <x v="220"/>
    <x v="223"/>
    <s v="bdf4693bdbc8e047ff99c6652ba4725"/>
    <s v="cancelled"/>
    <n v="0"/>
    <n v="0"/>
    <n v="0"/>
    <n v="0"/>
    <n v="0"/>
    <n v="0"/>
    <n v="0"/>
    <n v="0"/>
    <n v="0"/>
    <s v="micro"/>
    <s v="11:02 AM"/>
    <n v="0"/>
    <n v="0"/>
    <n v="0"/>
    <s v="OSN:1127669073"/>
    <n v="0"/>
    <n v="0"/>
  </r>
  <r>
    <x v="0"/>
    <x v="218"/>
    <x v="224"/>
    <x v="227"/>
    <s v="2280331462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14"/>
    <x v="220"/>
    <x v="223"/>
    <s v="228013356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14"/>
    <x v="220"/>
    <x v="223"/>
    <s v="5e2ae3837ec01f612d6784a16edcced8"/>
    <s v="cancelled"/>
    <n v="0"/>
    <n v="0"/>
    <n v="0"/>
    <n v="0"/>
    <n v="0"/>
    <n v="0"/>
    <n v="0"/>
    <n v="0"/>
    <n v="0"/>
    <s v="micro"/>
    <s v="09:53 AM"/>
    <n v="0"/>
    <n v="0"/>
    <n v="0"/>
    <s v="OSN:1127580617"/>
    <n v="0"/>
    <n v="0"/>
  </r>
  <r>
    <x v="0"/>
    <x v="218"/>
    <x v="224"/>
    <x v="227"/>
    <s v="2280025585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16"/>
    <x v="222"/>
    <x v="225"/>
    <s v="2279969563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17"/>
    <x v="223"/>
    <x v="226"/>
    <s v="227996432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17"/>
    <x v="223"/>
    <x v="226"/>
    <s v="2279847501"/>
    <s v="cancelled"/>
    <n v="0"/>
    <n v="0"/>
    <n v="37.180000305175781"/>
    <n v="0"/>
    <n v="37.180000305175781"/>
    <n v="0"/>
    <n v="0"/>
    <n v="0"/>
    <n v="37.180000305175781"/>
    <s v="luxury_sedan"/>
    <s v="08:54 AM"/>
    <n v="0"/>
    <n v="0"/>
    <n v="0"/>
    <m/>
    <m/>
    <n v="0"/>
  </r>
  <r>
    <x v="0"/>
    <x v="216"/>
    <x v="222"/>
    <x v="225"/>
    <s v="cdf07e30011c4bd860bb627d982742e5"/>
    <s v="cancelled"/>
    <n v="0"/>
    <n v="0"/>
    <n v="0"/>
    <n v="0"/>
    <n v="0"/>
    <n v="0"/>
    <n v="0"/>
    <n v="0"/>
    <n v="0"/>
    <s v="micro"/>
    <s v="07:58 AM"/>
    <n v="0"/>
    <n v="0"/>
    <n v="0"/>
    <s v="OSN:1127459699,OSN:1127461903"/>
    <n v="0"/>
    <n v="0"/>
  </r>
  <r>
    <x v="0"/>
    <x v="217"/>
    <x v="223"/>
    <x v="226"/>
    <s v="2279442464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217"/>
    <x v="223"/>
    <x v="226"/>
    <s v="2279431707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214"/>
    <x v="220"/>
    <x v="223"/>
    <s v="2282518372"/>
    <s v="completed"/>
    <n v="409"/>
    <n v="0"/>
    <n v="268.94000244140625"/>
    <n v="62.060001373291016"/>
    <n v="268.94000244140625"/>
    <n v="0"/>
    <n v="0"/>
    <n v="-409"/>
    <n v="-140.05999755859375"/>
    <s v="compact"/>
    <s v="11:50 PM"/>
    <n v="18.899999618530273"/>
    <n v="34"/>
    <n v="206.8800048828125"/>
    <m/>
    <m/>
    <n v="1"/>
  </r>
  <r>
    <x v="0"/>
    <x v="217"/>
    <x v="223"/>
    <x v="226"/>
    <s v="2282509833"/>
    <s v="completed"/>
    <n v="314"/>
    <n v="314"/>
    <n v="214.72000122070313"/>
    <n v="0"/>
    <n v="214.72000122070313"/>
    <n v="0"/>
    <n v="0"/>
    <n v="0"/>
    <n v="214.72000122070313"/>
    <s v="prime_play"/>
    <s v="11:38 PM"/>
    <n v="17.600000381469727"/>
    <n v="32"/>
    <n v="214.72000122070313"/>
    <m/>
    <m/>
    <n v="1"/>
  </r>
  <r>
    <x v="0"/>
    <x v="215"/>
    <x v="221"/>
    <x v="224"/>
    <s v="2282490239"/>
    <s v="completed"/>
    <n v="363"/>
    <n v="0"/>
    <n v="268.8699951171875"/>
    <n v="0.70999997854232788"/>
    <n v="268.8699951171875"/>
    <n v="0"/>
    <n v="0"/>
    <n v="-363"/>
    <n v="-94.129997253417969"/>
    <s v="luxury_sedan"/>
    <s v="11:16 PM"/>
    <n v="21.299999237060547"/>
    <n v="47"/>
    <n v="268.16000366210937"/>
    <m/>
    <m/>
    <n v="1"/>
  </r>
  <r>
    <x v="0"/>
    <x v="214"/>
    <x v="220"/>
    <x v="223"/>
    <s v="2282448084"/>
    <s v="completed"/>
    <n v="429"/>
    <n v="0"/>
    <n v="283.5"/>
    <n v="65.419998168945313"/>
    <n v="283.5"/>
    <n v="0"/>
    <n v="0"/>
    <n v="-429"/>
    <n v="-145.5"/>
    <s v="luxury_sedan"/>
    <s v="10:42 PM"/>
    <n v="17.399999618530273"/>
    <n v="39"/>
    <n v="218.08000183105469"/>
    <m/>
    <m/>
    <n v="1"/>
  </r>
  <r>
    <x v="0"/>
    <x v="218"/>
    <x v="224"/>
    <x v="227"/>
    <s v="2282396542"/>
    <s v="completed"/>
    <n v="110"/>
    <n v="110"/>
    <n v="81.599998474121094"/>
    <n v="0"/>
    <n v="81.599998474121094"/>
    <n v="0"/>
    <n v="0"/>
    <n v="0"/>
    <n v="81.599998474121094"/>
    <s v="micro"/>
    <s v="10:11 PM"/>
    <n v="7.5"/>
    <n v="18"/>
    <n v="81.599998474121094"/>
    <m/>
    <m/>
    <n v="1"/>
  </r>
  <r>
    <x v="0"/>
    <x v="215"/>
    <x v="221"/>
    <x v="224"/>
    <s v="2282394310"/>
    <s v="completed"/>
    <n v="507"/>
    <n v="0"/>
    <n v="345.6099853515625"/>
    <n v="9.9999997764825821E-3"/>
    <n v="345.6099853515625"/>
    <n v="0"/>
    <n v="0"/>
    <n v="-507"/>
    <n v="-161.38999938964844"/>
    <s v="prime_play"/>
    <s v="10:05 PM"/>
    <n v="28"/>
    <n v="50"/>
    <n v="345.60000610351562"/>
    <m/>
    <m/>
    <n v="1"/>
  </r>
  <r>
    <x v="0"/>
    <x v="216"/>
    <x v="222"/>
    <x v="225"/>
    <s v="2282367213"/>
    <s v="completed"/>
    <n v="212"/>
    <n v="0"/>
    <n v="157.60000610351562"/>
    <n v="1.1200000047683716"/>
    <n v="157.60000610351562"/>
    <n v="0"/>
    <n v="0"/>
    <n v="-212"/>
    <n v="-54.400001525878906"/>
    <s v="compact"/>
    <s v="09:52 PM"/>
    <n v="14.199999809265137"/>
    <n v="32"/>
    <n v="156.47999572753906"/>
    <m/>
    <m/>
    <n v="1"/>
  </r>
  <r>
    <x v="0"/>
    <x v="214"/>
    <x v="220"/>
    <x v="223"/>
    <s v="2282355916"/>
    <s v="completed"/>
    <n v="291"/>
    <n v="232"/>
    <n v="181.60000610351562"/>
    <n v="1.6000000238418579"/>
    <n v="181.60000610351562"/>
    <n v="0"/>
    <n v="0"/>
    <n v="-59"/>
    <n v="122.59999847412109"/>
    <s v="luxury_sedan"/>
    <s v="09:47 PM"/>
    <n v="13.800000190734863"/>
    <n v="37"/>
    <n v="180"/>
    <m/>
    <m/>
    <n v="1"/>
  </r>
  <r>
    <x v="0"/>
    <x v="215"/>
    <x v="221"/>
    <x v="224"/>
    <s v="2282351242"/>
    <s v="completed"/>
    <n v="242"/>
    <n v="0"/>
    <n v="128.58000183105469"/>
    <n v="2.1800000667572021"/>
    <n v="128.58000183105469"/>
    <n v="0"/>
    <n v="27"/>
    <n v="-242"/>
    <n v="-147.60000610351562"/>
    <s v="prime_play"/>
    <s v="09:40 PM"/>
    <n v="9"/>
    <n v="18"/>
    <n v="126.40000152587891"/>
    <m/>
    <m/>
    <n v="1"/>
  </r>
  <r>
    <x v="0"/>
    <x v="216"/>
    <x v="222"/>
    <x v="225"/>
    <s v="2282307513"/>
    <s v="completed"/>
    <n v="138"/>
    <n v="0"/>
    <n v="101.76000213623047"/>
    <n v="0"/>
    <n v="101.76000213623047"/>
    <n v="0"/>
    <n v="0"/>
    <n v="-138"/>
    <n v="-36.240001678466797"/>
    <s v="micro"/>
    <s v="09:19 PM"/>
    <n v="9.6999998092651367"/>
    <n v="26"/>
    <n v="101.76000213623047"/>
    <m/>
    <m/>
    <n v="1"/>
  </r>
  <r>
    <x v="0"/>
    <x v="215"/>
    <x v="221"/>
    <x v="224"/>
    <s v="2282276198"/>
    <s v="completed"/>
    <n v="89"/>
    <n v="0"/>
    <n v="66.400001525878906"/>
    <n v="0"/>
    <n v="66.400001525878906"/>
    <n v="0"/>
    <n v="0"/>
    <n v="-89"/>
    <n v="-22.600000381469727"/>
    <s v="luxury_sedan"/>
    <s v="09:08 PM"/>
    <n v="2"/>
    <n v="13"/>
    <n v="66.400001525878906"/>
    <m/>
    <m/>
    <n v="1"/>
  </r>
  <r>
    <x v="0"/>
    <x v="214"/>
    <x v="220"/>
    <x v="223"/>
    <s v="2282238222"/>
    <s v="completed"/>
    <n v="240"/>
    <n v="0"/>
    <n v="142.24000549316406"/>
    <n v="0"/>
    <n v="142.24000549316406"/>
    <n v="0"/>
    <n v="0"/>
    <n v="-240"/>
    <n v="-97.760002136230469"/>
    <s v="compact"/>
    <s v="08:52 PM"/>
    <n v="12.100000381469727"/>
    <n v="31"/>
    <n v="142.24000549316406"/>
    <m/>
    <m/>
    <n v="1"/>
  </r>
  <r>
    <x v="0"/>
    <x v="218"/>
    <x v="224"/>
    <x v="227"/>
    <s v="2282205344"/>
    <s v="completed"/>
    <n v="517"/>
    <n v="0"/>
    <n v="363.20001220703125"/>
    <n v="1.6000000238418579"/>
    <n v="363.20001220703125"/>
    <n v="0"/>
    <n v="27"/>
    <n v="-517"/>
    <n v="-126.80000305175781"/>
    <s v="luxury_sedan"/>
    <s v="08:37 PM"/>
    <n v="28"/>
    <n v="70"/>
    <n v="361.60000610351562"/>
    <m/>
    <m/>
    <n v="1"/>
  </r>
  <r>
    <x v="0"/>
    <x v="215"/>
    <x v="221"/>
    <x v="224"/>
    <s v="2282173603"/>
    <s v="completed"/>
    <n v="224"/>
    <n v="224"/>
    <n v="166.52000427246094"/>
    <n v="11.319999694824219"/>
    <n v="166.52000427246094"/>
    <n v="0"/>
    <n v="0"/>
    <n v="0"/>
    <n v="166.52000427246094"/>
    <s v="luxury_sedan"/>
    <s v="08:30 PM"/>
    <n v="11.300000190734863"/>
    <n v="31"/>
    <n v="155.19999694824219"/>
    <m/>
    <m/>
    <n v="1"/>
  </r>
  <r>
    <x v="0"/>
    <x v="214"/>
    <x v="220"/>
    <x v="223"/>
    <s v="2282124248"/>
    <s v="completed"/>
    <n v="199"/>
    <n v="199"/>
    <n v="112.80000305175781"/>
    <n v="1.6000000238418579"/>
    <n v="112.80000305175781"/>
    <n v="0"/>
    <n v="0"/>
    <n v="0"/>
    <n v="112.80000305175781"/>
    <s v="luxury_sedan"/>
    <s v="08:08 PM"/>
    <n v="6.4000000953674316"/>
    <n v="25"/>
    <n v="111.19999694824219"/>
    <m/>
    <m/>
    <n v="1"/>
  </r>
  <r>
    <x v="0"/>
    <x v="216"/>
    <x v="222"/>
    <x v="225"/>
    <s v="2282115817"/>
    <s v="completed"/>
    <n v="137"/>
    <n v="0"/>
    <n v="101.27999877929687"/>
    <n v="0"/>
    <n v="101.27999877929687"/>
    <n v="0"/>
    <n v="0"/>
    <n v="-137"/>
    <n v="-35.720001220703125"/>
    <s v="micro"/>
    <s v="08:08 PM"/>
    <n v="9.1000003814697266"/>
    <n v="28"/>
    <n v="101.27999877929687"/>
    <m/>
    <m/>
    <n v="1"/>
  </r>
  <r>
    <x v="0"/>
    <x v="216"/>
    <x v="222"/>
    <x v="225"/>
    <s v="2281994538"/>
    <s v="completed"/>
    <n v="112"/>
    <n v="0"/>
    <n v="83.199996948242187"/>
    <n v="0.87999999523162842"/>
    <n v="83.199996948242187"/>
    <n v="0"/>
    <n v="0"/>
    <n v="-112"/>
    <n v="-28.799999237060547"/>
    <s v="micro"/>
    <s v="07:32 PM"/>
    <n v="6.9000000953674316"/>
    <n v="21"/>
    <n v="82.319999694824219"/>
    <m/>
    <m/>
    <n v="1"/>
  </r>
  <r>
    <x v="0"/>
    <x v="218"/>
    <x v="224"/>
    <x v="227"/>
    <s v="2281776667"/>
    <s v="completed"/>
    <n v="621"/>
    <n v="0"/>
    <n v="405.1199951171875"/>
    <n v="0"/>
    <n v="405.1199951171875"/>
    <n v="0"/>
    <n v="27"/>
    <n v="-621"/>
    <n v="-188.8800048828125"/>
    <s v="prime_play"/>
    <s v="06:49 PM"/>
    <n v="30.100000381469727"/>
    <n v="95"/>
    <n v="405.1199951171875"/>
    <m/>
    <m/>
    <n v="1"/>
  </r>
  <r>
    <x v="0"/>
    <x v="217"/>
    <x v="223"/>
    <x v="226"/>
    <s v="2281743245"/>
    <s v="completed"/>
    <n v="177"/>
    <n v="0"/>
    <n v="148"/>
    <n v="0"/>
    <n v="148"/>
    <n v="0"/>
    <n v="0"/>
    <n v="-177"/>
    <n v="-29"/>
    <s v="prime_play"/>
    <s v="06:42 PM"/>
    <n v="9.3000001907348633"/>
    <n v="42"/>
    <n v="148"/>
    <m/>
    <m/>
    <n v="1"/>
  </r>
  <r>
    <x v="0"/>
    <x v="215"/>
    <x v="221"/>
    <x v="224"/>
    <s v="2281726848"/>
    <s v="completed"/>
    <n v="268"/>
    <n v="111"/>
    <n v="199.19999694824219"/>
    <n v="0"/>
    <n v="199.19999694824219"/>
    <n v="0"/>
    <n v="0"/>
    <n v="-157"/>
    <n v="42.200000762939453"/>
    <s v="luxury_sedan"/>
    <s v="06:37 PM"/>
    <n v="13.699999809265137"/>
    <n v="62"/>
    <n v="199.19999694824219"/>
    <m/>
    <m/>
    <n v="1"/>
  </r>
  <r>
    <x v="0"/>
    <x v="216"/>
    <x v="222"/>
    <x v="225"/>
    <s v="2281611972"/>
    <s v="completed"/>
    <n v="497"/>
    <n v="0"/>
    <n v="369.60000610351562"/>
    <n v="0"/>
    <n v="369.60000610351562"/>
    <n v="0"/>
    <n v="0"/>
    <n v="-497"/>
    <n v="-127.40000152587891"/>
    <s v="compact"/>
    <s v="06:08 PM"/>
    <n v="30.5"/>
    <n v="75"/>
    <n v="369.60000610351562"/>
    <m/>
    <m/>
    <n v="1"/>
  </r>
  <r>
    <x v="0"/>
    <x v="217"/>
    <x v="223"/>
    <x v="226"/>
    <s v="2281635436"/>
    <s v="completed"/>
    <n v="173"/>
    <n v="0"/>
    <n v="118.40000152587891"/>
    <n v="0"/>
    <n v="118.40000152587891"/>
    <n v="0"/>
    <n v="0"/>
    <n v="-173"/>
    <n v="-54.599998474121094"/>
    <s v="prime_play"/>
    <s v="06:07 PM"/>
    <n v="6.8000001907348633"/>
    <n v="30"/>
    <n v="118.40000152587891"/>
    <m/>
    <m/>
    <n v="1"/>
  </r>
  <r>
    <x v="0"/>
    <x v="218"/>
    <x v="224"/>
    <x v="227"/>
    <s v="2281571117"/>
    <s v="completed"/>
    <n v="370"/>
    <n v="0"/>
    <n v="220.96000671386719"/>
    <n v="0"/>
    <n v="220.96000671386719"/>
    <n v="0"/>
    <n v="0"/>
    <n v="-370"/>
    <n v="-149.03999328613281"/>
    <s v="prime_play"/>
    <s v="05:52 PM"/>
    <n v="16.799999237060547"/>
    <n v="51"/>
    <n v="220.96000671386719"/>
    <m/>
    <m/>
    <n v="1"/>
  </r>
  <r>
    <x v="0"/>
    <x v="215"/>
    <x v="221"/>
    <x v="224"/>
    <s v="2281492161"/>
    <s v="completed"/>
    <n v="253"/>
    <n v="253"/>
    <n v="189.60000610351562"/>
    <n v="0"/>
    <n v="189.60000610351562"/>
    <n v="0"/>
    <n v="27"/>
    <n v="0"/>
    <n v="216.60000610351562"/>
    <s v="luxury_sedan"/>
    <s v="05:33 PM"/>
    <n v="14.300000190734863"/>
    <n v="44"/>
    <n v="189.60000610351562"/>
    <m/>
    <m/>
    <n v="1"/>
  </r>
  <r>
    <x v="0"/>
    <x v="217"/>
    <x v="223"/>
    <x v="226"/>
    <s v="2281436888"/>
    <s v="completed"/>
    <n v="373"/>
    <n v="0"/>
    <n v="222.72000122070312"/>
    <n v="0"/>
    <n v="222.72000122070312"/>
    <n v="0"/>
    <n v="0"/>
    <n v="-373"/>
    <n v="-150.27999877929687"/>
    <s v="prime_play"/>
    <s v="05:13 PM"/>
    <n v="17.100000381469727"/>
    <n v="49"/>
    <n v="222.72000122070312"/>
    <m/>
    <m/>
    <n v="1"/>
  </r>
  <r>
    <x v="0"/>
    <x v="215"/>
    <x v="221"/>
    <x v="224"/>
    <s v="2281372155"/>
    <s v="completed"/>
    <n v="240"/>
    <n v="0"/>
    <n v="145.19999694824219"/>
    <n v="13.199999809265137"/>
    <n v="145.19999694824219"/>
    <n v="0"/>
    <n v="27"/>
    <n v="-240"/>
    <n v="-67.800003051757813"/>
    <s v="prime_play"/>
    <s v="04:51 PM"/>
    <n v="8.6999998092651367"/>
    <n v="28"/>
    <n v="132"/>
    <m/>
    <m/>
    <n v="1"/>
  </r>
  <r>
    <x v="0"/>
    <x v="217"/>
    <x v="223"/>
    <x v="226"/>
    <s v="2281177335"/>
    <s v="completed"/>
    <n v="352"/>
    <n v="0"/>
    <n v="240"/>
    <n v="1.1200000047683716"/>
    <n v="240"/>
    <n v="0"/>
    <n v="0"/>
    <n v="-352"/>
    <n v="-112"/>
    <s v="prime_play"/>
    <s v="03:54 PM"/>
    <n v="18.399999618530273"/>
    <n v="51"/>
    <n v="238.8800048828125"/>
    <m/>
    <m/>
    <n v="1"/>
  </r>
  <r>
    <x v="0"/>
    <x v="216"/>
    <x v="222"/>
    <x v="225"/>
    <s v="2281130042"/>
    <s v="completed"/>
    <n v="492"/>
    <n v="0"/>
    <n v="322.39999389648438"/>
    <n v="0"/>
    <n v="322.39999389648438"/>
    <n v="0"/>
    <n v="55"/>
    <n v="-492"/>
    <n v="-114.59999847412109"/>
    <s v="compact"/>
    <s v="03:41 PM"/>
    <n v="27.5"/>
    <n v="58"/>
    <n v="322.39999389648438"/>
    <m/>
    <m/>
    <n v="1"/>
  </r>
  <r>
    <x v="0"/>
    <x v="218"/>
    <x v="224"/>
    <x v="227"/>
    <s v="2281040471"/>
    <s v="completed"/>
    <n v="662"/>
    <n v="662"/>
    <n v="389.44000244140625"/>
    <n v="0"/>
    <n v="389.44000244140625"/>
    <n v="0"/>
    <n v="40"/>
    <n v="0"/>
    <n v="429.44000244140625"/>
    <s v="prime_play"/>
    <s v="03:04 PM"/>
    <n v="31.700000762939453"/>
    <n v="53"/>
    <n v="389.44000244140625"/>
    <m/>
    <m/>
    <n v="1"/>
  </r>
  <r>
    <x v="0"/>
    <x v="217"/>
    <x v="223"/>
    <x v="226"/>
    <s v="2281031978"/>
    <s v="completed"/>
    <n v="217"/>
    <n v="0"/>
    <n v="148"/>
    <n v="1.6000000238418579"/>
    <n v="148"/>
    <n v="0"/>
    <n v="0"/>
    <n v="-217"/>
    <n v="-69"/>
    <s v="prime_play"/>
    <s v="03:03 PM"/>
    <n v="10.300000190734863"/>
    <n v="30"/>
    <n v="146.39999389648437"/>
    <m/>
    <m/>
    <n v="1"/>
  </r>
  <r>
    <x v="0"/>
    <x v="216"/>
    <x v="222"/>
    <x v="225"/>
    <s v="2280955401"/>
    <s v="completed"/>
    <n v="412"/>
    <n v="0"/>
    <n v="263.54998779296875"/>
    <n v="1.309999942779541"/>
    <n v="263.54998779296875"/>
    <n v="0"/>
    <n v="55"/>
    <n v="-412"/>
    <n v="-93.449996948242188"/>
    <s v="compact"/>
    <s v="02:46 PM"/>
    <n v="22.200000762939453"/>
    <n v="57"/>
    <n v="262.239990234375"/>
    <m/>
    <m/>
    <n v="1"/>
  </r>
  <r>
    <x v="0"/>
    <x v="215"/>
    <x v="221"/>
    <x v="224"/>
    <s v="2280981899"/>
    <s v="completed"/>
    <n v="127"/>
    <n v="0"/>
    <n v="86.400001525878906"/>
    <n v="1.6000000238418579"/>
    <n v="86.400001525878906"/>
    <n v="0"/>
    <n v="0"/>
    <n v="-127"/>
    <n v="-40.599998474121094"/>
    <s v="prime_play"/>
    <s v="02:43 PM"/>
    <n v="4.5"/>
    <n v="11"/>
    <n v="84.800003051757813"/>
    <m/>
    <m/>
    <n v="1"/>
  </r>
  <r>
    <x v="0"/>
    <x v="218"/>
    <x v="224"/>
    <x v="227"/>
    <s v="2280901908"/>
    <s v="completed"/>
    <n v="311"/>
    <n v="0"/>
    <n v="212.80000305175781"/>
    <n v="1.6000000238418579"/>
    <n v="212.80000305175781"/>
    <n v="0"/>
    <n v="0"/>
    <n v="-311"/>
    <n v="-98.199996948242188"/>
    <s v="prime_play"/>
    <s v="02:18 PM"/>
    <n v="17"/>
    <n v="36"/>
    <n v="211.19999694824219"/>
    <m/>
    <m/>
    <n v="1"/>
  </r>
  <r>
    <x v="0"/>
    <x v="217"/>
    <x v="223"/>
    <x v="226"/>
    <s v="2280897272"/>
    <s v="completed"/>
    <n v="172"/>
    <n v="0"/>
    <n v="159.83999633789062"/>
    <n v="0"/>
    <n v="159.83999633789062"/>
    <n v="0"/>
    <n v="0"/>
    <n v="-172"/>
    <n v="-12.159999847412109"/>
    <s v="compact"/>
    <s v="02:14 PM"/>
    <n v="13.100000381469727"/>
    <n v="45"/>
    <n v="159.83999633789062"/>
    <m/>
    <m/>
    <n v="1"/>
  </r>
  <r>
    <x v="0"/>
    <x v="214"/>
    <x v="220"/>
    <x v="223"/>
    <s v="2280884448"/>
    <s v="completed"/>
    <n v="119"/>
    <n v="0"/>
    <n v="88.319999694824219"/>
    <n v="0"/>
    <n v="88.319999694824219"/>
    <n v="0"/>
    <n v="0"/>
    <n v="-119"/>
    <n v="-30.680000305175781"/>
    <s v="compact"/>
    <s v="02:13 PM"/>
    <n v="5.8000001907348633"/>
    <n v="14"/>
    <n v="88.319999694824219"/>
    <m/>
    <m/>
    <n v="1"/>
  </r>
  <r>
    <x v="0"/>
    <x v="216"/>
    <x v="222"/>
    <x v="225"/>
    <s v="2280824204"/>
    <s v="completed"/>
    <n v="202"/>
    <n v="0"/>
    <n v="150.39999389648437"/>
    <n v="0.95999997854232788"/>
    <n v="150.39999389648437"/>
    <n v="0"/>
    <n v="0"/>
    <n v="-202"/>
    <n v="-51.599998474121094"/>
    <s v="compact"/>
    <s v="01:48 PM"/>
    <n v="12.600000381469727"/>
    <n v="36"/>
    <n v="149.44000244140625"/>
    <m/>
    <m/>
    <n v="1"/>
  </r>
  <r>
    <x v="0"/>
    <x v="216"/>
    <x v="222"/>
    <x v="225"/>
    <s v="5b6668f681b1df0aa70d102bedb49cca"/>
    <s v="completed"/>
    <n v="0"/>
    <n v="0"/>
    <n v="49.900001525878906"/>
    <n v="0"/>
    <n v="49.900001525878906"/>
    <n v="-0.20999999344348907"/>
    <n v="0"/>
    <n v="-39"/>
    <n v="10.689999580383301"/>
    <s v="micro"/>
    <s v="01:31 PM"/>
    <n v="2.9000000953674316"/>
    <n v="10"/>
    <n v="49.900001525878906"/>
    <s v="OSN:1127775407"/>
    <n v="1"/>
    <n v="1"/>
  </r>
  <r>
    <x v="0"/>
    <x v="217"/>
    <x v="223"/>
    <x v="226"/>
    <s v="2280734982"/>
    <s v="completed"/>
    <n v="106"/>
    <n v="0"/>
    <n v="97.44000244140625"/>
    <n v="0"/>
    <n v="97.44000244140625"/>
    <n v="0"/>
    <n v="0"/>
    <n v="-106"/>
    <n v="-8.5600004196166992"/>
    <s v="compact"/>
    <s v="01:12 PM"/>
    <n v="6.0999999046325684"/>
    <n v="23"/>
    <n v="97.44000244140625"/>
    <m/>
    <m/>
    <n v="1"/>
  </r>
  <r>
    <x v="0"/>
    <x v="218"/>
    <x v="224"/>
    <x v="227"/>
    <s v="2280715258"/>
    <s v="completed"/>
    <n v="431"/>
    <n v="0"/>
    <n v="254.39999389648437"/>
    <n v="2.4000000953674316"/>
    <n v="254.39999389648437"/>
    <n v="0"/>
    <n v="55"/>
    <n v="-431"/>
    <n v="-121.59999847412109"/>
    <s v="prime_play"/>
    <s v="01:07 PM"/>
    <n v="20.5"/>
    <n v="38"/>
    <n v="252"/>
    <m/>
    <m/>
    <n v="1"/>
  </r>
  <r>
    <x v="0"/>
    <x v="217"/>
    <x v="223"/>
    <x v="226"/>
    <s v="2280680350"/>
    <s v="completed"/>
    <n v="86"/>
    <n v="0"/>
    <n v="63.119998931884766"/>
    <n v="0"/>
    <n v="63.119998931884766"/>
    <n v="0"/>
    <n v="0"/>
    <n v="-86"/>
    <n v="-22.879999160766602"/>
    <s v="micro"/>
    <s v="01:02 PM"/>
    <n v="3.9000000953674316"/>
    <n v="17"/>
    <n v="63.119998931884766"/>
    <m/>
    <m/>
    <n v="1"/>
  </r>
  <r>
    <x v="0"/>
    <x v="217"/>
    <x v="223"/>
    <x v="226"/>
    <s v="2280628722"/>
    <s v="completed"/>
    <n v="125"/>
    <n v="0"/>
    <n v="84.800003051757813"/>
    <n v="0"/>
    <n v="84.800003051757813"/>
    <n v="0"/>
    <n v="0"/>
    <n v="-125"/>
    <n v="-40.200000762939453"/>
    <s v="prime_play"/>
    <s v="12:34 PM"/>
    <n v="4.3000001907348633"/>
    <n v="13"/>
    <n v="84.800003051757813"/>
    <m/>
    <m/>
    <n v="1"/>
  </r>
  <r>
    <x v="0"/>
    <x v="216"/>
    <x v="222"/>
    <x v="225"/>
    <s v="2280625165"/>
    <s v="completed"/>
    <n v="99"/>
    <n v="0"/>
    <n v="72.959999084472656"/>
    <n v="0"/>
    <n v="72.959999084472656"/>
    <n v="0"/>
    <n v="0"/>
    <n v="-99"/>
    <n v="-26.040000915527344"/>
    <s v="micro"/>
    <s v="12:34 PM"/>
    <n v="5.1999998092651367"/>
    <n v="20"/>
    <n v="72.959999084472656"/>
    <m/>
    <m/>
    <n v="1"/>
  </r>
  <r>
    <x v="0"/>
    <x v="218"/>
    <x v="224"/>
    <x v="227"/>
    <s v="2280593706"/>
    <s v="completed"/>
    <n v="284"/>
    <n v="284"/>
    <n v="162.28999328613281"/>
    <n v="33.490001678466797"/>
    <n v="162.28999328613281"/>
    <n v="0"/>
    <n v="0"/>
    <n v="0"/>
    <n v="162.28999328613281"/>
    <s v="prime_play"/>
    <s v="12:30 PM"/>
    <n v="8.6000003814697266"/>
    <n v="25"/>
    <n v="128.80000305175781"/>
    <m/>
    <m/>
    <n v="1"/>
  </r>
  <r>
    <x v="0"/>
    <x v="217"/>
    <x v="223"/>
    <x v="226"/>
    <s v="2280530506"/>
    <s v="completed"/>
    <n v="259"/>
    <n v="259"/>
    <n v="146.08000183105469"/>
    <n v="13.279999732971191"/>
    <n v="146.08000183105469"/>
    <n v="0"/>
    <n v="0"/>
    <n v="0"/>
    <n v="146.08000183105469"/>
    <s v="prime_play"/>
    <s v="12:00 PM"/>
    <n v="9.3999996185302734"/>
    <n v="22"/>
    <n v="132.80000305175781"/>
    <m/>
    <m/>
    <n v="1"/>
  </r>
  <r>
    <x v="0"/>
    <x v="218"/>
    <x v="224"/>
    <x v="227"/>
    <s v="2280513664"/>
    <s v="completed"/>
    <n v="162"/>
    <n v="0"/>
    <n v="120"/>
    <n v="0"/>
    <n v="120"/>
    <n v="0"/>
    <n v="0"/>
    <n v="-162"/>
    <n v="-42"/>
    <s v="luxury_sedan"/>
    <s v="11:57 AM"/>
    <n v="8.1000003814697266"/>
    <n v="19"/>
    <n v="120"/>
    <m/>
    <m/>
    <n v="1"/>
  </r>
  <r>
    <x v="0"/>
    <x v="214"/>
    <x v="220"/>
    <x v="223"/>
    <s v="2280508021"/>
    <s v="completed"/>
    <n v="270"/>
    <n v="0"/>
    <n v="200"/>
    <n v="1.6000000238418579"/>
    <n v="200"/>
    <n v="0"/>
    <n v="0"/>
    <n v="-270"/>
    <n v="-70"/>
    <s v="luxury_sedan"/>
    <s v="11:50 AM"/>
    <n v="14.800000190734863"/>
    <n v="50"/>
    <n v="198.39999389648437"/>
    <m/>
    <m/>
    <n v="1"/>
  </r>
  <r>
    <x v="0"/>
    <x v="216"/>
    <x v="222"/>
    <x v="225"/>
    <s v="2280505199"/>
    <s v="completed"/>
    <n v="198"/>
    <n v="0"/>
    <n v="147.19999694824219"/>
    <n v="0.95999997854232788"/>
    <n v="147.19999694824219"/>
    <n v="0"/>
    <n v="0"/>
    <n v="-198"/>
    <n v="-50.799999237060547"/>
    <s v="compact"/>
    <s v="11:48 AM"/>
    <n v="12.600000381469727"/>
    <n v="32"/>
    <n v="146.24000549316406"/>
    <m/>
    <m/>
    <n v="1"/>
  </r>
  <r>
    <x v="0"/>
    <x v="218"/>
    <x v="224"/>
    <x v="227"/>
    <s v="2280436602"/>
    <s v="completed"/>
    <n v="98"/>
    <n v="0"/>
    <n v="72.800003051757812"/>
    <n v="1.6000000238418579"/>
    <n v="72.800003051757812"/>
    <n v="0"/>
    <n v="0"/>
    <n v="-98"/>
    <n v="-25.200000762939453"/>
    <s v="luxury_sedan"/>
    <s v="11:36 AM"/>
    <n v="3.0999999046325684"/>
    <n v="8"/>
    <n v="71.199996948242187"/>
    <m/>
    <m/>
    <n v="1"/>
  </r>
  <r>
    <x v="0"/>
    <x v="214"/>
    <x v="220"/>
    <x v="223"/>
    <s v="2280392472"/>
    <s v="completed"/>
    <n v="134"/>
    <n v="0"/>
    <n v="99.199996948242188"/>
    <n v="0"/>
    <n v="99.199996948242188"/>
    <n v="0"/>
    <n v="0"/>
    <n v="-134"/>
    <n v="-34.799999237060547"/>
    <s v="luxury_sedan"/>
    <s v="11:12 AM"/>
    <n v="5"/>
    <n v="24"/>
    <n v="99.199996948242188"/>
    <m/>
    <m/>
    <n v="1"/>
  </r>
  <r>
    <x v="0"/>
    <x v="217"/>
    <x v="223"/>
    <x v="226"/>
    <s v="2280311419"/>
    <s v="completed"/>
    <n v="263"/>
    <n v="0"/>
    <n v="195.19999694824219"/>
    <n v="0"/>
    <n v="195.19999694824219"/>
    <n v="0"/>
    <n v="0"/>
    <n v="-263"/>
    <n v="-67.800003051757813"/>
    <s v="luxury_sedan"/>
    <s v="10:50 AM"/>
    <n v="14.300000190734863"/>
    <n v="51"/>
    <n v="195.19999694824219"/>
    <m/>
    <m/>
    <n v="1"/>
  </r>
  <r>
    <x v="0"/>
    <x v="216"/>
    <x v="222"/>
    <x v="225"/>
    <s v="2280279281"/>
    <s v="completed"/>
    <n v="121"/>
    <n v="121"/>
    <n v="90.220001220703125"/>
    <n v="1.4199999570846558"/>
    <n v="90.220001220703125"/>
    <n v="0"/>
    <n v="0"/>
    <n v="0"/>
    <n v="90.220001220703125"/>
    <s v="micro"/>
    <s v="10:39 AM"/>
    <n v="7"/>
    <n v="26"/>
    <n v="88.800003051757813"/>
    <m/>
    <m/>
    <n v="1"/>
  </r>
  <r>
    <x v="0"/>
    <x v="214"/>
    <x v="220"/>
    <x v="223"/>
    <s v="2280275595"/>
    <s v="completed"/>
    <n v="116"/>
    <n v="116"/>
    <n v="85.360000610351563"/>
    <n v="7.7600002288818359"/>
    <n v="85.360000610351563"/>
    <n v="0"/>
    <n v="0"/>
    <n v="0"/>
    <n v="85.360000610351563"/>
    <s v="luxury_sedan"/>
    <s v="10:37 AM"/>
    <n v="3.7000000476837158"/>
    <n v="10"/>
    <n v="77.599998474121094"/>
    <m/>
    <m/>
    <n v="1"/>
  </r>
  <r>
    <x v="0"/>
    <x v="218"/>
    <x v="224"/>
    <x v="227"/>
    <s v="2280225982"/>
    <s v="completed"/>
    <n v="138"/>
    <n v="0"/>
    <n v="102.40000152587891"/>
    <n v="1.6000000238418579"/>
    <n v="102.40000152587891"/>
    <n v="0"/>
    <n v="0"/>
    <n v="-138"/>
    <n v="-35.599998474121094"/>
    <s v="luxury_sedan"/>
    <s v="10:26 AM"/>
    <n v="5.8000001907348633"/>
    <n v="18"/>
    <n v="100.80000305175781"/>
    <m/>
    <m/>
    <n v="1"/>
  </r>
  <r>
    <x v="0"/>
    <x v="215"/>
    <x v="221"/>
    <x v="224"/>
    <s v="2280171392"/>
    <s v="completed"/>
    <n v="409"/>
    <n v="0"/>
    <n v="259.3599853515625"/>
    <n v="0"/>
    <n v="259.3599853515625"/>
    <n v="0"/>
    <n v="27"/>
    <n v="-409"/>
    <n v="-122.63999938964844"/>
    <s v="prime_play"/>
    <s v="10:18 AM"/>
    <n v="19.799999237060547"/>
    <n v="57"/>
    <n v="259.3599853515625"/>
    <m/>
    <m/>
    <n v="1"/>
  </r>
  <r>
    <x v="0"/>
    <x v="217"/>
    <x v="223"/>
    <x v="226"/>
    <s v="2280160572"/>
    <s v="completed"/>
    <n v="179"/>
    <n v="179"/>
    <n v="121.59999847412109"/>
    <n v="0"/>
    <n v="121.59999847412109"/>
    <n v="0"/>
    <n v="0"/>
    <n v="0"/>
    <n v="121.59999847412109"/>
    <s v="prime_play"/>
    <s v="10:09 AM"/>
    <n v="7.4000000953674316"/>
    <n v="28"/>
    <n v="121.59999847412109"/>
    <m/>
    <m/>
    <n v="1"/>
  </r>
  <r>
    <x v="0"/>
    <x v="214"/>
    <x v="220"/>
    <x v="223"/>
    <s v="2280143348"/>
    <s v="completed"/>
    <n v="168"/>
    <n v="168"/>
    <n v="136"/>
    <n v="0"/>
    <n v="136"/>
    <n v="0"/>
    <n v="0"/>
    <n v="0"/>
    <n v="136"/>
    <s v="luxury_sedan"/>
    <s v="10:07 AM"/>
    <n v="8.1999998092651367"/>
    <n v="38"/>
    <n v="136"/>
    <m/>
    <m/>
    <n v="1"/>
  </r>
  <r>
    <x v="0"/>
    <x v="218"/>
    <x v="224"/>
    <x v="227"/>
    <s v="2280050086"/>
    <s v="completed"/>
    <n v="129"/>
    <n v="0"/>
    <n v="96"/>
    <n v="0.80000001192092896"/>
    <n v="96"/>
    <n v="0"/>
    <n v="0"/>
    <n v="-129"/>
    <n v="-33"/>
    <s v="luxury_sedan"/>
    <s v="09:42 AM"/>
    <n v="5"/>
    <n v="19"/>
    <n v="95.199996948242188"/>
    <m/>
    <m/>
    <n v="1"/>
  </r>
  <r>
    <x v="0"/>
    <x v="216"/>
    <x v="222"/>
    <x v="225"/>
    <s v="2280015645"/>
    <s v="completed"/>
    <n v="196"/>
    <n v="0"/>
    <n v="145.86000061035156"/>
    <n v="4.7399997711181641"/>
    <n v="145.86000061035156"/>
    <n v="0"/>
    <n v="0"/>
    <n v="-196"/>
    <n v="-50.139999389648438"/>
    <s v="micro"/>
    <s v="09:39 AM"/>
    <n v="11.899999618530273"/>
    <n v="50"/>
    <n v="141.1199951171875"/>
    <m/>
    <m/>
    <n v="1"/>
  </r>
  <r>
    <x v="0"/>
    <x v="215"/>
    <x v="221"/>
    <x v="224"/>
    <s v="2279993216"/>
    <s v="completed"/>
    <n v="233"/>
    <n v="233"/>
    <n v="177.60000610351562"/>
    <n v="5.5999999046325684"/>
    <n v="177.60000610351562"/>
    <n v="0"/>
    <n v="0"/>
    <n v="0"/>
    <n v="177.60000610351562"/>
    <s v="prime_play"/>
    <s v="09:27 AM"/>
    <n v="12.699999809265137"/>
    <n v="38"/>
    <n v="172"/>
    <m/>
    <m/>
    <n v="1"/>
  </r>
  <r>
    <x v="0"/>
    <x v="217"/>
    <x v="223"/>
    <x v="226"/>
    <s v="2279969389"/>
    <s v="completed"/>
    <n v="179"/>
    <n v="0"/>
    <n v="122.40000152587891"/>
    <n v="0"/>
    <n v="122.40000152587891"/>
    <n v="0"/>
    <n v="0"/>
    <n v="-179"/>
    <n v="-56.599998474121094"/>
    <s v="prime_play"/>
    <s v="09:25 AM"/>
    <n v="7.4000000953674316"/>
    <n v="29"/>
    <n v="122.40000152587891"/>
    <m/>
    <m/>
    <n v="1"/>
  </r>
  <r>
    <x v="0"/>
    <x v="217"/>
    <x v="223"/>
    <x v="226"/>
    <s v="2279901766"/>
    <s v="completed"/>
    <n v="115"/>
    <n v="0"/>
    <n v="85.290000915527344"/>
    <n v="18.090000152587891"/>
    <n v="85.290000915527344"/>
    <n v="0"/>
    <n v="0"/>
    <n v="-115"/>
    <n v="-29.709999084472656"/>
    <s v="luxury_sedan"/>
    <s v="09:06 AM"/>
    <n v="2.5"/>
    <n v="9"/>
    <n v="67.199996948242187"/>
    <m/>
    <m/>
    <n v="1"/>
  </r>
  <r>
    <x v="0"/>
    <x v="216"/>
    <x v="222"/>
    <x v="225"/>
    <s v="2279777326"/>
    <s v="completed"/>
    <n v="164"/>
    <n v="0"/>
    <n v="121.33000183105469"/>
    <n v="0.61000001430511475"/>
    <n v="121.33000183105469"/>
    <n v="0"/>
    <n v="0"/>
    <n v="-164"/>
    <n v="-42.669998168945313"/>
    <s v="micro"/>
    <s v="08:40 AM"/>
    <n v="11.899999618530273"/>
    <n v="33"/>
    <n v="120.72000122070312"/>
    <m/>
    <m/>
    <n v="1"/>
  </r>
  <r>
    <x v="0"/>
    <x v="214"/>
    <x v="220"/>
    <x v="223"/>
    <s v="2279796452"/>
    <s v="completed"/>
    <n v="409"/>
    <n v="409"/>
    <n v="267.17001342773437"/>
    <n v="24.290000915527344"/>
    <n v="267.17001342773437"/>
    <n v="0"/>
    <n v="0"/>
    <n v="0"/>
    <n v="267.17001342773437"/>
    <s v="compact"/>
    <s v="08:37 AM"/>
    <n v="19.399999618530273"/>
    <n v="72"/>
    <n v="242.8800048828125"/>
    <m/>
    <m/>
    <n v="1"/>
  </r>
  <r>
    <x v="0"/>
    <x v="216"/>
    <x v="222"/>
    <x v="225"/>
    <s v="2279680467"/>
    <s v="completed"/>
    <n v="151"/>
    <n v="151"/>
    <n v="112"/>
    <n v="0"/>
    <n v="112"/>
    <n v="0"/>
    <n v="0"/>
    <n v="0"/>
    <n v="112"/>
    <s v="luxury_sedan"/>
    <s v="08:11 AM"/>
    <n v="6.9000000953674316"/>
    <n v="21"/>
    <n v="112"/>
    <m/>
    <m/>
    <n v="1"/>
  </r>
  <r>
    <x v="0"/>
    <x v="218"/>
    <x v="224"/>
    <x v="227"/>
    <s v="2279661568"/>
    <s v="completed"/>
    <n v="405"/>
    <n v="0"/>
    <n v="276.79998779296875"/>
    <n v="1.6000000238418579"/>
    <n v="276.79998779296875"/>
    <n v="0"/>
    <n v="0"/>
    <n v="-405"/>
    <n v="-128.19999694824219"/>
    <s v="prime_play"/>
    <s v="07:59 AM"/>
    <n v="21"/>
    <n v="60"/>
    <n v="275.20001220703125"/>
    <m/>
    <m/>
    <n v="1"/>
  </r>
  <r>
    <x v="0"/>
    <x v="218"/>
    <x v="224"/>
    <x v="227"/>
    <s v="2279585681"/>
    <s v="completed"/>
    <n v="92"/>
    <n v="0"/>
    <n v="63.200000762939453"/>
    <n v="0"/>
    <n v="63.200000762939453"/>
    <n v="0"/>
    <n v="0"/>
    <n v="-92"/>
    <n v="-28.799999237060547"/>
    <s v="prime_play"/>
    <s v="07:17 AM"/>
    <n v="2.4000000953674316"/>
    <n v="5"/>
    <n v="63.200000762939453"/>
    <m/>
    <m/>
    <n v="1"/>
  </r>
  <r>
    <x v="0"/>
    <x v="218"/>
    <x v="224"/>
    <x v="227"/>
    <s v="2279510000"/>
    <s v="completed"/>
    <n v="467"/>
    <n v="0"/>
    <n v="286.07998657226563"/>
    <n v="0"/>
    <n v="286.07998657226563"/>
    <n v="0"/>
    <n v="0"/>
    <n v="-467"/>
    <n v="-180.91999816894531"/>
    <s v="prime_play"/>
    <s v="06:03 AM"/>
    <n v="22.899999618530273"/>
    <n v="47"/>
    <n v="286.07998657226563"/>
    <m/>
    <m/>
    <n v="1"/>
  </r>
  <r>
    <x v="0"/>
    <x v="217"/>
    <x v="223"/>
    <x v="226"/>
    <s v="2279496823"/>
    <s v="completed"/>
    <n v="333"/>
    <n v="0"/>
    <n v="192.80000305175781"/>
    <n v="0"/>
    <n v="192.80000305175781"/>
    <n v="0"/>
    <n v="0"/>
    <n v="-333"/>
    <n v="-140.19999694824219"/>
    <s v="prime_play"/>
    <s v="05:51 AM"/>
    <n v="16"/>
    <n v="27"/>
    <n v="192.80000305175781"/>
    <m/>
    <m/>
    <n v="1"/>
  </r>
  <r>
    <x v="0"/>
    <x v="217"/>
    <x v="223"/>
    <x v="226"/>
    <s v="2279490533"/>
    <s v="completed"/>
    <n v="155"/>
    <n v="0"/>
    <n v="114.40000152587891"/>
    <n v="1.6000000238418579"/>
    <n v="114.40000152587891"/>
    <n v="0"/>
    <n v="0"/>
    <n v="-155"/>
    <n v="-40.599998474121094"/>
    <s v="luxury_sedan"/>
    <s v="05:32 AM"/>
    <n v="7.4000000953674316"/>
    <n v="17"/>
    <n v="112.80000305175781"/>
    <m/>
    <m/>
    <n v="1"/>
  </r>
  <r>
    <x v="0"/>
    <x v="219"/>
    <x v="225"/>
    <x v="228"/>
    <s v="2282375252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20"/>
    <x v="226"/>
    <x v="229"/>
    <s v="d258ecc25fa1fbfb426db816fab4c257"/>
    <s v="cancelled"/>
    <n v="0"/>
    <n v="0"/>
    <n v="0"/>
    <n v="0"/>
    <n v="0"/>
    <n v="0"/>
    <n v="0"/>
    <n v="0"/>
    <n v="0"/>
    <s v="micro"/>
    <s v="09:50 PM"/>
    <n v="0"/>
    <n v="0"/>
    <n v="0"/>
    <s v="OSN:1128186347"/>
    <n v="0"/>
    <n v="0"/>
  </r>
  <r>
    <x v="0"/>
    <x v="221"/>
    <x v="227"/>
    <x v="230"/>
    <s v="228234390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20"/>
    <x v="226"/>
    <x v="229"/>
    <s v="2282267926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19"/>
    <x v="225"/>
    <x v="228"/>
    <s v="2282262524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21"/>
    <x v="227"/>
    <x v="230"/>
    <s v="2282233196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21"/>
    <x v="227"/>
    <x v="230"/>
    <s v="2282225176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222"/>
    <x v="228"/>
    <x v="231"/>
    <s v="228211027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22"/>
    <x v="228"/>
    <x v="231"/>
    <s v="93f1d3b4580e1b5c83ab7ebe91545702"/>
    <s v="cancelled"/>
    <n v="0"/>
    <n v="0"/>
    <n v="0"/>
    <n v="0"/>
    <n v="0"/>
    <n v="0"/>
    <n v="0"/>
    <n v="0"/>
    <n v="0"/>
    <s v="micro"/>
    <s v="07:17 PM"/>
    <n v="0"/>
    <n v="0"/>
    <n v="0"/>
    <s v="OSN:1128057647"/>
    <n v="0"/>
    <n v="0"/>
  </r>
  <r>
    <x v="0"/>
    <x v="223"/>
    <x v="229"/>
    <x v="232"/>
    <s v="228187615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22"/>
    <x v="228"/>
    <x v="231"/>
    <s v="2281445256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22"/>
    <x v="228"/>
    <x v="231"/>
    <s v="228140783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22"/>
    <x v="228"/>
    <x v="231"/>
    <s v="228139428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19"/>
    <x v="225"/>
    <x v="228"/>
    <s v="228101471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9"/>
    <x v="225"/>
    <x v="228"/>
    <s v="2280945456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20"/>
    <x v="226"/>
    <x v="229"/>
    <s v="3d1841f5b49c65c18adccffdc1b8e7e7"/>
    <s v="cancelled"/>
    <n v="0"/>
    <n v="0"/>
    <n v="0"/>
    <n v="0"/>
    <n v="0"/>
    <n v="0"/>
    <n v="0"/>
    <n v="0"/>
    <n v="0"/>
    <s v="micro"/>
    <s v="01:57 PM"/>
    <n v="0"/>
    <n v="0"/>
    <n v="0"/>
    <s v="OSN:1127789955"/>
    <n v="0"/>
    <n v="0"/>
  </r>
  <r>
    <x v="0"/>
    <x v="220"/>
    <x v="226"/>
    <x v="229"/>
    <s v="f43ecfc2a0f39a54e335ae4a8706d538"/>
    <s v="cancelled"/>
    <n v="0"/>
    <n v="0"/>
    <n v="0"/>
    <n v="0"/>
    <n v="0"/>
    <n v="0"/>
    <n v="0"/>
    <n v="0"/>
    <n v="0"/>
    <s v="micro"/>
    <s v="01:45 PM"/>
    <n v="0"/>
    <n v="0"/>
    <n v="0"/>
    <s v="OSN:1127782731"/>
    <n v="0"/>
    <n v="0"/>
  </r>
  <r>
    <x v="0"/>
    <x v="219"/>
    <x v="225"/>
    <x v="228"/>
    <s v="2280764780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19"/>
    <x v="225"/>
    <x v="228"/>
    <s v="2280680409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19"/>
    <x v="225"/>
    <x v="228"/>
    <s v="228060906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21"/>
    <x v="227"/>
    <x v="230"/>
    <s v="2280615264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23"/>
    <x v="229"/>
    <x v="232"/>
    <s v="228047279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222"/>
    <x v="228"/>
    <x v="231"/>
    <s v="2280329832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22"/>
    <x v="228"/>
    <x v="231"/>
    <s v="228034936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19"/>
    <x v="225"/>
    <x v="228"/>
    <s v="2280304717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219"/>
    <x v="225"/>
    <x v="228"/>
    <s v="2280079298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19"/>
    <x v="225"/>
    <x v="228"/>
    <s v="2280075809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19"/>
    <x v="225"/>
    <x v="228"/>
    <s v="2280038547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19"/>
    <x v="225"/>
    <x v="228"/>
    <s v="2280035715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19"/>
    <x v="225"/>
    <x v="228"/>
    <s v="2280017466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23"/>
    <x v="229"/>
    <x v="232"/>
    <s v="2279762176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219"/>
    <x v="225"/>
    <x v="228"/>
    <s v="2279576535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220"/>
    <x v="226"/>
    <x v="229"/>
    <s v="2282526567"/>
    <s v="completed"/>
    <n v="293"/>
    <n v="0"/>
    <n v="183.03999328613281"/>
    <n v="42.240001678466797"/>
    <n v="183.03999328613281"/>
    <n v="0"/>
    <n v="0"/>
    <n v="-293"/>
    <n v="-109.95999908447266"/>
    <s v="luxury_sedan"/>
    <s v="11:58 PM"/>
    <n v="10.5"/>
    <n v="21"/>
    <n v="140.80000305175781"/>
    <m/>
    <m/>
    <n v="1"/>
  </r>
  <r>
    <x v="0"/>
    <x v="220"/>
    <x v="226"/>
    <x v="229"/>
    <s v="2282509568"/>
    <s v="completed"/>
    <n v="171"/>
    <n v="171"/>
    <n v="101.08999633789062"/>
    <n v="23.329999923706055"/>
    <n v="101.08999633789062"/>
    <n v="0"/>
    <n v="0"/>
    <n v="0"/>
    <n v="101.08999633789062"/>
    <s v="micro"/>
    <s v="11:37 PM"/>
    <n v="6.6999998092651367"/>
    <n v="18"/>
    <n v="77.760002136230469"/>
    <m/>
    <m/>
    <n v="1"/>
  </r>
  <r>
    <x v="0"/>
    <x v="220"/>
    <x v="226"/>
    <x v="229"/>
    <s v="2282460350"/>
    <s v="completed"/>
    <n v="297"/>
    <n v="0"/>
    <n v="173.67999267578125"/>
    <n v="40.080001831054688"/>
    <n v="173.67999267578125"/>
    <n v="0"/>
    <n v="0"/>
    <n v="-297"/>
    <n v="-123.31999969482422"/>
    <s v="prime_play"/>
    <s v="10:50 PM"/>
    <n v="9.5"/>
    <n v="22"/>
    <n v="133.60000610351562"/>
    <m/>
    <m/>
    <n v="1"/>
  </r>
  <r>
    <x v="0"/>
    <x v="221"/>
    <x v="227"/>
    <x v="230"/>
    <s v="2282445658"/>
    <s v="completed"/>
    <n v="164"/>
    <n v="0"/>
    <n v="122.09999847412109"/>
    <n v="0.41999998688697815"/>
    <n v="122.09999847412109"/>
    <n v="0"/>
    <n v="0"/>
    <n v="-164"/>
    <n v="-41.900001525878906"/>
    <s v="micro"/>
    <s v="10:43 PM"/>
    <n v="11.100000381469727"/>
    <n v="37"/>
    <n v="121.68000030517578"/>
    <m/>
    <m/>
    <n v="1"/>
  </r>
  <r>
    <x v="0"/>
    <x v="223"/>
    <x v="229"/>
    <x v="232"/>
    <s v="2282447500"/>
    <s v="completed"/>
    <n v="510"/>
    <n v="0"/>
    <n v="344.239990234375"/>
    <n v="79.44000244140625"/>
    <n v="344.239990234375"/>
    <n v="0"/>
    <n v="0"/>
    <n v="-510"/>
    <n v="-165.75999450683594"/>
    <s v="compact"/>
    <s v="10:43 PM"/>
    <n v="23"/>
    <n v="49"/>
    <n v="264.79998779296875"/>
    <m/>
    <m/>
    <n v="1"/>
  </r>
  <r>
    <x v="0"/>
    <x v="221"/>
    <x v="227"/>
    <x v="230"/>
    <s v="2282379918"/>
    <s v="completed"/>
    <n v="294"/>
    <n v="0"/>
    <n v="183.19999694824219"/>
    <n v="0.95999997854232788"/>
    <n v="183.19999694824219"/>
    <n v="0"/>
    <n v="0"/>
    <n v="-294"/>
    <n v="-110.80000305175781"/>
    <s v="compact"/>
    <s v="10:11 PM"/>
    <n v="16.200000762939453"/>
    <n v="41"/>
    <n v="182.24000549316406"/>
    <m/>
    <m/>
    <n v="1"/>
  </r>
  <r>
    <x v="0"/>
    <x v="222"/>
    <x v="228"/>
    <x v="231"/>
    <s v="2282400941"/>
    <s v="completed"/>
    <n v="153"/>
    <n v="153"/>
    <n v="113.79000091552734"/>
    <n v="11.550000190734863"/>
    <n v="113.79000091552734"/>
    <n v="0"/>
    <n v="0"/>
    <n v="0"/>
    <n v="113.79000091552734"/>
    <s v="micro"/>
    <s v="10:09 PM"/>
    <n v="10.300000190734863"/>
    <n v="24"/>
    <n v="102.23999786376953"/>
    <m/>
    <m/>
    <n v="1"/>
  </r>
  <r>
    <x v="0"/>
    <x v="219"/>
    <x v="225"/>
    <x v="228"/>
    <s v="2282397174"/>
    <s v="completed"/>
    <n v="460"/>
    <n v="0"/>
    <n v="298.72000122070312"/>
    <n v="0"/>
    <n v="298.72000122070312"/>
    <n v="0"/>
    <n v="55"/>
    <n v="-460"/>
    <n v="-106.27999877929687"/>
    <s v="compact"/>
    <s v="10:08 PM"/>
    <n v="26.600000381469727"/>
    <n v="41"/>
    <n v="298.72000122070312"/>
    <m/>
    <m/>
    <n v="1"/>
  </r>
  <r>
    <x v="0"/>
    <x v="220"/>
    <x v="226"/>
    <x v="229"/>
    <s v="2282364288"/>
    <s v="completed"/>
    <n v="329"/>
    <n v="0"/>
    <n v="192.80000305175781"/>
    <n v="0.80000001192092896"/>
    <n v="192.80000305175781"/>
    <n v="0"/>
    <n v="0"/>
    <n v="-329"/>
    <n v="-136.19999694824219"/>
    <s v="prime_play"/>
    <s v="09:49 PM"/>
    <n v="14.199999809265137"/>
    <n v="48"/>
    <n v="192"/>
    <m/>
    <m/>
    <n v="1"/>
  </r>
  <r>
    <x v="0"/>
    <x v="222"/>
    <x v="228"/>
    <x v="231"/>
    <s v="8a6a9d9dcc1b663702520b937b96b653"/>
    <s v="completed"/>
    <n v="0"/>
    <n v="0"/>
    <n v="50.299999237060547"/>
    <n v="0"/>
    <n v="50.299999237060547"/>
    <n v="-0.10999999940395355"/>
    <n v="0"/>
    <n v="-54"/>
    <n v="-3.809999942779541"/>
    <s v="micro"/>
    <s v="09:26 PM"/>
    <n v="3.7300000190734863"/>
    <n v="7"/>
    <n v="50.299999237060547"/>
    <s v="OSN:1128174401"/>
    <n v="1"/>
    <n v="1"/>
  </r>
  <r>
    <x v="0"/>
    <x v="223"/>
    <x v="229"/>
    <x v="232"/>
    <s v="2282268817"/>
    <s v="completed"/>
    <n v="233"/>
    <n v="233"/>
    <n v="154"/>
    <n v="14"/>
    <n v="154"/>
    <n v="0"/>
    <n v="0"/>
    <n v="0"/>
    <n v="154"/>
    <s v="luxury_sedan"/>
    <s v="09:04 PM"/>
    <n v="9.8999996185302734"/>
    <n v="26"/>
    <n v="140"/>
    <m/>
    <m/>
    <n v="1"/>
  </r>
  <r>
    <x v="0"/>
    <x v="221"/>
    <x v="227"/>
    <x v="230"/>
    <s v="2282270689"/>
    <s v="completed"/>
    <n v="174"/>
    <n v="0"/>
    <n v="129.60000610351562"/>
    <n v="1.440000057220459"/>
    <n v="129.60000610351562"/>
    <n v="0"/>
    <n v="0"/>
    <n v="-174"/>
    <n v="-44.400001525878906"/>
    <s v="micro"/>
    <s v="09:03 PM"/>
    <n v="12.699999809265137"/>
    <n v="36"/>
    <n v="128.16000366210937"/>
    <m/>
    <m/>
    <n v="1"/>
  </r>
  <r>
    <x v="0"/>
    <x v="222"/>
    <x v="228"/>
    <x v="231"/>
    <s v="2282247835"/>
    <s v="completed"/>
    <n v="129"/>
    <n v="0"/>
    <n v="95.199996948242188"/>
    <n v="1.1200000047683716"/>
    <n v="95.199996948242188"/>
    <n v="0"/>
    <n v="0"/>
    <n v="-129"/>
    <n v="-33.799999237060547"/>
    <s v="compact"/>
    <s v="08:57 PM"/>
    <n v="6.1999998092651367"/>
    <n v="18"/>
    <n v="94.080001831054687"/>
    <m/>
    <m/>
    <n v="1"/>
  </r>
  <r>
    <x v="0"/>
    <x v="220"/>
    <x v="226"/>
    <x v="229"/>
    <s v="2282159973"/>
    <s v="completed"/>
    <n v="418"/>
    <n v="418"/>
    <n v="252"/>
    <n v="0"/>
    <n v="252"/>
    <n v="0"/>
    <n v="0"/>
    <n v="0"/>
    <n v="252"/>
    <s v="prime_play"/>
    <s v="08:22 PM"/>
    <n v="19.5"/>
    <n v="52"/>
    <n v="252"/>
    <m/>
    <m/>
    <n v="1"/>
  </r>
  <r>
    <x v="0"/>
    <x v="222"/>
    <x v="228"/>
    <x v="231"/>
    <s v="2282136461"/>
    <s v="completed"/>
    <n v="228"/>
    <n v="0"/>
    <n v="169.60000610351562"/>
    <n v="0"/>
    <n v="169.60000610351562"/>
    <n v="0"/>
    <n v="0"/>
    <n v="-228"/>
    <n v="-58.400001525878906"/>
    <s v="compact"/>
    <s v="08:15 PM"/>
    <n v="14"/>
    <n v="50"/>
    <n v="169.60000610351562"/>
    <m/>
    <m/>
    <n v="1"/>
  </r>
  <r>
    <x v="0"/>
    <x v="221"/>
    <x v="227"/>
    <x v="230"/>
    <s v="2282144504"/>
    <s v="completed"/>
    <n v="169"/>
    <n v="169"/>
    <n v="125.59999847412109"/>
    <n v="0"/>
    <n v="125.59999847412109"/>
    <n v="0"/>
    <n v="0"/>
    <n v="0"/>
    <n v="125.59999847412109"/>
    <s v="luxury_sedan"/>
    <s v="08:15 PM"/>
    <n v="7.9000000953674316"/>
    <n v="28"/>
    <n v="125.59999847412109"/>
    <m/>
    <m/>
    <n v="1"/>
  </r>
  <r>
    <x v="0"/>
    <x v="222"/>
    <x v="228"/>
    <x v="231"/>
    <s v="2281915632"/>
    <s v="completed"/>
    <n v="277"/>
    <n v="0"/>
    <n v="205.60000610351562"/>
    <n v="1.6000000238418579"/>
    <n v="205.60000610351562"/>
    <n v="0"/>
    <n v="0"/>
    <n v="-277"/>
    <n v="-71.400001525878906"/>
    <s v="luxury_sedan"/>
    <s v="07:14 PM"/>
    <n v="14.600000381469727"/>
    <n v="59"/>
    <n v="204"/>
    <m/>
    <m/>
    <n v="1"/>
  </r>
  <r>
    <x v="0"/>
    <x v="221"/>
    <x v="227"/>
    <x v="230"/>
    <s v="2281795814"/>
    <s v="completed"/>
    <n v="372"/>
    <n v="372"/>
    <n v="276.79998779296875"/>
    <n v="1.2799999713897705"/>
    <n v="276.79998779296875"/>
    <n v="0"/>
    <n v="0"/>
    <n v="0"/>
    <n v="276.79998779296875"/>
    <s v="compact"/>
    <s v="06:48 PM"/>
    <n v="23.100000381469727"/>
    <n v="61"/>
    <n v="275.51998901367187"/>
    <m/>
    <m/>
    <n v="1"/>
  </r>
  <r>
    <x v="0"/>
    <x v="219"/>
    <x v="225"/>
    <x v="228"/>
    <s v="2281708581"/>
    <s v="completed"/>
    <n v="1157"/>
    <n v="0"/>
    <n v="806.21002197265625"/>
    <n v="115.16999816894531"/>
    <n v="806.21002197265625"/>
    <n v="0"/>
    <n v="55"/>
    <n v="-1157"/>
    <n v="-295.79000854492187"/>
    <s v="compact"/>
    <s v="06:32 PM"/>
    <n v="43.700000762939453"/>
    <n v="142"/>
    <n v="691.03997802734375"/>
    <m/>
    <m/>
    <n v="1"/>
  </r>
  <r>
    <x v="0"/>
    <x v="221"/>
    <x v="227"/>
    <x v="230"/>
    <s v="2281696154"/>
    <s v="completed"/>
    <n v="160"/>
    <n v="160"/>
    <n v="74.400001525878906"/>
    <n v="0"/>
    <n v="74.400001525878906"/>
    <n v="0"/>
    <n v="55"/>
    <n v="0"/>
    <n v="129.39999389648437"/>
    <s v="micro"/>
    <s v="06:29 PM"/>
    <n v="7.5"/>
    <n v="12"/>
    <n v="74.400001525878906"/>
    <m/>
    <m/>
    <n v="1"/>
  </r>
  <r>
    <x v="0"/>
    <x v="222"/>
    <x v="228"/>
    <x v="231"/>
    <s v="2281628874"/>
    <s v="completed"/>
    <n v="340"/>
    <n v="0"/>
    <n v="200"/>
    <n v="0"/>
    <n v="200"/>
    <n v="0"/>
    <n v="0"/>
    <n v="-340"/>
    <n v="-140"/>
    <s v="prime_play"/>
    <s v="06:09 PM"/>
    <n v="14.800000190734863"/>
    <n v="52"/>
    <n v="200"/>
    <m/>
    <m/>
    <n v="1"/>
  </r>
  <r>
    <x v="0"/>
    <x v="219"/>
    <x v="225"/>
    <x v="228"/>
    <s v="2281565219"/>
    <s v="completed"/>
    <n v="124"/>
    <n v="0"/>
    <n v="92"/>
    <n v="0"/>
    <n v="92"/>
    <n v="0"/>
    <n v="0"/>
    <n v="-124"/>
    <n v="-32"/>
    <s v="compact"/>
    <s v="05:56 PM"/>
    <n v="5"/>
    <n v="25"/>
    <n v="92"/>
    <m/>
    <m/>
    <n v="1"/>
  </r>
  <r>
    <x v="0"/>
    <x v="223"/>
    <x v="229"/>
    <x v="232"/>
    <s v="2281537864"/>
    <s v="completed"/>
    <n v="357"/>
    <n v="0"/>
    <n v="265.60000610351562"/>
    <n v="52.159999847412109"/>
    <n v="265.60000610351562"/>
    <n v="0"/>
    <n v="0"/>
    <n v="-357"/>
    <n v="-91.400001525878906"/>
    <s v="compact"/>
    <s v="05:48 PM"/>
    <n v="17.700000762939453"/>
    <n v="59"/>
    <n v="213.44000244140625"/>
    <m/>
    <m/>
    <n v="1"/>
  </r>
  <r>
    <x v="0"/>
    <x v="219"/>
    <x v="225"/>
    <x v="228"/>
    <s v="2281498538"/>
    <s v="completed"/>
    <n v="60"/>
    <n v="0"/>
    <n v="44.880001068115234"/>
    <n v="0"/>
    <n v="44.880001068115234"/>
    <n v="0"/>
    <n v="0"/>
    <n v="-60"/>
    <n v="-15.119999885559082"/>
    <s v="micro"/>
    <s v="05:34 PM"/>
    <n v="2.0999999046325684"/>
    <n v="9"/>
    <n v="44.880001068115234"/>
    <m/>
    <m/>
    <n v="1"/>
  </r>
  <r>
    <x v="0"/>
    <x v="222"/>
    <x v="228"/>
    <x v="231"/>
    <s v="2281422472"/>
    <s v="completed"/>
    <n v="322"/>
    <n v="322"/>
    <n v="220.16000366210937"/>
    <n v="0"/>
    <n v="220.16000366210937"/>
    <n v="0"/>
    <n v="0"/>
    <n v="0"/>
    <n v="220.16000366210937"/>
    <s v="prime_play"/>
    <s v="05:12 PM"/>
    <n v="16.799999237060547"/>
    <n v="50"/>
    <n v="220.16000366210937"/>
    <m/>
    <m/>
    <n v="1"/>
  </r>
  <r>
    <x v="0"/>
    <x v="223"/>
    <x v="229"/>
    <x v="232"/>
    <s v="2281327892"/>
    <s v="completed"/>
    <n v="270"/>
    <n v="0"/>
    <n v="200"/>
    <n v="-0.31999999284744263"/>
    <n v="200"/>
    <n v="0"/>
    <n v="0"/>
    <n v="-270"/>
    <n v="-70"/>
    <s v="compact"/>
    <s v="04:39 PM"/>
    <n v="17.100000381469727"/>
    <n v="51"/>
    <n v="200.32000732421875"/>
    <m/>
    <m/>
    <n v="1"/>
  </r>
  <r>
    <x v="0"/>
    <x v="221"/>
    <x v="227"/>
    <x v="230"/>
    <s v="2281259350"/>
    <s v="completed"/>
    <n v="109"/>
    <n v="0"/>
    <n v="81.30999755859375"/>
    <n v="17.309999465942383"/>
    <n v="81.30999755859375"/>
    <n v="0"/>
    <n v="0"/>
    <n v="-109"/>
    <n v="-27.690000534057617"/>
    <s v="luxury_sedan"/>
    <s v="04:24 PM"/>
    <n v="2.2000000476837158"/>
    <n v="8"/>
    <n v="64"/>
    <m/>
    <m/>
    <n v="1"/>
  </r>
  <r>
    <x v="0"/>
    <x v="222"/>
    <x v="228"/>
    <x v="231"/>
    <s v="2281179626"/>
    <s v="completed"/>
    <n v="308"/>
    <n v="0"/>
    <n v="228.80000305175781"/>
    <n v="0"/>
    <n v="228.80000305175781"/>
    <n v="0"/>
    <n v="0"/>
    <n v="-308"/>
    <n v="-79.199996948242187"/>
    <s v="compact"/>
    <s v="04:01 PM"/>
    <n v="19.5"/>
    <n v="53"/>
    <n v="228.80000305175781"/>
    <m/>
    <m/>
    <n v="1"/>
  </r>
  <r>
    <x v="0"/>
    <x v="223"/>
    <x v="229"/>
    <x v="232"/>
    <s v="2281184620"/>
    <s v="completed"/>
    <n v="162"/>
    <n v="0"/>
    <n v="120.80000305175781"/>
    <n v="0.47999998927116394"/>
    <n v="120.80000305175781"/>
    <n v="0"/>
    <n v="0"/>
    <n v="-162"/>
    <n v="-41.200000762939453"/>
    <s v="compact"/>
    <s v="03:52 PM"/>
    <n v="9.3000001907348633"/>
    <n v="26"/>
    <n v="120.31999969482422"/>
    <m/>
    <m/>
    <n v="1"/>
  </r>
  <r>
    <x v="0"/>
    <x v="221"/>
    <x v="227"/>
    <x v="230"/>
    <s v="2281163908"/>
    <s v="completed"/>
    <n v="156"/>
    <n v="0"/>
    <n v="115.04000091552734"/>
    <n v="0"/>
    <n v="115.04000091552734"/>
    <n v="0"/>
    <n v="0"/>
    <n v="-156"/>
    <n v="-40.959999084472656"/>
    <s v="compact"/>
    <s v="03:47 PM"/>
    <n v="9.6000003814697266"/>
    <n v="17"/>
    <n v="115.04000091552734"/>
    <m/>
    <m/>
    <n v="1"/>
  </r>
  <r>
    <x v="0"/>
    <x v="222"/>
    <x v="228"/>
    <x v="231"/>
    <s v="2281135873"/>
    <s v="completed"/>
    <n v="127"/>
    <n v="0"/>
    <n v="94.400001525878906"/>
    <n v="1.6000000238418579"/>
    <n v="94.400001525878906"/>
    <n v="0"/>
    <n v="0"/>
    <n v="-127"/>
    <n v="-32.599998474121094"/>
    <s v="luxury_sedan"/>
    <s v="03:38 PM"/>
    <n v="4.9000000953674316"/>
    <n v="17"/>
    <n v="92.800003051757813"/>
    <m/>
    <m/>
    <n v="1"/>
  </r>
  <r>
    <x v="0"/>
    <x v="220"/>
    <x v="226"/>
    <x v="229"/>
    <s v="2281045737"/>
    <s v="completed"/>
    <n v="304"/>
    <n v="0"/>
    <n v="207.67999267578125"/>
    <n v="1.7599999904632568"/>
    <n v="207.67999267578125"/>
    <n v="0"/>
    <n v="0"/>
    <n v="-304"/>
    <n v="-96.319999694824219"/>
    <s v="prime_play"/>
    <s v="03:05 PM"/>
    <n v="16.100000381469727"/>
    <n v="42"/>
    <n v="205.91999816894531"/>
    <m/>
    <m/>
    <n v="1"/>
  </r>
  <r>
    <x v="0"/>
    <x v="223"/>
    <x v="229"/>
    <x v="232"/>
    <s v="2281035962"/>
    <s v="completed"/>
    <n v="193"/>
    <n v="0"/>
    <n v="142.39999389648437"/>
    <n v="0.47999998927116394"/>
    <n v="142.39999389648437"/>
    <n v="0"/>
    <n v="0"/>
    <n v="-193"/>
    <n v="-50.599998474121094"/>
    <s v="compact"/>
    <s v="03:03 PM"/>
    <n v="11.800000190734863"/>
    <n v="33"/>
    <n v="141.91999816894531"/>
    <m/>
    <m/>
    <n v="1"/>
  </r>
  <r>
    <x v="0"/>
    <x v="219"/>
    <x v="225"/>
    <x v="228"/>
    <s v="2281036860"/>
    <s v="completed"/>
    <n v="245"/>
    <n v="0"/>
    <n v="182.39999389648437"/>
    <n v="1.2000000476837158"/>
    <n v="182.39999389648437"/>
    <n v="0"/>
    <n v="0"/>
    <n v="-245"/>
    <n v="-62.599998474121094"/>
    <s v="micro"/>
    <s v="03:02 PM"/>
    <n v="17"/>
    <n v="55"/>
    <n v="181.19999694824219"/>
    <m/>
    <m/>
    <n v="1"/>
  </r>
  <r>
    <x v="0"/>
    <x v="223"/>
    <x v="229"/>
    <x v="232"/>
    <s v="2280997713"/>
    <s v="completed"/>
    <n v="106"/>
    <n v="106"/>
    <n v="78.879997253417969"/>
    <n v="0"/>
    <n v="78.879997253417969"/>
    <n v="0"/>
    <n v="0"/>
    <n v="0"/>
    <n v="78.879997253417969"/>
    <s v="compact"/>
    <s v="02:47 PM"/>
    <n v="4.1999998092651367"/>
    <n v="15"/>
    <n v="78.879997253417969"/>
    <m/>
    <m/>
    <n v="1"/>
  </r>
  <r>
    <x v="0"/>
    <x v="220"/>
    <x v="226"/>
    <x v="229"/>
    <s v="2280945648"/>
    <s v="completed"/>
    <n v="147"/>
    <n v="0"/>
    <n v="100"/>
    <n v="0.80000001192092896"/>
    <n v="100"/>
    <n v="0"/>
    <n v="0"/>
    <n v="-147"/>
    <n v="-47"/>
    <s v="prime_play"/>
    <s v="02:29 PM"/>
    <n v="5.4000000953674316"/>
    <n v="20"/>
    <n v="99.199996948242188"/>
    <m/>
    <m/>
    <n v="1"/>
  </r>
  <r>
    <x v="0"/>
    <x v="222"/>
    <x v="228"/>
    <x v="231"/>
    <s v="639bee9acda69b64e89d5cf73cc1cb5"/>
    <s v="completed"/>
    <n v="0"/>
    <n v="128"/>
    <n v="144.97000122070312"/>
    <n v="0"/>
    <n v="144.97000122070312"/>
    <n v="-0.17000000178813934"/>
    <n v="0"/>
    <n v="-45"/>
    <n v="99.800003051757813"/>
    <s v="micro"/>
    <s v="02:08 PM"/>
    <n v="14.949999809265137"/>
    <n v="41"/>
    <n v="144.97000122070312"/>
    <s v="OSN:1127801125,OSN:1127801459,OSN:1127809419"/>
    <n v="2"/>
    <n v="2"/>
  </r>
  <r>
    <x v="0"/>
    <x v="219"/>
    <x v="225"/>
    <x v="228"/>
    <s v="2280869171"/>
    <s v="completed"/>
    <n v="105"/>
    <n v="0"/>
    <n v="78.239997863769531"/>
    <n v="0"/>
    <n v="78.239997863769531"/>
    <n v="0"/>
    <n v="0"/>
    <n v="-105"/>
    <n v="-26.760000228881836"/>
    <s v="micro"/>
    <s v="02:05 PM"/>
    <n v="6.8000001907348633"/>
    <n v="18"/>
    <n v="78.239997863769531"/>
    <m/>
    <m/>
    <n v="1"/>
  </r>
  <r>
    <x v="0"/>
    <x v="219"/>
    <x v="225"/>
    <x v="228"/>
    <s v="2280813955"/>
    <s v="completed"/>
    <n v="113"/>
    <n v="0"/>
    <n v="84"/>
    <n v="1.6000000238418579"/>
    <n v="84"/>
    <n v="0"/>
    <n v="0"/>
    <n v="-113"/>
    <n v="-29"/>
    <s v="compact"/>
    <s v="01:42 PM"/>
    <n v="5"/>
    <n v="13"/>
    <n v="82.400001525878906"/>
    <m/>
    <m/>
    <n v="1"/>
  </r>
  <r>
    <x v="0"/>
    <x v="222"/>
    <x v="228"/>
    <x v="231"/>
    <s v="2280795549"/>
    <s v="completed"/>
    <n v="140"/>
    <n v="0"/>
    <n v="95.919998168945313"/>
    <n v="8.7200002670288086"/>
    <n v="95.919998168945313"/>
    <n v="0"/>
    <n v="0"/>
    <n v="-140"/>
    <n v="-44.080001831054688"/>
    <s v="prime_play"/>
    <s v="01:38 PM"/>
    <n v="4.3000001907348633"/>
    <n v="16"/>
    <n v="87.199996948242188"/>
    <m/>
    <m/>
    <n v="1"/>
  </r>
  <r>
    <x v="0"/>
    <x v="221"/>
    <x v="227"/>
    <x v="230"/>
    <s v="2280680982"/>
    <s v="completed"/>
    <n v="1398"/>
    <n v="0"/>
    <n v="996.760009765625"/>
    <n v="111.48000335693359"/>
    <n v="996.760009765625"/>
    <n v="0"/>
    <n v="55"/>
    <n v="-1398"/>
    <n v="-346.239990234375"/>
    <s v="micro"/>
    <s v="12:57 PM"/>
    <n v="63.299999237060547"/>
    <n v="158"/>
    <n v="885.280029296875"/>
    <m/>
    <m/>
    <n v="1"/>
  </r>
  <r>
    <x v="0"/>
    <x v="222"/>
    <x v="228"/>
    <x v="231"/>
    <s v="2280673035"/>
    <s v="completed"/>
    <n v="117"/>
    <n v="0"/>
    <n v="79.199996948242187"/>
    <n v="1.6000000238418579"/>
    <n v="79.199996948242187"/>
    <n v="0"/>
    <n v="0"/>
    <n v="-117"/>
    <n v="-37.799999237060547"/>
    <s v="prime_play"/>
    <s v="12:50 PM"/>
    <n v="3.2999999523162842"/>
    <n v="14"/>
    <n v="77.599998474121094"/>
    <m/>
    <m/>
    <n v="1"/>
  </r>
  <r>
    <x v="0"/>
    <x v="220"/>
    <x v="226"/>
    <x v="229"/>
    <s v="2280646423"/>
    <s v="completed"/>
    <n v="162"/>
    <n v="0"/>
    <n v="150.39999389648437"/>
    <n v="1.6000000238418579"/>
    <n v="150.39999389648437"/>
    <n v="0"/>
    <n v="0"/>
    <n v="-162"/>
    <n v="-11.600000381469727"/>
    <s v="compact"/>
    <s v="12:39 PM"/>
    <n v="12"/>
    <n v="40"/>
    <n v="148.80000305175781"/>
    <m/>
    <m/>
    <n v="1"/>
  </r>
  <r>
    <x v="0"/>
    <x v="222"/>
    <x v="228"/>
    <x v="231"/>
    <s v="2280643515"/>
    <s v="completed"/>
    <n v="97"/>
    <n v="0"/>
    <n v="66.400001525878906"/>
    <n v="0"/>
    <n v="66.400001525878906"/>
    <n v="0"/>
    <n v="0"/>
    <n v="-97"/>
    <n v="-30.600000381469727"/>
    <s v="prime_play"/>
    <s v="12:38 PM"/>
    <n v="2.7000000476837158"/>
    <n v="6"/>
    <n v="66.400001525878906"/>
    <m/>
    <m/>
    <n v="1"/>
  </r>
  <r>
    <x v="0"/>
    <x v="223"/>
    <x v="229"/>
    <x v="232"/>
    <s v="2280558657"/>
    <s v="completed"/>
    <n v="135"/>
    <n v="0"/>
    <n v="100.65000152587891"/>
    <n v="9.9999997764825821E-3"/>
    <n v="100.65000152587891"/>
    <n v="0"/>
    <n v="0"/>
    <n v="-135"/>
    <n v="-34.349998474121094"/>
    <s v="compact"/>
    <s v="12:11 PM"/>
    <n v="6.5999999046325684"/>
    <n v="23"/>
    <n v="100.63999938964844"/>
    <m/>
    <m/>
    <n v="1"/>
  </r>
  <r>
    <x v="0"/>
    <x v="219"/>
    <x v="225"/>
    <x v="228"/>
    <s v="2280481475"/>
    <s v="completed"/>
    <n v="227"/>
    <n v="0"/>
    <n v="131.19999694824219"/>
    <n v="33.279998779296875"/>
    <n v="131.19999694824219"/>
    <n v="0"/>
    <n v="0"/>
    <n v="-227"/>
    <n v="-95.800003051757813"/>
    <s v="compact"/>
    <s v="11:51 AM"/>
    <n v="6.3000001907348633"/>
    <n v="22"/>
    <n v="97.919998168945313"/>
    <m/>
    <m/>
    <n v="1"/>
  </r>
  <r>
    <x v="0"/>
    <x v="222"/>
    <x v="228"/>
    <x v="231"/>
    <s v="2280510479"/>
    <s v="completed"/>
    <n v="177"/>
    <n v="177"/>
    <n v="132.80000305175781"/>
    <n v="0"/>
    <n v="132.80000305175781"/>
    <n v="0"/>
    <n v="0"/>
    <n v="0"/>
    <n v="132.80000305175781"/>
    <s v="prime_play"/>
    <s v="11:50 AM"/>
    <n v="8.5"/>
    <n v="31"/>
    <n v="132.80000305175781"/>
    <m/>
    <m/>
    <n v="1"/>
  </r>
  <r>
    <x v="0"/>
    <x v="221"/>
    <x v="227"/>
    <x v="230"/>
    <s v="2280446806"/>
    <s v="completed"/>
    <n v="188"/>
    <n v="0"/>
    <n v="139.19999694824219"/>
    <n v="1.6000000238418579"/>
    <n v="139.19999694824219"/>
    <n v="0"/>
    <n v="0"/>
    <n v="-188"/>
    <n v="-48.799999237060547"/>
    <s v="luxury_sedan"/>
    <s v="11:29 AM"/>
    <n v="9.1999998092651367"/>
    <n v="30"/>
    <n v="137.60000610351562"/>
    <m/>
    <m/>
    <n v="1"/>
  </r>
  <r>
    <x v="0"/>
    <x v="220"/>
    <x v="226"/>
    <x v="229"/>
    <s v="2280378259"/>
    <s v="completed"/>
    <n v="628"/>
    <n v="0"/>
    <n v="423.10000610351562"/>
    <n v="38.459999084472656"/>
    <n v="423.10000610351562"/>
    <n v="0"/>
    <n v="55"/>
    <n v="-628"/>
    <n v="-149.89999389648437"/>
    <s v="compact"/>
    <s v="11:09 AM"/>
    <n v="31.700000762939453"/>
    <n v="77"/>
    <n v="384.6400146484375"/>
    <m/>
    <m/>
    <n v="1"/>
  </r>
  <r>
    <x v="0"/>
    <x v="223"/>
    <x v="229"/>
    <x v="232"/>
    <s v="2280366471"/>
    <s v="completed"/>
    <n v="248"/>
    <n v="0"/>
    <n v="146.39999389648437"/>
    <n v="1.1200000047683716"/>
    <n v="146.39999389648437"/>
    <n v="0"/>
    <n v="0"/>
    <n v="-248"/>
    <n v="-101.59999847412109"/>
    <s v="compact"/>
    <s v="11:03 AM"/>
    <n v="10.699999809265137"/>
    <n v="46"/>
    <n v="145.27999877929687"/>
    <m/>
    <m/>
    <n v="1"/>
  </r>
  <r>
    <x v="0"/>
    <x v="222"/>
    <x v="228"/>
    <x v="231"/>
    <s v="2280360533"/>
    <s v="completed"/>
    <n v="170"/>
    <n v="0"/>
    <n v="126.16000366210937"/>
    <n v="10.159999847412109"/>
    <n v="126.16000366210937"/>
    <n v="0"/>
    <n v="0"/>
    <n v="-170"/>
    <n v="-43.840000152587891"/>
    <s v="luxury_sedan"/>
    <s v="11:01 AM"/>
    <n v="6.0999999046325684"/>
    <n v="34"/>
    <n v="116"/>
    <m/>
    <m/>
    <n v="1"/>
  </r>
  <r>
    <x v="0"/>
    <x v="219"/>
    <x v="225"/>
    <x v="228"/>
    <s v="2280330944"/>
    <s v="completed"/>
    <n v="251"/>
    <n v="251"/>
    <n v="186.91000366210937"/>
    <n v="31.149999618530273"/>
    <n v="186.91000366210937"/>
    <n v="0"/>
    <n v="0"/>
    <n v="0"/>
    <n v="186.91000366210937"/>
    <s v="micro"/>
    <s v="10:58 AM"/>
    <n v="14.699999809265137"/>
    <n v="51"/>
    <n v="155.75999450683594"/>
    <m/>
    <m/>
    <n v="1"/>
  </r>
  <r>
    <x v="0"/>
    <x v="221"/>
    <x v="227"/>
    <x v="230"/>
    <s v="7d0fc6dc16cbb0b7c1bcd82a44080d17"/>
    <s v="completed"/>
    <n v="0"/>
    <n v="0"/>
    <n v="116.87999725341797"/>
    <n v="0"/>
    <n v="116.87999725341797"/>
    <n v="-3.9999999105930328E-2"/>
    <n v="0"/>
    <n v="-151"/>
    <n v="-34.159999847412109"/>
    <s v="micro"/>
    <s v="10:40 AM"/>
    <n v="10.850000381469727"/>
    <n v="34"/>
    <n v="116.87999725341797"/>
    <s v="OSN:1127646043"/>
    <n v="1"/>
    <n v="1"/>
  </r>
  <r>
    <x v="0"/>
    <x v="222"/>
    <x v="228"/>
    <x v="231"/>
    <s v="2280243958"/>
    <s v="completed"/>
    <n v="143"/>
    <n v="143"/>
    <n v="98.55999755859375"/>
    <n v="8.9600000381469727"/>
    <n v="98.55999755859375"/>
    <n v="0"/>
    <n v="0"/>
    <n v="0"/>
    <n v="98.55999755859375"/>
    <s v="prime_play"/>
    <s v="10:32 AM"/>
    <n v="4.5"/>
    <n v="17"/>
    <n v="89.599998474121094"/>
    <m/>
    <m/>
    <n v="1"/>
  </r>
  <r>
    <x v="0"/>
    <x v="221"/>
    <x v="227"/>
    <x v="230"/>
    <s v="7550613ae35a1200e0ada2813b58c83"/>
    <s v="completed"/>
    <n v="0"/>
    <n v="60"/>
    <n v="70.949996948242188"/>
    <n v="0"/>
    <n v="70.949996948242188"/>
    <n v="-0.25999999046325684"/>
    <n v="0"/>
    <n v="0"/>
    <n v="70.69000244140625"/>
    <s v="micro"/>
    <s v="10:21 AM"/>
    <n v="6.2800002098083496"/>
    <n v="14"/>
    <n v="70.949996948242188"/>
    <s v="OSN:1127618701"/>
    <n v="1"/>
    <n v="1"/>
  </r>
  <r>
    <x v="0"/>
    <x v="220"/>
    <x v="226"/>
    <x v="229"/>
    <s v="2280156169"/>
    <s v="completed"/>
    <n v="309"/>
    <n v="309"/>
    <n v="229.60000610351562"/>
    <n v="0.80000001192092896"/>
    <n v="229.60000610351562"/>
    <n v="0"/>
    <n v="0"/>
    <n v="0"/>
    <n v="229.60000610351562"/>
    <s v="luxury_sedan"/>
    <s v="10:10 AM"/>
    <n v="18"/>
    <n v="44"/>
    <n v="228.80000305175781"/>
    <m/>
    <m/>
    <n v="1"/>
  </r>
  <r>
    <x v="0"/>
    <x v="223"/>
    <x v="229"/>
    <x v="232"/>
    <s v="2280090794"/>
    <s v="completed"/>
    <n v="120"/>
    <n v="0"/>
    <n v="88.800003051757813"/>
    <n v="1.6000000238418579"/>
    <n v="88.800003051757813"/>
    <n v="0"/>
    <n v="0"/>
    <n v="-120"/>
    <n v="-31.200000762939453"/>
    <s v="compact"/>
    <s v="09:54 AM"/>
    <n v="5"/>
    <n v="19"/>
    <n v="87.199996948242188"/>
    <m/>
    <m/>
    <n v="1"/>
  </r>
  <r>
    <x v="0"/>
    <x v="219"/>
    <x v="225"/>
    <x v="228"/>
    <s v="2280089692"/>
    <s v="completed"/>
    <n v="283"/>
    <n v="0"/>
    <n v="188.3699951171875"/>
    <n v="1.9700000286102295"/>
    <n v="188.3699951171875"/>
    <n v="0"/>
    <n v="27"/>
    <n v="-283"/>
    <n v="-67.629997253417969"/>
    <s v="compact"/>
    <s v="09:49 AM"/>
    <n v="15.5"/>
    <n v="56"/>
    <n v="186.39999389648437"/>
    <m/>
    <m/>
    <n v="1"/>
  </r>
  <r>
    <x v="0"/>
    <x v="220"/>
    <x v="226"/>
    <x v="229"/>
    <s v="2279521352"/>
    <s v="completed"/>
    <n v="224"/>
    <n v="0"/>
    <n v="140"/>
    <n v="6.0799999237060547"/>
    <n v="140"/>
    <n v="0"/>
    <n v="0"/>
    <n v="-224"/>
    <n v="-84"/>
    <s v="compact"/>
    <s v="09:30 AM"/>
    <n v="9.8000001907348633"/>
    <n v="39"/>
    <n v="133.91999816894531"/>
    <m/>
    <m/>
    <n v="1"/>
  </r>
  <r>
    <x v="0"/>
    <x v="223"/>
    <x v="229"/>
    <x v="232"/>
    <s v="2279960898"/>
    <s v="completed"/>
    <n v="98"/>
    <n v="98"/>
    <n v="71.849998474121094"/>
    <n v="9.9999997764825821E-3"/>
    <n v="71.849998474121094"/>
    <n v="0"/>
    <n v="0"/>
    <n v="0"/>
    <n v="71.849998474121094"/>
    <s v="compact"/>
    <s v="09:28 AM"/>
    <n v="3.5999999046325684"/>
    <n v="11"/>
    <n v="71.839996337890625"/>
    <m/>
    <m/>
    <n v="1"/>
  </r>
  <r>
    <x v="0"/>
    <x v="221"/>
    <x v="227"/>
    <x v="230"/>
    <s v="2279887195"/>
    <s v="completed"/>
    <n v="184"/>
    <n v="0"/>
    <n v="136.50999450683594"/>
    <n v="0.18999999761581421"/>
    <n v="136.50999450683594"/>
    <n v="0"/>
    <n v="0"/>
    <n v="-184"/>
    <n v="-47.490001678466797"/>
    <s v="compact"/>
    <s v="09:07 AM"/>
    <n v="10.300000190734863"/>
    <n v="38"/>
    <n v="136.32000732421875"/>
    <m/>
    <m/>
    <n v="1"/>
  </r>
  <r>
    <x v="0"/>
    <x v="223"/>
    <x v="229"/>
    <x v="232"/>
    <s v="2279836845"/>
    <s v="completed"/>
    <n v="232"/>
    <n v="0"/>
    <n v="137.75999450683594"/>
    <n v="0"/>
    <n v="137.75999450683594"/>
    <n v="0"/>
    <n v="0"/>
    <n v="-232"/>
    <n v="-94.239997863769531"/>
    <s v="compact"/>
    <s v="08:51 AM"/>
    <n v="10.399999618530273"/>
    <n v="39"/>
    <n v="137.75999450683594"/>
    <m/>
    <m/>
    <n v="1"/>
  </r>
  <r>
    <x v="0"/>
    <x v="222"/>
    <x v="228"/>
    <x v="231"/>
    <s v="2279769518"/>
    <s v="completed"/>
    <n v="556"/>
    <n v="0"/>
    <n v="413.57998657226562"/>
    <n v="-0.18000000715255737"/>
    <n v="413.57998657226562"/>
    <n v="0"/>
    <n v="0"/>
    <n v="-556"/>
    <n v="-142.41999816894531"/>
    <s v="luxury_sedan"/>
    <s v="08:39 AM"/>
    <n v="29.799999237060547"/>
    <n v="110"/>
    <n v="413.760009765625"/>
    <m/>
    <m/>
    <n v="1"/>
  </r>
  <r>
    <x v="0"/>
    <x v="220"/>
    <x v="226"/>
    <x v="229"/>
    <s v="2279685198"/>
    <s v="completed"/>
    <n v="326"/>
    <n v="0"/>
    <n v="223.52000427246094"/>
    <n v="20.319999694824219"/>
    <n v="223.52000427246094"/>
    <n v="0"/>
    <n v="0"/>
    <n v="-326"/>
    <n v="-102.48000335693359"/>
    <s v="prime_play"/>
    <s v="08:13 AM"/>
    <n v="14.199999809265137"/>
    <n v="62"/>
    <n v="203.19999694824219"/>
    <m/>
    <m/>
    <n v="1"/>
  </r>
  <r>
    <x v="0"/>
    <x v="221"/>
    <x v="227"/>
    <x v="230"/>
    <s v="2279677765"/>
    <s v="completed"/>
    <n v="283"/>
    <n v="0"/>
    <n v="209.97999572753906"/>
    <n v="7.2600002288818359"/>
    <n v="209.97999572753906"/>
    <n v="0"/>
    <n v="0"/>
    <n v="-283"/>
    <n v="-73.019996643066406"/>
    <s v="compact"/>
    <s v="08:07 AM"/>
    <n v="17.600000381469727"/>
    <n v="47"/>
    <n v="202.72000122070312"/>
    <m/>
    <m/>
    <n v="1"/>
  </r>
  <r>
    <x v="0"/>
    <x v="219"/>
    <x v="225"/>
    <x v="228"/>
    <s v="2279673234"/>
    <s v="completed"/>
    <n v="340"/>
    <n v="0"/>
    <n v="232"/>
    <n v="0.95999997854232788"/>
    <n v="232"/>
    <n v="0"/>
    <n v="27"/>
    <n v="-340"/>
    <n v="-81"/>
    <s v="compact"/>
    <s v="08:06 AM"/>
    <n v="19.700000762939453"/>
    <n v="53"/>
    <n v="231.03999328613281"/>
    <m/>
    <m/>
    <n v="1"/>
  </r>
  <r>
    <x v="0"/>
    <x v="219"/>
    <x v="225"/>
    <x v="228"/>
    <s v="2279631883"/>
    <s v="completed"/>
    <n v="87"/>
    <n v="0"/>
    <n v="64"/>
    <n v="1.440000057220459"/>
    <n v="64"/>
    <n v="0"/>
    <n v="0"/>
    <n v="-87"/>
    <n v="-23"/>
    <s v="compact"/>
    <s v="07:48 AM"/>
    <n v="2.4000000953674316"/>
    <n v="9"/>
    <n v="62.560001373291016"/>
    <m/>
    <m/>
    <n v="1"/>
  </r>
  <r>
    <x v="0"/>
    <x v="221"/>
    <x v="227"/>
    <x v="230"/>
    <s v="2279564846"/>
    <s v="completed"/>
    <n v="276"/>
    <n v="0"/>
    <n v="204.80000305175781"/>
    <n v="0.95999997854232788"/>
    <n v="204.80000305175781"/>
    <n v="0"/>
    <n v="0"/>
    <n v="-276"/>
    <n v="-71.199996948242187"/>
    <s v="compact"/>
    <s v="07:05 AM"/>
    <n v="17.700000762939453"/>
    <n v="47"/>
    <n v="203.83999633789062"/>
    <m/>
    <m/>
    <n v="1"/>
  </r>
  <r>
    <x v="0"/>
    <x v="219"/>
    <x v="225"/>
    <x v="228"/>
    <s v="2279530371"/>
    <s v="completed"/>
    <n v="136"/>
    <n v="136"/>
    <n v="100.80000305175781"/>
    <n v="14.399999618530273"/>
    <n v="100.80000305175781"/>
    <n v="0"/>
    <n v="0"/>
    <n v="0"/>
    <n v="100.80000305175781"/>
    <s v="micro"/>
    <s v="06:36 AM"/>
    <n v="8"/>
    <n v="20"/>
    <n v="86.400001525878906"/>
    <m/>
    <m/>
    <n v="1"/>
  </r>
  <r>
    <x v="0"/>
    <x v="219"/>
    <x v="225"/>
    <x v="228"/>
    <s v="2279075801"/>
    <s v="completed"/>
    <n v="180"/>
    <n v="179"/>
    <n v="106.40000152587891"/>
    <n v="14.880000114440918"/>
    <n v="106.40000152587891"/>
    <n v="0"/>
    <n v="0"/>
    <n v="-1"/>
    <n v="105.40000152587891"/>
    <s v="compact"/>
    <s v="06:15 AM"/>
    <n v="5.8000001907348633"/>
    <n v="18"/>
    <n v="91.519996643066406"/>
    <m/>
    <m/>
    <n v="1"/>
  </r>
  <r>
    <x v="0"/>
    <x v="221"/>
    <x v="227"/>
    <x v="230"/>
    <s v="2279504757"/>
    <s v="completed"/>
    <n v="101"/>
    <n v="0"/>
    <n v="74.919998168945313"/>
    <n v="6.7600002288818359"/>
    <n v="74.919998168945313"/>
    <n v="0"/>
    <n v="0"/>
    <n v="-101"/>
    <n v="-26.079999923706055"/>
    <s v="micro"/>
    <s v="06:02 AM"/>
    <n v="5.6999998092651367"/>
    <n v="14"/>
    <n v="68.160003662109375"/>
    <m/>
    <m/>
    <n v="1"/>
  </r>
  <r>
    <x v="0"/>
    <x v="221"/>
    <x v="227"/>
    <x v="230"/>
    <s v="5c79bf8745eb41db9925ca5d461cedad"/>
    <s v="completed"/>
    <n v="0"/>
    <n v="0"/>
    <n v="56.810001373291016"/>
    <n v="0"/>
    <n v="56.810001373291016"/>
    <n v="-0.23000000417232513"/>
    <n v="0"/>
    <n v="-46"/>
    <n v="10.579999923706055"/>
    <s v="micro"/>
    <s v="05:45 AM"/>
    <n v="4.3400001525878906"/>
    <n v="10"/>
    <n v="56.810001373291016"/>
    <s v="OSN:1127427721"/>
    <n v="1"/>
    <n v="1"/>
  </r>
  <r>
    <x v="0"/>
    <x v="219"/>
    <x v="225"/>
    <x v="228"/>
    <s v="2279476899"/>
    <s v="completed"/>
    <n v="278"/>
    <n v="0"/>
    <n v="205.60000610351562"/>
    <n v="0.95999997854232788"/>
    <n v="205.60000610351562"/>
    <n v="0"/>
    <n v="0"/>
    <n v="-278"/>
    <n v="-72.400001525878906"/>
    <s v="compact"/>
    <s v="05:15 AM"/>
    <n v="18.700000762939453"/>
    <n v="34"/>
    <n v="204.63999938964844"/>
    <m/>
    <m/>
    <n v="1"/>
  </r>
  <r>
    <x v="0"/>
    <x v="223"/>
    <x v="229"/>
    <x v="232"/>
    <s v="2279422131"/>
    <s v="completed"/>
    <n v="295"/>
    <n v="0"/>
    <n v="193.25"/>
    <n v="17.569999694824219"/>
    <n v="193.25"/>
    <n v="0"/>
    <n v="0"/>
    <n v="-295"/>
    <n v="-101.75"/>
    <s v="micro"/>
    <s v="01:43 AM"/>
    <n v="19.299999237060547"/>
    <n v="32"/>
    <n v="175.67999267578125"/>
    <m/>
    <m/>
    <n v="1"/>
  </r>
  <r>
    <x v="0"/>
    <x v="224"/>
    <x v="230"/>
    <x v="233"/>
    <s v="228248464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5"/>
    <x v="231"/>
    <x v="234"/>
    <s v="394efcc168f17615036e18c790b84"/>
    <s v="cancelled"/>
    <n v="0"/>
    <n v="0"/>
    <n v="0"/>
    <n v="0"/>
    <n v="0"/>
    <n v="0"/>
    <n v="0"/>
    <n v="0"/>
    <n v="0"/>
    <s v="micro"/>
    <s v="11:09 PM"/>
    <n v="0"/>
    <n v="0"/>
    <n v="0"/>
    <s v="OSN:1128213515"/>
    <n v="0"/>
    <n v="0"/>
  </r>
  <r>
    <x v="0"/>
    <x v="224"/>
    <x v="230"/>
    <x v="233"/>
    <s v="228248108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24"/>
    <x v="230"/>
    <x v="233"/>
    <s v="228246095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24"/>
    <x v="230"/>
    <x v="233"/>
    <s v="2282457854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26"/>
    <x v="232"/>
    <x v="235"/>
    <s v="2282320739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27"/>
    <x v="233"/>
    <x v="236"/>
    <s v="2282208565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226"/>
    <x v="232"/>
    <x v="235"/>
    <s v="228222053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26"/>
    <x v="232"/>
    <x v="235"/>
    <s v="228214821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25"/>
    <x v="231"/>
    <x v="234"/>
    <s v="b856a27876a2d44f0d4752644c64b73c"/>
    <s v="cancelled"/>
    <n v="0"/>
    <n v="0"/>
    <n v="0"/>
    <n v="0"/>
    <n v="0"/>
    <n v="0"/>
    <n v="0"/>
    <n v="0"/>
    <n v="0"/>
    <s v="micro"/>
    <s v="08:02 PM"/>
    <n v="0"/>
    <n v="0"/>
    <n v="0"/>
    <s v="OSN:1128114475"/>
    <n v="0"/>
    <n v="0"/>
  </r>
  <r>
    <x v="0"/>
    <x v="228"/>
    <x v="234"/>
    <x v="237"/>
    <s v="8fb0db02be9d7f2520bf1c0d3eafd0da"/>
    <s v="cancelled"/>
    <n v="0"/>
    <n v="0"/>
    <n v="0"/>
    <n v="0"/>
    <n v="0"/>
    <n v="0"/>
    <n v="0"/>
    <n v="0"/>
    <n v="0"/>
    <s v="micro"/>
    <s v="07:49 PM"/>
    <n v="0"/>
    <n v="0"/>
    <n v="0"/>
    <s v="OSN:1128085477,OSN:1128085737"/>
    <n v="0"/>
    <n v="0"/>
  </r>
  <r>
    <x v="0"/>
    <x v="228"/>
    <x v="234"/>
    <x v="237"/>
    <s v="228202715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26"/>
    <x v="232"/>
    <x v="235"/>
    <s v="228204937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28"/>
    <x v="234"/>
    <x v="237"/>
    <s v="2282012764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226"/>
    <x v="232"/>
    <x v="235"/>
    <s v="2282017190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9"/>
    <x v="235"/>
    <x v="238"/>
    <s v="2281888674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28"/>
    <x v="234"/>
    <x v="237"/>
    <s v="2281843309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229"/>
    <x v="235"/>
    <x v="238"/>
    <s v="2281880639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226"/>
    <x v="232"/>
    <x v="235"/>
    <s v="2281812093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26"/>
    <x v="232"/>
    <x v="235"/>
    <s v="228171083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26"/>
    <x v="232"/>
    <x v="235"/>
    <s v="228168731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27"/>
    <x v="233"/>
    <x v="236"/>
    <s v="228170883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30"/>
    <x v="236"/>
    <x v="239"/>
    <s v="2281631061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228"/>
    <x v="234"/>
    <x v="237"/>
    <s v="2281602783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225"/>
    <x v="231"/>
    <x v="234"/>
    <s v="2281599893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225"/>
    <x v="231"/>
    <x v="234"/>
    <s v="228158139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26"/>
    <x v="232"/>
    <x v="235"/>
    <s v="2281554559"/>
    <s v="cancelled"/>
    <n v="0"/>
    <n v="0"/>
    <n v="37.180000305175781"/>
    <n v="0"/>
    <n v="37.180000305175781"/>
    <n v="0"/>
    <n v="0"/>
    <n v="0"/>
    <n v="37.180000305175781"/>
    <s v="compact"/>
    <s v="05:45 PM"/>
    <n v="0"/>
    <n v="0"/>
    <n v="0"/>
    <m/>
    <m/>
    <n v="0"/>
  </r>
  <r>
    <x v="0"/>
    <x v="228"/>
    <x v="234"/>
    <x v="237"/>
    <s v="2281447171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231"/>
    <x v="237"/>
    <x v="240"/>
    <s v="2281434455"/>
    <s v="cancelled"/>
    <n v="0"/>
    <n v="0"/>
    <n v="37.180000305175781"/>
    <n v="0"/>
    <n v="37.180000305175781"/>
    <n v="0"/>
    <n v="0"/>
    <n v="0"/>
    <n v="37.180000305175781"/>
    <s v="luxury_sedan"/>
    <s v="05:11 PM"/>
    <n v="0"/>
    <n v="0"/>
    <n v="0"/>
    <m/>
    <m/>
    <n v="0"/>
  </r>
  <r>
    <x v="0"/>
    <x v="228"/>
    <x v="234"/>
    <x v="237"/>
    <s v="2281405526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26"/>
    <x v="232"/>
    <x v="235"/>
    <s v="228137692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26"/>
    <x v="232"/>
    <x v="235"/>
    <s v="228130360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6"/>
    <x v="232"/>
    <x v="235"/>
    <s v="2281261287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26"/>
    <x v="232"/>
    <x v="235"/>
    <s v="2281281687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232"/>
    <x v="238"/>
    <x v="241"/>
    <s v="2281271877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232"/>
    <x v="238"/>
    <x v="241"/>
    <s v="2281266449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29"/>
    <x v="235"/>
    <x v="238"/>
    <s v="2281221332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31"/>
    <x v="237"/>
    <x v="240"/>
    <s v="2281244820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25"/>
    <x v="231"/>
    <x v="234"/>
    <s v="2281195754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231"/>
    <x v="237"/>
    <x v="240"/>
    <s v="2281202833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31"/>
    <x v="237"/>
    <x v="240"/>
    <s v="c4f2275e7927cb45ca439e2d63c3ddc"/>
    <s v="cancelled"/>
    <n v="0"/>
    <n v="0"/>
    <n v="0"/>
    <n v="0"/>
    <n v="0"/>
    <n v="0"/>
    <n v="0"/>
    <n v="0"/>
    <n v="0"/>
    <s v="micro"/>
    <s v="03:51 PM"/>
    <n v="0"/>
    <n v="0"/>
    <n v="0"/>
    <s v="OSN:1127861091"/>
    <n v="0"/>
    <n v="0"/>
  </r>
  <r>
    <x v="0"/>
    <x v="231"/>
    <x v="237"/>
    <x v="240"/>
    <s v="2281164276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229"/>
    <x v="235"/>
    <x v="238"/>
    <s v="2281127549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26"/>
    <x v="232"/>
    <x v="235"/>
    <s v="2281075686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26"/>
    <x v="232"/>
    <x v="235"/>
    <s v="2281114832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31"/>
    <x v="237"/>
    <x v="240"/>
    <s v="2281119634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26"/>
    <x v="232"/>
    <x v="235"/>
    <s v="2281090612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26"/>
    <x v="232"/>
    <x v="235"/>
    <s v="2281081888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229"/>
    <x v="235"/>
    <x v="238"/>
    <s v="2280768854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229"/>
    <x v="235"/>
    <x v="238"/>
    <s v="2280657188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230"/>
    <x v="236"/>
    <x v="239"/>
    <s v="436bdc96572321930128488eef925114"/>
    <s v="cancelled"/>
    <n v="0"/>
    <n v="0"/>
    <n v="0"/>
    <n v="0"/>
    <n v="0"/>
    <n v="0"/>
    <n v="0"/>
    <n v="0"/>
    <n v="0"/>
    <s v="micro"/>
    <s v="12:50 PM"/>
    <n v="0"/>
    <n v="0"/>
    <n v="0"/>
    <s v="OSN:1127750497"/>
    <n v="0"/>
    <n v="0"/>
  </r>
  <r>
    <x v="0"/>
    <x v="226"/>
    <x v="232"/>
    <x v="235"/>
    <s v="2280653080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29"/>
    <x v="235"/>
    <x v="238"/>
    <s v="2280602689"/>
    <s v="cancelled"/>
    <n v="0"/>
    <n v="0"/>
    <n v="37.180000305175781"/>
    <n v="0"/>
    <n v="37.180000305175781"/>
    <n v="0"/>
    <n v="0"/>
    <n v="0"/>
    <n v="37.180000305175781"/>
    <s v="micro"/>
    <s v="12:32 PM"/>
    <n v="0"/>
    <n v="0"/>
    <n v="0"/>
    <m/>
    <m/>
    <n v="0"/>
  </r>
  <r>
    <x v="0"/>
    <x v="231"/>
    <x v="237"/>
    <x v="240"/>
    <s v="2280585408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31"/>
    <x v="237"/>
    <x v="240"/>
    <s v="2280494041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27"/>
    <x v="233"/>
    <x v="236"/>
    <s v="113a64e9111ba8865370a64620288a18"/>
    <s v="cancelled"/>
    <n v="0"/>
    <n v="0"/>
    <n v="0"/>
    <n v="0"/>
    <n v="0"/>
    <n v="0"/>
    <n v="0"/>
    <n v="0"/>
    <n v="0"/>
    <s v="micro"/>
    <s v="11:39 AM"/>
    <n v="0"/>
    <n v="0"/>
    <n v="0"/>
    <s v="OSN:1127697927"/>
    <n v="0"/>
    <n v="0"/>
  </r>
  <r>
    <x v="0"/>
    <x v="229"/>
    <x v="235"/>
    <x v="238"/>
    <s v="228040780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24"/>
    <x v="230"/>
    <x v="233"/>
    <s v="228030253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5"/>
    <x v="231"/>
    <x v="234"/>
    <s v="2280208363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27"/>
    <x v="233"/>
    <x v="236"/>
    <s v="69baae9ff9250f6df09fde8e78882460"/>
    <s v="cancelled"/>
    <n v="0"/>
    <n v="0"/>
    <n v="0"/>
    <n v="0"/>
    <n v="0"/>
    <n v="0"/>
    <n v="0"/>
    <n v="0"/>
    <n v="0"/>
    <s v="micro"/>
    <s v="10:19 AM"/>
    <n v="0"/>
    <n v="0"/>
    <n v="0"/>
    <s v="OSN:1127610925"/>
    <n v="0"/>
    <n v="0"/>
  </r>
  <r>
    <x v="0"/>
    <x v="228"/>
    <x v="234"/>
    <x v="237"/>
    <s v="2280012164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27"/>
    <x v="233"/>
    <x v="236"/>
    <s v="2279889645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227"/>
    <x v="233"/>
    <x v="236"/>
    <s v="3359b412331d82b979b7e9b2a18c2408"/>
    <s v="cancelled"/>
    <n v="0"/>
    <n v="0"/>
    <n v="0"/>
    <n v="0"/>
    <n v="0"/>
    <n v="0"/>
    <n v="0"/>
    <n v="0"/>
    <n v="0"/>
    <s v="micro"/>
    <s v="09:04 AM"/>
    <n v="0"/>
    <n v="0"/>
    <n v="0"/>
    <s v="OSN:1127519009"/>
    <n v="0"/>
    <n v="0"/>
  </r>
  <r>
    <x v="0"/>
    <x v="228"/>
    <x v="234"/>
    <x v="237"/>
    <s v="2279844881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27"/>
    <x v="233"/>
    <x v="236"/>
    <s v="44ef4673cf2ce6e1a07f7905b60a4c6a"/>
    <s v="cancelled"/>
    <n v="0"/>
    <n v="0"/>
    <n v="0"/>
    <n v="0"/>
    <n v="0"/>
    <n v="0"/>
    <n v="0"/>
    <n v="0"/>
    <n v="0"/>
    <s v="micro"/>
    <s v="08:23 AM"/>
    <n v="0"/>
    <n v="0"/>
    <n v="0"/>
    <s v="OSN:1127473149"/>
    <n v="0"/>
    <n v="0"/>
  </r>
  <r>
    <x v="0"/>
    <x v="231"/>
    <x v="237"/>
    <x v="240"/>
    <s v="a20b5c5f8b49ce93bec6ea293e3e2d80"/>
    <s v="cancelled"/>
    <n v="0"/>
    <n v="0"/>
    <n v="0"/>
    <n v="0"/>
    <n v="0"/>
    <n v="0"/>
    <n v="0"/>
    <n v="0"/>
    <n v="0"/>
    <s v="micro"/>
    <s v="08:07 AM"/>
    <n v="0"/>
    <n v="0"/>
    <n v="0"/>
    <s v="OSN:1127462987,OSN:1127463813"/>
    <n v="0"/>
    <n v="0"/>
  </r>
  <r>
    <x v="0"/>
    <x v="231"/>
    <x v="237"/>
    <x v="240"/>
    <s v="e5399881db42c88785065e23a08169d8"/>
    <s v="cancelled"/>
    <n v="0"/>
    <n v="0"/>
    <n v="0"/>
    <n v="0"/>
    <n v="0"/>
    <n v="0"/>
    <n v="0"/>
    <n v="0"/>
    <n v="0"/>
    <s v="micro"/>
    <s v="08:04 AM"/>
    <n v="0"/>
    <n v="0"/>
    <n v="0"/>
    <s v="OSN:1127464695"/>
    <n v="0"/>
    <n v="0"/>
  </r>
  <r>
    <x v="0"/>
    <x v="228"/>
    <x v="234"/>
    <x v="237"/>
    <s v="67eabf565d7cbaefb8c84a0d375e1d0f"/>
    <s v="cancelled"/>
    <n v="0"/>
    <n v="0"/>
    <n v="0"/>
    <n v="0"/>
    <n v="0"/>
    <n v="0"/>
    <n v="0"/>
    <n v="0"/>
    <n v="0"/>
    <s v="micro"/>
    <s v="07:59 AM"/>
    <n v="0"/>
    <n v="0"/>
    <n v="0"/>
    <s v="OSN:1127463361"/>
    <n v="0"/>
    <n v="0"/>
  </r>
  <r>
    <x v="0"/>
    <x v="227"/>
    <x v="233"/>
    <x v="236"/>
    <s v="2279654994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32"/>
    <x v="238"/>
    <x v="241"/>
    <s v="2279646505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232"/>
    <x v="238"/>
    <x v="241"/>
    <s v="2279648458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231"/>
    <x v="237"/>
    <x v="240"/>
    <s v="79e5060e1722053869053cfe183f16bd"/>
    <s v="cancelled"/>
    <n v="0"/>
    <n v="0"/>
    <n v="0"/>
    <n v="0"/>
    <n v="0"/>
    <n v="0"/>
    <n v="0"/>
    <n v="0"/>
    <n v="0"/>
    <s v="micro"/>
    <s v="07:56 AM"/>
    <n v="0"/>
    <n v="0"/>
    <n v="0"/>
    <s v="OSN:1127458377"/>
    <n v="0"/>
    <n v="0"/>
  </r>
  <r>
    <x v="0"/>
    <x v="231"/>
    <x v="237"/>
    <x v="240"/>
    <s v="de568f47f0f65ca0605c0cc3caf2c49f"/>
    <s v="cancelled"/>
    <n v="0"/>
    <n v="0"/>
    <n v="0"/>
    <n v="0"/>
    <n v="0"/>
    <n v="0"/>
    <n v="0"/>
    <n v="0"/>
    <n v="0"/>
    <s v="micro"/>
    <s v="07:52 AM"/>
    <n v="0"/>
    <n v="0"/>
    <n v="0"/>
    <s v="OSN:1127457203"/>
    <n v="0"/>
    <n v="0"/>
  </r>
  <r>
    <x v="0"/>
    <x v="226"/>
    <x v="232"/>
    <x v="235"/>
    <s v="2279602411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226"/>
    <x v="232"/>
    <x v="235"/>
    <s v="2279558841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24"/>
    <x v="230"/>
    <x v="233"/>
    <s v="227954904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226"/>
    <x v="232"/>
    <x v="235"/>
    <s v="2279531092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224"/>
    <x v="230"/>
    <x v="233"/>
    <s v="2279486342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28"/>
    <x v="234"/>
    <x v="237"/>
    <s v="e7a9079ad99ddbe6749e1542de88b81f"/>
    <s v="cancelled"/>
    <n v="0"/>
    <n v="0"/>
    <n v="0"/>
    <n v="0"/>
    <n v="0"/>
    <n v="0"/>
    <n v="0"/>
    <n v="0"/>
    <n v="0"/>
    <s v="micro"/>
    <s v="05:09 AM"/>
    <n v="0"/>
    <n v="0"/>
    <n v="0"/>
    <s v="OSN:1127424371"/>
    <n v="0"/>
    <n v="0"/>
  </r>
  <r>
    <x v="0"/>
    <x v="228"/>
    <x v="234"/>
    <x v="237"/>
    <s v="242c5d66b36a935e22da8c6e64010ac8"/>
    <s v="cancelled"/>
    <n v="0"/>
    <n v="0"/>
    <n v="0"/>
    <n v="0"/>
    <n v="0"/>
    <n v="0"/>
    <n v="0"/>
    <n v="0"/>
    <n v="0"/>
    <s v="micro"/>
    <s v="04:48 AM"/>
    <n v="0"/>
    <n v="0"/>
    <n v="0"/>
    <s v="OSN:1127422425"/>
    <n v="0"/>
    <n v="0"/>
  </r>
  <r>
    <x v="0"/>
    <x v="232"/>
    <x v="238"/>
    <x v="241"/>
    <s v="2278906800"/>
    <s v="cancelled"/>
    <n v="0"/>
    <n v="0"/>
    <n v="74.349998474121094"/>
    <n v="0"/>
    <n v="74.349998474121094"/>
    <n v="0"/>
    <n v="0"/>
    <n v="0"/>
    <n v="74.349998474121094"/>
    <s v="luxury_sedan"/>
    <s v="03:05 AM"/>
    <n v="0"/>
    <n v="0"/>
    <n v="0"/>
    <m/>
    <m/>
    <n v="0"/>
  </r>
  <r>
    <x v="0"/>
    <x v="224"/>
    <x v="230"/>
    <x v="233"/>
    <s v="2282521550"/>
    <s v="completed"/>
    <n v="296"/>
    <n v="0"/>
    <n v="202.24000549316406"/>
    <n v="0"/>
    <n v="202.24000549316406"/>
    <n v="0"/>
    <n v="0"/>
    <n v="-296"/>
    <n v="-93.760002136230469"/>
    <s v="prime_play"/>
    <s v="11:50 PM"/>
    <n v="16.700000762939453"/>
    <n v="29"/>
    <n v="202.24000549316406"/>
    <m/>
    <m/>
    <n v="1"/>
  </r>
  <r>
    <x v="0"/>
    <x v="227"/>
    <x v="233"/>
    <x v="236"/>
    <s v="2282492114"/>
    <s v="completed"/>
    <n v="139"/>
    <n v="0"/>
    <n v="66.400001525878906"/>
    <n v="-7.9999998211860657E-2"/>
    <n v="66.400001525878906"/>
    <n v="0"/>
    <n v="0"/>
    <n v="-139"/>
    <n v="-72.599998474121094"/>
    <s v="micro"/>
    <s v="11:18 PM"/>
    <n v="5.0999999046325684"/>
    <n v="15"/>
    <n v="66.480003356933594"/>
    <m/>
    <m/>
    <n v="1"/>
  </r>
  <r>
    <x v="0"/>
    <x v="224"/>
    <x v="230"/>
    <x v="233"/>
    <s v="2282485435"/>
    <s v="completed"/>
    <n v="195"/>
    <n v="0"/>
    <n v="132.80000305175781"/>
    <n v="0"/>
    <n v="132.80000305175781"/>
    <n v="0"/>
    <n v="0"/>
    <n v="-195"/>
    <n v="-62.200000762939453"/>
    <s v="prime_play"/>
    <s v="11:10 PM"/>
    <n v="9.5"/>
    <n v="21"/>
    <n v="132.80000305175781"/>
    <m/>
    <m/>
    <n v="1"/>
  </r>
  <r>
    <x v="0"/>
    <x v="225"/>
    <x v="231"/>
    <x v="234"/>
    <s v="2282411685"/>
    <s v="completed"/>
    <n v="405"/>
    <n v="405"/>
    <n v="274.55999755859375"/>
    <n v="63.360000610351563"/>
    <n v="274.55999755859375"/>
    <n v="0"/>
    <n v="0"/>
    <n v="0"/>
    <n v="274.55999755859375"/>
    <s v="micro"/>
    <s v="10:17 PM"/>
    <n v="20.5"/>
    <n v="52"/>
    <n v="211.19999694824219"/>
    <m/>
    <m/>
    <n v="1"/>
  </r>
  <r>
    <x v="0"/>
    <x v="226"/>
    <x v="232"/>
    <x v="235"/>
    <s v="2282385975"/>
    <s v="completed"/>
    <n v="120"/>
    <n v="120"/>
    <n v="89.519996643066406"/>
    <n v="0"/>
    <n v="89.519996643066406"/>
    <n v="0"/>
    <n v="0"/>
    <n v="0"/>
    <n v="89.519996643066406"/>
    <s v="micro"/>
    <s v="10:00 PM"/>
    <n v="8.3999996185302734"/>
    <n v="21"/>
    <n v="89.519996643066406"/>
    <m/>
    <m/>
    <n v="1"/>
  </r>
  <r>
    <x v="0"/>
    <x v="224"/>
    <x v="230"/>
    <x v="233"/>
    <s v="2282289667"/>
    <s v="completed"/>
    <n v="225"/>
    <n v="0"/>
    <n v="152.89999389648437"/>
    <n v="0.10000000149011612"/>
    <n v="152.89999389648437"/>
    <n v="0"/>
    <n v="0"/>
    <n v="-225"/>
    <n v="-72.099998474121094"/>
    <s v="prime_play"/>
    <s v="09:17 PM"/>
    <n v="10"/>
    <n v="41"/>
    <n v="152.80000305175781"/>
    <m/>
    <m/>
    <n v="1"/>
  </r>
  <r>
    <x v="0"/>
    <x v="228"/>
    <x v="234"/>
    <x v="237"/>
    <s v="4111cb38a0834f4bb29770b3db237627"/>
    <s v="completed"/>
    <n v="0"/>
    <n v="0"/>
    <n v="269.260009765625"/>
    <n v="0"/>
    <n v="269.260009765625"/>
    <n v="0"/>
    <n v="0"/>
    <n v="-821"/>
    <n v="-551.739990234375"/>
    <s v="micro"/>
    <s v="09:16 PM"/>
    <n v="25.049999237060547"/>
    <n v="64"/>
    <n v="269.260009765625"/>
    <s v="OSN:1128167721,OSN:1128168869,OSN:1128170801"/>
    <n v="3"/>
    <n v="3"/>
  </r>
  <r>
    <x v="0"/>
    <x v="227"/>
    <x v="233"/>
    <x v="236"/>
    <s v="2282279431"/>
    <s v="completed"/>
    <n v="95"/>
    <n v="0"/>
    <n v="70.080001831054687"/>
    <n v="0"/>
    <n v="70.080001831054687"/>
    <n v="0"/>
    <n v="0"/>
    <n v="-95"/>
    <n v="-24.920000076293945"/>
    <s v="micro"/>
    <s v="09:07 PM"/>
    <n v="5.0999999046325684"/>
    <n v="18"/>
    <n v="70.080001831054687"/>
    <m/>
    <m/>
    <n v="1"/>
  </r>
  <r>
    <x v="0"/>
    <x v="226"/>
    <x v="232"/>
    <x v="235"/>
    <s v="2282224517"/>
    <s v="completed"/>
    <n v="245"/>
    <n v="0"/>
    <n v="181.60000610351562"/>
    <n v="1.440000057220459"/>
    <n v="181.60000610351562"/>
    <n v="0"/>
    <n v="0"/>
    <n v="-245"/>
    <n v="-63.400001525878906"/>
    <s v="compact"/>
    <s v="08:45 PM"/>
    <n v="15.800000190734863"/>
    <n v="44"/>
    <n v="180.16000366210937"/>
    <m/>
    <m/>
    <n v="1"/>
  </r>
  <r>
    <x v="0"/>
    <x v="225"/>
    <x v="231"/>
    <x v="234"/>
    <s v="2282112001"/>
    <s v="completed"/>
    <n v="320"/>
    <n v="0"/>
    <n v="203.03999328613281"/>
    <n v="0"/>
    <n v="203.03999328613281"/>
    <n v="0"/>
    <n v="0"/>
    <n v="-320"/>
    <n v="-116.95999908447266"/>
    <s v="luxury_sedan"/>
    <s v="08:04 PM"/>
    <n v="15.199999809265137"/>
    <n v="51"/>
    <n v="203.03999328613281"/>
    <m/>
    <m/>
    <n v="1"/>
  </r>
  <r>
    <x v="0"/>
    <x v="227"/>
    <x v="233"/>
    <x v="236"/>
    <s v="2282077614"/>
    <s v="completed"/>
    <n v="126"/>
    <n v="0"/>
    <n v="93.599998474121094"/>
    <n v="1.2000000476837158"/>
    <n v="93.599998474121094"/>
    <n v="0"/>
    <n v="0"/>
    <n v="-126"/>
    <n v="-32.400001525878906"/>
    <s v="micro"/>
    <s v="07:54 PM"/>
    <n v="7.5"/>
    <n v="27"/>
    <n v="92.400001525878906"/>
    <m/>
    <m/>
    <n v="1"/>
  </r>
  <r>
    <x v="0"/>
    <x v="228"/>
    <x v="234"/>
    <x v="237"/>
    <s v="2282049871"/>
    <s v="completed"/>
    <n v="240"/>
    <n v="0"/>
    <n v="177.91999816894531"/>
    <n v="0"/>
    <n v="177.91999816894531"/>
    <n v="0"/>
    <n v="0"/>
    <n v="-240"/>
    <n v="-62.080001831054688"/>
    <s v="compact"/>
    <s v="07:51 PM"/>
    <n v="15.100000381469727"/>
    <n v="51"/>
    <n v="177.91999816894531"/>
    <m/>
    <m/>
    <n v="1"/>
  </r>
  <r>
    <x v="0"/>
    <x v="224"/>
    <x v="230"/>
    <x v="233"/>
    <s v="2282027298"/>
    <s v="completed"/>
    <n v="216"/>
    <n v="0"/>
    <n v="148.99000549316406"/>
    <n v="22.590000152587891"/>
    <n v="148.99000549316406"/>
    <n v="0"/>
    <n v="0"/>
    <n v="-216"/>
    <n v="-67.010002136230469"/>
    <s v="prime_play"/>
    <s v="07:47 PM"/>
    <n v="6.0999999046325684"/>
    <n v="47"/>
    <n v="126.40000152587891"/>
    <m/>
    <m/>
    <n v="1"/>
  </r>
  <r>
    <x v="0"/>
    <x v="229"/>
    <x v="235"/>
    <x v="238"/>
    <s v="2282012754"/>
    <s v="completed"/>
    <n v="210"/>
    <n v="0"/>
    <n v="156.47000122070313"/>
    <n v="6.7100000381469727"/>
    <n v="156.47000122070313"/>
    <n v="0"/>
    <n v="0"/>
    <n v="-210"/>
    <n v="-53.529998779296875"/>
    <s v="micro"/>
    <s v="07:38 PM"/>
    <n v="13.199999809265137"/>
    <n v="52"/>
    <n v="149.75999450683594"/>
    <m/>
    <m/>
    <n v="1"/>
  </r>
  <r>
    <x v="0"/>
    <x v="228"/>
    <x v="234"/>
    <x v="237"/>
    <s v="dea42be08e8bf1cf34b1e3589a125896"/>
    <s v="completed"/>
    <n v="0"/>
    <n v="91"/>
    <n v="76.660003662109375"/>
    <n v="0"/>
    <n v="76.660003662109375"/>
    <n v="0"/>
    <n v="0"/>
    <n v="-78"/>
    <n v="-1.3400000333786011"/>
    <s v="micro"/>
    <s v="07:12 PM"/>
    <n v="5.4699997901916504"/>
    <n v="22"/>
    <n v="76.660003662109375"/>
    <s v="OSN:1128052105,OSN:1128057781,OSN:1128067907"/>
    <n v="2"/>
    <n v="2"/>
  </r>
  <r>
    <x v="0"/>
    <x v="230"/>
    <x v="236"/>
    <x v="239"/>
    <s v="2281814399"/>
    <s v="completed"/>
    <n v="374"/>
    <n v="374"/>
    <n v="278.39999389648437"/>
    <n v="1.440000057220459"/>
    <n v="278.39999389648437"/>
    <n v="0"/>
    <n v="0"/>
    <n v="0"/>
    <n v="278.39999389648437"/>
    <s v="micro"/>
    <s v="06:55 PM"/>
    <n v="23.600000381469727"/>
    <n v="82"/>
    <n v="276.95999145507812"/>
    <m/>
    <m/>
    <n v="1"/>
  </r>
  <r>
    <x v="0"/>
    <x v="226"/>
    <x v="232"/>
    <x v="235"/>
    <s v="2281829878"/>
    <s v="completed"/>
    <n v="302"/>
    <n v="0"/>
    <n v="224.17999267578125"/>
    <n v="60.659999847412109"/>
    <n v="224.17999267578125"/>
    <n v="0"/>
    <n v="0"/>
    <n v="-302"/>
    <n v="-77.819999694824219"/>
    <s v="compact"/>
    <s v="06:55 PM"/>
    <n v="13.300000190734863"/>
    <n v="48"/>
    <n v="163.52000427246094"/>
    <m/>
    <m/>
    <n v="1"/>
  </r>
  <r>
    <x v="0"/>
    <x v="229"/>
    <x v="235"/>
    <x v="238"/>
    <s v="2281783809"/>
    <s v="completed"/>
    <n v="69"/>
    <n v="0"/>
    <n v="51.200000762939453"/>
    <n v="3.9200000762939453"/>
    <n v="51.200000762939453"/>
    <n v="0"/>
    <n v="0"/>
    <n v="-69"/>
    <n v="-17.799999237060547"/>
    <s v="micro"/>
    <s v="06:49 PM"/>
    <n v="2.0999999046325684"/>
    <n v="11"/>
    <n v="47.279998779296875"/>
    <m/>
    <m/>
    <n v="1"/>
  </r>
  <r>
    <x v="0"/>
    <x v="224"/>
    <x v="230"/>
    <x v="233"/>
    <s v="2281709812"/>
    <s v="completed"/>
    <n v="227"/>
    <n v="0"/>
    <n v="168.96000671386719"/>
    <n v="15.359999656677246"/>
    <n v="168.96000671386719"/>
    <n v="0"/>
    <n v="0"/>
    <n v="-227"/>
    <n v="-58.040000915527344"/>
    <s v="luxury_sedan"/>
    <s v="06:37 PM"/>
    <n v="9.1999998092651367"/>
    <n v="50"/>
    <n v="153.60000610351562"/>
    <m/>
    <m/>
    <n v="1"/>
  </r>
  <r>
    <x v="0"/>
    <x v="227"/>
    <x v="233"/>
    <x v="236"/>
    <s v="2281713466"/>
    <s v="completed"/>
    <n v="399"/>
    <n v="0"/>
    <n v="296.16000366210937"/>
    <n v="0"/>
    <n v="296.16000366210937"/>
    <n v="0"/>
    <n v="0"/>
    <n v="-399"/>
    <n v="-102.83999633789062"/>
    <s v="luxury_sedan"/>
    <s v="06:27 PM"/>
    <n v="22.299999237060547"/>
    <n v="68"/>
    <n v="296.16000366210937"/>
    <m/>
    <m/>
    <n v="1"/>
  </r>
  <r>
    <x v="0"/>
    <x v="230"/>
    <x v="236"/>
    <x v="239"/>
    <s v="2281650744"/>
    <s v="completed"/>
    <n v="140"/>
    <n v="0"/>
    <n v="103.19999694824219"/>
    <n v="1.2000000476837158"/>
    <n v="103.19999694824219"/>
    <n v="0"/>
    <n v="0"/>
    <n v="-140"/>
    <n v="-36.799999237060547"/>
    <s v="micro"/>
    <s v="06:18 PM"/>
    <n v="9"/>
    <n v="29"/>
    <n v="102"/>
    <m/>
    <m/>
    <n v="1"/>
  </r>
  <r>
    <x v="0"/>
    <x v="224"/>
    <x v="230"/>
    <x v="233"/>
    <s v="2281616905"/>
    <s v="completed"/>
    <n v="303"/>
    <n v="0"/>
    <n v="174.39999389648437"/>
    <n v="0.80000001192092896"/>
    <n v="174.39999389648437"/>
    <n v="0"/>
    <n v="0"/>
    <n v="-303"/>
    <n v="-128.60000610351562"/>
    <s v="prime_play"/>
    <s v="06:07 PM"/>
    <n v="13"/>
    <n v="37"/>
    <n v="173.60000610351562"/>
    <m/>
    <m/>
    <n v="1"/>
  </r>
  <r>
    <x v="0"/>
    <x v="226"/>
    <x v="232"/>
    <x v="235"/>
    <s v="2281596405"/>
    <s v="completed"/>
    <n v="166"/>
    <n v="166"/>
    <n v="123.19999694824219"/>
    <n v="1.2799999713897705"/>
    <n v="123.19999694824219"/>
    <n v="0"/>
    <n v="0"/>
    <n v="0"/>
    <n v="123.19999694824219"/>
    <s v="compact"/>
    <s v="05:56 PM"/>
    <n v="8.3000001907348633"/>
    <n v="36"/>
    <n v="121.91999816894531"/>
    <m/>
    <m/>
    <n v="1"/>
  </r>
  <r>
    <x v="0"/>
    <x v="226"/>
    <x v="232"/>
    <x v="235"/>
    <s v="2281509696"/>
    <s v="completed"/>
    <n v="78"/>
    <n v="78"/>
    <n v="57.759998321533203"/>
    <n v="0"/>
    <n v="57.759998321533203"/>
    <n v="0"/>
    <n v="0"/>
    <n v="0"/>
    <n v="57.759998321533203"/>
    <s v="compact"/>
    <s v="05:33 PM"/>
    <n v="1.8999999761581421"/>
    <n v="7"/>
    <n v="57.759998321533203"/>
    <m/>
    <m/>
    <n v="1"/>
  </r>
  <r>
    <x v="0"/>
    <x v="228"/>
    <x v="234"/>
    <x v="237"/>
    <s v="2281469353"/>
    <s v="completed"/>
    <n v="362"/>
    <n v="0"/>
    <n v="268.29998779296875"/>
    <n v="32.139999389648438"/>
    <n v="268.29998779296875"/>
    <n v="0"/>
    <n v="0"/>
    <n v="-362"/>
    <n v="-93.699996948242188"/>
    <s v="micro"/>
    <s v="05:24 PM"/>
    <n v="18.100000381469727"/>
    <n v="92"/>
    <n v="236.16000366210937"/>
    <m/>
    <m/>
    <n v="1"/>
  </r>
  <r>
    <x v="0"/>
    <x v="227"/>
    <x v="233"/>
    <x v="236"/>
    <s v="2281434842"/>
    <s v="completed"/>
    <n v="264"/>
    <n v="264"/>
    <n v="196.10000610351562"/>
    <n v="1.9999999552965164E-2"/>
    <n v="196.10000610351562"/>
    <n v="0"/>
    <n v="0"/>
    <n v="0"/>
    <n v="196.10000610351562"/>
    <s v="micro"/>
    <s v="05:18 PM"/>
    <n v="17.299999237060547"/>
    <n v="65"/>
    <n v="196.08000183105469"/>
    <m/>
    <m/>
    <n v="1"/>
  </r>
  <r>
    <x v="0"/>
    <x v="226"/>
    <x v="232"/>
    <x v="235"/>
    <s v="2281402809"/>
    <s v="completed"/>
    <n v="134"/>
    <n v="0"/>
    <n v="99.519996643066406"/>
    <n v="0"/>
    <n v="99.519996643066406"/>
    <n v="0"/>
    <n v="0"/>
    <n v="-134"/>
    <n v="-34.479999542236328"/>
    <s v="compact"/>
    <s v="05:06 PM"/>
    <n v="6.3000001907348633"/>
    <n v="24"/>
    <n v="99.519996643066406"/>
    <m/>
    <m/>
    <n v="1"/>
  </r>
  <r>
    <x v="0"/>
    <x v="230"/>
    <x v="236"/>
    <x v="239"/>
    <s v="2281323962"/>
    <s v="completed"/>
    <n v="349"/>
    <n v="0"/>
    <n v="258.72000122070313"/>
    <n v="0"/>
    <n v="258.72000122070313"/>
    <n v="0"/>
    <n v="0"/>
    <n v="-349"/>
    <n v="-90.279998779296875"/>
    <s v="luxury_sedan"/>
    <s v="04:42 PM"/>
    <n v="19.600000381469727"/>
    <n v="59"/>
    <n v="258.72000122070313"/>
    <m/>
    <m/>
    <n v="1"/>
  </r>
  <r>
    <x v="0"/>
    <x v="226"/>
    <x v="232"/>
    <x v="235"/>
    <s v="2281316034"/>
    <s v="completed"/>
    <n v="160"/>
    <n v="160"/>
    <n v="118.23999786376953"/>
    <n v="0"/>
    <n v="118.23999786376953"/>
    <n v="0"/>
    <n v="0"/>
    <n v="0"/>
    <n v="118.23999786376953"/>
    <s v="compact"/>
    <s v="04:34 PM"/>
    <n v="8.6000003814697266"/>
    <n v="29"/>
    <n v="118.23999786376953"/>
    <m/>
    <m/>
    <n v="1"/>
  </r>
  <r>
    <x v="0"/>
    <x v="231"/>
    <x v="237"/>
    <x v="240"/>
    <s v="2281307307"/>
    <s v="completed"/>
    <n v="157"/>
    <n v="0"/>
    <n v="116.16999816894531"/>
    <n v="9.9999997764825821E-3"/>
    <n v="116.16999816894531"/>
    <n v="0"/>
    <n v="0"/>
    <n v="-157"/>
    <n v="-40.830001831054687"/>
    <s v="compact"/>
    <s v="04:33 PM"/>
    <n v="8.3999996185302734"/>
    <n v="28"/>
    <n v="116.16000366210937"/>
    <m/>
    <m/>
    <n v="1"/>
  </r>
  <r>
    <x v="0"/>
    <x v="227"/>
    <x v="233"/>
    <x v="236"/>
    <s v="2280890201"/>
    <s v="completed"/>
    <n v="272"/>
    <n v="272"/>
    <n v="176"/>
    <n v="1.6000000238418579"/>
    <n v="176"/>
    <n v="0"/>
    <n v="0"/>
    <n v="0"/>
    <n v="176"/>
    <s v="luxury_sedan"/>
    <s v="04:30 PM"/>
    <n v="12.600000381469727"/>
    <n v="42"/>
    <n v="174.39999389648437"/>
    <m/>
    <m/>
    <n v="1"/>
  </r>
  <r>
    <x v="0"/>
    <x v="232"/>
    <x v="238"/>
    <x v="241"/>
    <s v="2281274827"/>
    <s v="completed"/>
    <n v="149"/>
    <n v="149"/>
    <n v="110.40000152587891"/>
    <n v="-0.47999998927116394"/>
    <n v="110.40000152587891"/>
    <n v="0"/>
    <n v="0"/>
    <n v="0"/>
    <n v="110.40000152587891"/>
    <s v="micro"/>
    <s v="04:23 PM"/>
    <n v="11.100000381469727"/>
    <n v="28"/>
    <n v="110.87999725341797"/>
    <m/>
    <m/>
    <n v="1"/>
  </r>
  <r>
    <x v="0"/>
    <x v="224"/>
    <x v="230"/>
    <x v="233"/>
    <s v="2281273031"/>
    <s v="completed"/>
    <n v="337"/>
    <n v="337"/>
    <n v="230.08000183105469"/>
    <n v="0"/>
    <n v="230.08000183105469"/>
    <n v="0"/>
    <n v="0"/>
    <n v="0"/>
    <n v="230.08000183105469"/>
    <s v="prime_play"/>
    <s v="04:22 PM"/>
    <n v="17.899999618530273"/>
    <n v="47"/>
    <n v="230.08000183105469"/>
    <m/>
    <m/>
    <n v="1"/>
  </r>
  <r>
    <x v="0"/>
    <x v="229"/>
    <x v="235"/>
    <x v="238"/>
    <s v="2281232882"/>
    <s v="completed"/>
    <n v="698"/>
    <n v="0"/>
    <n v="476.30999755859375"/>
    <n v="3.5099999904632568"/>
    <n v="476.30999755859375"/>
    <n v="0"/>
    <n v="55"/>
    <n v="-698"/>
    <n v="-166.69000244140625"/>
    <s v="micro"/>
    <s v="04:15 PM"/>
    <n v="39.5"/>
    <n v="118"/>
    <n v="472.79998779296875"/>
    <m/>
    <m/>
    <n v="1"/>
  </r>
  <r>
    <x v="0"/>
    <x v="228"/>
    <x v="234"/>
    <x v="237"/>
    <s v="2281219478"/>
    <s v="completed"/>
    <n v="376"/>
    <n v="0"/>
    <n v="279.57000732421875"/>
    <n v="117.97000122070312"/>
    <n v="279.57000732421875"/>
    <n v="0"/>
    <n v="0"/>
    <n v="-376"/>
    <n v="-96.430000305175781"/>
    <s v="compact"/>
    <s v="04:13 PM"/>
    <n v="13"/>
    <n v="48"/>
    <n v="161.60000610351562"/>
    <m/>
    <m/>
    <n v="1"/>
  </r>
  <r>
    <x v="0"/>
    <x v="225"/>
    <x v="231"/>
    <x v="234"/>
    <s v="a3cbb561849995ad0edac25671b5daab"/>
    <s v="completed"/>
    <n v="0"/>
    <n v="0"/>
    <n v="323.55999755859375"/>
    <n v="0"/>
    <n v="323.55999755859375"/>
    <n v="-0.2199999988079071"/>
    <n v="0"/>
    <n v="-407"/>
    <n v="-83.660003662109375"/>
    <s v="micro"/>
    <s v="04:00 PM"/>
    <n v="26.329999923706055"/>
    <n v="99"/>
    <n v="323.55999755859375"/>
    <s v="OSN:1127864191,OSN:1127867237,OSN:1127870033"/>
    <n v="3"/>
    <n v="3"/>
  </r>
  <r>
    <x v="0"/>
    <x v="232"/>
    <x v="238"/>
    <x v="241"/>
    <s v="2281183357"/>
    <s v="completed"/>
    <n v="135"/>
    <n v="0"/>
    <n v="100"/>
    <n v="0.15999999642372131"/>
    <n v="100"/>
    <n v="0"/>
    <n v="0"/>
    <n v="-135"/>
    <n v="-35"/>
    <s v="micro"/>
    <s v="03:54 PM"/>
    <n v="9.3000001907348633"/>
    <n v="26"/>
    <n v="99.839996337890625"/>
    <m/>
    <m/>
    <n v="1"/>
  </r>
  <r>
    <x v="0"/>
    <x v="226"/>
    <x v="232"/>
    <x v="235"/>
    <s v="2281135305"/>
    <s v="completed"/>
    <n v="300"/>
    <n v="0"/>
    <n v="222.39999389648437"/>
    <n v="0"/>
    <n v="222.39999389648437"/>
    <n v="0"/>
    <n v="0"/>
    <n v="-300"/>
    <n v="-77.599998474121094"/>
    <s v="compact"/>
    <s v="03:41 PM"/>
    <n v="19"/>
    <n v="52"/>
    <n v="222.39999389648437"/>
    <m/>
    <m/>
    <n v="1"/>
  </r>
  <r>
    <x v="0"/>
    <x v="228"/>
    <x v="234"/>
    <x v="237"/>
    <s v="2281095408"/>
    <s v="completed"/>
    <n v="190"/>
    <n v="0"/>
    <n v="140.80000305175781"/>
    <n v="0.47999998927116394"/>
    <n v="140.80000305175781"/>
    <n v="0"/>
    <n v="0"/>
    <n v="-190"/>
    <n v="-49.200000762939453"/>
    <s v="compact"/>
    <s v="03:30 PM"/>
    <n v="12.300000190734863"/>
    <n v="27"/>
    <n v="140.32000732421875"/>
    <m/>
    <m/>
    <n v="1"/>
  </r>
  <r>
    <x v="0"/>
    <x v="232"/>
    <x v="238"/>
    <x v="241"/>
    <s v="2281113572"/>
    <s v="completed"/>
    <n v="133"/>
    <n v="0"/>
    <n v="77.279998779296875"/>
    <n v="0"/>
    <n v="77.279998779296875"/>
    <n v="0"/>
    <n v="27"/>
    <n v="-133"/>
    <n v="-28.719999313354492"/>
    <s v="micro"/>
    <s v="03:29 PM"/>
    <n v="6.5999999046325684"/>
    <n v="18"/>
    <n v="77.279998779296875"/>
    <m/>
    <m/>
    <n v="1"/>
  </r>
  <r>
    <x v="0"/>
    <x v="230"/>
    <x v="236"/>
    <x v="239"/>
    <s v="2281099049"/>
    <s v="completed"/>
    <n v="430"/>
    <n v="0"/>
    <n v="319.92001342773437"/>
    <n v="0"/>
    <n v="319.92001342773437"/>
    <n v="0"/>
    <n v="0"/>
    <n v="-430"/>
    <n v="-110.08000183105469"/>
    <s v="micro"/>
    <s v="03:27 PM"/>
    <n v="29.700000762939453"/>
    <n v="69"/>
    <n v="319.92001342773437"/>
    <m/>
    <m/>
    <n v="1"/>
  </r>
  <r>
    <x v="0"/>
    <x v="227"/>
    <x v="233"/>
    <x v="236"/>
    <s v="2281073175"/>
    <s v="completed"/>
    <n v="178"/>
    <n v="0"/>
    <n v="131.75999450683594"/>
    <n v="0"/>
    <n v="131.75999450683594"/>
    <n v="0"/>
    <n v="0"/>
    <n v="-178"/>
    <n v="-46.240001678466797"/>
    <s v="micro"/>
    <s v="03:23 PM"/>
    <n v="13.199999809265137"/>
    <n v="37"/>
    <n v="131.75999450683594"/>
    <m/>
    <m/>
    <n v="1"/>
  </r>
  <r>
    <x v="0"/>
    <x v="227"/>
    <x v="233"/>
    <x v="236"/>
    <s v="2281009063"/>
    <s v="completed"/>
    <n v="135"/>
    <n v="0"/>
    <n v="100"/>
    <n v="0.15999999642372131"/>
    <n v="100"/>
    <n v="0"/>
    <n v="0"/>
    <n v="-135"/>
    <n v="-35"/>
    <s v="compact"/>
    <s v="02:52 PM"/>
    <n v="6.5999999046325684"/>
    <n v="22"/>
    <n v="99.839996337890625"/>
    <m/>
    <m/>
    <n v="1"/>
  </r>
  <r>
    <x v="0"/>
    <x v="228"/>
    <x v="234"/>
    <x v="237"/>
    <s v="2280981816"/>
    <s v="completed"/>
    <n v="285"/>
    <n v="0"/>
    <n v="211.52000427246094"/>
    <n v="0"/>
    <n v="211.52000427246094"/>
    <n v="0"/>
    <n v="0"/>
    <n v="-285"/>
    <n v="-73.480003356933594"/>
    <s v="luxury_sedan"/>
    <s v="02:41 PM"/>
    <n v="16.600000381469727"/>
    <n v="42"/>
    <n v="211.52000427246094"/>
    <m/>
    <m/>
    <n v="1"/>
  </r>
  <r>
    <x v="0"/>
    <x v="229"/>
    <x v="235"/>
    <x v="238"/>
    <s v="2280955050"/>
    <s v="completed"/>
    <n v="501"/>
    <n v="0"/>
    <n v="372.39999389648437"/>
    <n v="0"/>
    <n v="372.39999389648437"/>
    <n v="0"/>
    <n v="0"/>
    <n v="-501"/>
    <n v="-128.60000610351562"/>
    <s v="micro"/>
    <s v="02:41 PM"/>
    <n v="24"/>
    <n v="45"/>
    <n v="372.39999389648437"/>
    <m/>
    <m/>
    <n v="1"/>
  </r>
  <r>
    <x v="0"/>
    <x v="226"/>
    <x v="232"/>
    <x v="235"/>
    <s v="2280941726"/>
    <s v="completed"/>
    <n v="243"/>
    <n v="0"/>
    <n v="180"/>
    <n v="1.440000057220459"/>
    <n v="180"/>
    <n v="0"/>
    <n v="0"/>
    <n v="-243"/>
    <n v="-63"/>
    <s v="compact"/>
    <s v="02:27 PM"/>
    <n v="15.800000190734863"/>
    <n v="42"/>
    <n v="178.55999755859375"/>
    <m/>
    <m/>
    <n v="1"/>
  </r>
  <r>
    <x v="0"/>
    <x v="225"/>
    <x v="231"/>
    <x v="234"/>
    <s v="2280911546"/>
    <s v="completed"/>
    <n v="179"/>
    <n v="0"/>
    <n v="132.80000305175781"/>
    <n v="-0.15999999642372131"/>
    <n v="132.80000305175781"/>
    <n v="0"/>
    <n v="0"/>
    <n v="-179"/>
    <n v="-46.200000762939453"/>
    <s v="micro"/>
    <s v="02:25 PM"/>
    <n v="12.699999809265137"/>
    <n v="40"/>
    <n v="132.96000671386719"/>
    <m/>
    <m/>
    <n v="1"/>
  </r>
  <r>
    <x v="0"/>
    <x v="227"/>
    <x v="233"/>
    <x v="236"/>
    <s v="2280889476"/>
    <s v="completed"/>
    <n v="196"/>
    <n v="0"/>
    <n v="145.72999572753906"/>
    <n v="13.25"/>
    <n v="145.72999572753906"/>
    <n v="0"/>
    <n v="0"/>
    <n v="-196"/>
    <n v="-50.270000457763672"/>
    <s v="micro"/>
    <s v="02:12 PM"/>
    <n v="13.600000381469727"/>
    <n v="36"/>
    <n v="132.47999572753906"/>
    <m/>
    <m/>
    <n v="1"/>
  </r>
  <r>
    <x v="0"/>
    <x v="229"/>
    <x v="235"/>
    <x v="238"/>
    <s v="2280883265"/>
    <s v="completed"/>
    <n v="167"/>
    <n v="0"/>
    <n v="124.43000030517578"/>
    <n v="0.10999999940395355"/>
    <n v="124.43000030517578"/>
    <n v="0"/>
    <n v="0"/>
    <n v="-167"/>
    <n v="-42.569999694824219"/>
    <s v="micro"/>
    <s v="02:10 PM"/>
    <n v="14.399999618530273"/>
    <n v="26"/>
    <n v="124.31999969482422"/>
    <m/>
    <m/>
    <n v="1"/>
  </r>
  <r>
    <x v="0"/>
    <x v="227"/>
    <x v="233"/>
    <x v="236"/>
    <s v="2280830025"/>
    <s v="completed"/>
    <n v="94"/>
    <n v="0"/>
    <n v="68.800003051757812"/>
    <n v="1.6000000238418579"/>
    <n v="68.800003051757812"/>
    <n v="0"/>
    <n v="0"/>
    <n v="-94"/>
    <n v="-25.200000762939453"/>
    <s v="luxury_sedan"/>
    <s v="01:48 PM"/>
    <n v="2.5999999046325684"/>
    <n v="8"/>
    <n v="67.199996948242187"/>
    <m/>
    <m/>
    <n v="1"/>
  </r>
  <r>
    <x v="0"/>
    <x v="225"/>
    <x v="231"/>
    <x v="234"/>
    <s v="2280803221"/>
    <s v="completed"/>
    <n v="116"/>
    <n v="0"/>
    <n v="86.400001525878906"/>
    <n v="0"/>
    <n v="86.400001525878906"/>
    <n v="0"/>
    <n v="0"/>
    <n v="-116"/>
    <n v="-29.600000381469727"/>
    <s v="micro"/>
    <s v="01:44 PM"/>
    <n v="7"/>
    <n v="24"/>
    <n v="86.400001525878906"/>
    <m/>
    <m/>
    <n v="1"/>
  </r>
  <r>
    <x v="0"/>
    <x v="231"/>
    <x v="237"/>
    <x v="240"/>
    <s v="2280797751"/>
    <s v="completed"/>
    <n v="166"/>
    <n v="0"/>
    <n v="123.36000061035156"/>
    <n v="0"/>
    <n v="123.36000061035156"/>
    <n v="0"/>
    <n v="0"/>
    <n v="-166"/>
    <n v="-42.639999389648438"/>
    <s v="micro"/>
    <s v="01:40 PM"/>
    <n v="12.199999809265137"/>
    <n v="34"/>
    <n v="123.36000061035156"/>
    <m/>
    <m/>
    <n v="1"/>
  </r>
  <r>
    <x v="0"/>
    <x v="229"/>
    <x v="235"/>
    <x v="238"/>
    <s v="2280773331"/>
    <s v="completed"/>
    <n v="122"/>
    <n v="0"/>
    <n v="90.400001525878906"/>
    <n v="0.40000000596046448"/>
    <n v="90.400001525878906"/>
    <n v="0"/>
    <n v="0"/>
    <n v="-122"/>
    <n v="-31.600000381469727"/>
    <s v="micro"/>
    <s v="01:32 PM"/>
    <n v="8.5"/>
    <n v="21"/>
    <n v="90"/>
    <m/>
    <m/>
    <n v="1"/>
  </r>
  <r>
    <x v="0"/>
    <x v="224"/>
    <x v="230"/>
    <x v="233"/>
    <s v="2280756755"/>
    <s v="completed"/>
    <n v="875"/>
    <n v="0"/>
    <n v="607.3599853515625"/>
    <n v="0"/>
    <n v="607.3599853515625"/>
    <n v="0"/>
    <n v="55"/>
    <n v="-875"/>
    <n v="-212.63999938964844"/>
    <s v="luxury_sedan"/>
    <s v="01:29 PM"/>
    <n v="44.299999237060547"/>
    <n v="149"/>
    <n v="607.3599853515625"/>
    <m/>
    <m/>
    <n v="1"/>
  </r>
  <r>
    <x v="0"/>
    <x v="230"/>
    <x v="236"/>
    <x v="239"/>
    <s v="2280777840"/>
    <s v="completed"/>
    <n v="263"/>
    <n v="0"/>
    <n v="195.10000610351562"/>
    <n v="17.739999771118164"/>
    <n v="195.10000610351562"/>
    <n v="0"/>
    <n v="0"/>
    <n v="-263"/>
    <n v="-67.900001525878906"/>
    <s v="micro"/>
    <s v="01:28 PM"/>
    <n v="16.600000381469727"/>
    <n v="55"/>
    <n v="177.36000061035156"/>
    <m/>
    <m/>
    <n v="1"/>
  </r>
  <r>
    <x v="0"/>
    <x v="231"/>
    <x v="237"/>
    <x v="240"/>
    <s v="2280754709"/>
    <s v="completed"/>
    <n v="91"/>
    <n v="0"/>
    <n v="67.199996948242187"/>
    <n v="0"/>
    <n v="67.199996948242187"/>
    <n v="0"/>
    <n v="0"/>
    <n v="-91"/>
    <n v="-23.799999237060547"/>
    <s v="micro"/>
    <s v="01:21 PM"/>
    <n v="4"/>
    <n v="20"/>
    <n v="67.199996948242187"/>
    <m/>
    <m/>
    <n v="1"/>
  </r>
  <r>
    <x v="0"/>
    <x v="232"/>
    <x v="238"/>
    <x v="241"/>
    <s v="2280736749"/>
    <s v="completed"/>
    <n v="208"/>
    <n v="0"/>
    <n v="132.80000305175781"/>
    <n v="0.56000000238418579"/>
    <n v="132.80000305175781"/>
    <n v="0"/>
    <n v="27"/>
    <n v="-208"/>
    <n v="-48.200000762939453"/>
    <s v="micro"/>
    <s v="01:18 PM"/>
    <n v="13.300000190734863"/>
    <n v="37"/>
    <n v="132.24000549316406"/>
    <m/>
    <m/>
    <n v="1"/>
  </r>
  <r>
    <x v="0"/>
    <x v="231"/>
    <x v="237"/>
    <x v="240"/>
    <s v="2280684111"/>
    <s v="completed"/>
    <n v="76"/>
    <n v="76"/>
    <n v="56.799999237060547"/>
    <n v="1.3600000143051147"/>
    <n v="56.799999237060547"/>
    <n v="0"/>
    <n v="0"/>
    <n v="0"/>
    <n v="56.799999237060547"/>
    <s v="micro"/>
    <s v="12:59 PM"/>
    <n v="3.2999999523162842"/>
    <n v="13"/>
    <n v="55.439998626708984"/>
    <m/>
    <m/>
    <n v="1"/>
  </r>
  <r>
    <x v="0"/>
    <x v="225"/>
    <x v="231"/>
    <x v="234"/>
    <s v="2280692099"/>
    <s v="completed"/>
    <n v="139"/>
    <n v="0"/>
    <n v="103.19999694824219"/>
    <n v="0.95999997854232788"/>
    <n v="103.19999694824219"/>
    <n v="0"/>
    <n v="0"/>
    <n v="-139"/>
    <n v="-35.799999237060547"/>
    <s v="micro"/>
    <s v="12:56 PM"/>
    <n v="7.8000001907348633"/>
    <n v="34"/>
    <n v="102.23999786376953"/>
    <m/>
    <m/>
    <n v="1"/>
  </r>
  <r>
    <x v="0"/>
    <x v="228"/>
    <x v="234"/>
    <x v="237"/>
    <s v="2280671003"/>
    <s v="completed"/>
    <n v="198"/>
    <n v="0"/>
    <n v="146.16000366210937"/>
    <n v="0"/>
    <n v="146.16000366210937"/>
    <n v="0"/>
    <n v="0"/>
    <n v="-198"/>
    <n v="-51.840000152587891"/>
    <s v="micro"/>
    <s v="12:53 PM"/>
    <n v="13.199999809265137"/>
    <n v="49"/>
    <n v="146.16000366210937"/>
    <m/>
    <m/>
    <n v="1"/>
  </r>
  <r>
    <x v="0"/>
    <x v="229"/>
    <x v="235"/>
    <x v="238"/>
    <s v="2280655551"/>
    <s v="completed"/>
    <n v="180"/>
    <n v="180"/>
    <n v="133.69000244140625"/>
    <n v="9.9999997764825821E-3"/>
    <n v="133.69000244140625"/>
    <n v="0"/>
    <n v="0"/>
    <n v="0"/>
    <n v="133.69000244140625"/>
    <s v="micro"/>
    <s v="12:53 PM"/>
    <n v="13.600000381469727"/>
    <n v="37"/>
    <n v="133.67999267578125"/>
    <m/>
    <m/>
    <n v="1"/>
  </r>
  <r>
    <x v="0"/>
    <x v="230"/>
    <x v="236"/>
    <x v="239"/>
    <s v="2280657505"/>
    <s v="completed"/>
    <n v="176"/>
    <n v="0"/>
    <n v="118.80000305175781"/>
    <n v="0"/>
    <n v="118.80000305175781"/>
    <n v="0"/>
    <n v="0"/>
    <n v="-176"/>
    <n v="-57.200000762939453"/>
    <s v="micro"/>
    <s v="12:45 PM"/>
    <n v="11"/>
    <n v="35"/>
    <n v="118.80000305175781"/>
    <m/>
    <m/>
    <n v="1"/>
  </r>
  <r>
    <x v="0"/>
    <x v="231"/>
    <x v="237"/>
    <x v="240"/>
    <s v="2280589884"/>
    <s v="completed"/>
    <n v="145"/>
    <n v="0"/>
    <n v="108"/>
    <n v="0.95999997854232788"/>
    <n v="108"/>
    <n v="0"/>
    <n v="0"/>
    <n v="-145"/>
    <n v="-37"/>
    <s v="compact"/>
    <s v="12:20 PM"/>
    <n v="7.0999999046325684"/>
    <n v="27"/>
    <n v="107.04000091552734"/>
    <m/>
    <m/>
    <n v="1"/>
  </r>
  <r>
    <x v="0"/>
    <x v="227"/>
    <x v="233"/>
    <x v="236"/>
    <s v="2280573754"/>
    <s v="completed"/>
    <n v="128"/>
    <n v="0"/>
    <n v="95.199996948242188"/>
    <n v="1.6000000238418579"/>
    <n v="95.199996948242188"/>
    <n v="0"/>
    <n v="0"/>
    <n v="-128"/>
    <n v="-32.799999237060547"/>
    <s v="micro"/>
    <s v="12:18 PM"/>
    <n v="7.5"/>
    <n v="28"/>
    <n v="93.599998474121094"/>
    <m/>
    <m/>
    <n v="1"/>
  </r>
  <r>
    <x v="0"/>
    <x v="232"/>
    <x v="238"/>
    <x v="241"/>
    <s v="2280514430"/>
    <s v="completed"/>
    <n v="431"/>
    <n v="0"/>
    <n v="320.42999267578125"/>
    <n v="20.270000457763672"/>
    <n v="320.42999267578125"/>
    <n v="0"/>
    <n v="0"/>
    <n v="-431"/>
    <n v="-110.56999969482422"/>
    <s v="compact"/>
    <s v="12:07 PM"/>
    <n v="24.299999237060547"/>
    <n v="75"/>
    <n v="300.16000366210937"/>
    <m/>
    <m/>
    <n v="1"/>
  </r>
  <r>
    <x v="0"/>
    <x v="225"/>
    <x v="231"/>
    <x v="234"/>
    <s v="2280508902"/>
    <s v="completed"/>
    <n v="164"/>
    <n v="0"/>
    <n v="121.91999816894531"/>
    <n v="0"/>
    <n v="121.91999816894531"/>
    <n v="0"/>
    <n v="0"/>
    <n v="-164"/>
    <n v="-42.080001831054688"/>
    <s v="micro"/>
    <s v="12:03 PM"/>
    <n v="10.399999618530273"/>
    <n v="40"/>
    <n v="121.91999816894531"/>
    <m/>
    <m/>
    <n v="1"/>
  </r>
  <r>
    <x v="0"/>
    <x v="226"/>
    <x v="232"/>
    <x v="235"/>
    <s v="2280509912"/>
    <s v="completed"/>
    <n v="278"/>
    <n v="0"/>
    <n v="185.75999450683594"/>
    <n v="0"/>
    <n v="185.75999450683594"/>
    <n v="0"/>
    <n v="27"/>
    <n v="-278"/>
    <n v="-65.239997863769531"/>
    <s v="micro"/>
    <s v="11:55 AM"/>
    <n v="18.100000381469727"/>
    <n v="50"/>
    <n v="185.75999450683594"/>
    <m/>
    <m/>
    <n v="1"/>
  </r>
  <r>
    <x v="0"/>
    <x v="229"/>
    <x v="235"/>
    <x v="238"/>
    <s v="2280504766"/>
    <s v="completed"/>
    <n v="213"/>
    <n v="213"/>
    <n v="158.39999389648437"/>
    <n v="14.399999618530273"/>
    <n v="158.39999389648437"/>
    <n v="0"/>
    <n v="0"/>
    <n v="0"/>
    <n v="158.39999389648437"/>
    <s v="compact"/>
    <s v="11:48 AM"/>
    <n v="11"/>
    <n v="42"/>
    <n v="144"/>
    <m/>
    <m/>
    <n v="1"/>
  </r>
  <r>
    <x v="0"/>
    <x v="228"/>
    <x v="234"/>
    <x v="237"/>
    <s v="2280493771"/>
    <s v="completed"/>
    <n v="226"/>
    <n v="0"/>
    <n v="168"/>
    <n v="0"/>
    <n v="168"/>
    <n v="0"/>
    <n v="0"/>
    <n v="-226"/>
    <n v="-58"/>
    <s v="micro"/>
    <s v="11:45 AM"/>
    <n v="16.5"/>
    <n v="48"/>
    <n v="168"/>
    <m/>
    <m/>
    <n v="1"/>
  </r>
  <r>
    <x v="0"/>
    <x v="230"/>
    <x v="236"/>
    <x v="239"/>
    <s v="2280461148"/>
    <s v="completed"/>
    <n v="269"/>
    <n v="0"/>
    <n v="200"/>
    <n v="21.440000534057617"/>
    <n v="200"/>
    <n v="0"/>
    <n v="0"/>
    <n v="-269"/>
    <n v="-69"/>
    <s v="micro"/>
    <s v="11:39 AM"/>
    <n v="17.600000381469727"/>
    <n v="48"/>
    <n v="178.55999755859375"/>
    <m/>
    <m/>
    <n v="1"/>
  </r>
  <r>
    <x v="0"/>
    <x v="227"/>
    <x v="233"/>
    <x v="236"/>
    <s v="2280459889"/>
    <s v="completed"/>
    <n v="147"/>
    <n v="147"/>
    <n v="109.30000305175781"/>
    <n v="9.9399995803833008"/>
    <n v="109.30000305175781"/>
    <n v="0"/>
    <n v="0"/>
    <n v="0"/>
    <n v="109.30000305175781"/>
    <s v="micro"/>
    <s v="11:36 AM"/>
    <n v="7.6999998092651367"/>
    <n v="32"/>
    <n v="99.360000610351563"/>
    <m/>
    <m/>
    <n v="1"/>
  </r>
  <r>
    <x v="0"/>
    <x v="225"/>
    <x v="231"/>
    <x v="234"/>
    <s v="2280426172"/>
    <s v="completed"/>
    <n v="88"/>
    <n v="0"/>
    <n v="65.760002136230469"/>
    <n v="0"/>
    <n v="65.760002136230469"/>
    <n v="0"/>
    <n v="0"/>
    <n v="-88"/>
    <n v="-22.239999771118164"/>
    <s v="micro"/>
    <s v="11:33 AM"/>
    <n v="4.6999998092651367"/>
    <n v="16"/>
    <n v="65.760002136230469"/>
    <m/>
    <m/>
    <n v="1"/>
  </r>
  <r>
    <x v="0"/>
    <x v="226"/>
    <x v="232"/>
    <x v="235"/>
    <s v="2280437702"/>
    <s v="completed"/>
    <n v="151"/>
    <n v="0"/>
    <n v="111.66999816894531"/>
    <n v="16.389999389648437"/>
    <n v="111.66999816894531"/>
    <n v="0"/>
    <n v="0"/>
    <n v="-151"/>
    <n v="-39.330001831054688"/>
    <s v="micro"/>
    <s v="11:31 AM"/>
    <n v="10.100000381469727"/>
    <n v="19"/>
    <n v="95.279998779296875"/>
    <m/>
    <m/>
    <n v="1"/>
  </r>
  <r>
    <x v="0"/>
    <x v="231"/>
    <x v="237"/>
    <x v="240"/>
    <s v="2280388012"/>
    <s v="completed"/>
    <n v="130"/>
    <n v="0"/>
    <n v="96"/>
    <n v="0.95999997854232788"/>
    <n v="96"/>
    <n v="0"/>
    <n v="0"/>
    <n v="-130"/>
    <n v="-34"/>
    <s v="compact"/>
    <s v="11:10 AM"/>
    <n v="5.5999999046325684"/>
    <n v="24"/>
    <n v="95.040000915527344"/>
    <m/>
    <m/>
    <n v="1"/>
  </r>
  <r>
    <x v="0"/>
    <x v="232"/>
    <x v="238"/>
    <x v="241"/>
    <s v="2280378770"/>
    <s v="completed"/>
    <n v="545"/>
    <n v="0"/>
    <n v="373.23001098632812"/>
    <n v="-0.37000000476837158"/>
    <n v="373.23001098632812"/>
    <n v="0"/>
    <n v="40"/>
    <n v="-545"/>
    <n v="-131.77000427246094"/>
    <s v="compact"/>
    <s v="11:07 AM"/>
    <n v="32.5"/>
    <n v="52"/>
    <n v="373.60000610351562"/>
    <m/>
    <m/>
    <n v="1"/>
  </r>
  <r>
    <x v="0"/>
    <x v="227"/>
    <x v="233"/>
    <x v="236"/>
    <s v="2280358248"/>
    <s v="completed"/>
    <n v="115"/>
    <n v="0"/>
    <n v="84.720001220703125"/>
    <n v="0"/>
    <n v="84.720001220703125"/>
    <n v="0"/>
    <n v="0"/>
    <n v="-115"/>
    <n v="-30.280000686645508"/>
    <s v="micro"/>
    <s v="11:04 AM"/>
    <n v="5.9000000953674316"/>
    <n v="27"/>
    <n v="84.720001220703125"/>
    <m/>
    <m/>
    <n v="1"/>
  </r>
  <r>
    <x v="0"/>
    <x v="228"/>
    <x v="234"/>
    <x v="237"/>
    <s v="2280321348"/>
    <s v="completed"/>
    <n v="191"/>
    <n v="0"/>
    <n v="142.24000549316406"/>
    <n v="0"/>
    <n v="142.24000549316406"/>
    <n v="0"/>
    <n v="0"/>
    <n v="-191"/>
    <n v="-48.759998321533203"/>
    <s v="compact"/>
    <s v="10:58 AM"/>
    <n v="11.100000381469727"/>
    <n v="39"/>
    <n v="142.24000549316406"/>
    <m/>
    <m/>
    <n v="1"/>
  </r>
  <r>
    <x v="0"/>
    <x v="224"/>
    <x v="230"/>
    <x v="233"/>
    <s v="2280297151"/>
    <s v="completed"/>
    <n v="297"/>
    <n v="0"/>
    <n v="220"/>
    <n v="1.6000000238418579"/>
    <n v="220"/>
    <n v="0"/>
    <n v="0"/>
    <n v="-297"/>
    <n v="-77"/>
    <s v="luxury_sedan"/>
    <s v="10:55 AM"/>
    <n v="5.8000001907348633"/>
    <n v="15"/>
    <n v="218.39999389648437"/>
    <m/>
    <m/>
    <n v="1"/>
  </r>
  <r>
    <x v="0"/>
    <x v="230"/>
    <x v="236"/>
    <x v="239"/>
    <s v="2280280766"/>
    <s v="completed"/>
    <n v="267"/>
    <n v="0"/>
    <n v="177.60000610351562"/>
    <n v="1.2000000476837158"/>
    <n v="177.60000610351562"/>
    <n v="0"/>
    <n v="27"/>
    <n v="-267"/>
    <n v="-62.400001525878906"/>
    <s v="micro"/>
    <s v="10:40 AM"/>
    <n v="17"/>
    <n v="51"/>
    <n v="176.39999389648437"/>
    <m/>
    <m/>
    <n v="1"/>
  </r>
  <r>
    <x v="0"/>
    <x v="225"/>
    <x v="231"/>
    <x v="234"/>
    <s v="2280218857"/>
    <s v="completed"/>
    <n v="192"/>
    <n v="0"/>
    <n v="142.39999389648437"/>
    <n v="0.31999999284744263"/>
    <n v="142.39999389648437"/>
    <n v="0"/>
    <n v="0"/>
    <n v="-192"/>
    <n v="-49.599998474121094"/>
    <s v="micro"/>
    <s v="10:23 AM"/>
    <n v="13.600000381469727"/>
    <n v="44"/>
    <n v="142.08000183105469"/>
    <m/>
    <m/>
    <n v="1"/>
  </r>
  <r>
    <x v="0"/>
    <x v="230"/>
    <x v="236"/>
    <x v="239"/>
    <s v="2280195161"/>
    <s v="completed"/>
    <n v="136"/>
    <n v="0"/>
    <n v="100"/>
    <n v="0.63999998569488525"/>
    <n v="100"/>
    <n v="0"/>
    <n v="0"/>
    <n v="-136"/>
    <n v="-36"/>
    <s v="micro"/>
    <s v="10:17 AM"/>
    <n v="11.199999809265137"/>
    <n v="18"/>
    <n v="99.360000610351563"/>
    <m/>
    <m/>
    <n v="1"/>
  </r>
  <r>
    <x v="0"/>
    <x v="226"/>
    <x v="232"/>
    <x v="235"/>
    <s v="2280189334"/>
    <s v="completed"/>
    <n v="435"/>
    <n v="0"/>
    <n v="276.29000854492187"/>
    <n v="90.290000915527344"/>
    <n v="276.29000854492187"/>
    <n v="0"/>
    <n v="60"/>
    <n v="-435"/>
    <n v="-98.709999084472656"/>
    <s v="micro"/>
    <s v="10:15 AM"/>
    <n v="19"/>
    <n v="43"/>
    <n v="186"/>
    <m/>
    <m/>
    <n v="1"/>
  </r>
  <r>
    <x v="0"/>
    <x v="232"/>
    <x v="238"/>
    <x v="241"/>
    <s v="2280134700"/>
    <s v="completed"/>
    <n v="220"/>
    <n v="0"/>
    <n v="163.19999694824219"/>
    <n v="6.7199997901916504"/>
    <n v="163.19999694824219"/>
    <n v="0"/>
    <n v="0"/>
    <n v="-220"/>
    <n v="-56.799999237060547"/>
    <s v="micro"/>
    <s v="10:15 AM"/>
    <n v="15.300000190734863"/>
    <n v="48"/>
    <n v="156.47999572753906"/>
    <m/>
    <m/>
    <n v="1"/>
  </r>
  <r>
    <x v="0"/>
    <x v="228"/>
    <x v="234"/>
    <x v="237"/>
    <s v="2280116353"/>
    <s v="completed"/>
    <n v="333"/>
    <n v="0"/>
    <n v="247.19999694824219"/>
    <n v="0.47999998927116394"/>
    <n v="247.19999694824219"/>
    <n v="0"/>
    <n v="0"/>
    <n v="-333"/>
    <n v="-85.800003051757812"/>
    <s v="luxury_sedan"/>
    <s v="09:56 AM"/>
    <n v="18.600000381469727"/>
    <n v="58"/>
    <n v="246.72000122070312"/>
    <m/>
    <m/>
    <n v="1"/>
  </r>
  <r>
    <x v="0"/>
    <x v="231"/>
    <x v="237"/>
    <x v="240"/>
    <s v="cc9532418bce7ae68077e110b405ce1c"/>
    <s v="completed"/>
    <n v="0"/>
    <n v="115"/>
    <n v="198.74000549316406"/>
    <n v="0"/>
    <n v="198.74000549316406"/>
    <n v="0"/>
    <n v="0"/>
    <n v="-210"/>
    <n v="-11.260000228881836"/>
    <s v="micro"/>
    <s v="09:35 AM"/>
    <n v="17.200000762939453"/>
    <n v="68"/>
    <n v="198.74000549316406"/>
    <s v="OSN:1127553569,OSN:1127569941,OSN:1127572311,OSN:1127587303"/>
    <n v="3"/>
    <n v="3"/>
  </r>
  <r>
    <x v="0"/>
    <x v="227"/>
    <x v="233"/>
    <x v="236"/>
    <s v="2279965616"/>
    <s v="completed"/>
    <n v="165"/>
    <n v="0"/>
    <n v="122.54000091552734"/>
    <n v="0.46000000834465027"/>
    <n v="122.54000091552734"/>
    <n v="0"/>
    <n v="0"/>
    <n v="-165"/>
    <n v="-42.459999084472656"/>
    <s v="compact"/>
    <s v="09:27 AM"/>
    <n v="8.1999998092651367"/>
    <n v="37"/>
    <n v="122.08000183105469"/>
    <m/>
    <m/>
    <n v="1"/>
  </r>
  <r>
    <x v="0"/>
    <x v="232"/>
    <x v="238"/>
    <x v="241"/>
    <s v="2280004179"/>
    <s v="completed"/>
    <n v="231"/>
    <n v="0"/>
    <n v="136.80000305175781"/>
    <n v="0"/>
    <n v="136.80000305175781"/>
    <n v="0"/>
    <n v="0"/>
    <n v="-231"/>
    <n v="-94.199996948242188"/>
    <s v="luxury_sedan"/>
    <s v="09:27 AM"/>
    <n v="8.8000001907348633"/>
    <n v="33"/>
    <n v="136.80000305175781"/>
    <m/>
    <m/>
    <n v="1"/>
  </r>
  <r>
    <x v="0"/>
    <x v="225"/>
    <x v="231"/>
    <x v="234"/>
    <s v="2279915723"/>
    <s v="completed"/>
    <n v="229"/>
    <n v="0"/>
    <n v="182.39999389648437"/>
    <n v="0.95999997854232788"/>
    <n v="182.39999389648437"/>
    <n v="0"/>
    <n v="0"/>
    <n v="-229"/>
    <n v="-46.599998474121094"/>
    <s v="micro"/>
    <s v="09:14 AM"/>
    <n v="16.399999618530273"/>
    <n v="60"/>
    <n v="181.44000244140625"/>
    <m/>
    <m/>
    <n v="1"/>
  </r>
  <r>
    <x v="0"/>
    <x v="228"/>
    <x v="234"/>
    <x v="237"/>
    <s v="2279863588"/>
    <s v="completed"/>
    <n v="257"/>
    <n v="0"/>
    <n v="155.19999694824219"/>
    <n v="0.63999998569488525"/>
    <n v="155.19999694824219"/>
    <n v="0"/>
    <n v="0"/>
    <n v="-257"/>
    <n v="-101.80000305175781"/>
    <s v="compact"/>
    <s v="08:58 AM"/>
    <n v="12.899999618530273"/>
    <n v="40"/>
    <n v="154.55999755859375"/>
    <m/>
    <m/>
    <n v="1"/>
  </r>
  <r>
    <x v="0"/>
    <x v="229"/>
    <x v="235"/>
    <x v="238"/>
    <s v="2279837144"/>
    <s v="completed"/>
    <n v="441"/>
    <n v="0"/>
    <n v="306.70999145507812"/>
    <n v="1.4299999475479126"/>
    <n v="306.70999145507812"/>
    <n v="0"/>
    <n v="27"/>
    <n v="-441"/>
    <n v="-107.29000091552734"/>
    <s v="micro"/>
    <s v="08:55 AM"/>
    <n v="23.799999237060547"/>
    <n v="104"/>
    <n v="305.27999877929687"/>
    <m/>
    <m/>
    <n v="1"/>
  </r>
  <r>
    <x v="0"/>
    <x v="227"/>
    <x v="233"/>
    <x v="236"/>
    <s v="2279800999"/>
    <s v="completed"/>
    <n v="144"/>
    <n v="0"/>
    <n v="95.040000915527344"/>
    <n v="0"/>
    <n v="95.040000915527344"/>
    <n v="0"/>
    <n v="0"/>
    <n v="-144"/>
    <n v="-48.959999084472656"/>
    <s v="compact"/>
    <s v="08:47 AM"/>
    <n v="5.5999999046325684"/>
    <n v="24"/>
    <n v="95.040000915527344"/>
    <m/>
    <m/>
    <n v="1"/>
  </r>
  <r>
    <x v="0"/>
    <x v="230"/>
    <x v="236"/>
    <x v="239"/>
    <s v="2279772291"/>
    <s v="completed"/>
    <n v="518"/>
    <n v="0"/>
    <n v="328.79998779296875"/>
    <n v="1.1200000047683716"/>
    <n v="328.79998779296875"/>
    <n v="0"/>
    <n v="27"/>
    <n v="-518"/>
    <n v="-162.19999694824219"/>
    <s v="compact"/>
    <s v="08:36 AM"/>
    <n v="26.899999618530273"/>
    <n v="73"/>
    <n v="327.67999267578125"/>
    <m/>
    <m/>
    <n v="1"/>
  </r>
  <r>
    <x v="0"/>
    <x v="231"/>
    <x v="237"/>
    <x v="240"/>
    <s v="2279751864"/>
    <s v="completed"/>
    <n v="274"/>
    <n v="0"/>
    <n v="203.19999694824219"/>
    <n v="2.0799999237060547"/>
    <n v="203.19999694824219"/>
    <n v="0"/>
    <n v="0"/>
    <n v="-274"/>
    <n v="-70.800003051757813"/>
    <s v="luxury_sedan"/>
    <s v="08:32 AM"/>
    <n v="15.100000381469727"/>
    <n v="50"/>
    <n v="201.1199951171875"/>
    <m/>
    <m/>
    <n v="1"/>
  </r>
  <r>
    <x v="0"/>
    <x v="226"/>
    <x v="232"/>
    <x v="235"/>
    <s v="2279726812"/>
    <s v="completed"/>
    <n v="1057"/>
    <n v="0"/>
    <n v="731.59002685546875"/>
    <n v="1.6699999570846558"/>
    <n v="731.59002685546875"/>
    <n v="0"/>
    <n v="70"/>
    <n v="-1057"/>
    <n v="-255.41000366210937"/>
    <s v="compact"/>
    <s v="08:26 AM"/>
    <n v="60.599998474121094"/>
    <n v="104"/>
    <n v="729.91998291015625"/>
    <m/>
    <m/>
    <n v="1"/>
  </r>
  <r>
    <x v="0"/>
    <x v="232"/>
    <x v="238"/>
    <x v="241"/>
    <s v="2279712957"/>
    <s v="completed"/>
    <n v="233"/>
    <n v="0"/>
    <n v="172.80000305175781"/>
    <n v="1.1200000047683716"/>
    <n v="172.80000305175781"/>
    <n v="0"/>
    <n v="0"/>
    <n v="-233"/>
    <n v="-60.200000762939453"/>
    <s v="compact"/>
    <s v="08:22 AM"/>
    <n v="14.699999809265137"/>
    <n v="47"/>
    <n v="171.67999267578125"/>
    <m/>
    <m/>
    <n v="1"/>
  </r>
  <r>
    <x v="0"/>
    <x v="227"/>
    <x v="233"/>
    <x v="236"/>
    <s v="2279716627"/>
    <s v="completed"/>
    <n v="97"/>
    <n v="0"/>
    <n v="71.199996948242187"/>
    <n v="0.87999999523162842"/>
    <n v="71.199996948242187"/>
    <n v="0"/>
    <n v="0"/>
    <n v="-97"/>
    <n v="-25.799999237060547"/>
    <s v="micro"/>
    <s v="08:18 AM"/>
    <n v="5.4000000953674316"/>
    <n v="17"/>
    <n v="70.319999694824219"/>
    <m/>
    <m/>
    <n v="1"/>
  </r>
  <r>
    <x v="0"/>
    <x v="231"/>
    <x v="237"/>
    <x v="240"/>
    <s v="2279687887"/>
    <s v="completed"/>
    <n v="151"/>
    <n v="0"/>
    <n v="112"/>
    <n v="0"/>
    <n v="112"/>
    <n v="0"/>
    <n v="0"/>
    <n v="-151"/>
    <n v="-39"/>
    <s v="luxury_sedan"/>
    <s v="08:08 AM"/>
    <n v="6.9000000953674316"/>
    <n v="21"/>
    <n v="112"/>
    <m/>
    <m/>
    <n v="1"/>
  </r>
  <r>
    <x v="0"/>
    <x v="228"/>
    <x v="234"/>
    <x v="237"/>
    <s v="2279671291"/>
    <s v="completed"/>
    <n v="306"/>
    <n v="0"/>
    <n v="227.22999572753906"/>
    <n v="45.630001068115234"/>
    <n v="227.22999572753906"/>
    <n v="0"/>
    <n v="0"/>
    <n v="-306"/>
    <n v="-78.769996643066406"/>
    <s v="luxury_sedan"/>
    <s v="08:01 AM"/>
    <n v="14.199999809265137"/>
    <n v="35"/>
    <n v="181.60000610351562"/>
    <m/>
    <m/>
    <n v="1"/>
  </r>
  <r>
    <x v="0"/>
    <x v="232"/>
    <x v="238"/>
    <x v="241"/>
    <s v="2279650926"/>
    <s v="completed"/>
    <n v="139"/>
    <n v="0"/>
    <n v="102.40000152587891"/>
    <n v="28.719999313354492"/>
    <n v="102.40000152587891"/>
    <n v="0"/>
    <n v="0"/>
    <n v="-139"/>
    <n v="-36.599998474121094"/>
    <s v="micro"/>
    <s v="07:58 AM"/>
    <n v="5.5999999046325684"/>
    <n v="19"/>
    <n v="73.680000305175781"/>
    <m/>
    <m/>
    <n v="1"/>
  </r>
  <r>
    <x v="0"/>
    <x v="229"/>
    <x v="235"/>
    <x v="238"/>
    <s v="2279639455"/>
    <s v="completed"/>
    <n v="193"/>
    <n v="0"/>
    <n v="143.27999877929687"/>
    <n v="0"/>
    <n v="143.27999877929687"/>
    <n v="0"/>
    <n v="0"/>
    <n v="-193"/>
    <n v="-49.720001220703125"/>
    <s v="micro"/>
    <s v="07:53 AM"/>
    <n v="15.300000190734863"/>
    <n v="37"/>
    <n v="143.27999877929687"/>
    <m/>
    <m/>
    <n v="1"/>
  </r>
  <r>
    <x v="0"/>
    <x v="226"/>
    <x v="232"/>
    <x v="235"/>
    <s v="2279632815"/>
    <s v="completed"/>
    <n v="234"/>
    <n v="0"/>
    <n v="173.60000610351562"/>
    <n v="1.7599999904632568"/>
    <n v="173.60000610351562"/>
    <n v="0"/>
    <n v="0"/>
    <n v="-234"/>
    <n v="-60.400001525878906"/>
    <s v="compact"/>
    <s v="07:46 AM"/>
    <n v="15.199999809265137"/>
    <n v="42"/>
    <n v="171.83999633789062"/>
    <m/>
    <m/>
    <n v="1"/>
  </r>
  <r>
    <x v="0"/>
    <x v="224"/>
    <x v="230"/>
    <x v="233"/>
    <s v="2279605837"/>
    <s v="completed"/>
    <n v="1175"/>
    <n v="0"/>
    <n v="763.280029296875"/>
    <n v="7.9999998211860657E-2"/>
    <n v="763.280029296875"/>
    <n v="0"/>
    <n v="55"/>
    <n v="-1175"/>
    <n v="-356.72000122070312"/>
    <s v="prime_play"/>
    <s v="07:34 AM"/>
    <n v="50.5"/>
    <n v="107"/>
    <n v="763.20001220703125"/>
    <m/>
    <m/>
    <n v="1"/>
  </r>
  <r>
    <x v="0"/>
    <x v="232"/>
    <x v="238"/>
    <x v="241"/>
    <s v="2279598861"/>
    <s v="completed"/>
    <n v="119"/>
    <n v="119"/>
    <n v="88.800003051757813"/>
    <n v="1.2000000476837158"/>
    <n v="88.800003051757813"/>
    <n v="0"/>
    <n v="0"/>
    <n v="0"/>
    <n v="88.800003051757813"/>
    <s v="micro"/>
    <s v="07:27 AM"/>
    <n v="8"/>
    <n v="21"/>
    <n v="87.599998474121094"/>
    <m/>
    <m/>
    <n v="1"/>
  </r>
  <r>
    <x v="0"/>
    <x v="227"/>
    <x v="233"/>
    <x v="236"/>
    <s v="2279595241"/>
    <s v="completed"/>
    <n v="139"/>
    <n v="139"/>
    <n v="103.19999694824219"/>
    <n v="1.9199999570846558"/>
    <n v="103.19999694824219"/>
    <n v="0"/>
    <n v="0"/>
    <n v="0"/>
    <n v="103.19999694824219"/>
    <s v="micro"/>
    <s v="07:26 AM"/>
    <n v="9.6000003814697266"/>
    <n v="26"/>
    <n v="101.27999877929687"/>
    <m/>
    <m/>
    <n v="1"/>
  </r>
  <r>
    <x v="0"/>
    <x v="229"/>
    <x v="235"/>
    <x v="238"/>
    <s v="2279575155"/>
    <s v="completed"/>
    <n v="240"/>
    <n v="0"/>
    <n v="177.60000610351562"/>
    <n v="0"/>
    <n v="177.60000610351562"/>
    <n v="0"/>
    <n v="0"/>
    <n v="-240"/>
    <n v="-62.400001525878906"/>
    <s v="luxury_sedan"/>
    <s v="07:15 AM"/>
    <n v="14.100000381469727"/>
    <n v="31"/>
    <n v="177.60000610351562"/>
    <m/>
    <m/>
    <n v="1"/>
  </r>
  <r>
    <x v="0"/>
    <x v="224"/>
    <x v="230"/>
    <x v="233"/>
    <s v="2279580343"/>
    <s v="completed"/>
    <n v="107"/>
    <n v="107"/>
    <n v="72.800003051757812"/>
    <n v="1.6000000238418579"/>
    <n v="72.800003051757812"/>
    <n v="0"/>
    <n v="0"/>
    <n v="0"/>
    <n v="72.800003051757812"/>
    <s v="prime_play"/>
    <s v="07:14 AM"/>
    <n v="2.7000000476837158"/>
    <n v="12"/>
    <n v="71.199996948242187"/>
    <m/>
    <m/>
    <n v="1"/>
  </r>
  <r>
    <x v="0"/>
    <x v="226"/>
    <x v="232"/>
    <x v="235"/>
    <s v="2279578727"/>
    <s v="completed"/>
    <n v="110"/>
    <n v="0"/>
    <n v="80.800003051757813"/>
    <n v="-0.47999998927116394"/>
    <n v="80.800003051757813"/>
    <n v="0"/>
    <n v="0"/>
    <n v="-110"/>
    <n v="-29.200000762939453"/>
    <s v="compact"/>
    <s v="07:13 AM"/>
    <n v="4.6999998092651367"/>
    <n v="14"/>
    <n v="81.279998779296875"/>
    <m/>
    <m/>
    <n v="1"/>
  </r>
  <r>
    <x v="0"/>
    <x v="228"/>
    <x v="234"/>
    <x v="237"/>
    <s v="2279563889"/>
    <s v="completed"/>
    <n v="181"/>
    <n v="0"/>
    <n v="112.80000305175781"/>
    <n v="1.2000000476837158"/>
    <n v="112.80000305175781"/>
    <n v="0"/>
    <n v="27"/>
    <n v="-181"/>
    <n v="-41.200000762939453"/>
    <s v="micro"/>
    <s v="07:01 AM"/>
    <n v="11.5"/>
    <n v="27"/>
    <n v="111.59999847412109"/>
    <m/>
    <m/>
    <n v="1"/>
  </r>
  <r>
    <x v="0"/>
    <x v="231"/>
    <x v="237"/>
    <x v="240"/>
    <s v="2279558604"/>
    <s v="completed"/>
    <n v="87"/>
    <n v="87"/>
    <n v="65.040000915527344"/>
    <n v="0"/>
    <n v="65.040000915527344"/>
    <n v="0"/>
    <n v="0"/>
    <n v="0"/>
    <n v="65.040000915527344"/>
    <s v="micro"/>
    <s v="06:57 AM"/>
    <n v="4.8000001907348633"/>
    <n v="15"/>
    <n v="65.040000915527344"/>
    <m/>
    <m/>
    <n v="1"/>
  </r>
  <r>
    <x v="0"/>
    <x v="229"/>
    <x v="235"/>
    <x v="238"/>
    <s v="2279547308"/>
    <s v="completed"/>
    <n v="72"/>
    <n v="0"/>
    <n v="53.599998474121094"/>
    <n v="1.5199999809265137"/>
    <n v="53.599998474121094"/>
    <n v="0"/>
    <n v="0"/>
    <n v="-72"/>
    <n v="-18.399999618530273"/>
    <s v="micro"/>
    <s v="06:49 AM"/>
    <n v="3.0999999046325684"/>
    <n v="11"/>
    <n v="52.080001831054687"/>
    <m/>
    <m/>
    <n v="1"/>
  </r>
  <r>
    <x v="0"/>
    <x v="226"/>
    <x v="232"/>
    <x v="235"/>
    <s v="2279535097"/>
    <s v="completed"/>
    <n v="155"/>
    <n v="155"/>
    <n v="115.36000061035156"/>
    <n v="0"/>
    <n v="115.36000061035156"/>
    <n v="0"/>
    <n v="0"/>
    <n v="0"/>
    <n v="115.36000061035156"/>
    <s v="compact"/>
    <s v="06:35 AM"/>
    <n v="9.3999996185302734"/>
    <n v="19"/>
    <n v="115.36000061035156"/>
    <m/>
    <m/>
    <n v="1"/>
  </r>
  <r>
    <x v="0"/>
    <x v="231"/>
    <x v="237"/>
    <x v="240"/>
    <s v="2279528815"/>
    <s v="completed"/>
    <n v="113"/>
    <n v="0"/>
    <n v="84"/>
    <n v="0.95999997854232788"/>
    <n v="84"/>
    <n v="0"/>
    <n v="0"/>
    <n v="-113"/>
    <n v="-29"/>
    <s v="micro"/>
    <s v="06:32 AM"/>
    <n v="7.8000001907348633"/>
    <n v="18"/>
    <n v="83.040000915527344"/>
    <m/>
    <m/>
    <n v="1"/>
  </r>
  <r>
    <x v="0"/>
    <x v="224"/>
    <x v="230"/>
    <x v="233"/>
    <s v="2279516461"/>
    <s v="completed"/>
    <n v="361"/>
    <n v="0"/>
    <n v="216.1300048828125"/>
    <n v="19.649999618530273"/>
    <n v="216.1300048828125"/>
    <n v="0"/>
    <n v="0"/>
    <n v="-361"/>
    <n v="-144.8699951171875"/>
    <s v="prime_play"/>
    <s v="06:12 AM"/>
    <n v="15.899999618530273"/>
    <n v="33"/>
    <n v="196.47999572753906"/>
    <m/>
    <m/>
    <n v="1"/>
  </r>
  <r>
    <x v="0"/>
    <x v="232"/>
    <x v="238"/>
    <x v="241"/>
    <s v="2278357209"/>
    <s v="completed"/>
    <n v="179"/>
    <n v="0"/>
    <n v="132.80000305175781"/>
    <n v="0"/>
    <n v="132.80000305175781"/>
    <n v="0"/>
    <n v="0"/>
    <n v="-179"/>
    <n v="-46.200000762939453"/>
    <s v="compact"/>
    <s v="06:00 AM"/>
    <n v="11.5"/>
    <n v="24"/>
    <n v="132.80000305175781"/>
    <m/>
    <m/>
    <n v="1"/>
  </r>
  <r>
    <x v="0"/>
    <x v="228"/>
    <x v="234"/>
    <x v="237"/>
    <s v="2278202737"/>
    <s v="completed"/>
    <n v="396"/>
    <n v="396"/>
    <n v="293.60000610351562"/>
    <n v="0"/>
    <n v="293.60000610351562"/>
    <n v="0"/>
    <n v="0"/>
    <n v="0"/>
    <n v="293.60000610351562"/>
    <s v="luxury_sedan"/>
    <s v="05:50 AM"/>
    <n v="23"/>
    <n v="55"/>
    <n v="293.60000610351562"/>
    <m/>
    <m/>
    <n v="1"/>
  </r>
  <r>
    <x v="0"/>
    <x v="225"/>
    <x v="231"/>
    <x v="234"/>
    <s v="2279493666"/>
    <s v="completed"/>
    <n v="199"/>
    <n v="0"/>
    <n v="148"/>
    <n v="54.639999389648438"/>
    <n v="148"/>
    <n v="0"/>
    <n v="0"/>
    <n v="-199"/>
    <n v="-51"/>
    <s v="micro"/>
    <s v="05:40 AM"/>
    <n v="9.6999998092651367"/>
    <n v="19"/>
    <n v="93.360000610351563"/>
    <m/>
    <m/>
    <n v="1"/>
  </r>
  <r>
    <x v="0"/>
    <x v="232"/>
    <x v="238"/>
    <x v="241"/>
    <s v="2279478555"/>
    <s v="completed"/>
    <n v="309"/>
    <n v="309"/>
    <n v="229.60000610351562"/>
    <n v="0.95999997854232788"/>
    <n v="229.60000610351562"/>
    <n v="0"/>
    <n v="0"/>
    <n v="0"/>
    <n v="229.60000610351562"/>
    <s v="luxury_sedan"/>
    <s v="05:13 AM"/>
    <n v="18.700000762939453"/>
    <n v="34"/>
    <n v="228.63999938964844"/>
    <m/>
    <m/>
    <n v="1"/>
  </r>
  <r>
    <x v="0"/>
    <x v="228"/>
    <x v="234"/>
    <x v="237"/>
    <s v="2279475959"/>
    <s v="completed"/>
    <n v="221"/>
    <n v="0"/>
    <n v="163.19999694824219"/>
    <n v="1.6000000238418579"/>
    <n v="163.19999694824219"/>
    <n v="0"/>
    <n v="0"/>
    <n v="-221"/>
    <n v="-57.799999237060547"/>
    <s v="luxury_sedan"/>
    <s v="05:04 AM"/>
    <n v="13.100000381469727"/>
    <n v="21"/>
    <n v="161.60000610351562"/>
    <m/>
    <m/>
    <n v="1"/>
  </r>
  <r>
    <x v="0"/>
    <x v="228"/>
    <x v="234"/>
    <x v="237"/>
    <s v="9ef5a5afecc8e59d8ed4b1b217f05ba0"/>
    <s v="completed"/>
    <n v="0"/>
    <n v="0"/>
    <n v="91.449996948242188"/>
    <n v="0"/>
    <n v="91.449996948242188"/>
    <n v="-0.17000000178813934"/>
    <n v="0"/>
    <n v="-100"/>
    <n v="-8.7200002670288086"/>
    <s v="micro"/>
    <s v="04:46 AM"/>
    <n v="10.300000190734863"/>
    <n v="15"/>
    <n v="91.449996948242188"/>
    <s v="OSN:1127422767"/>
    <n v="1"/>
    <n v="1"/>
  </r>
  <r>
    <x v="0"/>
    <x v="232"/>
    <x v="238"/>
    <x v="241"/>
    <s v="2279213947"/>
    <s v="completed"/>
    <n v="524"/>
    <n v="0"/>
    <n v="330.72000122070312"/>
    <n v="0"/>
    <n v="330.72000122070312"/>
    <n v="0"/>
    <n v="40"/>
    <n v="-524"/>
    <n v="-18.879999160766602"/>
    <s v="luxury_sedan"/>
    <s v="04:20 AM"/>
    <n v="26.600000381469727"/>
    <n v="51"/>
    <n v="330.72000122070312"/>
    <m/>
    <m/>
    <n v="1"/>
  </r>
  <r>
    <x v="0"/>
    <x v="224"/>
    <x v="230"/>
    <x v="233"/>
    <s v="2279445685"/>
    <s v="completed"/>
    <n v="287"/>
    <n v="287"/>
    <n v="195.21000671386719"/>
    <n v="9.9999997764825821E-3"/>
    <n v="195.21000671386719"/>
    <n v="0"/>
    <n v="0"/>
    <n v="0"/>
    <n v="195.21000671386719"/>
    <s v="prime_play"/>
    <s v="03:32 AM"/>
    <n v="16"/>
    <n v="30"/>
    <n v="195.19999694824219"/>
    <m/>
    <m/>
    <n v="1"/>
  </r>
  <r>
    <x v="0"/>
    <x v="232"/>
    <x v="238"/>
    <x v="241"/>
    <s v="2279442945"/>
    <s v="completed"/>
    <n v="290"/>
    <n v="290"/>
    <n v="215.19999694824219"/>
    <n v="0.47999998927116394"/>
    <n v="215.19999694824219"/>
    <n v="0"/>
    <n v="0"/>
    <n v="0"/>
    <n v="215.19999694824219"/>
    <s v="luxury_sedan"/>
    <s v="03:24 AM"/>
    <n v="17.600000381469727"/>
    <n v="32"/>
    <n v="214.72000122070313"/>
    <m/>
    <m/>
    <n v="1"/>
  </r>
  <r>
    <x v="0"/>
    <x v="232"/>
    <x v="238"/>
    <x v="241"/>
    <s v="2279429564"/>
    <s v="completed"/>
    <n v="117"/>
    <n v="0"/>
    <n v="87.199996948242188"/>
    <n v="1.0399999618530273"/>
    <n v="87.199996948242188"/>
    <n v="0"/>
    <n v="0"/>
    <n v="-117"/>
    <n v="-29.799999237060547"/>
    <s v="micro"/>
    <s v="02:12 AM"/>
    <n v="9.1999998092651367"/>
    <n v="15"/>
    <n v="86.160003662109375"/>
    <m/>
    <m/>
    <n v="1"/>
  </r>
  <r>
    <x v="0"/>
    <x v="230"/>
    <x v="236"/>
    <x v="239"/>
    <s v="2279421328"/>
    <s v="completed"/>
    <n v="412"/>
    <n v="0"/>
    <n v="271.22000122070312"/>
    <n v="24.659999847412109"/>
    <n v="271.22000122070312"/>
    <n v="0"/>
    <n v="0"/>
    <n v="-412"/>
    <n v="-140.77999877929687"/>
    <s v="luxury_sedan"/>
    <s v="01:45 AM"/>
    <n v="20.299999237060547"/>
    <n v="34"/>
    <n v="246.55999755859375"/>
    <m/>
    <m/>
    <n v="1"/>
  </r>
  <r>
    <x v="0"/>
    <x v="230"/>
    <x v="236"/>
    <x v="239"/>
    <s v="2279400539"/>
    <s v="completed"/>
    <n v="434"/>
    <n v="0"/>
    <n v="286.8800048828125"/>
    <n v="26.079999923706055"/>
    <n v="286.8800048828125"/>
    <n v="0"/>
    <n v="0"/>
    <n v="-434"/>
    <n v="-147.1199951171875"/>
    <s v="compact"/>
    <s v="12:41 AM"/>
    <n v="23.5"/>
    <n v="37"/>
    <n v="260.79998779296875"/>
    <m/>
    <m/>
    <n v="1"/>
  </r>
  <r>
    <x v="0"/>
    <x v="233"/>
    <x v="239"/>
    <x v="242"/>
    <s v="228252381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34"/>
    <x v="240"/>
    <x v="243"/>
    <s v="2282397213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33"/>
    <x v="239"/>
    <x v="242"/>
    <s v="2282355541"/>
    <s v="cancelled"/>
    <n v="0"/>
    <n v="0"/>
    <n v="37.180000305175781"/>
    <n v="0"/>
    <n v="37.180000305175781"/>
    <n v="0"/>
    <n v="0"/>
    <n v="0"/>
    <n v="37.180000305175781"/>
    <s v="prime_play"/>
    <s v="09:46 PM"/>
    <n v="0"/>
    <n v="0"/>
    <n v="0"/>
    <m/>
    <m/>
    <n v="0"/>
  </r>
  <r>
    <x v="0"/>
    <x v="234"/>
    <x v="240"/>
    <x v="243"/>
    <s v="2282320354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35"/>
    <x v="241"/>
    <x v="244"/>
    <s v="2282337545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35"/>
    <x v="241"/>
    <x v="244"/>
    <s v="2282336870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35"/>
    <x v="241"/>
    <x v="244"/>
    <s v="2282328938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35"/>
    <x v="241"/>
    <x v="244"/>
    <s v="2282331958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36"/>
    <x v="242"/>
    <x v="245"/>
    <s v="2282320013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34"/>
    <x v="240"/>
    <x v="243"/>
    <s v="2282083150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37"/>
    <x v="243"/>
    <x v="246"/>
    <s v="2282270761"/>
    <s v="cancelled"/>
    <n v="0"/>
    <n v="0"/>
    <n v="37.180000305175781"/>
    <n v="0"/>
    <n v="37.180000305175781"/>
    <n v="0"/>
    <n v="0"/>
    <n v="0"/>
    <n v="37.180000305175781"/>
    <s v="compact"/>
    <s v="09:06 PM"/>
    <n v="0"/>
    <n v="0"/>
    <n v="0"/>
    <m/>
    <m/>
    <n v="0"/>
  </r>
  <r>
    <x v="0"/>
    <x v="237"/>
    <x v="243"/>
    <x v="246"/>
    <s v="8f7836fece0f56051c866da18a76e4a7"/>
    <s v="cancelled"/>
    <n v="0"/>
    <n v="0"/>
    <n v="0"/>
    <n v="0"/>
    <n v="0"/>
    <n v="0"/>
    <n v="0"/>
    <n v="0"/>
    <n v="0"/>
    <s v="micro"/>
    <s v="08:58 PM"/>
    <n v="0"/>
    <n v="0"/>
    <n v="0"/>
    <s v="OSN:1128155809"/>
    <n v="0"/>
    <n v="0"/>
  </r>
  <r>
    <x v="0"/>
    <x v="236"/>
    <x v="242"/>
    <x v="245"/>
    <s v="35ef324eab0838df8e280002b3212e9e"/>
    <s v="cancelled"/>
    <n v="0"/>
    <n v="0"/>
    <n v="0"/>
    <n v="0"/>
    <n v="0"/>
    <n v="0"/>
    <n v="0"/>
    <n v="0"/>
    <n v="0"/>
    <s v="micro"/>
    <s v="08:48 PM"/>
    <n v="0"/>
    <n v="0"/>
    <n v="0"/>
    <s v="OSN:1128148899"/>
    <n v="0"/>
    <n v="0"/>
  </r>
  <r>
    <x v="0"/>
    <x v="236"/>
    <x v="242"/>
    <x v="245"/>
    <s v="2282225615"/>
    <s v="cancelled"/>
    <n v="0"/>
    <n v="0"/>
    <n v="37.180000305175781"/>
    <n v="0"/>
    <n v="37.180000305175781"/>
    <n v="0"/>
    <n v="0"/>
    <n v="0"/>
    <n v="37.180000305175781"/>
    <s v="luxury_sedan"/>
    <s v="08:43 PM"/>
    <n v="0"/>
    <n v="0"/>
    <n v="0"/>
    <m/>
    <m/>
    <n v="0"/>
  </r>
  <r>
    <x v="0"/>
    <x v="237"/>
    <x v="243"/>
    <x v="246"/>
    <s v="810b058aba03ad159150663b04aec6c6"/>
    <s v="cancelled"/>
    <n v="0"/>
    <n v="0"/>
    <n v="0"/>
    <n v="0"/>
    <n v="0"/>
    <n v="0"/>
    <n v="0"/>
    <n v="0"/>
    <n v="0"/>
    <s v="micro"/>
    <s v="08:21 PM"/>
    <n v="0"/>
    <n v="0"/>
    <n v="0"/>
    <s v="OSN:1128126135"/>
    <n v="0"/>
    <n v="0"/>
  </r>
  <r>
    <x v="0"/>
    <x v="237"/>
    <x v="243"/>
    <x v="246"/>
    <s v="2282119201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37"/>
    <x v="243"/>
    <x v="246"/>
    <s v="8881fde7c378aa1f4c1b5970db8f6404"/>
    <s v="cancelled"/>
    <n v="0"/>
    <n v="0"/>
    <n v="0"/>
    <n v="0"/>
    <n v="0"/>
    <n v="0"/>
    <n v="0"/>
    <n v="0"/>
    <n v="0"/>
    <s v="micro"/>
    <s v="08:07 PM"/>
    <n v="0"/>
    <n v="0"/>
    <n v="0"/>
    <s v="OSN:1128118731"/>
    <n v="0"/>
    <n v="0"/>
  </r>
  <r>
    <x v="0"/>
    <x v="238"/>
    <x v="218"/>
    <x v="221"/>
    <s v="228209140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34"/>
    <x v="240"/>
    <x v="243"/>
    <s v="2281768391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36"/>
    <x v="242"/>
    <x v="245"/>
    <s v="3e2a458a238b3f13ea326c1829b93e32"/>
    <s v="cancelled"/>
    <n v="0"/>
    <n v="0"/>
    <n v="0"/>
    <n v="0"/>
    <n v="0"/>
    <n v="0"/>
    <n v="0"/>
    <n v="0"/>
    <n v="0"/>
    <s v="micro"/>
    <s v="06:30 PM"/>
    <n v="0"/>
    <n v="0"/>
    <n v="0"/>
    <s v="OSN:1127999937"/>
    <n v="0"/>
    <n v="0"/>
  </r>
  <r>
    <x v="0"/>
    <x v="235"/>
    <x v="241"/>
    <x v="244"/>
    <s v="228169219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36"/>
    <x v="242"/>
    <x v="245"/>
    <s v="79deab6629f670575c551bde8f89e579"/>
    <s v="cancelled"/>
    <n v="0"/>
    <n v="0"/>
    <n v="0"/>
    <n v="0"/>
    <n v="0"/>
    <n v="0"/>
    <n v="0"/>
    <n v="0"/>
    <n v="0"/>
    <s v="micro"/>
    <s v="06:22 PM"/>
    <n v="0"/>
    <n v="0"/>
    <n v="0"/>
    <s v="OSN:1127991705"/>
    <n v="0"/>
    <n v="0"/>
  </r>
  <r>
    <x v="0"/>
    <x v="233"/>
    <x v="239"/>
    <x v="242"/>
    <s v="228164187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37"/>
    <x v="243"/>
    <x v="246"/>
    <s v="228108086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38"/>
    <x v="218"/>
    <x v="221"/>
    <s v="228103007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38"/>
    <x v="218"/>
    <x v="221"/>
    <s v="2281027977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34"/>
    <x v="240"/>
    <x v="243"/>
    <s v="2280751300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37"/>
    <x v="243"/>
    <x v="246"/>
    <s v="2280651671"/>
    <s v="cancelled"/>
    <n v="0"/>
    <n v="0"/>
    <n v="37.180000305175781"/>
    <n v="0"/>
    <n v="37.180000305175781"/>
    <n v="0"/>
    <n v="0"/>
    <n v="0"/>
    <n v="37.180000305175781"/>
    <s v="compact"/>
    <s v="12:44 PM"/>
    <n v="0"/>
    <n v="0"/>
    <n v="0"/>
    <m/>
    <m/>
    <n v="0"/>
  </r>
  <r>
    <x v="0"/>
    <x v="236"/>
    <x v="242"/>
    <x v="245"/>
    <s v="228058387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34"/>
    <x v="240"/>
    <x v="243"/>
    <s v="2280446763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36"/>
    <x v="242"/>
    <x v="245"/>
    <s v="a3b1dcb1add8e2eaed566c134f6c93c7"/>
    <s v="cancelled"/>
    <n v="0"/>
    <n v="0"/>
    <n v="0"/>
    <n v="0"/>
    <n v="0"/>
    <n v="0"/>
    <n v="0"/>
    <n v="0"/>
    <n v="0"/>
    <s v="micro"/>
    <s v="10:56 AM"/>
    <n v="0"/>
    <n v="0"/>
    <n v="0"/>
    <s v="OSN:1127660009"/>
    <n v="0"/>
    <n v="0"/>
  </r>
  <r>
    <x v="0"/>
    <x v="235"/>
    <x v="241"/>
    <x v="244"/>
    <s v="2280315476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236"/>
    <x v="242"/>
    <x v="245"/>
    <s v="2280314793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39"/>
    <x v="244"/>
    <x v="247"/>
    <s v="2280305206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240"/>
    <x v="245"/>
    <x v="248"/>
    <s v="2280216368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35"/>
    <x v="241"/>
    <x v="244"/>
    <s v="8714d1e613796b9e07540fbea1f16907"/>
    <s v="cancelled"/>
    <n v="0"/>
    <n v="0"/>
    <n v="0"/>
    <n v="0"/>
    <n v="0"/>
    <n v="0"/>
    <n v="0"/>
    <n v="0"/>
    <n v="0"/>
    <s v="micro"/>
    <s v="10:19 AM"/>
    <n v="0"/>
    <n v="0"/>
    <n v="0"/>
    <s v="OSN:1127611075"/>
    <n v="0"/>
    <n v="0"/>
  </r>
  <r>
    <x v="0"/>
    <x v="240"/>
    <x v="245"/>
    <x v="248"/>
    <s v="2280082740"/>
    <s v="cancelled"/>
    <n v="0"/>
    <n v="0"/>
    <n v="37.180000305175781"/>
    <n v="0"/>
    <n v="37.180000305175781"/>
    <n v="0"/>
    <n v="0"/>
    <n v="0"/>
    <n v="37.180000305175781"/>
    <s v="prime_play"/>
    <s v="09:52 AM"/>
    <n v="0"/>
    <n v="0"/>
    <n v="0"/>
    <m/>
    <m/>
    <n v="0"/>
  </r>
  <r>
    <x v="0"/>
    <x v="235"/>
    <x v="241"/>
    <x v="244"/>
    <s v="2280081272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38"/>
    <x v="218"/>
    <x v="221"/>
    <s v="2280070015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38"/>
    <x v="218"/>
    <x v="221"/>
    <s v="85a20df6e140efd0b7332091132099a1"/>
    <s v="cancelled"/>
    <n v="0"/>
    <n v="0"/>
    <n v="0"/>
    <n v="0"/>
    <n v="0"/>
    <n v="0"/>
    <n v="0"/>
    <n v="0"/>
    <n v="0"/>
    <s v="micro"/>
    <s v="09:45 AM"/>
    <n v="0"/>
    <n v="0"/>
    <n v="0"/>
    <s v="OSN:1127563715,OSN:1127563911,OSN:1127563913,OSN:1127564347,OSN:1127565801"/>
    <n v="0"/>
    <n v="0"/>
  </r>
  <r>
    <x v="0"/>
    <x v="238"/>
    <x v="218"/>
    <x v="221"/>
    <s v="ec8c406a4f097295fb3dd1bcc3474911"/>
    <s v="cancelled"/>
    <n v="0"/>
    <n v="0"/>
    <n v="0"/>
    <n v="0"/>
    <n v="0"/>
    <n v="0"/>
    <n v="0"/>
    <n v="0"/>
    <n v="0"/>
    <s v="micro"/>
    <s v="09:44 AM"/>
    <n v="0"/>
    <n v="0"/>
    <n v="0"/>
    <s v="OSN:1127562147"/>
    <n v="0"/>
    <n v="0"/>
  </r>
  <r>
    <x v="0"/>
    <x v="240"/>
    <x v="245"/>
    <x v="248"/>
    <s v="228004997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40"/>
    <x v="245"/>
    <x v="248"/>
    <s v="2280018411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40"/>
    <x v="245"/>
    <x v="248"/>
    <s v="228003629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40"/>
    <x v="245"/>
    <x v="248"/>
    <s v="228001371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238"/>
    <x v="218"/>
    <x v="221"/>
    <s v="376faa402a011e7ef2949717f73ad9cb"/>
    <s v="cancelled"/>
    <n v="0"/>
    <n v="0"/>
    <n v="0"/>
    <n v="0"/>
    <n v="0"/>
    <n v="0"/>
    <n v="0"/>
    <n v="0"/>
    <n v="0"/>
    <s v="micro"/>
    <s v="09:34 AM"/>
    <n v="0"/>
    <n v="0"/>
    <n v="0"/>
    <s v="OSN:1127560689"/>
    <n v="0"/>
    <n v="0"/>
  </r>
  <r>
    <x v="0"/>
    <x v="234"/>
    <x v="240"/>
    <x v="243"/>
    <s v="2280002522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40"/>
    <x v="245"/>
    <x v="248"/>
    <s v="2279860063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34"/>
    <x v="240"/>
    <x v="243"/>
    <s v="2279746550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34"/>
    <x v="240"/>
    <x v="243"/>
    <s v="227974682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38"/>
    <x v="244"/>
    <x v="247"/>
    <s v="2279632121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238"/>
    <x v="244"/>
    <x v="247"/>
    <s v="2279563818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37"/>
    <x v="243"/>
    <x v="246"/>
    <s v="886a83f11242d258c0003a587b25b0b1"/>
    <s v="cancelled"/>
    <n v="0"/>
    <n v="0"/>
    <n v="0"/>
    <n v="0"/>
    <n v="0"/>
    <n v="0"/>
    <n v="0"/>
    <n v="0"/>
    <n v="0"/>
    <s v="micro"/>
    <s v="04:34 AM"/>
    <n v="0"/>
    <n v="0"/>
    <n v="0"/>
    <s v="OSN:1127421947"/>
    <n v="0"/>
    <n v="0"/>
  </r>
  <r>
    <x v="0"/>
    <x v="233"/>
    <x v="246"/>
    <x v="249"/>
    <s v="2279431955"/>
    <s v="cancelled"/>
    <n v="0"/>
    <n v="0"/>
    <n v="0"/>
    <n v="0"/>
    <n v="0"/>
    <n v="0"/>
    <n v="0"/>
    <n v="0"/>
    <n v="0"/>
    <s v="prime_play"/>
    <s v="02:25 AM"/>
    <n v="0"/>
    <n v="0"/>
    <n v="0"/>
    <m/>
    <m/>
    <n v="0"/>
  </r>
  <r>
    <x v="0"/>
    <x v="237"/>
    <x v="243"/>
    <x v="246"/>
    <s v="2279429542"/>
    <s v="cancelled"/>
    <n v="0"/>
    <n v="0"/>
    <n v="37.180000305175781"/>
    <n v="0"/>
    <n v="37.180000305175781"/>
    <n v="0"/>
    <n v="0"/>
    <n v="0"/>
    <n v="37.180000305175781"/>
    <s v="compact"/>
    <s v="02:12 AM"/>
    <n v="0"/>
    <n v="0"/>
    <n v="0"/>
    <m/>
    <m/>
    <n v="0"/>
  </r>
  <r>
    <x v="0"/>
    <x v="240"/>
    <x v="245"/>
    <x v="248"/>
    <s v="2279421096"/>
    <s v="cancelled"/>
    <n v="0"/>
    <n v="0"/>
    <n v="37.180000305175781"/>
    <n v="0"/>
    <n v="37.180000305175781"/>
    <n v="0"/>
    <n v="0"/>
    <n v="0"/>
    <n v="37.180000305175781"/>
    <s v="prime_play"/>
    <s v="01:37 AM"/>
    <n v="0"/>
    <n v="0"/>
    <n v="0"/>
    <m/>
    <m/>
    <n v="0"/>
  </r>
  <r>
    <x v="0"/>
    <x v="240"/>
    <x v="245"/>
    <x v="248"/>
    <s v="2279415960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39"/>
    <x v="247"/>
    <x v="250"/>
    <s v="2279413372"/>
    <s v="cancelled"/>
    <n v="0"/>
    <n v="0"/>
    <n v="0"/>
    <n v="0"/>
    <n v="0"/>
    <n v="0"/>
    <n v="0"/>
    <n v="0"/>
    <n v="0"/>
    <s v="luxury_sedan"/>
    <s v="01:15 AM"/>
    <n v="0"/>
    <n v="0"/>
    <n v="0"/>
    <m/>
    <m/>
    <n v="0"/>
  </r>
  <r>
    <x v="0"/>
    <x v="240"/>
    <x v="245"/>
    <x v="248"/>
    <s v="2279408135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239"/>
    <x v="247"/>
    <x v="250"/>
    <s v="e87efcf5cd81351562df155b75e101bb"/>
    <s v="cancelled"/>
    <n v="0"/>
    <n v="0"/>
    <n v="0"/>
    <n v="0"/>
    <n v="0"/>
    <n v="0"/>
    <n v="0"/>
    <n v="0"/>
    <n v="0"/>
    <s v="micro"/>
    <s v="12:19 AM"/>
    <n v="0"/>
    <n v="0"/>
    <n v="0"/>
    <s v="OSN:1127400507"/>
    <n v="0"/>
    <n v="0"/>
  </r>
  <r>
    <x v="0"/>
    <x v="237"/>
    <x v="243"/>
    <x v="246"/>
    <s v="2282510372"/>
    <s v="completed"/>
    <n v="209"/>
    <n v="0"/>
    <n v="80.800003051757813"/>
    <n v="-0.31999999284744263"/>
    <n v="80.800003051757813"/>
    <n v="0"/>
    <n v="0"/>
    <n v="-209"/>
    <n v="-128.19999694824219"/>
    <s v="micro"/>
    <s v="11:38 PM"/>
    <n v="6.9000000953674316"/>
    <n v="20"/>
    <n v="81.120002746582031"/>
    <m/>
    <m/>
    <n v="1"/>
  </r>
  <r>
    <x v="0"/>
    <x v="236"/>
    <x v="242"/>
    <x v="245"/>
    <s v="2282507596"/>
    <s v="completed"/>
    <n v="355"/>
    <n v="0"/>
    <n v="228.80000305175781"/>
    <n v="52.799999237060547"/>
    <n v="228.80000305175781"/>
    <n v="0"/>
    <n v="0"/>
    <n v="-355"/>
    <n v="-126.19999694824219"/>
    <s v="luxury_sedan"/>
    <s v="11:34 PM"/>
    <n v="14.399999618530273"/>
    <n v="26"/>
    <n v="176"/>
    <m/>
    <m/>
    <n v="1"/>
  </r>
  <r>
    <x v="0"/>
    <x v="234"/>
    <x v="240"/>
    <x v="243"/>
    <s v="2282502524"/>
    <s v="completed"/>
    <n v="270"/>
    <n v="0"/>
    <n v="179.03999328613281"/>
    <n v="0"/>
    <n v="179.03999328613281"/>
    <n v="0"/>
    <n v="27"/>
    <n v="-270"/>
    <n v="-63.959999084472656"/>
    <s v="micro"/>
    <s v="11:32 PM"/>
    <n v="19.399999618530273"/>
    <n v="34"/>
    <n v="179.03999328613281"/>
    <m/>
    <m/>
    <n v="1"/>
  </r>
  <r>
    <x v="0"/>
    <x v="233"/>
    <x v="239"/>
    <x v="242"/>
    <s v="2282498755"/>
    <s v="completed"/>
    <n v="105"/>
    <n v="105"/>
    <n v="78.400001525878906"/>
    <n v="1.6000000238418579"/>
    <n v="78.400001525878906"/>
    <n v="0"/>
    <n v="0"/>
    <n v="0"/>
    <n v="78.400001525878906"/>
    <s v="luxury_sedan"/>
    <s v="11:25 PM"/>
    <n v="3.7000000476837158"/>
    <n v="9"/>
    <n v="76.800003051757813"/>
    <m/>
    <m/>
    <n v="1"/>
  </r>
  <r>
    <x v="0"/>
    <x v="235"/>
    <x v="241"/>
    <x v="244"/>
    <s v="2282498581"/>
    <s v="completed"/>
    <n v="654"/>
    <n v="0"/>
    <n v="430.1400146484375"/>
    <n v="99.260002136230469"/>
    <n v="430.1400146484375"/>
    <n v="0"/>
    <n v="27"/>
    <n v="-654"/>
    <n v="-196.86000061035156"/>
    <s v="luxury_sedan"/>
    <s v="11:24 PM"/>
    <n v="26.899999618530273"/>
    <n v="47"/>
    <n v="330.8800048828125"/>
    <m/>
    <m/>
    <n v="1"/>
  </r>
  <r>
    <x v="0"/>
    <x v="233"/>
    <x v="239"/>
    <x v="242"/>
    <s v="2282490943"/>
    <s v="completed"/>
    <n v="75"/>
    <n v="0"/>
    <n v="51.200000762939453"/>
    <n v="0.80000001192092896"/>
    <n v="51.200000762939453"/>
    <n v="0"/>
    <n v="0"/>
    <n v="-75"/>
    <n v="-23.799999237060547"/>
    <s v="prime_play"/>
    <s v="11:17 PM"/>
    <n v="1"/>
    <n v="3"/>
    <n v="50.400001525878906"/>
    <m/>
    <m/>
    <n v="1"/>
  </r>
  <r>
    <x v="0"/>
    <x v="240"/>
    <x v="245"/>
    <x v="248"/>
    <s v="2282492640"/>
    <s v="completed"/>
    <n v="127"/>
    <n v="0"/>
    <n v="94.110000610351563"/>
    <n v="10.109999656677246"/>
    <n v="94.110000610351563"/>
    <n v="0"/>
    <n v="0"/>
    <n v="-127"/>
    <n v="-32.889999389648437"/>
    <s v="luxury_sedan"/>
    <s v="11:17 PM"/>
    <n v="4.4000000953674316"/>
    <n v="11"/>
    <n v="84"/>
    <m/>
    <m/>
    <n v="1"/>
  </r>
  <r>
    <x v="0"/>
    <x v="237"/>
    <x v="243"/>
    <x v="246"/>
    <s v="2282473123"/>
    <s v="completed"/>
    <n v="96"/>
    <n v="0"/>
    <n v="71.519996643066406"/>
    <n v="0"/>
    <n v="71.519996643066406"/>
    <n v="0"/>
    <n v="0"/>
    <n v="-96"/>
    <n v="-24.479999542236328"/>
    <s v="micro"/>
    <s v="11:04 PM"/>
    <n v="5.4000000953674316"/>
    <n v="18"/>
    <n v="71.519996643066406"/>
    <m/>
    <m/>
    <n v="1"/>
  </r>
  <r>
    <x v="0"/>
    <x v="234"/>
    <x v="240"/>
    <x v="243"/>
    <s v="2282464842"/>
    <s v="completed"/>
    <n v="282"/>
    <n v="0"/>
    <n v="188.80000305175781"/>
    <n v="1.6000000238418579"/>
    <n v="188.80000305175781"/>
    <n v="0"/>
    <n v="27"/>
    <n v="-282"/>
    <n v="-66.199996948242187"/>
    <s v="micro"/>
    <s v="10:55 PM"/>
    <n v="19.5"/>
    <n v="40"/>
    <n v="187.19999694824219"/>
    <m/>
    <m/>
    <n v="1"/>
  </r>
  <r>
    <x v="0"/>
    <x v="234"/>
    <x v="240"/>
    <x v="243"/>
    <s v="2282442934"/>
    <s v="completed"/>
    <n v="108"/>
    <n v="0"/>
    <n v="80.639999389648438"/>
    <n v="0"/>
    <n v="80.639999389648438"/>
    <n v="0"/>
    <n v="0"/>
    <n v="-108"/>
    <n v="-27.360000610351563"/>
    <s v="micro"/>
    <s v="10:35 PM"/>
    <n v="6.8000001907348633"/>
    <n v="20"/>
    <n v="80.639999389648438"/>
    <m/>
    <m/>
    <n v="1"/>
  </r>
  <r>
    <x v="0"/>
    <x v="235"/>
    <x v="241"/>
    <x v="244"/>
    <s v="2282417748"/>
    <s v="completed"/>
    <n v="314"/>
    <n v="0"/>
    <n v="198.02000427246094"/>
    <n v="45.700000762939453"/>
    <n v="198.02000427246094"/>
    <n v="0"/>
    <n v="0"/>
    <n v="-314"/>
    <n v="-115.98000335693359"/>
    <s v="compact"/>
    <s v="10:19 PM"/>
    <n v="13.300000190734863"/>
    <n v="34"/>
    <n v="152.32000732421875"/>
    <m/>
    <m/>
    <n v="1"/>
  </r>
  <r>
    <x v="0"/>
    <x v="234"/>
    <x v="240"/>
    <x v="243"/>
    <s v="2282405717"/>
    <s v="completed"/>
    <n v="113"/>
    <n v="0"/>
    <n v="84.370002746582031"/>
    <n v="13.649999618530273"/>
    <n v="84.370002746582031"/>
    <n v="0"/>
    <n v="0"/>
    <n v="-113"/>
    <n v="-28.629999160766602"/>
    <s v="compact"/>
    <s v="10:13 PM"/>
    <n v="2.7999999523162842"/>
    <n v="16"/>
    <n v="70.720001220703125"/>
    <m/>
    <m/>
    <n v="1"/>
  </r>
  <r>
    <x v="0"/>
    <x v="237"/>
    <x v="243"/>
    <x v="246"/>
    <s v="2282401261"/>
    <s v="completed"/>
    <n v="277"/>
    <n v="0"/>
    <n v="205.60000610351562"/>
    <n v="0.47999998927116394"/>
    <n v="205.60000610351562"/>
    <n v="0"/>
    <n v="0"/>
    <n v="-277"/>
    <n v="-71.400001525878906"/>
    <s v="compact"/>
    <s v="10:12 PM"/>
    <n v="18.100000381469727"/>
    <n v="43"/>
    <n v="205.1199951171875"/>
    <m/>
    <m/>
    <n v="1"/>
  </r>
  <r>
    <x v="0"/>
    <x v="240"/>
    <x v="245"/>
    <x v="248"/>
    <s v="2282377538"/>
    <s v="completed"/>
    <n v="274"/>
    <n v="0"/>
    <n v="204"/>
    <n v="20"/>
    <n v="204"/>
    <n v="0"/>
    <n v="0"/>
    <n v="-274"/>
    <n v="-70"/>
    <s v="luxury_sedan"/>
    <s v="10:01 PM"/>
    <n v="14.800000190734863"/>
    <n v="32"/>
    <n v="184"/>
    <m/>
    <m/>
    <n v="1"/>
  </r>
  <r>
    <x v="0"/>
    <x v="236"/>
    <x v="242"/>
    <x v="245"/>
    <s v="2282381904"/>
    <s v="completed"/>
    <n v="466"/>
    <n v="0"/>
    <n v="311.17001342773437"/>
    <n v="28.290000915527344"/>
    <n v="311.17001342773437"/>
    <n v="0"/>
    <n v="0"/>
    <n v="-466"/>
    <n v="-154.83000183105469"/>
    <s v="compact"/>
    <s v="10:00 PM"/>
    <n v="24.399999618530273"/>
    <n v="52"/>
    <n v="282.8800048828125"/>
    <m/>
    <m/>
    <n v="1"/>
  </r>
  <r>
    <x v="0"/>
    <x v="234"/>
    <x v="240"/>
    <x v="243"/>
    <s v="2282359718"/>
    <s v="completed"/>
    <n v="144"/>
    <n v="0"/>
    <n v="107.19999694824219"/>
    <n v="0.95999997854232788"/>
    <n v="107.19999694824219"/>
    <n v="0"/>
    <n v="0"/>
    <n v="-144"/>
    <n v="-36.799999237060547"/>
    <s v="compact"/>
    <s v="09:49 PM"/>
    <n v="8.1000003814697266"/>
    <n v="18"/>
    <n v="106.23999786376953"/>
    <m/>
    <m/>
    <n v="1"/>
  </r>
  <r>
    <x v="0"/>
    <x v="238"/>
    <x v="218"/>
    <x v="221"/>
    <s v="2282320356"/>
    <s v="completed"/>
    <n v="115"/>
    <n v="91"/>
    <n v="85.599998474121094"/>
    <n v="1.6000000238418579"/>
    <n v="85.599998474121094"/>
    <n v="0"/>
    <n v="0"/>
    <n v="-24"/>
    <n v="61.599998474121094"/>
    <s v="compact"/>
    <s v="09:27 PM"/>
    <n v="4.5"/>
    <n v="19"/>
    <n v="84"/>
    <m/>
    <m/>
    <n v="1"/>
  </r>
  <r>
    <x v="0"/>
    <x v="236"/>
    <x v="242"/>
    <x v="245"/>
    <s v="2282255975"/>
    <s v="completed"/>
    <n v="299"/>
    <n v="299"/>
    <n v="186.55999755859375"/>
    <n v="16.959999084472656"/>
    <n v="186.55999755859375"/>
    <n v="0"/>
    <n v="0"/>
    <n v="0"/>
    <n v="186.55999755859375"/>
    <s v="luxury_sedan"/>
    <s v="08:58 PM"/>
    <n v="13.300000190734863"/>
    <n v="29"/>
    <n v="169.60000610351562"/>
    <m/>
    <m/>
    <n v="1"/>
  </r>
  <r>
    <x v="0"/>
    <x v="235"/>
    <x v="241"/>
    <x v="244"/>
    <s v="2282254402"/>
    <s v="completed"/>
    <n v="314"/>
    <n v="0"/>
    <n v="177.60000610351562"/>
    <n v="0.31999999284744263"/>
    <n v="177.60000610351562"/>
    <n v="0"/>
    <n v="27"/>
    <n v="-314"/>
    <n v="-109.40000152587891"/>
    <s v="compact"/>
    <s v="08:58 PM"/>
    <n v="15.899999618530273"/>
    <n v="39"/>
    <n v="177.27999877929687"/>
    <m/>
    <m/>
    <n v="1"/>
  </r>
  <r>
    <x v="0"/>
    <x v="237"/>
    <x v="243"/>
    <x v="246"/>
    <s v="f5901088c2a838b0f6c2f7d39d3981aa"/>
    <s v="completed"/>
    <n v="0"/>
    <n v="96"/>
    <n v="81.069999694824219"/>
    <n v="0"/>
    <n v="81.069999694824219"/>
    <n v="-9.0000003576278687E-2"/>
    <n v="0"/>
    <n v="0"/>
    <n v="80.980003356933594"/>
    <s v="micro"/>
    <s v="08:25 PM"/>
    <n v="6.3899998664855957"/>
    <n v="22"/>
    <n v="81.069999694824219"/>
    <s v="OSN:1128130413,OSN:1128131951"/>
    <n v="2"/>
    <n v="2"/>
  </r>
  <r>
    <x v="0"/>
    <x v="238"/>
    <x v="218"/>
    <x v="221"/>
    <s v="2282129026"/>
    <s v="completed"/>
    <n v="147"/>
    <n v="0"/>
    <n v="108.48000335693359"/>
    <n v="0"/>
    <n v="108.48000335693359"/>
    <n v="0"/>
    <n v="0"/>
    <n v="-147"/>
    <n v="-38.520000457763672"/>
    <s v="compact"/>
    <s v="08:13 PM"/>
    <n v="7.6999998092651367"/>
    <n v="24"/>
    <n v="108.48000335693359"/>
    <m/>
    <m/>
    <n v="1"/>
  </r>
  <r>
    <x v="0"/>
    <x v="234"/>
    <x v="240"/>
    <x v="243"/>
    <s v="2282048855"/>
    <s v="completed"/>
    <n v="247"/>
    <n v="0"/>
    <n v="183.39999389648437"/>
    <n v="35.799999237060547"/>
    <n v="183.39999389648437"/>
    <n v="0"/>
    <n v="0"/>
    <n v="-247"/>
    <n v="-63.599998474121094"/>
    <s v="micro"/>
    <s v="08:11 PM"/>
    <n v="13.5"/>
    <n v="49"/>
    <n v="147.60000610351562"/>
    <m/>
    <m/>
    <n v="1"/>
  </r>
  <r>
    <x v="0"/>
    <x v="237"/>
    <x v="243"/>
    <x v="246"/>
    <s v="2282033337"/>
    <s v="completed"/>
    <n v="97"/>
    <n v="0"/>
    <n v="71.199996948242187"/>
    <n v="1.6000000238418579"/>
    <n v="71.199996948242187"/>
    <n v="0"/>
    <n v="0"/>
    <n v="-97"/>
    <n v="-25.799999237060547"/>
    <s v="micro"/>
    <s v="07:48 PM"/>
    <n v="4.5"/>
    <n v="20"/>
    <n v="69.599998474121094"/>
    <m/>
    <m/>
    <n v="1"/>
  </r>
  <r>
    <x v="0"/>
    <x v="240"/>
    <x v="245"/>
    <x v="248"/>
    <s v="2281973778"/>
    <s v="completed"/>
    <n v="526"/>
    <n v="526"/>
    <n v="360"/>
    <n v="1.6000000238418579"/>
    <n v="360"/>
    <n v="0"/>
    <n v="0"/>
    <n v="0"/>
    <n v="360"/>
    <s v="prime_play"/>
    <s v="07:27 PM"/>
    <n v="27"/>
    <n v="80"/>
    <n v="358.39999389648437"/>
    <m/>
    <m/>
    <n v="1"/>
  </r>
  <r>
    <x v="0"/>
    <x v="234"/>
    <x v="240"/>
    <x v="243"/>
    <s v="2281886232"/>
    <s v="completed"/>
    <n v="234"/>
    <n v="0"/>
    <n v="173.1199951171875"/>
    <n v="0"/>
    <n v="173.1199951171875"/>
    <n v="0"/>
    <n v="0"/>
    <n v="-234"/>
    <n v="-60.880001068115234"/>
    <s v="compact"/>
    <s v="07:09 PM"/>
    <n v="14.800000190734863"/>
    <n v="48"/>
    <n v="173.1199951171875"/>
    <m/>
    <m/>
    <n v="1"/>
  </r>
  <r>
    <x v="0"/>
    <x v="237"/>
    <x v="243"/>
    <x v="246"/>
    <s v="2281879596"/>
    <s v="completed"/>
    <n v="201"/>
    <n v="0"/>
    <n v="137.60000610351562"/>
    <n v="1.2799999713897705"/>
    <n v="137.60000610351562"/>
    <n v="0"/>
    <n v="0"/>
    <n v="-201"/>
    <n v="-63.400001525878906"/>
    <s v="compact"/>
    <s v="07:05 PM"/>
    <n v="10.300000190734863"/>
    <n v="38"/>
    <n v="136.32000732421875"/>
    <m/>
    <m/>
    <n v="1"/>
  </r>
  <r>
    <x v="0"/>
    <x v="233"/>
    <x v="239"/>
    <x v="242"/>
    <s v="2281817111"/>
    <s v="completed"/>
    <n v="128"/>
    <n v="0"/>
    <n v="87.930000305175781"/>
    <n v="13.529999732971191"/>
    <n v="87.930000305175781"/>
    <n v="0"/>
    <n v="0"/>
    <n v="-128"/>
    <n v="-40.069999694824219"/>
    <s v="prime_play"/>
    <s v="06:55 PM"/>
    <n v="2.0999999046325684"/>
    <n v="22"/>
    <n v="74.400001525878906"/>
    <m/>
    <m/>
    <n v="1"/>
  </r>
  <r>
    <x v="0"/>
    <x v="234"/>
    <x v="240"/>
    <x v="243"/>
    <s v="2281774864"/>
    <s v="completed"/>
    <n v="142"/>
    <n v="0"/>
    <n v="105.59999847412109"/>
    <n v="1.440000057220459"/>
    <n v="105.59999847412109"/>
    <n v="0"/>
    <n v="0"/>
    <n v="-142"/>
    <n v="-36.400001525878906"/>
    <s v="compact"/>
    <s v="06:44 PM"/>
    <n v="6.9000000953674316"/>
    <n v="25"/>
    <n v="104.16000366210937"/>
    <m/>
    <m/>
    <n v="1"/>
  </r>
  <r>
    <x v="0"/>
    <x v="233"/>
    <x v="239"/>
    <x v="242"/>
    <s v="2281757895"/>
    <s v="completed"/>
    <n v="97"/>
    <n v="0"/>
    <n v="66.400001525878906"/>
    <n v="0"/>
    <n v="66.400001525878906"/>
    <n v="0"/>
    <n v="0"/>
    <n v="-97"/>
    <n v="-30.600000381469727"/>
    <s v="prime_play"/>
    <s v="06:37 PM"/>
    <n v="2.2000000476837158"/>
    <n v="11"/>
    <n v="66.400001525878906"/>
    <m/>
    <m/>
    <n v="1"/>
  </r>
  <r>
    <x v="0"/>
    <x v="235"/>
    <x v="241"/>
    <x v="244"/>
    <s v="2281673675"/>
    <s v="completed"/>
    <n v="154"/>
    <n v="0"/>
    <n v="114.33000183105469"/>
    <n v="9.0000003576278687E-2"/>
    <n v="114.33000183105469"/>
    <n v="0"/>
    <n v="0"/>
    <n v="-154"/>
    <n v="-39.669998168945313"/>
    <s v="micro"/>
    <s v="06:28 PM"/>
    <n v="9.8000001907348633"/>
    <n v="36"/>
    <n v="114.23999786376953"/>
    <m/>
    <m/>
    <n v="1"/>
  </r>
  <r>
    <x v="0"/>
    <x v="233"/>
    <x v="239"/>
    <x v="242"/>
    <s v="2281672706"/>
    <s v="completed"/>
    <n v="119"/>
    <n v="0"/>
    <n v="88"/>
    <n v="0"/>
    <n v="88"/>
    <n v="0"/>
    <n v="0"/>
    <n v="-119"/>
    <n v="-31"/>
    <s v="luxury_sedan"/>
    <s v="06:16 PM"/>
    <n v="4"/>
    <n v="20"/>
    <n v="88"/>
    <m/>
    <m/>
    <n v="1"/>
  </r>
  <r>
    <x v="0"/>
    <x v="238"/>
    <x v="218"/>
    <x v="221"/>
    <s v="2281564782"/>
    <s v="completed"/>
    <n v="621"/>
    <n v="0"/>
    <n v="430.39999389648437"/>
    <n v="1.440000057220459"/>
    <n v="430.39999389648437"/>
    <n v="0"/>
    <n v="40"/>
    <n v="-621"/>
    <n v="-150.60000610351562"/>
    <s v="luxury_sedan"/>
    <s v="05:55 PM"/>
    <n v="33.799999237060547"/>
    <n v="73"/>
    <n v="428.95999145507812"/>
    <m/>
    <m/>
    <n v="1"/>
  </r>
  <r>
    <x v="0"/>
    <x v="240"/>
    <x v="245"/>
    <x v="248"/>
    <s v="2281542905"/>
    <s v="completed"/>
    <n v="223"/>
    <n v="223"/>
    <n v="189.60000610351562"/>
    <n v="0"/>
    <n v="189.60000610351562"/>
    <n v="0"/>
    <n v="0"/>
    <n v="0"/>
    <n v="189.60000610351562"/>
    <s v="luxury_sedan"/>
    <s v="05:43 PM"/>
    <n v="14.699999809265137"/>
    <n v="40"/>
    <n v="189.60000610351562"/>
    <m/>
    <m/>
    <n v="1"/>
  </r>
  <r>
    <x v="0"/>
    <x v="233"/>
    <x v="239"/>
    <x v="242"/>
    <s v="2281538186"/>
    <s v="completed"/>
    <n v="110"/>
    <n v="0"/>
    <n v="81.44000244140625"/>
    <n v="0"/>
    <n v="81.44000244140625"/>
    <n v="0"/>
    <n v="0"/>
    <n v="-110"/>
    <n v="-28.559999465942383"/>
    <s v="compact"/>
    <s v="05:43 PM"/>
    <n v="4.0999999046325684"/>
    <n v="19"/>
    <n v="81.44000244140625"/>
    <m/>
    <m/>
    <n v="1"/>
  </r>
  <r>
    <x v="0"/>
    <x v="236"/>
    <x v="242"/>
    <x v="245"/>
    <s v="2281491992"/>
    <s v="completed"/>
    <n v="145"/>
    <n v="0"/>
    <n v="107.83999633789062"/>
    <n v="0"/>
    <n v="107.83999633789062"/>
    <n v="0"/>
    <n v="0"/>
    <n v="-145"/>
    <n v="-37.159999847412109"/>
    <s v="compact"/>
    <s v="05:34 PM"/>
    <n v="7.0999999046325684"/>
    <n v="28"/>
    <n v="107.83999633789062"/>
    <m/>
    <m/>
    <n v="1"/>
  </r>
  <r>
    <x v="0"/>
    <x v="235"/>
    <x v="241"/>
    <x v="244"/>
    <s v="2281488691"/>
    <s v="completed"/>
    <n v="182"/>
    <n v="0"/>
    <n v="134.16000366210937"/>
    <n v="0"/>
    <n v="134.16000366210937"/>
    <n v="0"/>
    <n v="0"/>
    <n v="-182"/>
    <n v="-47.840000152587891"/>
    <s v="micro"/>
    <s v="05:27 PM"/>
    <n v="13.199999809265137"/>
    <n v="39"/>
    <n v="134.16000366210937"/>
    <m/>
    <m/>
    <n v="1"/>
  </r>
  <r>
    <x v="0"/>
    <x v="237"/>
    <x v="243"/>
    <x v="246"/>
    <s v="2281449419"/>
    <s v="completed"/>
    <n v="169"/>
    <n v="0"/>
    <n v="125.59999847412109"/>
    <n v="-0.40000000596046448"/>
    <n v="125.59999847412109"/>
    <n v="0"/>
    <n v="0"/>
    <n v="-169"/>
    <n v="-43.400001525878906"/>
    <s v="micro"/>
    <s v="05:25 PM"/>
    <n v="13"/>
    <n v="33"/>
    <n v="126"/>
    <m/>
    <m/>
    <n v="1"/>
  </r>
  <r>
    <x v="0"/>
    <x v="238"/>
    <x v="218"/>
    <x v="221"/>
    <s v="2281428389"/>
    <s v="completed"/>
    <n v="233"/>
    <n v="0"/>
    <n v="172.80000305175781"/>
    <n v="1.1200000047683716"/>
    <n v="172.80000305175781"/>
    <n v="0"/>
    <n v="0"/>
    <n v="-233"/>
    <n v="-60.200000762939453"/>
    <s v="compact"/>
    <s v="05:14 PM"/>
    <n v="15.399999618530273"/>
    <n v="39"/>
    <n v="171.67999267578125"/>
    <m/>
    <m/>
    <n v="1"/>
  </r>
  <r>
    <x v="0"/>
    <x v="240"/>
    <x v="245"/>
    <x v="248"/>
    <s v="2281378660"/>
    <s v="completed"/>
    <n v="166"/>
    <n v="0"/>
    <n v="96"/>
    <n v="0"/>
    <n v="96"/>
    <n v="0"/>
    <n v="0"/>
    <n v="-166"/>
    <n v="-70"/>
    <s v="micro"/>
    <s v="04:53 PM"/>
    <n v="8.5"/>
    <n v="26"/>
    <n v="96"/>
    <m/>
    <m/>
    <n v="1"/>
  </r>
  <r>
    <x v="0"/>
    <x v="234"/>
    <x v="240"/>
    <x v="243"/>
    <s v="2281338037"/>
    <s v="completed"/>
    <n v="86"/>
    <n v="86"/>
    <n v="64"/>
    <n v="0.87999999523162842"/>
    <n v="64"/>
    <n v="0"/>
    <n v="0"/>
    <n v="0"/>
    <n v="64"/>
    <s v="micro"/>
    <s v="04:50 PM"/>
    <n v="4.4000000953674316"/>
    <n v="15"/>
    <n v="63.119998931884766"/>
    <m/>
    <m/>
    <n v="1"/>
  </r>
  <r>
    <x v="0"/>
    <x v="236"/>
    <x v="242"/>
    <x v="245"/>
    <s v="2281329292"/>
    <s v="completed"/>
    <n v="283"/>
    <n v="0"/>
    <n v="210.39999389648437"/>
    <n v="1.2799999713897705"/>
    <n v="210.39999389648437"/>
    <n v="0"/>
    <n v="0"/>
    <n v="-283"/>
    <n v="-72.599998474121094"/>
    <s v="compact"/>
    <s v="04:45 PM"/>
    <n v="18.100000381469727"/>
    <n v="48"/>
    <n v="209.1199951171875"/>
    <m/>
    <m/>
    <n v="1"/>
  </r>
  <r>
    <x v="0"/>
    <x v="237"/>
    <x v="243"/>
    <x v="246"/>
    <s v="2281284711"/>
    <s v="completed"/>
    <n v="178"/>
    <n v="0"/>
    <n v="132.47999572753906"/>
    <n v="0"/>
    <n v="132.47999572753906"/>
    <n v="0"/>
    <n v="0"/>
    <n v="-178"/>
    <n v="-45.520000457763672"/>
    <s v="micro"/>
    <s v="04:34 PM"/>
    <n v="13.100000381469727"/>
    <n v="38"/>
    <n v="132.47999572753906"/>
    <m/>
    <m/>
    <n v="1"/>
  </r>
  <r>
    <x v="0"/>
    <x v="238"/>
    <x v="218"/>
    <x v="221"/>
    <s v="2281246451"/>
    <s v="completed"/>
    <n v="184"/>
    <n v="0"/>
    <n v="170.72000122070313"/>
    <n v="0"/>
    <n v="170.72000122070313"/>
    <n v="0"/>
    <n v="0"/>
    <n v="-184"/>
    <n v="-13.279999732971191"/>
    <s v="compact"/>
    <s v="04:19 PM"/>
    <n v="15.100000381469727"/>
    <n v="42"/>
    <n v="170.72000122070313"/>
    <m/>
    <m/>
    <n v="1"/>
  </r>
  <r>
    <x v="0"/>
    <x v="234"/>
    <x v="240"/>
    <x v="243"/>
    <s v="2281215021"/>
    <s v="completed"/>
    <n v="154"/>
    <n v="0"/>
    <n v="114.40000152587891"/>
    <n v="1.6000000238418579"/>
    <n v="114.40000152587891"/>
    <n v="0"/>
    <n v="0"/>
    <n v="-154"/>
    <n v="-39.599998474121094"/>
    <s v="micro"/>
    <s v="04:11 PM"/>
    <n v="10"/>
    <n v="34"/>
    <n v="112.80000305175781"/>
    <m/>
    <m/>
    <n v="1"/>
  </r>
  <r>
    <x v="0"/>
    <x v="240"/>
    <x v="245"/>
    <x v="248"/>
    <s v="2280610564"/>
    <s v="completed"/>
    <n v="345"/>
    <n v="0"/>
    <n v="229.60000610351562"/>
    <n v="2.7200000286102295"/>
    <n v="229.60000610351562"/>
    <n v="0"/>
    <n v="0"/>
    <n v="-345"/>
    <n v="-115.40000152587891"/>
    <s v="luxury_sedan"/>
    <s v="04:00 PM"/>
    <n v="17.899999618530273"/>
    <n v="43"/>
    <n v="226.8800048828125"/>
    <m/>
    <m/>
    <n v="1"/>
  </r>
  <r>
    <x v="0"/>
    <x v="236"/>
    <x v="242"/>
    <x v="245"/>
    <s v="2281179257"/>
    <s v="completed"/>
    <n v="491"/>
    <n v="0"/>
    <n v="330.07998657226562"/>
    <n v="0"/>
    <n v="330.07998657226562"/>
    <n v="0"/>
    <n v="0"/>
    <n v="-491"/>
    <n v="-160.91999816894531"/>
    <s v="luxury_sedan"/>
    <s v="03:54 PM"/>
    <n v="25.899999618530273"/>
    <n v="60"/>
    <n v="330.07998657226562"/>
    <m/>
    <m/>
    <n v="1"/>
  </r>
  <r>
    <x v="0"/>
    <x v="234"/>
    <x v="240"/>
    <x v="243"/>
    <s v="2281149034"/>
    <s v="completed"/>
    <n v="113"/>
    <n v="113"/>
    <n v="84.239997863769531"/>
    <n v="0"/>
    <n v="84.239997863769531"/>
    <n v="0"/>
    <n v="0"/>
    <n v="0"/>
    <n v="84.239997863769531"/>
    <s v="micro"/>
    <s v="03:47 PM"/>
    <n v="6.8000001907348633"/>
    <n v="23"/>
    <n v="84.239997863769531"/>
    <m/>
    <m/>
    <n v="1"/>
  </r>
  <r>
    <x v="0"/>
    <x v="237"/>
    <x v="243"/>
    <x v="246"/>
    <s v="2281129950"/>
    <s v="completed"/>
    <n v="268"/>
    <n v="0"/>
    <n v="162.33999633789063"/>
    <n v="2.6600000858306885"/>
    <n v="162.33999633789063"/>
    <n v="0"/>
    <n v="0"/>
    <n v="-268"/>
    <n v="-105.66000366210937"/>
    <s v="compact"/>
    <s v="03:38 PM"/>
    <n v="13.199999809265137"/>
    <n v="44"/>
    <n v="159.67999267578125"/>
    <m/>
    <m/>
    <n v="1"/>
  </r>
  <r>
    <x v="0"/>
    <x v="235"/>
    <x v="241"/>
    <x v="244"/>
    <s v="2281091261"/>
    <s v="completed"/>
    <n v="150"/>
    <n v="0"/>
    <n v="110.72000122070312"/>
    <n v="0"/>
    <n v="110.72000122070312"/>
    <n v="0"/>
    <n v="0"/>
    <n v="-150"/>
    <n v="-39.279998779296875"/>
    <s v="compact"/>
    <s v="03:24 PM"/>
    <n v="7.8000001907348633"/>
    <n v="26"/>
    <n v="110.72000122070312"/>
    <m/>
    <m/>
    <n v="1"/>
  </r>
  <r>
    <x v="0"/>
    <x v="238"/>
    <x v="218"/>
    <x v="221"/>
    <s v="2281049501"/>
    <s v="completed"/>
    <n v="367"/>
    <n v="0"/>
    <n v="261.60000610351562"/>
    <n v="12.239999771118164"/>
    <n v="261.60000610351562"/>
    <n v="0"/>
    <n v="0"/>
    <n v="-367"/>
    <n v="-105.40000152587891"/>
    <s v="micro"/>
    <s v="03:07 PM"/>
    <n v="24.100000381469727"/>
    <n v="55"/>
    <n v="249.36000061035156"/>
    <m/>
    <m/>
    <n v="1"/>
  </r>
  <r>
    <x v="0"/>
    <x v="240"/>
    <x v="245"/>
    <x v="248"/>
    <s v="2280956537"/>
    <s v="completed"/>
    <n v="184"/>
    <n v="0"/>
    <n v="136"/>
    <n v="1.6000000238418579"/>
    <n v="136"/>
    <n v="0"/>
    <n v="0"/>
    <n v="-184"/>
    <n v="-48"/>
    <s v="micro"/>
    <s v="02:55 PM"/>
    <n v="13.5"/>
    <n v="38"/>
    <n v="134.39999389648437"/>
    <m/>
    <m/>
    <n v="1"/>
  </r>
  <r>
    <x v="0"/>
    <x v="240"/>
    <x v="245"/>
    <x v="248"/>
    <s v="2280952062"/>
    <s v="completed"/>
    <n v="70"/>
    <n v="0"/>
    <n v="51.119998931884766"/>
    <n v="0"/>
    <n v="51.119998931884766"/>
    <n v="0"/>
    <n v="0"/>
    <n v="-70"/>
    <n v="-18.879999160766602"/>
    <s v="micro"/>
    <s v="02:38 PM"/>
    <n v="2.9000000953674316"/>
    <n v="11"/>
    <n v="51.119998931884766"/>
    <m/>
    <m/>
    <n v="1"/>
  </r>
  <r>
    <x v="0"/>
    <x v="238"/>
    <x v="218"/>
    <x v="221"/>
    <s v="2280928948"/>
    <s v="completed"/>
    <n v="180"/>
    <n v="0"/>
    <n v="133.99000549316406"/>
    <n v="1.5099999904632568"/>
    <n v="133.99000549316406"/>
    <n v="0"/>
    <n v="0"/>
    <n v="-180"/>
    <n v="-46.009998321533203"/>
    <s v="micro"/>
    <s v="02:30 PM"/>
    <n v="12.600000381469727"/>
    <n v="40"/>
    <n v="132.47999572753906"/>
    <m/>
    <m/>
    <n v="1"/>
  </r>
  <r>
    <x v="0"/>
    <x v="237"/>
    <x v="243"/>
    <x v="246"/>
    <s v="2280930343"/>
    <s v="completed"/>
    <n v="199"/>
    <n v="0"/>
    <n v="148"/>
    <n v="0.40000000596046448"/>
    <n v="148"/>
    <n v="0"/>
    <n v="0"/>
    <n v="-199"/>
    <n v="-51"/>
    <s v="micro"/>
    <s v="02:29 PM"/>
    <n v="14"/>
    <n v="47"/>
    <n v="147.60000610351562"/>
    <m/>
    <m/>
    <n v="1"/>
  </r>
  <r>
    <x v="0"/>
    <x v="235"/>
    <x v="241"/>
    <x v="244"/>
    <s v="2280919273"/>
    <s v="completed"/>
    <n v="236"/>
    <n v="0"/>
    <n v="175.44000244140625"/>
    <n v="0"/>
    <n v="175.44000244140625"/>
    <n v="0"/>
    <n v="0"/>
    <n v="-236"/>
    <n v="-60.560001373291016"/>
    <s v="micro"/>
    <s v="02:23 PM"/>
    <n v="16.399999618530273"/>
    <n v="55"/>
    <n v="175.44000244140625"/>
    <m/>
    <m/>
    <n v="1"/>
  </r>
  <r>
    <x v="0"/>
    <x v="236"/>
    <x v="242"/>
    <x v="245"/>
    <s v="2280892332"/>
    <s v="completed"/>
    <n v="169"/>
    <n v="0"/>
    <n v="125.59999847412109"/>
    <n v="0.80000001192092896"/>
    <n v="125.59999847412109"/>
    <n v="0"/>
    <n v="0"/>
    <n v="-169"/>
    <n v="-43.400001525878906"/>
    <s v="luxury_sedan"/>
    <s v="02:17 PM"/>
    <n v="8.6999998092651367"/>
    <n v="19"/>
    <n v="124.80000305175781"/>
    <m/>
    <m/>
    <n v="1"/>
  </r>
  <r>
    <x v="0"/>
    <x v="238"/>
    <x v="218"/>
    <x v="221"/>
    <s v="2280850297"/>
    <s v="completed"/>
    <n v="122"/>
    <n v="0"/>
    <n v="90.400001525878906"/>
    <n v="0.15999999642372131"/>
    <n v="90.400001525878906"/>
    <n v="0"/>
    <n v="0"/>
    <n v="-122"/>
    <n v="-31.600000381469727"/>
    <s v="micro"/>
    <s v="02:05 PM"/>
    <n v="7.8000001907348633"/>
    <n v="24"/>
    <n v="90.239997863769531"/>
    <m/>
    <m/>
    <n v="1"/>
  </r>
  <r>
    <x v="0"/>
    <x v="236"/>
    <x v="242"/>
    <x v="245"/>
    <s v="2280862604"/>
    <s v="completed"/>
    <n v="173"/>
    <n v="0"/>
    <n v="93.599998474121094"/>
    <n v="0"/>
    <n v="93.599998474121094"/>
    <n v="0"/>
    <n v="0"/>
    <n v="-173"/>
    <n v="-79.400001525878906"/>
    <s v="luxury_sedan"/>
    <s v="02:01 PM"/>
    <n v="5"/>
    <n v="17"/>
    <n v="93.599998474121094"/>
    <m/>
    <m/>
    <n v="1"/>
  </r>
  <r>
    <x v="0"/>
    <x v="235"/>
    <x v="241"/>
    <x v="244"/>
    <s v="2280842461"/>
    <s v="completed"/>
    <n v="259"/>
    <n v="0"/>
    <n v="192.80000305175781"/>
    <n v="0.95999997854232788"/>
    <n v="192.80000305175781"/>
    <n v="0"/>
    <n v="0"/>
    <n v="-259"/>
    <n v="-66.199996948242187"/>
    <s v="luxury_sedan"/>
    <s v="01:52 PM"/>
    <n v="15.699999809265137"/>
    <n v="30"/>
    <n v="191.83999633789062"/>
    <m/>
    <m/>
    <n v="1"/>
  </r>
  <r>
    <x v="0"/>
    <x v="237"/>
    <x v="243"/>
    <x v="246"/>
    <s v="2280838204"/>
    <s v="completed"/>
    <n v="162"/>
    <n v="0"/>
    <n v="119.51999664306641"/>
    <n v="0"/>
    <n v="119.51999664306641"/>
    <n v="0"/>
    <n v="0"/>
    <n v="-162"/>
    <n v="-42.479999542236328"/>
    <s v="micro"/>
    <s v="01:50 PM"/>
    <n v="10.399999618530273"/>
    <n v="38"/>
    <n v="119.51999664306641"/>
    <m/>
    <m/>
    <n v="1"/>
  </r>
  <r>
    <x v="0"/>
    <x v="240"/>
    <x v="245"/>
    <x v="248"/>
    <s v="2280818694"/>
    <s v="completed"/>
    <n v="239"/>
    <n v="0"/>
    <n v="177.60000610351562"/>
    <n v="-0.72000002861022949"/>
    <n v="177.60000610351562"/>
    <n v="0"/>
    <n v="0"/>
    <n v="-239"/>
    <n v="-61.400001525878906"/>
    <s v="micro"/>
    <s v="01:43 PM"/>
    <n v="17.200000762939453"/>
    <n v="51"/>
    <n v="178.32000732421875"/>
    <m/>
    <m/>
    <n v="1"/>
  </r>
  <r>
    <x v="0"/>
    <x v="239"/>
    <x v="244"/>
    <x v="247"/>
    <s v="2280791626"/>
    <s v="completed"/>
    <n v="173"/>
    <n v="173"/>
    <n v="128.80000305175781"/>
    <n v="0"/>
    <n v="128.80000305175781"/>
    <n v="0"/>
    <n v="0"/>
    <n v="0"/>
    <n v="128.80000305175781"/>
    <s v="luxury_sedan"/>
    <s v="01:34 PM"/>
    <n v="9.1000003814697266"/>
    <n v="20"/>
    <n v="128.80000305175781"/>
    <m/>
    <m/>
    <n v="1"/>
  </r>
  <r>
    <x v="0"/>
    <x v="234"/>
    <x v="240"/>
    <x v="243"/>
    <s v="2280755686"/>
    <s v="completed"/>
    <n v="503"/>
    <n v="0"/>
    <n v="373.6099853515625"/>
    <n v="-0.15000000596046448"/>
    <n v="373.6099853515625"/>
    <n v="0"/>
    <n v="0"/>
    <n v="-503"/>
    <n v="-129.38999938964844"/>
    <s v="compact"/>
    <s v="01:23 PM"/>
    <n v="30.799999237060547"/>
    <n v="76"/>
    <n v="373.760009765625"/>
    <m/>
    <m/>
    <n v="1"/>
  </r>
  <r>
    <x v="0"/>
    <x v="238"/>
    <x v="218"/>
    <x v="221"/>
    <s v="2280719526"/>
    <s v="completed"/>
    <n v="174"/>
    <n v="0"/>
    <n v="129.60000610351562"/>
    <n v="0"/>
    <n v="129.60000610351562"/>
    <n v="0"/>
    <n v="0"/>
    <n v="-174"/>
    <n v="-44.400001525878906"/>
    <s v="micro"/>
    <s v="01:07 PM"/>
    <n v="12"/>
    <n v="40"/>
    <n v="129.60000610351562"/>
    <m/>
    <m/>
    <n v="1"/>
  </r>
  <r>
    <x v="0"/>
    <x v="234"/>
    <x v="240"/>
    <x v="243"/>
    <s v="2280667760"/>
    <s v="completed"/>
    <n v="114"/>
    <n v="0"/>
    <n v="84"/>
    <n v="0"/>
    <n v="84"/>
    <n v="0"/>
    <n v="0"/>
    <n v="-114"/>
    <n v="-30"/>
    <s v="micro"/>
    <s v="12:51 PM"/>
    <n v="7.5"/>
    <n v="20"/>
    <n v="84"/>
    <m/>
    <m/>
    <n v="1"/>
  </r>
  <r>
    <x v="0"/>
    <x v="236"/>
    <x v="242"/>
    <x v="245"/>
    <s v="2280598067"/>
    <s v="completed"/>
    <n v="388"/>
    <n v="0"/>
    <n v="288"/>
    <n v="1.2799999713897705"/>
    <n v="288"/>
    <n v="0"/>
    <n v="0"/>
    <n v="-388"/>
    <n v="-100"/>
    <s v="luxury_sedan"/>
    <s v="12:28 PM"/>
    <n v="22.100000381469727"/>
    <n v="59"/>
    <n v="286.72000122070313"/>
    <m/>
    <m/>
    <n v="1"/>
  </r>
  <r>
    <x v="0"/>
    <x v="237"/>
    <x v="243"/>
    <x v="246"/>
    <s v="2280525970"/>
    <s v="completed"/>
    <n v="209"/>
    <n v="0"/>
    <n v="154.39999389648437"/>
    <n v="0"/>
    <n v="154.39999389648437"/>
    <n v="0"/>
    <n v="0"/>
    <n v="-209"/>
    <n v="-54.599998474121094"/>
    <s v="compact"/>
    <s v="11:58 AM"/>
    <n v="13.5"/>
    <n v="35"/>
    <n v="154.39999389648437"/>
    <m/>
    <m/>
    <n v="1"/>
  </r>
  <r>
    <x v="0"/>
    <x v="238"/>
    <x v="218"/>
    <x v="221"/>
    <s v="2280478653"/>
    <s v="completed"/>
    <n v="190"/>
    <n v="190"/>
    <n v="141.60000610351562"/>
    <n v="0"/>
    <n v="141.60000610351562"/>
    <n v="0"/>
    <n v="0"/>
    <n v="0"/>
    <n v="141.60000610351562"/>
    <s v="luxury_sedan"/>
    <s v="11:52 AM"/>
    <n v="9.5"/>
    <n v="32"/>
    <n v="141.60000610351562"/>
    <m/>
    <m/>
    <n v="1"/>
  </r>
  <r>
    <x v="0"/>
    <x v="235"/>
    <x v="241"/>
    <x v="244"/>
    <s v="2280493837"/>
    <s v="completed"/>
    <n v="224"/>
    <n v="0"/>
    <n v="166.55999755859375"/>
    <n v="0"/>
    <n v="166.55999755859375"/>
    <n v="0"/>
    <n v="0"/>
    <n v="-224"/>
    <n v="-57.439998626708984"/>
    <s v="compact"/>
    <s v="11:46 AM"/>
    <n v="14.399999618530273"/>
    <n v="43"/>
    <n v="166.55999755859375"/>
    <m/>
    <m/>
    <n v="1"/>
  </r>
  <r>
    <x v="0"/>
    <x v="234"/>
    <x v="240"/>
    <x v="243"/>
    <s v="2280450461"/>
    <s v="completed"/>
    <n v="294"/>
    <n v="0"/>
    <n v="197.60000610351562"/>
    <n v="1.5199999809265137"/>
    <n v="197.60000610351562"/>
    <n v="0"/>
    <n v="27"/>
    <n v="-294"/>
    <n v="-69.400001525878906"/>
    <s v="micro"/>
    <s v="11:29 AM"/>
    <n v="18.299999237060547"/>
    <n v="57"/>
    <n v="196.08000183105469"/>
    <m/>
    <m/>
    <n v="1"/>
  </r>
  <r>
    <x v="0"/>
    <x v="236"/>
    <x v="242"/>
    <x v="245"/>
    <s v="2280407606"/>
    <s v="completed"/>
    <n v="107"/>
    <n v="0"/>
    <n v="79.199996948242187"/>
    <n v="1.1200000047683716"/>
    <n v="79.199996948242187"/>
    <n v="0"/>
    <n v="0"/>
    <n v="-107"/>
    <n v="-27.799999237060547"/>
    <s v="compact"/>
    <s v="11:23 AM"/>
    <n v="4.1999998092651367"/>
    <n v="14"/>
    <n v="78.080001831054687"/>
    <m/>
    <m/>
    <n v="1"/>
  </r>
  <r>
    <x v="0"/>
    <x v="239"/>
    <x v="244"/>
    <x v="247"/>
    <s v="b2d78cd83c9a072dc4bda048e3ec48d2"/>
    <s v="completed"/>
    <n v="0"/>
    <n v="45"/>
    <n v="81.05999755859375"/>
    <n v="0"/>
    <n v="81.05999755859375"/>
    <n v="0"/>
    <n v="27"/>
    <n v="0"/>
    <n v="108.05999755859375"/>
    <s v="micro"/>
    <s v="11:06 AM"/>
    <n v="4.3899998664855957"/>
    <n v="30"/>
    <n v="81.05999755859375"/>
    <s v="OSN:1127665417,OSN:1127673985,OSN:1127693797"/>
    <n v="2"/>
    <n v="2"/>
  </r>
  <r>
    <x v="0"/>
    <x v="235"/>
    <x v="241"/>
    <x v="244"/>
    <s v="2280327000"/>
    <s v="completed"/>
    <n v="160"/>
    <n v="0"/>
    <n v="119.19999694824219"/>
    <n v="0"/>
    <n v="119.19999694824219"/>
    <n v="0"/>
    <n v="0"/>
    <n v="-160"/>
    <n v="-40.799999237060547"/>
    <s v="luxury_sedan"/>
    <s v="11:04 AM"/>
    <n v="7.0999999046325684"/>
    <n v="28"/>
    <n v="119.19999694824219"/>
    <m/>
    <m/>
    <n v="1"/>
  </r>
  <r>
    <x v="0"/>
    <x v="236"/>
    <x v="242"/>
    <x v="245"/>
    <s v="2280347040"/>
    <s v="completed"/>
    <n v="112"/>
    <n v="0"/>
    <n v="83.199996948242187"/>
    <n v="1.2799999713897705"/>
    <n v="83.199996948242187"/>
    <n v="0"/>
    <n v="0"/>
    <n v="-112"/>
    <n v="-28.799999237060547"/>
    <s v="compact"/>
    <s v="10:57 AM"/>
    <n v="4.3000001907348633"/>
    <n v="18"/>
    <n v="81.919998168945313"/>
    <m/>
    <m/>
    <n v="1"/>
  </r>
  <r>
    <x v="0"/>
    <x v="238"/>
    <x v="218"/>
    <x v="221"/>
    <s v="2280300536"/>
    <s v="completed"/>
    <n v="279"/>
    <n v="0"/>
    <n v="207.19999694824219"/>
    <n v="0"/>
    <n v="207.19999694824219"/>
    <n v="0"/>
    <n v="0"/>
    <n v="-279"/>
    <n v="-71.800003051757813"/>
    <s v="compact"/>
    <s v="10:41 AM"/>
    <n v="18"/>
    <n v="47"/>
    <n v="207.19999694824219"/>
    <m/>
    <m/>
    <n v="1"/>
  </r>
  <r>
    <x v="0"/>
    <x v="240"/>
    <x v="245"/>
    <x v="248"/>
    <s v="2280266616"/>
    <s v="completed"/>
    <n v="335"/>
    <n v="0"/>
    <n v="231.3699951171875"/>
    <n v="34.569999694824219"/>
    <n v="231.3699951171875"/>
    <n v="0"/>
    <n v="0"/>
    <n v="-335"/>
    <n v="-103.62999725341797"/>
    <s v="prime_play"/>
    <s v="10:39 AM"/>
    <n v="13.5"/>
    <n v="61"/>
    <n v="196.80000305175781"/>
    <m/>
    <m/>
    <n v="1"/>
  </r>
  <r>
    <x v="0"/>
    <x v="234"/>
    <x v="240"/>
    <x v="243"/>
    <s v="2279738448"/>
    <s v="completed"/>
    <n v="369"/>
    <n v="0"/>
    <n v="247.19999694824219"/>
    <n v="80.639999389648438"/>
    <n v="247.19999694824219"/>
    <n v="0"/>
    <n v="0"/>
    <n v="-369"/>
    <n v="-121.80000305175781"/>
    <s v="compact"/>
    <s v="10:30 AM"/>
    <n v="13.399999618530273"/>
    <n v="51"/>
    <n v="166.55999755859375"/>
    <m/>
    <m/>
    <n v="1"/>
  </r>
  <r>
    <x v="0"/>
    <x v="237"/>
    <x v="243"/>
    <x v="246"/>
    <s v="2280228372"/>
    <s v="completed"/>
    <n v="192"/>
    <n v="0"/>
    <n v="141.83999633789062"/>
    <n v="0"/>
    <n v="141.83999633789062"/>
    <n v="0"/>
    <n v="0"/>
    <n v="-192"/>
    <n v="-50.159999847412109"/>
    <s v="micro"/>
    <s v="10:27 AM"/>
    <n v="12.300000190734863"/>
    <n v="49"/>
    <n v="141.83999633789062"/>
    <m/>
    <m/>
    <n v="1"/>
  </r>
  <r>
    <x v="0"/>
    <x v="236"/>
    <x v="242"/>
    <x v="245"/>
    <s v="2280202564"/>
    <s v="completed"/>
    <n v="119"/>
    <n v="119"/>
    <n v="88.069999694824219"/>
    <n v="10.310000419616699"/>
    <n v="88.069999694824219"/>
    <n v="0"/>
    <n v="0"/>
    <n v="0"/>
    <n v="88.069999694824219"/>
    <s v="compact"/>
    <s v="10:20 AM"/>
    <n v="3.9000000953674316"/>
    <n v="16"/>
    <n v="77.760002136230469"/>
    <m/>
    <m/>
    <n v="1"/>
  </r>
  <r>
    <x v="0"/>
    <x v="235"/>
    <x v="241"/>
    <x v="244"/>
    <s v="1ffd8d3ac8ebbc4ea1a0108d6d902b33"/>
    <s v="completed"/>
    <n v="0"/>
    <n v="0"/>
    <n v="93.160003662109375"/>
    <n v="0"/>
    <n v="93.160003662109375"/>
    <n v="0"/>
    <n v="0"/>
    <n v="-129"/>
    <n v="-35.840000152587891"/>
    <s v="micro"/>
    <s v="10:20 AM"/>
    <n v="8.9099998474121094"/>
    <n v="22"/>
    <n v="93.160003662109375"/>
    <s v="OSN:1127622465"/>
    <n v="1"/>
    <n v="1"/>
  </r>
  <r>
    <x v="0"/>
    <x v="238"/>
    <x v="218"/>
    <x v="221"/>
    <s v="2280148842"/>
    <s v="completed"/>
    <n v="129"/>
    <n v="0"/>
    <n v="96"/>
    <n v="0.95999997854232788"/>
    <n v="96"/>
    <n v="0"/>
    <n v="0"/>
    <n v="-129"/>
    <n v="-33"/>
    <s v="compact"/>
    <s v="10:05 AM"/>
    <n v="5.0999999046325684"/>
    <n v="28"/>
    <n v="95.040000915527344"/>
    <m/>
    <m/>
    <n v="1"/>
  </r>
  <r>
    <x v="0"/>
    <x v="239"/>
    <x v="244"/>
    <x v="247"/>
    <s v="c08674fcbbedb9fdb6f55b9ae11d8441"/>
    <s v="completed"/>
    <n v="0"/>
    <n v="79"/>
    <n v="74.120002746582031"/>
    <n v="0"/>
    <n v="74.120002746582031"/>
    <n v="-0.15000000596046448"/>
    <n v="0"/>
    <n v="0"/>
    <n v="73.970001220703125"/>
    <s v="micro"/>
    <s v="09:56 AM"/>
    <n v="5.190000057220459"/>
    <n v="21"/>
    <n v="74.120002746582031"/>
    <s v="OSN:1127587079,OSN:1127587685,OSN:1127587717,OSN:1127589701"/>
    <n v="2"/>
    <n v="2"/>
  </r>
  <r>
    <x v="0"/>
    <x v="235"/>
    <x v="241"/>
    <x v="244"/>
    <s v="2280107763"/>
    <s v="completed"/>
    <n v="99"/>
    <n v="99"/>
    <n v="73.599998474121094"/>
    <n v="1.2799999713897705"/>
    <n v="73.599998474121094"/>
    <n v="0"/>
    <n v="0"/>
    <n v="0"/>
    <n v="73.599998474121094"/>
    <s v="compact"/>
    <s v="09:52 AM"/>
    <n v="3.2999999523162842"/>
    <n v="14"/>
    <n v="72.319999694824219"/>
    <m/>
    <m/>
    <n v="1"/>
  </r>
  <r>
    <x v="0"/>
    <x v="234"/>
    <x v="240"/>
    <x v="243"/>
    <s v="2280011589"/>
    <s v="completed"/>
    <n v="283"/>
    <n v="0"/>
    <n v="173.60000610351562"/>
    <n v="1.1200000047683716"/>
    <n v="173.60000610351562"/>
    <n v="0"/>
    <n v="0"/>
    <n v="-283"/>
    <n v="-109.40000152587891"/>
    <s v="compact"/>
    <s v="09:33 AM"/>
    <n v="15.399999618530273"/>
    <n v="40"/>
    <n v="172.47999572753906"/>
    <m/>
    <m/>
    <n v="1"/>
  </r>
  <r>
    <x v="0"/>
    <x v="236"/>
    <x v="242"/>
    <x v="245"/>
    <s v="2279984080"/>
    <s v="completed"/>
    <n v="179"/>
    <n v="0"/>
    <n v="132.80000305175781"/>
    <n v="0"/>
    <n v="132.80000305175781"/>
    <n v="0"/>
    <n v="0"/>
    <n v="-179"/>
    <n v="-46.200000762939453"/>
    <s v="luxury_sedan"/>
    <s v="09:32 AM"/>
    <n v="8.8000001907348633"/>
    <n v="28"/>
    <n v="132.80000305175781"/>
    <m/>
    <m/>
    <n v="1"/>
  </r>
  <r>
    <x v="0"/>
    <x v="235"/>
    <x v="241"/>
    <x v="244"/>
    <s v="ba0f1c5ad6da5b40574a8dd7a07460c"/>
    <s v="completed"/>
    <n v="0"/>
    <n v="0"/>
    <n v="43.389999389648438"/>
    <n v="0"/>
    <n v="43.389999389648438"/>
    <n v="-9.9999997764825821E-3"/>
    <n v="0"/>
    <n v="-56"/>
    <n v="-12.619999885559082"/>
    <s v="micro"/>
    <s v="09:16 AM"/>
    <n v="2.2899999618530273"/>
    <n v="7"/>
    <n v="43.389999389648438"/>
    <s v="OSN:1127533037,OSN:1127549059"/>
    <n v="1"/>
    <n v="1"/>
  </r>
  <r>
    <x v="0"/>
    <x v="235"/>
    <x v="241"/>
    <x v="244"/>
    <s v="2279884723"/>
    <s v="completed"/>
    <n v="90"/>
    <n v="0"/>
    <n v="67.199996948242187"/>
    <n v="0"/>
    <n v="67.199996948242187"/>
    <n v="0"/>
    <n v="0"/>
    <n v="-90"/>
    <n v="-22.799999237060547"/>
    <s v="luxury_sedan"/>
    <s v="09:06 AM"/>
    <n v="2.5"/>
    <n v="9"/>
    <n v="67.199996948242187"/>
    <m/>
    <m/>
    <n v="1"/>
  </r>
  <r>
    <x v="0"/>
    <x v="234"/>
    <x v="240"/>
    <x v="243"/>
    <s v="2279865459"/>
    <s v="completed"/>
    <n v="75"/>
    <n v="0"/>
    <n v="55.200000762939453"/>
    <n v="0"/>
    <n v="55.200000762939453"/>
    <n v="0"/>
    <n v="0"/>
    <n v="-75"/>
    <n v="-19.799999237060547"/>
    <s v="micro"/>
    <s v="09:03 AM"/>
    <n v="3.5"/>
    <n v="12"/>
    <n v="55.200000762939453"/>
    <m/>
    <m/>
    <n v="1"/>
  </r>
  <r>
    <x v="0"/>
    <x v="240"/>
    <x v="245"/>
    <x v="248"/>
    <s v="2279874746"/>
    <s v="completed"/>
    <n v="182"/>
    <n v="182"/>
    <n v="135.19999694824219"/>
    <n v="1.6000000238418579"/>
    <n v="135.19999694824219"/>
    <n v="0"/>
    <n v="0"/>
    <n v="0"/>
    <n v="135.19999694824219"/>
    <s v="luxury_sedan"/>
    <s v="09:03 AM"/>
    <n v="7.5999999046325684"/>
    <n v="41"/>
    <n v="133.60000610351562"/>
    <m/>
    <m/>
    <n v="1"/>
  </r>
  <r>
    <x v="0"/>
    <x v="239"/>
    <x v="244"/>
    <x v="247"/>
    <s v="2279841747"/>
    <s v="completed"/>
    <n v="220"/>
    <n v="220"/>
    <n v="163.19999694824219"/>
    <n v="0"/>
    <n v="163.19999694824219"/>
    <n v="0"/>
    <n v="0"/>
    <n v="0"/>
    <n v="163.19999694824219"/>
    <s v="luxury_sedan"/>
    <s v="08:56 AM"/>
    <n v="11.300000190734863"/>
    <n v="41"/>
    <n v="163.19999694824219"/>
    <m/>
    <m/>
    <n v="1"/>
  </r>
  <r>
    <x v="0"/>
    <x v="236"/>
    <x v="242"/>
    <x v="245"/>
    <s v="2279722192"/>
    <s v="completed"/>
    <n v="258"/>
    <n v="0"/>
    <n v="191.19999694824219"/>
    <n v="0"/>
    <n v="191.19999694824219"/>
    <n v="0"/>
    <n v="0"/>
    <n v="-258"/>
    <n v="-66.800003051757813"/>
    <s v="luxury_sedan"/>
    <s v="08:25 AM"/>
    <n v="14.699999809265137"/>
    <n v="42"/>
    <n v="191.19999694824219"/>
    <m/>
    <m/>
    <n v="1"/>
  </r>
  <r>
    <x v="0"/>
    <x v="237"/>
    <x v="243"/>
    <x v="246"/>
    <s v="2279715224"/>
    <s v="completed"/>
    <n v="651"/>
    <n v="0"/>
    <n v="462.760009765625"/>
    <n v="1"/>
    <n v="462.760009765625"/>
    <n v="0"/>
    <n v="27"/>
    <n v="-651"/>
    <n v="-161.24000549316406"/>
    <s v="micro"/>
    <s v="08:24 AM"/>
    <n v="37.599998474121094"/>
    <n v="124"/>
    <n v="461.760009765625"/>
    <m/>
    <m/>
    <n v="1"/>
  </r>
  <r>
    <x v="0"/>
    <x v="234"/>
    <x v="240"/>
    <x v="243"/>
    <s v="2279713431"/>
    <s v="completed"/>
    <n v="145"/>
    <n v="0"/>
    <n v="107.51999664306641"/>
    <n v="0"/>
    <n v="107.51999664306641"/>
    <n v="0"/>
    <n v="0"/>
    <n v="-145"/>
    <n v="-37.479999542236328"/>
    <s v="compact"/>
    <s v="08:22 AM"/>
    <n v="7.8000001907348633"/>
    <n v="22"/>
    <n v="107.51999664306641"/>
    <m/>
    <m/>
    <n v="1"/>
  </r>
  <r>
    <x v="0"/>
    <x v="235"/>
    <x v="241"/>
    <x v="244"/>
    <s v="2279697659"/>
    <s v="completed"/>
    <n v="225"/>
    <n v="0"/>
    <n v="166.39999389648437"/>
    <n v="0"/>
    <n v="166.39999389648437"/>
    <n v="0"/>
    <n v="0"/>
    <n v="-225"/>
    <n v="-58.599998474121094"/>
    <s v="luxury_sedan"/>
    <s v="08:16 AM"/>
    <n v="12"/>
    <n v="38"/>
    <n v="166.39999389648437"/>
    <m/>
    <m/>
    <n v="1"/>
  </r>
  <r>
    <x v="0"/>
    <x v="237"/>
    <x v="243"/>
    <x v="246"/>
    <s v="2279610883"/>
    <s v="completed"/>
    <n v="305"/>
    <n v="105"/>
    <n v="226.39999389648437"/>
    <n v="1.2799999713897705"/>
    <n v="226.39999389648437"/>
    <n v="0"/>
    <n v="0"/>
    <n v="-200"/>
    <n v="26.399999618530273"/>
    <s v="micro"/>
    <s v="07:34 AM"/>
    <n v="23.700000762939453"/>
    <n v="38"/>
    <n v="225.1199951171875"/>
    <m/>
    <m/>
    <n v="1"/>
  </r>
  <r>
    <x v="0"/>
    <x v="234"/>
    <x v="240"/>
    <x v="243"/>
    <s v="2279603956"/>
    <s v="completed"/>
    <n v="258"/>
    <n v="0"/>
    <n v="191.19999694824219"/>
    <n v="25.920000076293945"/>
    <n v="191.19999694824219"/>
    <n v="0"/>
    <n v="0"/>
    <n v="-258"/>
    <n v="-66.800003051757813"/>
    <s v="compact"/>
    <s v="07:34 AM"/>
    <n v="14.699999809265137"/>
    <n v="39"/>
    <n v="165.27999877929687"/>
    <m/>
    <m/>
    <n v="1"/>
  </r>
  <r>
    <x v="0"/>
    <x v="234"/>
    <x v="240"/>
    <x v="243"/>
    <s v="2279571509"/>
    <s v="completed"/>
    <n v="124"/>
    <n v="124"/>
    <n v="92"/>
    <n v="1.2799999713897705"/>
    <n v="92"/>
    <n v="0"/>
    <n v="0"/>
    <n v="0"/>
    <n v="92"/>
    <s v="compact"/>
    <s v="07:11 AM"/>
    <n v="5.8000001907348633"/>
    <n v="17"/>
    <n v="90.720001220703125"/>
    <m/>
    <m/>
    <n v="1"/>
  </r>
  <r>
    <x v="0"/>
    <x v="237"/>
    <x v="243"/>
    <x v="246"/>
    <s v="2279448448"/>
    <s v="completed"/>
    <n v="156"/>
    <n v="0"/>
    <n v="116"/>
    <n v="0.95999997854232788"/>
    <n v="116"/>
    <n v="0"/>
    <n v="0"/>
    <n v="-156"/>
    <n v="-40"/>
    <s v="compact"/>
    <s v="03:47 AM"/>
    <n v="9.6000003814697266"/>
    <n v="17"/>
    <n v="115.04000091552734"/>
    <m/>
    <m/>
    <n v="1"/>
  </r>
  <r>
    <x v="0"/>
    <x v="237"/>
    <x v="243"/>
    <x v="246"/>
    <s v="2279442071"/>
    <s v="completed"/>
    <n v="192"/>
    <n v="0"/>
    <n v="142.55999755859375"/>
    <n v="0"/>
    <n v="142.55999755859375"/>
    <n v="0"/>
    <n v="0"/>
    <n v="-192"/>
    <n v="-49.439998626708984"/>
    <s v="compact"/>
    <s v="03:15 AM"/>
    <n v="13.399999618530273"/>
    <n v="21"/>
    <n v="142.55999755859375"/>
    <m/>
    <m/>
    <n v="1"/>
  </r>
  <r>
    <x v="0"/>
    <x v="237"/>
    <x v="243"/>
    <x v="246"/>
    <s v="14345130325f74eec91bbce7186c0752"/>
    <s v="completed"/>
    <n v="0"/>
    <n v="0"/>
    <n v="78.730003356933594"/>
    <n v="0"/>
    <n v="78.730003356933594"/>
    <n v="-5.000000074505806E-2"/>
    <n v="0"/>
    <n v="-100"/>
    <n v="-21.319999694824219"/>
    <s v="micro"/>
    <s v="02:52 AM"/>
    <n v="7.6500000953674316"/>
    <n v="15"/>
    <n v="78.730003356933594"/>
    <s v="OSN:1127415011"/>
    <n v="1"/>
    <n v="1"/>
  </r>
  <r>
    <x v="0"/>
    <x v="240"/>
    <x v="245"/>
    <x v="248"/>
    <s v="2279431810"/>
    <s v="completed"/>
    <n v="399"/>
    <n v="0"/>
    <n v="272.79998779296875"/>
    <n v="1.6000000238418579"/>
    <n v="272.79998779296875"/>
    <n v="0"/>
    <n v="0"/>
    <n v="-399"/>
    <n v="-126.19999694824219"/>
    <s v="prime_play"/>
    <s v="02:24 AM"/>
    <n v="22.5"/>
    <n v="34"/>
    <n v="271.20001220703125"/>
    <m/>
    <m/>
    <n v="1"/>
  </r>
  <r>
    <x v="0"/>
    <x v="240"/>
    <x v="245"/>
    <x v="248"/>
    <s v="2279424008"/>
    <s v="completed"/>
    <n v="403"/>
    <n v="0"/>
    <n v="264.52999877929687"/>
    <n v="24.049999237060547"/>
    <n v="264.52999877929687"/>
    <n v="0"/>
    <n v="0"/>
    <n v="-403"/>
    <n v="-138.47000122070312"/>
    <s v="luxury_sedan"/>
    <s v="01:47 AM"/>
    <n v="19.899999618530273"/>
    <n v="32"/>
    <n v="240.47999572753906"/>
    <m/>
    <m/>
    <n v="1"/>
  </r>
  <r>
    <x v="0"/>
    <x v="239"/>
    <x v="247"/>
    <x v="250"/>
    <s v="2279418432"/>
    <s v="completed"/>
    <n v="459"/>
    <n v="0"/>
    <n v="305.8900146484375"/>
    <n v="27.809999465942383"/>
    <n v="305.8900146484375"/>
    <n v="0"/>
    <n v="0"/>
    <n v="-459"/>
    <n v="-153.11000061035156"/>
    <s v="compact"/>
    <s v="01:29 AM"/>
    <n v="24.899999618530273"/>
    <n v="39"/>
    <n v="278.07998657226563"/>
    <m/>
    <m/>
    <n v="1"/>
  </r>
  <r>
    <x v="0"/>
    <x v="233"/>
    <x v="246"/>
    <x v="249"/>
    <s v="2279411952"/>
    <s v="completed"/>
    <n v="556"/>
    <n v="0"/>
    <n v="350.58999633789062"/>
    <n v="31.870000839233398"/>
    <n v="350.58999633789062"/>
    <n v="0"/>
    <n v="0"/>
    <n v="-556"/>
    <n v="-205.41000366210937"/>
    <s v="prime_play"/>
    <s v="01:08 AM"/>
    <n v="26.100000381469727"/>
    <n v="43"/>
    <n v="318.72000122070312"/>
    <m/>
    <m/>
    <n v="1"/>
  </r>
  <r>
    <x v="0"/>
    <x v="237"/>
    <x v="243"/>
    <x v="246"/>
    <s v="2279405760"/>
    <s v="completed"/>
    <n v="343"/>
    <n v="0"/>
    <n v="254.19999694824219"/>
    <n v="2.9200000762939453"/>
    <n v="254.19999694824219"/>
    <n v="0"/>
    <n v="0"/>
    <n v="-343"/>
    <n v="-88.800003051757813"/>
    <s v="micro"/>
    <s v="12:58 AM"/>
    <n v="23.299999237060547"/>
    <n v="63"/>
    <n v="251.27999877929687"/>
    <m/>
    <m/>
    <n v="1"/>
  </r>
  <r>
    <x v="0"/>
    <x v="239"/>
    <x v="247"/>
    <x v="250"/>
    <s v="2279407034"/>
    <s v="completed"/>
    <n v="185"/>
    <n v="185"/>
    <n v="102.08000183105469"/>
    <n v="9.2799997329711914"/>
    <n v="102.08000183105469"/>
    <n v="0"/>
    <n v="0"/>
    <n v="0"/>
    <n v="102.08000183105469"/>
    <s v="luxury_sedan"/>
    <s v="12:55 AM"/>
    <n v="5.4000000953674316"/>
    <n v="12"/>
    <n v="92.800003051757813"/>
    <m/>
    <m/>
    <n v="1"/>
  </r>
  <r>
    <x v="0"/>
    <x v="233"/>
    <x v="246"/>
    <x v="249"/>
    <s v="2279400675"/>
    <s v="completed"/>
    <n v="176"/>
    <n v="0"/>
    <n v="103.48999786376953"/>
    <n v="9.4099998474121094"/>
    <n v="103.48999786376953"/>
    <n v="0"/>
    <n v="0"/>
    <n v="-176"/>
    <n v="-72.510002136230469"/>
    <s v="micro"/>
    <s v="12:41 AM"/>
    <n v="10.100000381469727"/>
    <n v="18"/>
    <n v="94.080001831054687"/>
    <m/>
    <m/>
    <n v="1"/>
  </r>
  <r>
    <x v="0"/>
    <x v="240"/>
    <x v="245"/>
    <x v="248"/>
    <s v="2279394721"/>
    <s v="completed"/>
    <n v="192"/>
    <n v="0"/>
    <n v="130.39999389648437"/>
    <n v="0"/>
    <n v="130.39999389648437"/>
    <n v="0"/>
    <n v="0"/>
    <n v="-192"/>
    <n v="-61.599998474121094"/>
    <s v="prime_play"/>
    <s v="12:32 AM"/>
    <n v="9.8000001907348633"/>
    <n v="15"/>
    <n v="130.39999389648437"/>
    <m/>
    <m/>
    <n v="1"/>
  </r>
  <r>
    <x v="0"/>
    <x v="241"/>
    <x v="248"/>
    <x v="251"/>
    <s v="a323e8c9b902e22427f21d0925b78dd8"/>
    <s v="cancelled"/>
    <n v="0"/>
    <n v="0"/>
    <n v="0"/>
    <n v="0"/>
    <n v="0"/>
    <n v="0"/>
    <n v="0"/>
    <n v="0"/>
    <n v="0"/>
    <s v="micro"/>
    <s v="10:45 PM"/>
    <n v="0"/>
    <n v="0"/>
    <n v="0"/>
    <s v="OSN:1128207127"/>
    <n v="0"/>
    <n v="0"/>
  </r>
  <r>
    <x v="0"/>
    <x v="242"/>
    <x v="249"/>
    <x v="252"/>
    <s v="2282263762"/>
    <s v="cancelled"/>
    <n v="0"/>
    <n v="0"/>
    <n v="37.180000305175781"/>
    <n v="0"/>
    <n v="37.180000305175781"/>
    <n v="-0.37000000476837158"/>
    <n v="0"/>
    <n v="0"/>
    <n v="36.810001373291016"/>
    <s v="compact"/>
    <s v="09:06 PM"/>
    <n v="0"/>
    <n v="0"/>
    <n v="0"/>
    <m/>
    <m/>
    <n v="0"/>
  </r>
  <r>
    <x v="0"/>
    <x v="243"/>
    <x v="250"/>
    <x v="253"/>
    <s v="228218417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42"/>
    <x v="249"/>
    <x v="252"/>
    <s v="546c6d9f802d2c2035bf769ff301c827"/>
    <s v="cancelled"/>
    <n v="0"/>
    <n v="0"/>
    <n v="0"/>
    <n v="0"/>
    <n v="0"/>
    <n v="0"/>
    <n v="0"/>
    <n v="0"/>
    <n v="0"/>
    <s v="micro"/>
    <s v="07:19 PM"/>
    <n v="0"/>
    <n v="0"/>
    <n v="0"/>
    <s v="OSN:1128063349"/>
    <n v="0"/>
    <n v="0"/>
  </r>
  <r>
    <x v="0"/>
    <x v="243"/>
    <x v="250"/>
    <x v="253"/>
    <s v="2281393033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42"/>
    <x v="249"/>
    <x v="252"/>
    <s v="2281327345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41"/>
    <x v="248"/>
    <x v="251"/>
    <s v="2281304357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43"/>
    <x v="250"/>
    <x v="253"/>
    <s v="2281357954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242"/>
    <x v="249"/>
    <x v="252"/>
    <s v="228132528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41"/>
    <x v="248"/>
    <x v="251"/>
    <s v="228130249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41"/>
    <x v="248"/>
    <x v="251"/>
    <s v="228129594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41"/>
    <x v="248"/>
    <x v="251"/>
    <s v="2281313671"/>
    <s v="cancelled"/>
    <n v="0"/>
    <n v="0"/>
    <n v="37.180000305175781"/>
    <n v="0"/>
    <n v="37.180000305175781"/>
    <n v="0"/>
    <n v="0"/>
    <n v="0"/>
    <n v="37.180000305175781"/>
    <s v="luxury_sedan"/>
    <s v="04:34 PM"/>
    <n v="0"/>
    <n v="0"/>
    <n v="0"/>
    <m/>
    <m/>
    <n v="0"/>
  </r>
  <r>
    <x v="0"/>
    <x v="244"/>
    <x v="251"/>
    <x v="254"/>
    <s v="228123834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42"/>
    <x v="249"/>
    <x v="252"/>
    <s v="2281168688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45"/>
    <x v="252"/>
    <x v="255"/>
    <s v="228114715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44"/>
    <x v="251"/>
    <x v="254"/>
    <s v="2280921989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244"/>
    <x v="251"/>
    <x v="254"/>
    <s v="2280903135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44"/>
    <x v="251"/>
    <x v="254"/>
    <s v="2280901018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244"/>
    <x v="251"/>
    <x v="254"/>
    <s v="2280890795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44"/>
    <x v="251"/>
    <x v="254"/>
    <s v="2280892859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243"/>
    <x v="250"/>
    <x v="253"/>
    <s v="2280775551"/>
    <s v="cancelled"/>
    <n v="0"/>
    <n v="0"/>
    <n v="37.180000305175781"/>
    <n v="0"/>
    <n v="37.180000305175781"/>
    <n v="0"/>
    <n v="0"/>
    <n v="0"/>
    <n v="37.180000305175781"/>
    <s v="compact"/>
    <s v="01:35 PM"/>
    <n v="0"/>
    <n v="0"/>
    <n v="0"/>
    <m/>
    <m/>
    <n v="0"/>
  </r>
  <r>
    <x v="0"/>
    <x v="244"/>
    <x v="251"/>
    <x v="254"/>
    <s v="2280738981"/>
    <s v="cancelled"/>
    <n v="0"/>
    <n v="0"/>
    <n v="37.180000305175781"/>
    <n v="0"/>
    <n v="37.180000305175781"/>
    <n v="0"/>
    <n v="0"/>
    <n v="0"/>
    <n v="37.180000305175781"/>
    <s v="micro"/>
    <s v="01:16 PM"/>
    <n v="0"/>
    <n v="0"/>
    <n v="0"/>
    <m/>
    <m/>
    <n v="0"/>
  </r>
  <r>
    <x v="0"/>
    <x v="243"/>
    <x v="250"/>
    <x v="253"/>
    <s v="f389b53bb5ee64ed635ecbdbe3bbb217"/>
    <s v="cancelled"/>
    <n v="0"/>
    <n v="0"/>
    <n v="0"/>
    <n v="0"/>
    <n v="0"/>
    <n v="0"/>
    <n v="0"/>
    <n v="0"/>
    <n v="0"/>
    <s v="micro"/>
    <s v="12:38 PM"/>
    <n v="0"/>
    <n v="0"/>
    <n v="0"/>
    <s v="OSN:1127747387"/>
    <n v="0"/>
    <n v="0"/>
  </r>
  <r>
    <x v="0"/>
    <x v="243"/>
    <x v="250"/>
    <x v="253"/>
    <s v="cb64d5bdf80e8c043dd9535efc131158"/>
    <s v="cancelled"/>
    <n v="0"/>
    <n v="0"/>
    <n v="0"/>
    <n v="0"/>
    <n v="0"/>
    <n v="0"/>
    <n v="0"/>
    <n v="0"/>
    <n v="0"/>
    <s v="micro"/>
    <s v="11:23 AM"/>
    <n v="0"/>
    <n v="0"/>
    <n v="0"/>
    <s v="OSN:1127681851,OSN:1127688379"/>
    <n v="0"/>
    <n v="0"/>
  </r>
  <r>
    <x v="0"/>
    <x v="243"/>
    <x v="250"/>
    <x v="253"/>
    <s v="2280351371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45"/>
    <x v="252"/>
    <x v="255"/>
    <s v="2280177085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45"/>
    <x v="252"/>
    <x v="255"/>
    <s v="2280158628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44"/>
    <x v="251"/>
    <x v="254"/>
    <s v="2280094378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41"/>
    <x v="248"/>
    <x v="251"/>
    <s v="75ec071e34c3fd6890b115644fdacc60"/>
    <s v="cancelled"/>
    <n v="0"/>
    <n v="0"/>
    <n v="0"/>
    <n v="0"/>
    <n v="0"/>
    <n v="0"/>
    <n v="0"/>
    <n v="0"/>
    <n v="0"/>
    <s v="micro"/>
    <s v="09:43 AM"/>
    <n v="0"/>
    <n v="0"/>
    <n v="0"/>
    <s v="OSN:1127563099"/>
    <n v="0"/>
    <n v="0"/>
  </r>
  <r>
    <x v="0"/>
    <x v="244"/>
    <x v="251"/>
    <x v="254"/>
    <s v="87224dd1a95d0ae650ade04f69cc16e4"/>
    <s v="cancelled"/>
    <n v="0"/>
    <n v="0"/>
    <n v="0"/>
    <n v="0"/>
    <n v="0"/>
    <n v="0"/>
    <n v="0"/>
    <n v="0"/>
    <n v="0"/>
    <s v="micro"/>
    <s v="09:26 AM"/>
    <n v="0"/>
    <n v="0"/>
    <n v="0"/>
    <s v="OSN:1127538653"/>
    <n v="0"/>
    <n v="0"/>
  </r>
  <r>
    <x v="0"/>
    <x v="244"/>
    <x v="251"/>
    <x v="254"/>
    <s v="6b2444a4ef5c38fb6e03ab0f87194254"/>
    <s v="cancelled"/>
    <n v="0"/>
    <n v="0"/>
    <n v="0"/>
    <n v="0"/>
    <n v="0"/>
    <n v="0"/>
    <n v="0"/>
    <n v="0"/>
    <n v="0"/>
    <s v="micro"/>
    <s v="09:23 AM"/>
    <n v="0"/>
    <n v="0"/>
    <n v="0"/>
    <s v="OSN:1127540197"/>
    <n v="0"/>
    <n v="0"/>
  </r>
  <r>
    <x v="0"/>
    <x v="244"/>
    <x v="251"/>
    <x v="254"/>
    <s v="f361f0c4014fe6a7cf990b23fd9e4ff5"/>
    <s v="cancelled"/>
    <n v="0"/>
    <n v="0"/>
    <n v="0"/>
    <n v="0"/>
    <n v="0"/>
    <n v="0"/>
    <n v="0"/>
    <n v="0"/>
    <n v="0"/>
    <s v="micro"/>
    <s v="09:22 AM"/>
    <n v="0"/>
    <n v="0"/>
    <n v="0"/>
    <s v="OSN:1127540809"/>
    <n v="0"/>
    <n v="0"/>
  </r>
  <r>
    <x v="0"/>
    <x v="244"/>
    <x v="251"/>
    <x v="254"/>
    <s v="227987058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41"/>
    <x v="248"/>
    <x v="251"/>
    <s v="2279754090"/>
    <s v="cancelled"/>
    <n v="0"/>
    <n v="0"/>
    <n v="37.180000305175781"/>
    <n v="0"/>
    <n v="37.180000305175781"/>
    <n v="0"/>
    <n v="0"/>
    <n v="0"/>
    <n v="37.180000305175781"/>
    <s v="luxury_sedan"/>
    <s v="08:28 AM"/>
    <n v="0"/>
    <n v="0"/>
    <n v="0"/>
    <m/>
    <m/>
    <n v="0"/>
  </r>
  <r>
    <x v="0"/>
    <x v="242"/>
    <x v="249"/>
    <x v="252"/>
    <s v="2279635380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243"/>
    <x v="250"/>
    <x v="253"/>
    <s v="2282519323"/>
    <s v="completed"/>
    <n v="86"/>
    <n v="86"/>
    <n v="73.040000915527344"/>
    <n v="6.6399998664855957"/>
    <n v="73.040000915527344"/>
    <n v="0"/>
    <n v="0"/>
    <n v="0"/>
    <n v="73.040000915527344"/>
    <s v="luxury_sedan"/>
    <s v="11:46 PM"/>
    <n v="1.8999999761581421"/>
    <n v="14"/>
    <n v="66.400001525878906"/>
    <m/>
    <m/>
    <n v="1"/>
  </r>
  <r>
    <x v="0"/>
    <x v="245"/>
    <x v="252"/>
    <x v="255"/>
    <s v="2282502071"/>
    <s v="completed"/>
    <n v="689"/>
    <n v="689"/>
    <n v="425.14999389648437"/>
    <n v="98.110000610351563"/>
    <n v="425.14999389648437"/>
    <n v="0"/>
    <n v="27"/>
    <n v="0"/>
    <n v="452.14999389648437"/>
    <s v="prime_play"/>
    <s v="11:29 PM"/>
    <n v="26.700000762939453"/>
    <n v="45"/>
    <n v="327.04000854492187"/>
    <m/>
    <m/>
    <n v="1"/>
  </r>
  <r>
    <x v="0"/>
    <x v="241"/>
    <x v="248"/>
    <x v="251"/>
    <s v="2282489520"/>
    <s v="completed"/>
    <n v="373"/>
    <n v="0"/>
    <n v="242.11000061035156"/>
    <n v="55.869998931884766"/>
    <n v="242.11000061035156"/>
    <n v="0"/>
    <n v="0"/>
    <n v="-373"/>
    <n v="-130.88999938964844"/>
    <s v="luxury_sedan"/>
    <s v="11:16 PM"/>
    <n v="15.199999809265137"/>
    <n v="30"/>
    <n v="186.24000549316406"/>
    <m/>
    <m/>
    <n v="1"/>
  </r>
  <r>
    <x v="0"/>
    <x v="245"/>
    <x v="252"/>
    <x v="255"/>
    <s v="2282469219"/>
    <s v="completed"/>
    <n v="242"/>
    <n v="0"/>
    <n v="135.19999694824219"/>
    <n v="31.200000762939453"/>
    <n v="135.19999694824219"/>
    <n v="0"/>
    <n v="0"/>
    <n v="-242"/>
    <n v="-106.80000305175781"/>
    <s v="prime_play"/>
    <s v="11:00 PM"/>
    <n v="5.8000001907348633"/>
    <n v="22"/>
    <n v="104"/>
    <m/>
    <m/>
    <n v="1"/>
  </r>
  <r>
    <x v="0"/>
    <x v="241"/>
    <x v="248"/>
    <x v="251"/>
    <s v="652023d963c16516e5c2e6c52094cf75"/>
    <s v="completed"/>
    <n v="0"/>
    <n v="183"/>
    <n v="74.910003662109375"/>
    <n v="0"/>
    <n v="74.910003662109375"/>
    <n v="0"/>
    <n v="0"/>
    <n v="0"/>
    <n v="74.910003662109375"/>
    <s v="micro"/>
    <s v="10:45 PM"/>
    <n v="7.3600001335144043"/>
    <n v="13"/>
    <n v="74.910003662109375"/>
    <s v="OSN:1128207225"/>
    <n v="1"/>
    <n v="1"/>
  </r>
  <r>
    <x v="0"/>
    <x v="242"/>
    <x v="249"/>
    <x v="252"/>
    <s v="2282445484"/>
    <s v="completed"/>
    <n v="253"/>
    <n v="0"/>
    <n v="152.8800048828125"/>
    <n v="35.279998779296875"/>
    <n v="152.8800048828125"/>
    <n v="0"/>
    <n v="0"/>
    <n v="-253"/>
    <n v="-100.12000274658203"/>
    <s v="compact"/>
    <s v="10:39 PM"/>
    <n v="9"/>
    <n v="25"/>
    <n v="117.59999847412109"/>
    <m/>
    <m/>
    <n v="1"/>
  </r>
  <r>
    <x v="0"/>
    <x v="245"/>
    <x v="252"/>
    <x v="255"/>
    <s v="2282422566"/>
    <s v="completed"/>
    <n v="297"/>
    <n v="0"/>
    <n v="173.67999267578125"/>
    <n v="40.080001831054688"/>
    <n v="173.67999267578125"/>
    <n v="0"/>
    <n v="0"/>
    <n v="-297"/>
    <n v="-123.31999969482422"/>
    <s v="prime_play"/>
    <s v="10:22 PM"/>
    <n v="9.1999998092651367"/>
    <n v="25"/>
    <n v="133.60000610351562"/>
    <m/>
    <m/>
    <n v="1"/>
  </r>
  <r>
    <x v="0"/>
    <x v="242"/>
    <x v="249"/>
    <x v="252"/>
    <s v="2282398605"/>
    <s v="completed"/>
    <n v="148"/>
    <n v="0"/>
    <n v="110.40000152587891"/>
    <n v="-0.63999998569488525"/>
    <n v="110.40000152587891"/>
    <n v="0"/>
    <n v="0"/>
    <n v="-148"/>
    <n v="-37.599998474121094"/>
    <s v="compact"/>
    <s v="10:11 PM"/>
    <n v="8.1000003814697266"/>
    <n v="24"/>
    <n v="111.04000091552734"/>
    <m/>
    <m/>
    <n v="1"/>
  </r>
  <r>
    <x v="0"/>
    <x v="242"/>
    <x v="249"/>
    <x v="252"/>
    <s v="2282375840"/>
    <s v="completed"/>
    <n v="91"/>
    <n v="0"/>
    <n v="67.680000305175781"/>
    <n v="0"/>
    <n v="67.680000305175781"/>
    <n v="0"/>
    <n v="0"/>
    <n v="-91"/>
    <n v="-23.319999694824219"/>
    <s v="micro"/>
    <s v="09:54 PM"/>
    <n v="5.0999999046325684"/>
    <n v="16"/>
    <n v="67.680000305175781"/>
    <m/>
    <m/>
    <n v="1"/>
  </r>
  <r>
    <x v="0"/>
    <x v="241"/>
    <x v="248"/>
    <x v="251"/>
    <s v="2282316393"/>
    <s v="completed"/>
    <n v="301"/>
    <n v="0"/>
    <n v="188.80000305175781"/>
    <n v="1.6000000238418579"/>
    <n v="188.80000305175781"/>
    <n v="0"/>
    <n v="0"/>
    <n v="-301"/>
    <n v="-112.19999694824219"/>
    <s v="luxury_sedan"/>
    <s v="09:30 PM"/>
    <n v="14.300000190734863"/>
    <n v="41"/>
    <n v="187.19999694824219"/>
    <m/>
    <m/>
    <n v="1"/>
  </r>
  <r>
    <x v="0"/>
    <x v="242"/>
    <x v="249"/>
    <x v="252"/>
    <s v="2282292781"/>
    <s v="completed"/>
    <n v="97"/>
    <n v="0"/>
    <n v="72.480003356933594"/>
    <n v="0"/>
    <n v="72.480003356933594"/>
    <n v="0"/>
    <n v="0"/>
    <n v="-97"/>
    <n v="-24.520000457763672"/>
    <s v="micro"/>
    <s v="09:16 PM"/>
    <n v="5.0999999046325684"/>
    <n v="20"/>
    <n v="72.480003356933594"/>
    <m/>
    <m/>
    <n v="1"/>
  </r>
  <r>
    <x v="0"/>
    <x v="245"/>
    <x v="252"/>
    <x v="255"/>
    <s v="2282279904"/>
    <s v="completed"/>
    <n v="241"/>
    <n v="0"/>
    <n v="132.80000305175781"/>
    <n v="0.80000001192092896"/>
    <n v="132.80000305175781"/>
    <n v="0"/>
    <n v="0"/>
    <n v="-241"/>
    <n v="-108.19999694824219"/>
    <s v="prime_play"/>
    <s v="09:15 PM"/>
    <n v="8.6999998092651367"/>
    <n v="28"/>
    <n v="132"/>
    <m/>
    <m/>
    <n v="1"/>
  </r>
  <r>
    <x v="0"/>
    <x v="243"/>
    <x v="250"/>
    <x v="253"/>
    <s v="2282251768"/>
    <s v="completed"/>
    <n v="758"/>
    <n v="0"/>
    <n v="501.60000610351562"/>
    <n v="45.599998474121094"/>
    <n v="501.60000610351562"/>
    <n v="0"/>
    <n v="27"/>
    <n v="-758"/>
    <n v="-229.39999389648437"/>
    <s v="prime_play"/>
    <s v="09:00 PM"/>
    <n v="35"/>
    <n v="90"/>
    <n v="456"/>
    <m/>
    <m/>
    <n v="1"/>
  </r>
  <r>
    <x v="0"/>
    <x v="241"/>
    <x v="248"/>
    <x v="251"/>
    <s v="2282251182"/>
    <s v="completed"/>
    <n v="180"/>
    <n v="180"/>
    <n v="98.400001525878906"/>
    <n v="0"/>
    <n v="98.400001525878906"/>
    <n v="0"/>
    <n v="0"/>
    <n v="0"/>
    <n v="98.400001525878906"/>
    <s v="compact"/>
    <s v="08:56 PM"/>
    <n v="6.5"/>
    <n v="21"/>
    <n v="98.400001525878906"/>
    <m/>
    <m/>
    <n v="1"/>
  </r>
  <r>
    <x v="0"/>
    <x v="242"/>
    <x v="249"/>
    <x v="252"/>
    <s v="2282181508"/>
    <s v="completed"/>
    <n v="221"/>
    <n v="0"/>
    <n v="163.83999633789063"/>
    <n v="0"/>
    <n v="163.83999633789063"/>
    <n v="0"/>
    <n v="0"/>
    <n v="-221"/>
    <n v="-57.159999847412109"/>
    <s v="compact"/>
    <s v="08:27 PM"/>
    <n v="14.600000381469727"/>
    <n v="38"/>
    <n v="163.83999633789063"/>
    <m/>
    <m/>
    <n v="1"/>
  </r>
  <r>
    <x v="0"/>
    <x v="242"/>
    <x v="249"/>
    <x v="252"/>
    <s v="2282113394"/>
    <s v="completed"/>
    <n v="59"/>
    <n v="0"/>
    <n v="44"/>
    <n v="-0.40000000596046448"/>
    <n v="44"/>
    <n v="0"/>
    <n v="0"/>
    <n v="-59"/>
    <n v="-15"/>
    <s v="micro"/>
    <s v="08:12 PM"/>
    <n v="2.5"/>
    <n v="7"/>
    <n v="44.400001525878906"/>
    <m/>
    <m/>
    <n v="1"/>
  </r>
  <r>
    <x v="0"/>
    <x v="243"/>
    <x v="250"/>
    <x v="253"/>
    <s v="2282103302"/>
    <s v="completed"/>
    <n v="150"/>
    <n v="0"/>
    <n v="111.19999694824219"/>
    <n v="0"/>
    <n v="111.19999694824219"/>
    <n v="0"/>
    <n v="0"/>
    <n v="-150"/>
    <n v="-38.799999237060547"/>
    <s v="luxury_sedan"/>
    <s v="08:06 PM"/>
    <n v="6.3000001907348633"/>
    <n v="26"/>
    <n v="111.19999694824219"/>
    <m/>
    <m/>
    <n v="1"/>
  </r>
  <r>
    <x v="0"/>
    <x v="242"/>
    <x v="249"/>
    <x v="252"/>
    <s v="2281994742"/>
    <s v="completed"/>
    <n v="144"/>
    <n v="144"/>
    <n v="107.27999877929687"/>
    <n v="0"/>
    <n v="107.27999877929687"/>
    <n v="0"/>
    <n v="0"/>
    <n v="0"/>
    <n v="107.27999877929687"/>
    <s v="micro"/>
    <s v="07:34 PM"/>
    <n v="9.1000003814697266"/>
    <n v="33"/>
    <n v="107.27999877929687"/>
    <m/>
    <m/>
    <n v="1"/>
  </r>
  <r>
    <x v="0"/>
    <x v="241"/>
    <x v="248"/>
    <x v="251"/>
    <s v="2281914172"/>
    <s v="completed"/>
    <n v="395"/>
    <n v="0"/>
    <n v="293.760009765625"/>
    <n v="0"/>
    <n v="293.760009765625"/>
    <n v="0"/>
    <n v="0"/>
    <n v="-395"/>
    <n v="-101.23999786376953"/>
    <s v="luxury_sedan"/>
    <s v="07:15 PM"/>
    <n v="22.299999237060547"/>
    <n v="65"/>
    <n v="293.760009765625"/>
    <m/>
    <m/>
    <n v="1"/>
  </r>
  <r>
    <x v="0"/>
    <x v="245"/>
    <x v="252"/>
    <x v="255"/>
    <s v="2281850291"/>
    <s v="completed"/>
    <n v="645"/>
    <n v="473"/>
    <n v="446.67999267578125"/>
    <n v="71.800003051757813"/>
    <n v="446.67999267578125"/>
    <n v="0"/>
    <n v="0"/>
    <n v="-172"/>
    <n v="274.67999267578125"/>
    <s v="prime_play"/>
    <s v="07:00 PM"/>
    <n v="25.399999618530273"/>
    <n v="123"/>
    <n v="374.8800048828125"/>
    <m/>
    <m/>
    <n v="1"/>
  </r>
  <r>
    <x v="0"/>
    <x v="242"/>
    <x v="249"/>
    <x v="252"/>
    <s v="2281828992"/>
    <s v="completed"/>
    <n v="126"/>
    <n v="0"/>
    <n v="93.599998474121094"/>
    <n v="0"/>
    <n v="93.599998474121094"/>
    <n v="0"/>
    <n v="0"/>
    <n v="-126"/>
    <n v="-32.400001525878906"/>
    <s v="micro"/>
    <s v="06:54 PM"/>
    <n v="7.5"/>
    <n v="28"/>
    <n v="93.599998474121094"/>
    <m/>
    <m/>
    <n v="1"/>
  </r>
  <r>
    <x v="0"/>
    <x v="243"/>
    <x v="250"/>
    <x v="253"/>
    <s v="2281792165"/>
    <s v="completed"/>
    <n v="403"/>
    <n v="0"/>
    <n v="299.1300048828125"/>
    <n v="3.2899999618530273"/>
    <n v="299.1300048828125"/>
    <n v="0"/>
    <n v="0"/>
    <n v="-403"/>
    <n v="-103.87000274658203"/>
    <s v="luxury_sedan"/>
    <s v="06:52 PM"/>
    <n v="22.200000762939453"/>
    <n v="69"/>
    <n v="295.83999633789062"/>
    <m/>
    <m/>
    <n v="1"/>
  </r>
  <r>
    <x v="0"/>
    <x v="244"/>
    <x v="251"/>
    <x v="254"/>
    <s v="2281700300"/>
    <s v="completed"/>
    <n v="120"/>
    <n v="120"/>
    <n v="89.25"/>
    <n v="34.049999237060547"/>
    <n v="89.25"/>
    <n v="0"/>
    <n v="0"/>
    <n v="0"/>
    <n v="89.25"/>
    <s v="micro"/>
    <s v="06:25 PM"/>
    <n v="3"/>
    <n v="14"/>
    <n v="55.200000762939453"/>
    <m/>
    <m/>
    <n v="1"/>
  </r>
  <r>
    <x v="0"/>
    <x v="243"/>
    <x v="250"/>
    <x v="253"/>
    <s v="2281598977"/>
    <s v="completed"/>
    <n v="195"/>
    <n v="0"/>
    <n v="144.49000549316406"/>
    <n v="22.25"/>
    <n v="144.49000549316406"/>
    <n v="0"/>
    <n v="0"/>
    <n v="-195"/>
    <n v="-50.509998321533203"/>
    <s v="compact"/>
    <s v="06:02 PM"/>
    <n v="8.1000003814697266"/>
    <n v="38"/>
    <n v="122.23999786376953"/>
    <m/>
    <m/>
    <n v="1"/>
  </r>
  <r>
    <x v="0"/>
    <x v="241"/>
    <x v="248"/>
    <x v="251"/>
    <s v="2281576104"/>
    <s v="completed"/>
    <n v="75"/>
    <n v="0"/>
    <n v="56"/>
    <n v="1.5199999809265137"/>
    <n v="56"/>
    <n v="0"/>
    <n v="0"/>
    <n v="-75"/>
    <n v="-19"/>
    <s v="micro"/>
    <s v="05:51 PM"/>
    <n v="3.5999999046325684"/>
    <n v="11"/>
    <n v="54.479999542236328"/>
    <m/>
    <m/>
    <n v="1"/>
  </r>
  <r>
    <x v="0"/>
    <x v="245"/>
    <x v="252"/>
    <x v="255"/>
    <s v="2281553343"/>
    <s v="completed"/>
    <n v="267"/>
    <n v="0"/>
    <n v="182.39999389648437"/>
    <n v="0"/>
    <n v="182.39999389648437"/>
    <n v="0"/>
    <n v="0"/>
    <n v="-267"/>
    <n v="-84.599998474121094"/>
    <s v="prime_play"/>
    <s v="05:46 PM"/>
    <n v="12"/>
    <n v="58"/>
    <n v="182.39999389648437"/>
    <m/>
    <m/>
    <n v="1"/>
  </r>
  <r>
    <x v="0"/>
    <x v="242"/>
    <x v="249"/>
    <x v="252"/>
    <s v="2281545352"/>
    <s v="completed"/>
    <n v="59"/>
    <n v="59"/>
    <n v="44"/>
    <n v="-0.63999998569488525"/>
    <n v="44"/>
    <n v="0"/>
    <n v="0"/>
    <n v="0"/>
    <n v="44"/>
    <s v="micro"/>
    <s v="05:43 PM"/>
    <n v="2.2999999523162842"/>
    <n v="8"/>
    <n v="44.639999389648438"/>
    <m/>
    <m/>
    <n v="1"/>
  </r>
  <r>
    <x v="0"/>
    <x v="241"/>
    <x v="248"/>
    <x v="251"/>
    <s v="2281447316"/>
    <s v="completed"/>
    <n v="115"/>
    <n v="0"/>
    <n v="84.720001220703125"/>
    <n v="0"/>
    <n v="84.720001220703125"/>
    <n v="0"/>
    <n v="0"/>
    <n v="-115"/>
    <n v="-30.280000686645508"/>
    <s v="micro"/>
    <s v="05:17 PM"/>
    <n v="7.4000000953674316"/>
    <n v="21"/>
    <n v="84.720001220703125"/>
    <m/>
    <m/>
    <n v="1"/>
  </r>
  <r>
    <x v="0"/>
    <x v="243"/>
    <x v="250"/>
    <x v="253"/>
    <s v="2281402657"/>
    <s v="completed"/>
    <n v="425"/>
    <n v="425"/>
    <n v="272.79998779296875"/>
    <n v="9.6000003814697266"/>
    <n v="272.79998779296875"/>
    <n v="0"/>
    <n v="55"/>
    <n v="0"/>
    <n v="327.79998779296875"/>
    <s v="compact"/>
    <s v="05:03 PM"/>
    <n v="22.5"/>
    <n v="54"/>
    <n v="263.20001220703125"/>
    <m/>
    <m/>
    <n v="1"/>
  </r>
  <r>
    <x v="0"/>
    <x v="242"/>
    <x v="249"/>
    <x v="252"/>
    <s v="2281385188"/>
    <s v="completed"/>
    <n v="174"/>
    <n v="174"/>
    <n v="128.39999389648437"/>
    <n v="0"/>
    <n v="128.39999389648437"/>
    <n v="0"/>
    <n v="0"/>
    <n v="0"/>
    <n v="128.39999389648437"/>
    <s v="micro"/>
    <s v="05:00 PM"/>
    <n v="13"/>
    <n v="35"/>
    <n v="128.39999389648437"/>
    <m/>
    <m/>
    <n v="1"/>
  </r>
  <r>
    <x v="0"/>
    <x v="241"/>
    <x v="248"/>
    <x v="251"/>
    <s v="2281348166"/>
    <s v="completed"/>
    <n v="233"/>
    <n v="0"/>
    <n v="151.03999328613281"/>
    <n v="0"/>
    <n v="151.03999328613281"/>
    <n v="0"/>
    <n v="27"/>
    <n v="-233"/>
    <n v="-54.959999084472656"/>
    <s v="compact"/>
    <s v="04:50 PM"/>
    <n v="13.600000381469727"/>
    <n v="30"/>
    <n v="151.03999328613281"/>
    <m/>
    <m/>
    <n v="1"/>
  </r>
  <r>
    <x v="0"/>
    <x v="242"/>
    <x v="249"/>
    <x v="252"/>
    <s v="2281330492"/>
    <s v="completed"/>
    <n v="57"/>
    <n v="57"/>
    <n v="42.400001525878906"/>
    <n v="1.1200000047683716"/>
    <n v="42.400001525878906"/>
    <n v="0"/>
    <n v="0"/>
    <n v="0"/>
    <n v="42.400001525878906"/>
    <s v="micro"/>
    <s v="04:46 PM"/>
    <n v="1.6000000238418579"/>
    <n v="8"/>
    <n v="41.279998779296875"/>
    <m/>
    <m/>
    <n v="1"/>
  </r>
  <r>
    <x v="0"/>
    <x v="245"/>
    <x v="252"/>
    <x v="255"/>
    <s v="2281326923"/>
    <s v="completed"/>
    <n v="138"/>
    <n v="0"/>
    <n v="93.599998474121094"/>
    <n v="1.6000000238418579"/>
    <n v="93.599998474121094"/>
    <n v="0"/>
    <n v="0"/>
    <n v="-138"/>
    <n v="-44.400001525878906"/>
    <s v="prime_play"/>
    <s v="04:42 PM"/>
    <n v="4.5"/>
    <n v="20"/>
    <n v="92"/>
    <m/>
    <m/>
    <n v="1"/>
  </r>
  <r>
    <x v="0"/>
    <x v="242"/>
    <x v="249"/>
    <x v="252"/>
    <s v="2281278302"/>
    <s v="completed"/>
    <n v="84"/>
    <n v="0"/>
    <n v="61.599998474121094"/>
    <n v="1.1200000047683716"/>
    <n v="61.599998474121094"/>
    <n v="0"/>
    <n v="0"/>
    <n v="-84"/>
    <n v="-22.399999618530273"/>
    <s v="micro"/>
    <s v="04:22 PM"/>
    <n v="4.0999999046325684"/>
    <n v="14"/>
    <n v="60.479999542236328"/>
    <m/>
    <m/>
    <n v="1"/>
  </r>
  <r>
    <x v="0"/>
    <x v="244"/>
    <x v="251"/>
    <x v="254"/>
    <s v="2281241048"/>
    <s v="completed"/>
    <n v="114"/>
    <n v="0"/>
    <n v="84.800003051757813"/>
    <n v="1.5199999809265137"/>
    <n v="84.800003051757813"/>
    <n v="0"/>
    <n v="0"/>
    <n v="-114"/>
    <n v="-29.200000762939453"/>
    <s v="micro"/>
    <s v="04:18 PM"/>
    <n v="6.0999999046325684"/>
    <n v="25"/>
    <n v="83.279998779296875"/>
    <m/>
    <m/>
    <n v="1"/>
  </r>
  <r>
    <x v="0"/>
    <x v="242"/>
    <x v="249"/>
    <x v="252"/>
    <s v="2281182883"/>
    <s v="completed"/>
    <n v="123"/>
    <n v="0"/>
    <n v="90.400001525878906"/>
    <n v="0.63999998569488525"/>
    <n v="90.400001525878906"/>
    <n v="0"/>
    <n v="0"/>
    <n v="-123"/>
    <n v="-32.599998474121094"/>
    <s v="micro"/>
    <s v="03:58 PM"/>
    <n v="7.6999998092651367"/>
    <n v="24"/>
    <n v="89.760002136230469"/>
    <m/>
    <m/>
    <n v="1"/>
  </r>
  <r>
    <x v="0"/>
    <x v="244"/>
    <x v="251"/>
    <x v="254"/>
    <s v="2281186374"/>
    <s v="completed"/>
    <n v="89"/>
    <n v="89"/>
    <n v="66.400001525878906"/>
    <n v="-0.31999999284744263"/>
    <n v="66.400001525878906"/>
    <n v="0"/>
    <n v="0"/>
    <n v="0"/>
    <n v="66.400001525878906"/>
    <s v="micro"/>
    <s v="03:54 PM"/>
    <n v="5.4000000953674316"/>
    <n v="14"/>
    <n v="66.720001220703125"/>
    <m/>
    <m/>
    <n v="1"/>
  </r>
  <r>
    <x v="0"/>
    <x v="245"/>
    <x v="252"/>
    <x v="255"/>
    <s v="2281155122"/>
    <s v="completed"/>
    <n v="264"/>
    <n v="0"/>
    <n v="145.96000671386719"/>
    <n v="0.36000001430511475"/>
    <n v="145.96000671386719"/>
    <n v="0"/>
    <n v="0"/>
    <n v="-264"/>
    <n v="-118.04000091552734"/>
    <s v="prime_play"/>
    <s v="03:45 PM"/>
    <n v="9.1000003814697266"/>
    <n v="41"/>
    <n v="145.60000610351562"/>
    <m/>
    <m/>
    <n v="1"/>
  </r>
  <r>
    <x v="0"/>
    <x v="241"/>
    <x v="248"/>
    <x v="251"/>
    <s v="2281152154"/>
    <s v="completed"/>
    <n v="274"/>
    <n v="0"/>
    <n v="181.96000671386719"/>
    <n v="0.51999998092651367"/>
    <n v="181.96000671386719"/>
    <n v="0"/>
    <n v="27"/>
    <n v="-274"/>
    <n v="-65.040000915527344"/>
    <s v="micro"/>
    <s v="03:43 PM"/>
    <n v="18.399999618530273"/>
    <n v="44"/>
    <n v="181.44000244140625"/>
    <m/>
    <m/>
    <n v="1"/>
  </r>
  <r>
    <x v="0"/>
    <x v="242"/>
    <x v="249"/>
    <x v="252"/>
    <s v="2281069367"/>
    <s v="completed"/>
    <n v="109"/>
    <n v="0"/>
    <n v="80"/>
    <n v="0.31999999284744263"/>
    <n v="80"/>
    <n v="0"/>
    <n v="0"/>
    <n v="-109"/>
    <n v="-29"/>
    <s v="micro"/>
    <s v="03:19 PM"/>
    <n v="6.5999999046325684"/>
    <n v="20"/>
    <n v="79.680000305175781"/>
    <m/>
    <m/>
    <n v="1"/>
  </r>
  <r>
    <x v="0"/>
    <x v="243"/>
    <x v="250"/>
    <x v="253"/>
    <s v="2280975984"/>
    <s v="completed"/>
    <n v="517"/>
    <n v="0"/>
    <n v="384"/>
    <n v="0"/>
    <n v="384"/>
    <n v="0"/>
    <n v="0"/>
    <n v="-517"/>
    <n v="-133"/>
    <s v="luxury_sedan"/>
    <s v="02:46 PM"/>
    <n v="29"/>
    <n v="84"/>
    <n v="384"/>
    <m/>
    <m/>
    <n v="1"/>
  </r>
  <r>
    <x v="0"/>
    <x v="245"/>
    <x v="252"/>
    <x v="255"/>
    <s v="2280971957"/>
    <s v="completed"/>
    <n v="105"/>
    <n v="0"/>
    <n v="76.800003051757813"/>
    <n v="0"/>
    <n v="76.800003051757813"/>
    <n v="0"/>
    <n v="0"/>
    <n v="-105"/>
    <n v="-28.200000762939453"/>
    <s v="luxury_sedan"/>
    <s v="02:39 PM"/>
    <n v="3.0999999046325684"/>
    <n v="15"/>
    <n v="76.800003051757813"/>
    <m/>
    <m/>
    <n v="1"/>
  </r>
  <r>
    <x v="0"/>
    <x v="242"/>
    <x v="249"/>
    <x v="252"/>
    <s v="2280872954"/>
    <s v="completed"/>
    <n v="248"/>
    <n v="0"/>
    <n v="183.67999267578125"/>
    <n v="0"/>
    <n v="183.67999267578125"/>
    <n v="0"/>
    <n v="0"/>
    <n v="-248"/>
    <n v="-64.319999694824219"/>
    <s v="compact"/>
    <s v="02:03 PM"/>
    <n v="13.199999809265137"/>
    <n v="74"/>
    <n v="183.67999267578125"/>
    <m/>
    <m/>
    <n v="1"/>
  </r>
  <r>
    <x v="0"/>
    <x v="244"/>
    <x v="251"/>
    <x v="254"/>
    <s v="2280838913"/>
    <s v="completed"/>
    <n v="140"/>
    <n v="0"/>
    <n v="103.19999694824219"/>
    <n v="1.6000000238418579"/>
    <n v="103.19999694824219"/>
    <n v="0"/>
    <n v="0"/>
    <n v="-140"/>
    <n v="-36.799999237060547"/>
    <s v="luxury_sedan"/>
    <s v="01:50 PM"/>
    <n v="5.6999998092651367"/>
    <n v="20"/>
    <n v="101.59999847412109"/>
    <m/>
    <m/>
    <n v="1"/>
  </r>
  <r>
    <x v="0"/>
    <x v="242"/>
    <x v="249"/>
    <x v="252"/>
    <s v="91c31d5b2f6c7c2ec28c047f2ef3715"/>
    <s v="completed"/>
    <n v="0"/>
    <n v="158"/>
    <n v="120.58000183105469"/>
    <n v="0"/>
    <n v="120.58000183105469"/>
    <n v="-1.9999999552965164E-2"/>
    <n v="0"/>
    <n v="0"/>
    <n v="120.55999755859375"/>
    <s v="micro"/>
    <s v="01:22 PM"/>
    <n v="10.869999885559082"/>
    <n v="37"/>
    <n v="120.58000183105469"/>
    <s v="OSN:1127769879,OSN:1127779615"/>
    <n v="2"/>
    <n v="2"/>
  </r>
  <r>
    <x v="0"/>
    <x v="245"/>
    <x v="252"/>
    <x v="255"/>
    <s v="2280740456"/>
    <s v="completed"/>
    <n v="316"/>
    <n v="0"/>
    <n v="183.19999694824219"/>
    <n v="0"/>
    <n v="183.19999694824219"/>
    <n v="0"/>
    <n v="0"/>
    <n v="-316"/>
    <n v="-132.80000305175781"/>
    <s v="prime_play"/>
    <s v="01:18 PM"/>
    <n v="13.899999618530273"/>
    <n v="40"/>
    <n v="183.19999694824219"/>
    <m/>
    <m/>
    <n v="1"/>
  </r>
  <r>
    <x v="0"/>
    <x v="242"/>
    <x v="249"/>
    <x v="252"/>
    <s v="2280677245"/>
    <s v="completed"/>
    <n v="122"/>
    <n v="0"/>
    <n v="90.400001525878906"/>
    <n v="0.15999999642372131"/>
    <n v="90.400001525878906"/>
    <n v="0"/>
    <n v="0"/>
    <n v="-122"/>
    <n v="-31.600000381469727"/>
    <s v="micro"/>
    <s v="12:51 PM"/>
    <n v="8.8000001907348633"/>
    <n v="20"/>
    <n v="90.239997863769531"/>
    <m/>
    <m/>
    <n v="1"/>
  </r>
  <r>
    <x v="0"/>
    <x v="243"/>
    <x v="250"/>
    <x v="253"/>
    <s v="4239898c86fe26ba23846be58e9616db"/>
    <s v="completed"/>
    <n v="0"/>
    <n v="0"/>
    <n v="151.94000244140625"/>
    <n v="0"/>
    <n v="151.94000244140625"/>
    <n v="-7.9999998211860657E-2"/>
    <n v="0"/>
    <n v="-193"/>
    <n v="-41.139999389648438"/>
    <s v="micro"/>
    <s v="12:38 PM"/>
    <n v="15.449999809265137"/>
    <n v="43"/>
    <n v="151.94000244140625"/>
    <s v="OSN:1127747965"/>
    <n v="1"/>
    <n v="1"/>
  </r>
  <r>
    <x v="0"/>
    <x v="245"/>
    <x v="252"/>
    <x v="255"/>
    <s v="2280616958"/>
    <s v="completed"/>
    <n v="367"/>
    <n v="367"/>
    <n v="251.19999694824219"/>
    <n v="1.6000000238418579"/>
    <n v="251.19999694824219"/>
    <n v="0"/>
    <n v="0"/>
    <n v="0"/>
    <n v="251.19999694824219"/>
    <s v="prime_play"/>
    <s v="12:30 PM"/>
    <n v="20"/>
    <n v="42"/>
    <n v="249.60000610351562"/>
    <m/>
    <m/>
    <n v="1"/>
  </r>
  <r>
    <x v="0"/>
    <x v="241"/>
    <x v="248"/>
    <x v="251"/>
    <s v="2280593268"/>
    <s v="completed"/>
    <n v="100"/>
    <n v="0"/>
    <n v="73.44000244140625"/>
    <n v="0"/>
    <n v="73.44000244140625"/>
    <n v="0"/>
    <n v="0"/>
    <n v="-100"/>
    <n v="-26.559999465942383"/>
    <s v="micro"/>
    <s v="12:21 PM"/>
    <n v="4.8000001907348633"/>
    <n v="22"/>
    <n v="73.44000244140625"/>
    <m/>
    <m/>
    <n v="1"/>
  </r>
  <r>
    <x v="0"/>
    <x v="242"/>
    <x v="249"/>
    <x v="252"/>
    <s v="2280536389"/>
    <s v="completed"/>
    <n v="227"/>
    <n v="0"/>
    <n v="148"/>
    <n v="1.6000000238418579"/>
    <n v="148"/>
    <n v="0"/>
    <n v="27"/>
    <n v="-227"/>
    <n v="-52"/>
    <s v="micro"/>
    <s v="12:01 PM"/>
    <n v="14.5"/>
    <n v="44"/>
    <n v="146.39999389648437"/>
    <m/>
    <m/>
    <n v="1"/>
  </r>
  <r>
    <x v="0"/>
    <x v="243"/>
    <x v="250"/>
    <x v="253"/>
    <s v="2280488594"/>
    <s v="completed"/>
    <n v="222"/>
    <n v="0"/>
    <n v="127.19999694824219"/>
    <n v="0"/>
    <n v="127.19999694824219"/>
    <n v="0"/>
    <n v="0"/>
    <n v="-222"/>
    <n v="-94.800003051757812"/>
    <s v="luxury_sedan"/>
    <s v="11:43 AM"/>
    <n v="7.6999998092651367"/>
    <n v="32"/>
    <n v="127.19999694824219"/>
    <m/>
    <m/>
    <n v="1"/>
  </r>
  <r>
    <x v="0"/>
    <x v="242"/>
    <x v="249"/>
    <x v="252"/>
    <s v="2280400804"/>
    <s v="completed"/>
    <n v="244"/>
    <n v="244"/>
    <n v="155.19999694824219"/>
    <n v="-0.31999999284744263"/>
    <n v="155.19999694824219"/>
    <n v="0"/>
    <n v="0"/>
    <n v="0"/>
    <n v="155.19999694824219"/>
    <s v="micro"/>
    <s v="11:16 AM"/>
    <n v="15.199999809265137"/>
    <n v="48"/>
    <n v="155.52000427246094"/>
    <m/>
    <m/>
    <n v="1"/>
  </r>
  <r>
    <x v="0"/>
    <x v="244"/>
    <x v="251"/>
    <x v="254"/>
    <s v="2280349978"/>
    <s v="completed"/>
    <n v="158"/>
    <n v="0"/>
    <n v="117.12000274658203"/>
    <n v="0"/>
    <n v="117.12000274658203"/>
    <n v="0"/>
    <n v="0"/>
    <n v="-158"/>
    <n v="-40.880001068115234"/>
    <s v="compact"/>
    <s v="11:01 AM"/>
    <n v="8.3000001907348633"/>
    <n v="30"/>
    <n v="117.12000274658203"/>
    <m/>
    <m/>
    <n v="1"/>
  </r>
  <r>
    <x v="0"/>
    <x v="245"/>
    <x v="252"/>
    <x v="255"/>
    <s v="2280343364"/>
    <s v="completed"/>
    <n v="413"/>
    <n v="0"/>
    <n v="284.72000122070312"/>
    <n v="33.840000152587891"/>
    <n v="284.72000122070312"/>
    <n v="0"/>
    <n v="0"/>
    <n v="-413"/>
    <n v="-128.27999877929687"/>
    <s v="prime_play"/>
    <s v="11:01 AM"/>
    <n v="18.899999618530273"/>
    <n v="59"/>
    <n v="250.8800048828125"/>
    <m/>
    <m/>
    <n v="1"/>
  </r>
  <r>
    <x v="0"/>
    <x v="241"/>
    <x v="248"/>
    <x v="251"/>
    <s v="1cd0fdaecedef530b329e530b9cd8a64"/>
    <s v="completed"/>
    <n v="0"/>
    <n v="164"/>
    <n v="237.36000061035156"/>
    <n v="0"/>
    <n v="237.36000061035156"/>
    <n v="-0.70999997854232788"/>
    <n v="0"/>
    <n v="-60"/>
    <n v="176.64999389648437"/>
    <s v="micro"/>
    <s v="10:40 AM"/>
    <n v="21.229999542236328"/>
    <n v="68"/>
    <n v="237.36000061035156"/>
    <s v="OSN:1127646259,OSN:1127656593,OSN:1127658561,OSN:1127672453,OSN:1127684331"/>
    <n v="2"/>
    <n v="2"/>
  </r>
  <r>
    <x v="0"/>
    <x v="245"/>
    <x v="252"/>
    <x v="255"/>
    <s v="2280178648"/>
    <s v="completed"/>
    <n v="261"/>
    <n v="0"/>
    <n v="194.39999389648437"/>
    <n v="0"/>
    <n v="194.39999389648437"/>
    <n v="0"/>
    <n v="0"/>
    <n v="-261"/>
    <n v="-66.599998474121094"/>
    <s v="luxury_sedan"/>
    <s v="10:13 AM"/>
    <n v="14.600000381469727"/>
    <n v="47"/>
    <n v="194.39999389648437"/>
    <m/>
    <m/>
    <n v="1"/>
  </r>
  <r>
    <x v="0"/>
    <x v="241"/>
    <x v="248"/>
    <x v="251"/>
    <s v="2280164943"/>
    <s v="completed"/>
    <n v="175"/>
    <n v="0"/>
    <n v="129.47999572753906"/>
    <n v="2.119999885559082"/>
    <n v="129.47999572753906"/>
    <n v="0"/>
    <n v="0"/>
    <n v="-175"/>
    <n v="-45.520000457763672"/>
    <s v="compact"/>
    <s v="10:10 AM"/>
    <n v="9.8999996185302734"/>
    <n v="30"/>
    <n v="127.36000061035156"/>
    <m/>
    <m/>
    <n v="1"/>
  </r>
  <r>
    <x v="0"/>
    <x v="244"/>
    <x v="251"/>
    <x v="254"/>
    <s v="2280111839"/>
    <s v="completed"/>
    <n v="162"/>
    <n v="0"/>
    <n v="120.80000305175781"/>
    <n v="0.80000001192092896"/>
    <n v="120.80000305175781"/>
    <n v="0"/>
    <n v="0"/>
    <n v="-162"/>
    <n v="-41.200000762939453"/>
    <s v="micro"/>
    <s v="09:59 AM"/>
    <n v="9.5"/>
    <n v="42"/>
    <n v="120"/>
    <m/>
    <m/>
    <n v="1"/>
  </r>
  <r>
    <x v="0"/>
    <x v="245"/>
    <x v="252"/>
    <x v="255"/>
    <s v="2280097030"/>
    <s v="completed"/>
    <n v="88"/>
    <n v="0"/>
    <n v="60"/>
    <n v="0"/>
    <n v="60"/>
    <n v="0"/>
    <n v="0"/>
    <n v="-88"/>
    <n v="-28"/>
    <s v="prime_play"/>
    <s v="09:56 AM"/>
    <n v="1.7000000476837158"/>
    <n v="8"/>
    <n v="60"/>
    <m/>
    <m/>
    <n v="1"/>
  </r>
  <r>
    <x v="0"/>
    <x v="242"/>
    <x v="249"/>
    <x v="252"/>
    <s v="2280048387"/>
    <s v="completed"/>
    <n v="1040"/>
    <n v="0"/>
    <n v="745.3599853515625"/>
    <n v="67.760002136230469"/>
    <n v="745.3599853515625"/>
    <n v="0"/>
    <n v="35"/>
    <n v="-1040"/>
    <n v="-259.6400146484375"/>
    <s v="compact"/>
    <s v="09:39 AM"/>
    <n v="57"/>
    <n v="89"/>
    <n v="677.5999755859375"/>
    <m/>
    <m/>
    <n v="1"/>
  </r>
  <r>
    <x v="0"/>
    <x v="244"/>
    <x v="251"/>
    <x v="254"/>
    <s v="2279974612"/>
    <s v="completed"/>
    <n v="95"/>
    <n v="0"/>
    <n v="69.599998474121094"/>
    <n v="0"/>
    <n v="69.599998474121094"/>
    <n v="0"/>
    <n v="0"/>
    <n v="-95"/>
    <n v="-25.399999618530273"/>
    <s v="micro"/>
    <s v="09:29 AM"/>
    <n v="4"/>
    <n v="22"/>
    <n v="69.599998474121094"/>
    <m/>
    <m/>
    <n v="1"/>
  </r>
  <r>
    <x v="0"/>
    <x v="243"/>
    <x v="250"/>
    <x v="253"/>
    <s v="2279993565"/>
    <s v="completed"/>
    <n v="492"/>
    <n v="0"/>
    <n v="304"/>
    <n v="0"/>
    <n v="304"/>
    <n v="0"/>
    <n v="0"/>
    <n v="-492"/>
    <n v="-188"/>
    <s v="prime_play"/>
    <s v="09:28 AM"/>
    <n v="21.5"/>
    <n v="89"/>
    <n v="304"/>
    <m/>
    <m/>
    <n v="1"/>
  </r>
  <r>
    <x v="0"/>
    <x v="245"/>
    <x v="252"/>
    <x v="255"/>
    <s v="2279914491"/>
    <s v="completed"/>
    <n v="139"/>
    <n v="139"/>
    <n v="118.40000152587891"/>
    <n v="0.80000001192092896"/>
    <n v="118.40000152587891"/>
    <n v="0"/>
    <n v="0"/>
    <n v="0"/>
    <n v="118.40000152587891"/>
    <s v="luxury_sedan"/>
    <s v="09:16 AM"/>
    <n v="6.6999998092651367"/>
    <n v="30"/>
    <n v="117.59999847412109"/>
    <m/>
    <m/>
    <n v="1"/>
  </r>
  <r>
    <x v="0"/>
    <x v="241"/>
    <x v="248"/>
    <x v="251"/>
    <s v="2279908622"/>
    <s v="completed"/>
    <n v="182"/>
    <n v="0"/>
    <n v="135.28999328613281"/>
    <n v="54.650001525878906"/>
    <n v="135.28999328613281"/>
    <n v="0"/>
    <n v="0"/>
    <n v="-182"/>
    <n v="-46.709999084472656"/>
    <s v="micro"/>
    <s v="09:13 AM"/>
    <n v="6.3000001907348633"/>
    <n v="22"/>
    <n v="80.639999389648438"/>
    <m/>
    <m/>
    <n v="1"/>
  </r>
  <r>
    <x v="0"/>
    <x v="244"/>
    <x v="251"/>
    <x v="254"/>
    <s v="2279887984"/>
    <s v="completed"/>
    <n v="102"/>
    <n v="0"/>
    <n v="76"/>
    <n v="1.6000000238418579"/>
    <n v="76"/>
    <n v="0"/>
    <n v="0"/>
    <n v="-102"/>
    <n v="-26"/>
    <s v="luxury_sedan"/>
    <s v="09:04 AM"/>
    <n v="2.9000000953674316"/>
    <n v="14"/>
    <n v="74.400001525878906"/>
    <m/>
    <m/>
    <n v="1"/>
  </r>
  <r>
    <x v="0"/>
    <x v="241"/>
    <x v="248"/>
    <x v="251"/>
    <s v="2279783186"/>
    <s v="completed"/>
    <n v="139"/>
    <n v="139"/>
    <n v="103.19999694824219"/>
    <n v="0"/>
    <n v="103.19999694824219"/>
    <n v="0"/>
    <n v="0"/>
    <n v="0"/>
    <n v="103.19999694824219"/>
    <s v="luxury_sedan"/>
    <s v="08:43 AM"/>
    <n v="5.9000000953674316"/>
    <n v="20"/>
    <n v="103.19999694824219"/>
    <m/>
    <m/>
    <n v="1"/>
  </r>
  <r>
    <x v="0"/>
    <x v="245"/>
    <x v="252"/>
    <x v="255"/>
    <s v="2279775521"/>
    <s v="completed"/>
    <n v="126"/>
    <n v="0"/>
    <n v="85.599998474121094"/>
    <n v="1.6000000238418579"/>
    <n v="85.599998474121094"/>
    <n v="0"/>
    <n v="0"/>
    <n v="-126"/>
    <n v="-40.400001525878906"/>
    <s v="prime_play"/>
    <s v="08:36 AM"/>
    <n v="3.9000000953674316"/>
    <n v="16"/>
    <n v="84"/>
    <m/>
    <m/>
    <n v="1"/>
  </r>
  <r>
    <x v="0"/>
    <x v="243"/>
    <x v="250"/>
    <x v="253"/>
    <s v="2279690875"/>
    <s v="completed"/>
    <n v="415"/>
    <n v="0"/>
    <n v="287.69000244140625"/>
    <n v="0.64999997615814209"/>
    <n v="287.69000244140625"/>
    <n v="0"/>
    <n v="27"/>
    <n v="-415"/>
    <n v="-100.30999755859375"/>
    <s v="luxury_sedan"/>
    <s v="08:08 AM"/>
    <n v="21.200000762939453"/>
    <n v="72"/>
    <n v="287.04000854492187"/>
    <m/>
    <m/>
    <n v="1"/>
  </r>
  <r>
    <x v="0"/>
    <x v="245"/>
    <x v="252"/>
    <x v="255"/>
    <s v="2279677590"/>
    <s v="completed"/>
    <n v="117"/>
    <n v="117"/>
    <n v="87.220001220703125"/>
    <n v="1.9999999552965164E-2"/>
    <n v="87.220001220703125"/>
    <n v="0"/>
    <n v="0"/>
    <n v="0"/>
    <n v="87.220001220703125"/>
    <s v="luxury_sedan"/>
    <s v="08:07 AM"/>
    <n v="3.9000000953674316"/>
    <n v="20"/>
    <n v="87.199996948242188"/>
    <m/>
    <m/>
    <n v="1"/>
  </r>
  <r>
    <x v="0"/>
    <x v="242"/>
    <x v="249"/>
    <x v="252"/>
    <s v="2279639728"/>
    <s v="completed"/>
    <n v="802"/>
    <n v="0"/>
    <n v="568.32000732421875"/>
    <n v="0"/>
    <n v="568.32000732421875"/>
    <n v="0"/>
    <n v="35"/>
    <n v="-802"/>
    <n v="-198.67999267578125"/>
    <s v="micro"/>
    <s v="07:46 AM"/>
    <n v="53.700000762939453"/>
    <n v="84"/>
    <n v="568.32000732421875"/>
    <m/>
    <m/>
    <n v="1"/>
  </r>
  <r>
    <x v="0"/>
    <x v="243"/>
    <x v="250"/>
    <x v="253"/>
    <s v="c77bc1c1a57ee8b5c34fc979fb14a91d"/>
    <s v="completed"/>
    <n v="0"/>
    <n v="64"/>
    <n v="58.900001525878906"/>
    <n v="0"/>
    <n v="58.900001525878906"/>
    <n v="-0.30000001192092896"/>
    <n v="27"/>
    <n v="0"/>
    <n v="85.599998474121094"/>
    <s v="micro"/>
    <s v="07:42 AM"/>
    <n v="3.7699999809265137"/>
    <n v="14"/>
    <n v="58.900001525878906"/>
    <s v="OSN:1127452097"/>
    <n v="1"/>
    <n v="1"/>
  </r>
  <r>
    <x v="0"/>
    <x v="245"/>
    <x v="252"/>
    <x v="255"/>
    <s v="2279613111"/>
    <s v="completed"/>
    <n v="152"/>
    <n v="0"/>
    <n v="112.80000305175781"/>
    <n v="1.6000000238418579"/>
    <n v="112.80000305175781"/>
    <n v="0"/>
    <n v="0"/>
    <n v="-152"/>
    <n v="-39.200000762939453"/>
    <s v="luxury_sedan"/>
    <s v="07:36 AM"/>
    <n v="6.9000000953674316"/>
    <n v="20"/>
    <n v="111.19999694824219"/>
    <m/>
    <m/>
    <n v="1"/>
  </r>
  <r>
    <x v="0"/>
    <x v="242"/>
    <x v="249"/>
    <x v="252"/>
    <s v="2279565265"/>
    <s v="completed"/>
    <n v="174"/>
    <n v="0"/>
    <n v="128.80000305175781"/>
    <n v="1.3600000143051147"/>
    <n v="128.80000305175781"/>
    <n v="0"/>
    <n v="0"/>
    <n v="-174"/>
    <n v="-45.200000762939453"/>
    <s v="micro"/>
    <s v="07:10 AM"/>
    <n v="13.800000190734863"/>
    <n v="31"/>
    <n v="127.44000244140625"/>
    <m/>
    <m/>
    <n v="1"/>
  </r>
  <r>
    <x v="0"/>
    <x v="243"/>
    <x v="250"/>
    <x v="253"/>
    <s v="2279548590"/>
    <s v="completed"/>
    <n v="279"/>
    <n v="0"/>
    <n v="171.21000671386719"/>
    <n v="9.9999997764825821E-3"/>
    <n v="171.21000671386719"/>
    <n v="0"/>
    <n v="27"/>
    <n v="-279"/>
    <n v="-80.790000915527344"/>
    <s v="prime_play"/>
    <s v="06:51 AM"/>
    <n v="13.5"/>
    <n v="29"/>
    <n v="171.19999694824219"/>
    <m/>
    <m/>
    <n v="1"/>
  </r>
  <r>
    <x v="0"/>
    <x v="242"/>
    <x v="249"/>
    <x v="252"/>
    <s v="2279527773"/>
    <s v="completed"/>
    <n v="245"/>
    <n v="0"/>
    <n v="181.1199951171875"/>
    <n v="0"/>
    <n v="181.1199951171875"/>
    <n v="0"/>
    <n v="0"/>
    <n v="-245"/>
    <n v="-63.880001068115234"/>
    <s v="compact"/>
    <s v="06:26 AM"/>
    <n v="16.600000381469727"/>
    <n v="34"/>
    <n v="181.1199951171875"/>
    <m/>
    <m/>
    <n v="1"/>
  </r>
  <r>
    <x v="0"/>
    <x v="243"/>
    <x v="250"/>
    <x v="253"/>
    <s v="2279513927"/>
    <s v="completed"/>
    <n v="245"/>
    <n v="245"/>
    <n v="181.41000366210937"/>
    <n v="0.61000001430511475"/>
    <n v="181.41000366210937"/>
    <n v="0"/>
    <n v="0"/>
    <n v="0"/>
    <n v="181.41000366210937"/>
    <s v="luxury_sedan"/>
    <s v="06:15 AM"/>
    <n v="14.800000190734863"/>
    <n v="28"/>
    <n v="180.80000305175781"/>
    <m/>
    <m/>
    <n v="1"/>
  </r>
  <r>
    <x v="0"/>
    <x v="242"/>
    <x v="249"/>
    <x v="252"/>
    <s v="2279508661"/>
    <s v="completed"/>
    <n v="152"/>
    <n v="0"/>
    <n v="85.599998474121094"/>
    <n v="0.87999999523162842"/>
    <n v="85.599998474121094"/>
    <n v="0"/>
    <n v="0"/>
    <n v="-152"/>
    <n v="-66.400001525878906"/>
    <s v="micro"/>
    <s v="06:05 AM"/>
    <n v="7.4000000953674316"/>
    <n v="21"/>
    <n v="84.720001220703125"/>
    <m/>
    <m/>
    <n v="1"/>
  </r>
  <r>
    <x v="0"/>
    <x v="242"/>
    <x v="249"/>
    <x v="252"/>
    <s v="2279334622"/>
    <s v="completed"/>
    <n v="182"/>
    <n v="0"/>
    <n v="109.05000305175781"/>
    <n v="0.33000001311302185"/>
    <n v="109.05000305175781"/>
    <n v="0"/>
    <n v="0"/>
    <n v="-182"/>
    <n v="-72.949996948242187"/>
    <s v="micro"/>
    <s v="05:30 AM"/>
    <n v="10.899999618530273"/>
    <n v="27"/>
    <n v="108.72000122070312"/>
    <m/>
    <m/>
    <n v="1"/>
  </r>
  <r>
    <x v="0"/>
    <x v="242"/>
    <x v="249"/>
    <x v="252"/>
    <s v="2279473032"/>
    <s v="completed"/>
    <n v="108"/>
    <n v="0"/>
    <n v="88.230003356933594"/>
    <n v="16.709999084472656"/>
    <n v="88.230003356933594"/>
    <n v="0"/>
    <n v="0"/>
    <n v="-108"/>
    <n v="-19.770000457763672"/>
    <s v="micro"/>
    <s v="04:58 AM"/>
    <n v="6.4000000953674316"/>
    <n v="14"/>
    <n v="71.519996643066406"/>
    <m/>
    <m/>
    <n v="1"/>
  </r>
  <r>
    <x v="0"/>
    <x v="244"/>
    <x v="251"/>
    <x v="254"/>
    <s v="2279420768"/>
    <s v="completed"/>
    <n v="364"/>
    <n v="0"/>
    <n v="243.94000244140625"/>
    <n v="22.180000305175781"/>
    <n v="243.94000244140625"/>
    <n v="0"/>
    <n v="0"/>
    <n v="-364"/>
    <n v="-120.05999755859375"/>
    <s v="micro"/>
    <s v="01:38 AM"/>
    <n v="23.600000381469727"/>
    <n v="36"/>
    <n v="221.75999450683594"/>
    <m/>
    <m/>
    <n v="1"/>
  </r>
  <r>
    <x v="0"/>
    <x v="244"/>
    <x v="251"/>
    <x v="254"/>
    <s v="2279406326"/>
    <s v="completed"/>
    <n v="197"/>
    <n v="0"/>
    <n v="120.12000274658203"/>
    <n v="10.920000076293945"/>
    <n v="120.12000274658203"/>
    <n v="0"/>
    <n v="0"/>
    <n v="-197"/>
    <n v="-76.879997253417969"/>
    <s v="micro"/>
    <s v="12:55 AM"/>
    <n v="11"/>
    <n v="27"/>
    <n v="109.19999694824219"/>
    <m/>
    <m/>
    <n v="1"/>
  </r>
  <r>
    <x v="0"/>
    <x v="246"/>
    <x v="253"/>
    <x v="256"/>
    <s v="2282448109"/>
    <s v="cancelled"/>
    <n v="0"/>
    <n v="0"/>
    <n v="37.180000305175781"/>
    <n v="0"/>
    <n v="37.180000305175781"/>
    <n v="0"/>
    <n v="0"/>
    <n v="0"/>
    <n v="37.180000305175781"/>
    <s v="compact"/>
    <s v="10:41 PM"/>
    <n v="0"/>
    <n v="0"/>
    <n v="0"/>
    <m/>
    <m/>
    <n v="0"/>
  </r>
  <r>
    <x v="0"/>
    <x v="247"/>
    <x v="254"/>
    <x v="257"/>
    <s v="39ad670a109428122d0504560ac4769f"/>
    <s v="cancelled"/>
    <n v="0"/>
    <n v="0"/>
    <n v="0"/>
    <n v="0"/>
    <n v="0"/>
    <n v="0"/>
    <n v="0"/>
    <n v="0"/>
    <n v="0"/>
    <s v="micro"/>
    <s v="10:37 PM"/>
    <n v="0"/>
    <n v="0"/>
    <n v="0"/>
    <s v="OSN:1128205659"/>
    <n v="0"/>
    <n v="0"/>
  </r>
  <r>
    <x v="0"/>
    <x v="247"/>
    <x v="254"/>
    <x v="257"/>
    <s v="2282405325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47"/>
    <x v="254"/>
    <x v="257"/>
    <s v="8f914ca96a42f3881662c1e249f15ad2"/>
    <s v="cancelled"/>
    <n v="0"/>
    <n v="0"/>
    <n v="0"/>
    <n v="0"/>
    <n v="0"/>
    <n v="0"/>
    <n v="0"/>
    <n v="0"/>
    <n v="0"/>
    <s v="micro"/>
    <s v="10:12 PM"/>
    <n v="0"/>
    <n v="0"/>
    <n v="0"/>
    <s v="OSN:1128195729"/>
    <n v="0"/>
    <n v="0"/>
  </r>
  <r>
    <x v="0"/>
    <x v="247"/>
    <x v="254"/>
    <x v="257"/>
    <s v="72a8abb932f2b3bf8841f00410caf091"/>
    <s v="cancelled"/>
    <n v="0"/>
    <n v="0"/>
    <n v="0"/>
    <n v="0"/>
    <n v="0"/>
    <n v="0"/>
    <n v="0"/>
    <n v="0"/>
    <n v="0"/>
    <s v="micro"/>
    <s v="10:05 PM"/>
    <n v="0"/>
    <n v="0"/>
    <n v="0"/>
    <s v="OSN:1128193203"/>
    <n v="0"/>
    <n v="0"/>
  </r>
  <r>
    <x v="0"/>
    <x v="248"/>
    <x v="255"/>
    <x v="258"/>
    <s v="2282280476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47"/>
    <x v="254"/>
    <x v="257"/>
    <s v="fcb4ed7cc1adc2b06ec39640d8faa789"/>
    <s v="cancelled"/>
    <n v="0"/>
    <n v="0"/>
    <n v="0"/>
    <n v="0"/>
    <n v="0"/>
    <n v="0"/>
    <n v="0"/>
    <n v="0"/>
    <n v="0"/>
    <s v="micro"/>
    <s v="08:59 PM"/>
    <n v="0"/>
    <n v="0"/>
    <n v="0"/>
    <s v="OSN:1128150273"/>
    <n v="0"/>
    <n v="0"/>
  </r>
  <r>
    <x v="0"/>
    <x v="247"/>
    <x v="254"/>
    <x v="257"/>
    <s v="812602a8993b3e97e0f22e5a15f9d186"/>
    <s v="cancelled"/>
    <n v="0"/>
    <n v="0"/>
    <n v="0"/>
    <n v="0"/>
    <n v="0"/>
    <n v="0"/>
    <n v="0"/>
    <n v="0"/>
    <n v="0"/>
    <s v="micro"/>
    <s v="08:29 PM"/>
    <n v="0"/>
    <n v="0"/>
    <n v="0"/>
    <s v="OSN:1128137589"/>
    <n v="0"/>
    <n v="0"/>
  </r>
  <r>
    <x v="0"/>
    <x v="247"/>
    <x v="254"/>
    <x v="257"/>
    <s v="2282155703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47"/>
    <x v="254"/>
    <x v="257"/>
    <s v="2282150166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247"/>
    <x v="254"/>
    <x v="257"/>
    <s v="2282109447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47"/>
    <x v="254"/>
    <x v="257"/>
    <s v="2282114926"/>
    <s v="cancelled"/>
    <n v="0"/>
    <n v="0"/>
    <n v="0"/>
    <n v="0"/>
    <n v="0"/>
    <n v="0"/>
    <n v="0"/>
    <n v="0"/>
    <n v="0"/>
    <s v="micro"/>
    <s v="08:07 PM"/>
    <n v="0"/>
    <n v="0"/>
    <n v="0"/>
    <m/>
    <m/>
    <n v="0"/>
  </r>
  <r>
    <x v="0"/>
    <x v="249"/>
    <x v="256"/>
    <x v="259"/>
    <s v="228208240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49"/>
    <x v="256"/>
    <x v="259"/>
    <s v="b60fa2877b96161e35917c624c42a59a"/>
    <s v="cancelled"/>
    <n v="0"/>
    <n v="0"/>
    <n v="0"/>
    <n v="0"/>
    <n v="0"/>
    <n v="0"/>
    <n v="0"/>
    <n v="0"/>
    <n v="0"/>
    <s v="micro"/>
    <s v="08:00 PM"/>
    <n v="0"/>
    <n v="0"/>
    <n v="0"/>
    <s v="OSN:1128101345"/>
    <n v="0"/>
    <n v="0"/>
  </r>
  <r>
    <x v="0"/>
    <x v="247"/>
    <x v="254"/>
    <x v="257"/>
    <s v="da779c9b4ff13457f4f38762c7ce7a82"/>
    <s v="cancelled"/>
    <n v="0"/>
    <n v="0"/>
    <n v="0"/>
    <n v="0"/>
    <n v="0"/>
    <n v="0"/>
    <n v="0"/>
    <n v="0"/>
    <n v="0"/>
    <s v="micro"/>
    <s v="08:00 PM"/>
    <n v="0"/>
    <n v="0"/>
    <n v="0"/>
    <s v="OSN:1128105919"/>
    <n v="0"/>
    <n v="0"/>
  </r>
  <r>
    <x v="0"/>
    <x v="247"/>
    <x v="254"/>
    <x v="257"/>
    <s v="f980245329451dc6435db9bfb69002b"/>
    <s v="cancelled"/>
    <n v="0"/>
    <n v="0"/>
    <n v="0"/>
    <n v="0"/>
    <n v="0"/>
    <n v="0"/>
    <n v="0"/>
    <n v="0"/>
    <n v="0"/>
    <s v="micro"/>
    <s v="07:51 PM"/>
    <n v="0"/>
    <n v="0"/>
    <n v="0"/>
    <s v="OSN:1128092689"/>
    <n v="0"/>
    <n v="0"/>
  </r>
  <r>
    <x v="0"/>
    <x v="249"/>
    <x v="256"/>
    <x v="259"/>
    <s v="228203909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46"/>
    <x v="253"/>
    <x v="256"/>
    <s v="2281889219"/>
    <s v="cancelled"/>
    <n v="0"/>
    <n v="0"/>
    <n v="37.180000305175781"/>
    <n v="0"/>
    <n v="37.180000305175781"/>
    <n v="0"/>
    <n v="0"/>
    <n v="0"/>
    <n v="37.180000305175781"/>
    <s v="compact"/>
    <s v="07:13 PM"/>
    <n v="0"/>
    <n v="0"/>
    <n v="0"/>
    <m/>
    <m/>
    <n v="0"/>
  </r>
  <r>
    <x v="0"/>
    <x v="246"/>
    <x v="253"/>
    <x v="256"/>
    <s v="2281880353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49"/>
    <x v="256"/>
    <x v="259"/>
    <s v="228186521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48"/>
    <x v="255"/>
    <x v="258"/>
    <s v="4338bbd424180c06186c313ecb5846b0"/>
    <s v="cancelled"/>
    <n v="0"/>
    <n v="0"/>
    <n v="0"/>
    <n v="0"/>
    <n v="0"/>
    <n v="0"/>
    <n v="0"/>
    <n v="0"/>
    <n v="0"/>
    <s v="micro"/>
    <s v="06:47 PM"/>
    <n v="0"/>
    <n v="0"/>
    <n v="0"/>
    <s v="OSN:1128016107"/>
    <n v="0"/>
    <n v="0"/>
  </r>
  <r>
    <x v="0"/>
    <x v="249"/>
    <x v="256"/>
    <x v="259"/>
    <s v="2281753177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47"/>
    <x v="254"/>
    <x v="257"/>
    <s v="2281728347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49"/>
    <x v="256"/>
    <x v="259"/>
    <s v="2281738554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49"/>
    <x v="256"/>
    <x v="259"/>
    <s v="228170867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50"/>
    <x v="257"/>
    <x v="260"/>
    <s v="228131709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46"/>
    <x v="253"/>
    <x v="256"/>
    <s v="228130673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48"/>
    <x v="255"/>
    <x v="258"/>
    <s v="2281222582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49"/>
    <x v="256"/>
    <x v="259"/>
    <s v="2281123612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47"/>
    <x v="254"/>
    <x v="257"/>
    <s v="2280837601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250"/>
    <x v="257"/>
    <x v="260"/>
    <s v="228078914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47"/>
    <x v="254"/>
    <x v="257"/>
    <s v="2280778868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47"/>
    <x v="254"/>
    <x v="257"/>
    <s v="2280706523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49"/>
    <x v="256"/>
    <x v="259"/>
    <s v="2280707926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49"/>
    <x v="256"/>
    <x v="259"/>
    <s v="472b39e256b48bfcfa800058a862a527"/>
    <s v="cancelled"/>
    <n v="0"/>
    <n v="0"/>
    <n v="0"/>
    <n v="0"/>
    <n v="0"/>
    <n v="0"/>
    <n v="0"/>
    <n v="0"/>
    <n v="0"/>
    <s v="micro"/>
    <s v="12:01 PM"/>
    <n v="0"/>
    <n v="0"/>
    <n v="0"/>
    <s v="OSN:1127716743"/>
    <n v="0"/>
    <n v="0"/>
  </r>
  <r>
    <x v="0"/>
    <x v="249"/>
    <x v="256"/>
    <x v="259"/>
    <s v="2280508133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47"/>
    <x v="254"/>
    <x v="257"/>
    <s v="2280092116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51"/>
    <x v="258"/>
    <x v="261"/>
    <s v="2279925538"/>
    <s v="cancelled"/>
    <n v="0"/>
    <n v="0"/>
    <n v="0"/>
    <n v="0"/>
    <n v="0"/>
    <n v="0"/>
    <n v="0"/>
    <n v="0"/>
    <n v="0"/>
    <s v="economy_suv"/>
    <s v="09:16 AM"/>
    <n v="0"/>
    <n v="0"/>
    <n v="0"/>
    <m/>
    <m/>
    <n v="0"/>
  </r>
  <r>
    <x v="0"/>
    <x v="246"/>
    <x v="253"/>
    <x v="256"/>
    <s v="a46286ad1e2f06db446fc2dbc1cfadd9"/>
    <s v="cancelled"/>
    <n v="0"/>
    <n v="0"/>
    <n v="0"/>
    <n v="0"/>
    <n v="0"/>
    <n v="0"/>
    <n v="0"/>
    <n v="0"/>
    <n v="0"/>
    <s v="micro"/>
    <s v="08:23 AM"/>
    <n v="0"/>
    <n v="0"/>
    <n v="0"/>
    <s v="OSN:1127474627,OSN:1127482751,OSN:1127483905"/>
    <n v="0"/>
    <n v="0"/>
  </r>
  <r>
    <x v="0"/>
    <x v="248"/>
    <x v="255"/>
    <x v="258"/>
    <s v="2279632606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250"/>
    <x v="257"/>
    <x v="260"/>
    <s v="2279506643"/>
    <s v="cancelled"/>
    <n v="0"/>
    <n v="0"/>
    <n v="37.180000305175781"/>
    <n v="0"/>
    <n v="37.180000305175781"/>
    <n v="0"/>
    <n v="0"/>
    <n v="0"/>
    <n v="37.180000305175781"/>
    <s v="compact"/>
    <s v="06:08 AM"/>
    <n v="0"/>
    <n v="0"/>
    <n v="0"/>
    <m/>
    <m/>
    <n v="0"/>
  </r>
  <r>
    <x v="0"/>
    <x v="246"/>
    <x v="253"/>
    <x v="256"/>
    <s v="2279494978"/>
    <s v="cancelled"/>
    <n v="0"/>
    <n v="0"/>
    <n v="37.180000305175781"/>
    <n v="0"/>
    <n v="37.180000305175781"/>
    <n v="0"/>
    <n v="0"/>
    <n v="0"/>
    <n v="37.180000305175781"/>
    <s v="compact"/>
    <s v="05:49 AM"/>
    <n v="0"/>
    <n v="0"/>
    <n v="0"/>
    <m/>
    <m/>
    <n v="0"/>
  </r>
  <r>
    <x v="0"/>
    <x v="250"/>
    <x v="257"/>
    <x v="260"/>
    <s v="2279192057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50"/>
    <x v="257"/>
    <x v="260"/>
    <s v="2279422678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50"/>
    <x v="257"/>
    <x v="260"/>
    <s v="2279261507"/>
    <s v="cancelled"/>
    <n v="0"/>
    <n v="0"/>
    <n v="55.759998321533203"/>
    <n v="0"/>
    <n v="55.759998321533203"/>
    <n v="0"/>
    <n v="0"/>
    <n v="0"/>
    <n v="55.759998321533203"/>
    <s v="compact"/>
    <s v="04:00 AM"/>
    <n v="0"/>
    <n v="0"/>
    <n v="0"/>
    <m/>
    <m/>
    <n v="0"/>
  </r>
  <r>
    <x v="0"/>
    <x v="247"/>
    <x v="254"/>
    <x v="257"/>
    <s v="ddd311bb3ba4a58f1427a33defff7666"/>
    <s v="cancelled"/>
    <n v="0"/>
    <n v="0"/>
    <n v="0"/>
    <n v="0"/>
    <n v="0"/>
    <n v="0"/>
    <n v="0"/>
    <n v="0"/>
    <n v="0"/>
    <s v="micro"/>
    <s v="12:49 AM"/>
    <n v="0"/>
    <n v="0"/>
    <n v="0"/>
    <s v="OSN:1127404175"/>
    <n v="0"/>
    <n v="0"/>
  </r>
  <r>
    <x v="0"/>
    <x v="247"/>
    <x v="254"/>
    <x v="257"/>
    <s v="fdda415439b917fcb2afa9644691daca"/>
    <s v="cancelled"/>
    <n v="0"/>
    <n v="0"/>
    <n v="0"/>
    <n v="0"/>
    <n v="0"/>
    <n v="0"/>
    <n v="0"/>
    <n v="0"/>
    <n v="0"/>
    <s v="micro"/>
    <s v="12:02 AM"/>
    <n v="0"/>
    <n v="0"/>
    <n v="0"/>
    <s v="OSN:1127397197"/>
    <n v="0"/>
    <n v="0"/>
  </r>
  <r>
    <x v="0"/>
    <x v="248"/>
    <x v="255"/>
    <x v="258"/>
    <s v="89a1ea86498029233439ea9c221cc020"/>
    <s v="completed"/>
    <n v="0"/>
    <n v="0"/>
    <n v="58.919998168945313"/>
    <n v="0"/>
    <n v="58.919998168945313"/>
    <n v="-0.11999999731779099"/>
    <n v="0"/>
    <n v="-63"/>
    <n v="-4.1999998092651367"/>
    <s v="micro"/>
    <s v="11:09 PM"/>
    <n v="4.0300002098083496"/>
    <n v="13"/>
    <n v="58.919998168945313"/>
    <s v="OSN:1128213297"/>
    <n v="1"/>
    <n v="1"/>
  </r>
  <r>
    <x v="0"/>
    <x v="247"/>
    <x v="254"/>
    <x v="257"/>
    <s v="2282457207"/>
    <s v="completed"/>
    <n v="125"/>
    <n v="0"/>
    <n v="92.69000244140625"/>
    <n v="6.2899999618530273"/>
    <n v="92.69000244140625"/>
    <n v="0"/>
    <n v="0"/>
    <n v="-125"/>
    <n v="-32.310001373291016"/>
    <s v="luxury_sedan"/>
    <s v="10:48 PM"/>
    <n v="4"/>
    <n v="18"/>
    <n v="86.400001525878906"/>
    <m/>
    <m/>
    <n v="1"/>
  </r>
  <r>
    <x v="0"/>
    <x v="250"/>
    <x v="257"/>
    <x v="260"/>
    <s v="2282426273"/>
    <s v="completed"/>
    <n v="119"/>
    <n v="119"/>
    <n v="88.800003051757813"/>
    <n v="0.23999999463558197"/>
    <n v="88.800003051757813"/>
    <n v="0"/>
    <n v="0"/>
    <n v="0"/>
    <n v="88.800003051757813"/>
    <s v="micro"/>
    <s v="10:25 PM"/>
    <n v="8.1999998092651367"/>
    <n v="21"/>
    <n v="88.55999755859375"/>
    <m/>
    <m/>
    <n v="1"/>
  </r>
  <r>
    <x v="0"/>
    <x v="247"/>
    <x v="254"/>
    <x v="257"/>
    <s v="2282421378"/>
    <s v="completed"/>
    <n v="108"/>
    <n v="0"/>
    <n v="79.199996948242187"/>
    <n v="0.80000001192092896"/>
    <n v="79.199996948242187"/>
    <n v="0"/>
    <n v="0"/>
    <n v="-108"/>
    <n v="-28.799999237060547"/>
    <s v="luxury_sedan"/>
    <s v="10:21 PM"/>
    <n v="3.7000000476837158"/>
    <n v="11"/>
    <n v="78.400001525878906"/>
    <m/>
    <m/>
    <n v="1"/>
  </r>
  <r>
    <x v="0"/>
    <x v="246"/>
    <x v="253"/>
    <x v="256"/>
    <s v="2282390166"/>
    <s v="completed"/>
    <n v="150"/>
    <n v="0"/>
    <n v="111.83999633789062"/>
    <n v="0"/>
    <n v="111.83999633789062"/>
    <n v="0"/>
    <n v="0"/>
    <n v="-150"/>
    <n v="-38.159999847412109"/>
    <s v="micro"/>
    <s v="10:05 PM"/>
    <n v="9.8000001907348633"/>
    <n v="34"/>
    <n v="111.83999633789062"/>
    <m/>
    <m/>
    <n v="1"/>
  </r>
  <r>
    <x v="0"/>
    <x v="248"/>
    <x v="255"/>
    <x v="258"/>
    <s v="2282381747"/>
    <s v="completed"/>
    <n v="405"/>
    <n v="0"/>
    <n v="300"/>
    <n v="0"/>
    <n v="300"/>
    <n v="0"/>
    <n v="0"/>
    <n v="-405"/>
    <n v="-105"/>
    <s v="micro"/>
    <s v="09:57 PM"/>
    <n v="28.5"/>
    <n v="62"/>
    <n v="300"/>
    <m/>
    <m/>
    <n v="1"/>
  </r>
  <r>
    <x v="0"/>
    <x v="251"/>
    <x v="258"/>
    <x v="261"/>
    <s v="2282305343"/>
    <s v="completed"/>
    <n v="173"/>
    <n v="173"/>
    <n v="128.80000305175781"/>
    <n v="0"/>
    <n v="128.80000305175781"/>
    <n v="0"/>
    <n v="0"/>
    <n v="0"/>
    <n v="128.80000305175781"/>
    <s v="luxury_sedan"/>
    <s v="09:20 PM"/>
    <n v="8.6000003814697266"/>
    <n v="25"/>
    <n v="128.80000305175781"/>
    <m/>
    <m/>
    <n v="1"/>
  </r>
  <r>
    <x v="0"/>
    <x v="248"/>
    <x v="255"/>
    <x v="258"/>
    <s v="2282293561"/>
    <s v="completed"/>
    <n v="102"/>
    <n v="102"/>
    <n v="75.360000610351563"/>
    <n v="0"/>
    <n v="75.360000610351563"/>
    <n v="0"/>
    <n v="0"/>
    <n v="0"/>
    <n v="75.360000610351563"/>
    <s v="micro"/>
    <s v="09:14 PM"/>
    <n v="6.6999998092651367"/>
    <n v="16"/>
    <n v="75.360000610351563"/>
    <m/>
    <m/>
    <n v="1"/>
  </r>
  <r>
    <x v="0"/>
    <x v="247"/>
    <x v="254"/>
    <x v="257"/>
    <s v="2282241367"/>
    <s v="completed"/>
    <n v="206"/>
    <n v="0"/>
    <n v="153.38999938964844"/>
    <n v="22.989999771118164"/>
    <n v="153.38999938964844"/>
    <n v="0"/>
    <n v="0"/>
    <n v="-206"/>
    <n v="-52.610000610351563"/>
    <s v="compact"/>
    <s v="08:56 PM"/>
    <n v="10"/>
    <n v="33"/>
    <n v="130.39999389648437"/>
    <m/>
    <m/>
    <n v="1"/>
  </r>
  <r>
    <x v="0"/>
    <x v="250"/>
    <x v="257"/>
    <x v="260"/>
    <s v="2282220791"/>
    <s v="completed"/>
    <n v="295"/>
    <n v="0"/>
    <n v="219.1199951171875"/>
    <n v="0"/>
    <n v="219.1199951171875"/>
    <n v="0"/>
    <n v="0"/>
    <n v="-295"/>
    <n v="-75.879997253417969"/>
    <s v="micro"/>
    <s v="08:46 PM"/>
    <n v="20.700000762939453"/>
    <n v="57"/>
    <n v="219.1199951171875"/>
    <m/>
    <m/>
    <n v="1"/>
  </r>
  <r>
    <x v="0"/>
    <x v="251"/>
    <x v="258"/>
    <x v="261"/>
    <s v="2282219656"/>
    <s v="completed"/>
    <n v="131"/>
    <n v="0"/>
    <n v="97.599998474121094"/>
    <n v="0"/>
    <n v="97.599998474121094"/>
    <n v="0"/>
    <n v="0"/>
    <n v="-131"/>
    <n v="-33.400001525878906"/>
    <s v="luxury_sedan"/>
    <s v="08:44 PM"/>
    <n v="5.0999999046325684"/>
    <n v="21"/>
    <n v="97.599998474121094"/>
    <m/>
    <m/>
    <n v="1"/>
  </r>
  <r>
    <x v="0"/>
    <x v="250"/>
    <x v="257"/>
    <x v="260"/>
    <s v="2282171812"/>
    <s v="completed"/>
    <n v="115"/>
    <n v="0"/>
    <n v="85.599998474121094"/>
    <n v="1.1200000047683716"/>
    <n v="85.599998474121094"/>
    <n v="0"/>
    <n v="0"/>
    <n v="-115"/>
    <n v="-29.399999618530273"/>
    <s v="compact"/>
    <s v="08:28 PM"/>
    <n v="5.1999998092651367"/>
    <n v="14"/>
    <n v="84.480003356933594"/>
    <m/>
    <m/>
    <n v="1"/>
  </r>
  <r>
    <x v="0"/>
    <x v="251"/>
    <x v="258"/>
    <x v="261"/>
    <s v="2282166200"/>
    <s v="completed"/>
    <n v="119"/>
    <n v="0"/>
    <n v="88"/>
    <n v="1.6000000238418579"/>
    <n v="88"/>
    <n v="0"/>
    <n v="0"/>
    <n v="-119"/>
    <n v="-31"/>
    <s v="luxury_sedan"/>
    <s v="08:24 PM"/>
    <n v="4.1999998092651367"/>
    <n v="16"/>
    <n v="86.400001525878906"/>
    <m/>
    <m/>
    <n v="1"/>
  </r>
  <r>
    <x v="0"/>
    <x v="246"/>
    <x v="253"/>
    <x v="256"/>
    <s v="2282134965"/>
    <s v="completed"/>
    <n v="255"/>
    <n v="0"/>
    <n v="189.27999877929687"/>
    <n v="0"/>
    <n v="189.27999877929687"/>
    <n v="0"/>
    <n v="0"/>
    <n v="-255"/>
    <n v="-65.720001220703125"/>
    <s v="compact"/>
    <s v="08:18 PM"/>
    <n v="16.399999618530273"/>
    <n v="47"/>
    <n v="189.27999877929687"/>
    <m/>
    <m/>
    <n v="1"/>
  </r>
  <r>
    <x v="0"/>
    <x v="250"/>
    <x v="257"/>
    <x v="260"/>
    <s v="2282112071"/>
    <s v="completed"/>
    <n v="104"/>
    <n v="0"/>
    <n v="77.599998474121094"/>
    <n v="1.0399999618530273"/>
    <n v="77.599998474121094"/>
    <n v="0"/>
    <n v="0"/>
    <n v="-104"/>
    <n v="-26.399999618530273"/>
    <s v="micro"/>
    <s v="08:06 PM"/>
    <n v="5.6999998092651367"/>
    <n v="21"/>
    <n v="76.55999755859375"/>
    <m/>
    <m/>
    <n v="1"/>
  </r>
  <r>
    <x v="0"/>
    <x v="247"/>
    <x v="254"/>
    <x v="257"/>
    <s v="2282042698"/>
    <s v="completed"/>
    <n v="80"/>
    <n v="0"/>
    <n v="58.400001525878906"/>
    <n v="-0.63999998569488525"/>
    <n v="58.400001525878906"/>
    <n v="0"/>
    <n v="0"/>
    <n v="-80"/>
    <n v="-21.600000381469727"/>
    <s v="micro"/>
    <s v="07:47 PM"/>
    <n v="2.7999999523162842"/>
    <n v="18"/>
    <n v="59.040000915527344"/>
    <m/>
    <m/>
    <n v="1"/>
  </r>
  <r>
    <x v="0"/>
    <x v="248"/>
    <x v="255"/>
    <x v="258"/>
    <s v="2282017037"/>
    <s v="completed"/>
    <n v="88"/>
    <n v="0"/>
    <n v="64.800003051757812"/>
    <n v="1.1200000047683716"/>
    <n v="64.800003051757812"/>
    <n v="0"/>
    <n v="0"/>
    <n v="-88"/>
    <n v="-23.200000762939453"/>
    <s v="compact"/>
    <s v="07:42 PM"/>
    <n v="2.2000000476837158"/>
    <n v="12"/>
    <n v="63.680000305175781"/>
    <m/>
    <m/>
    <n v="1"/>
  </r>
  <r>
    <x v="0"/>
    <x v="251"/>
    <x v="258"/>
    <x v="261"/>
    <s v="2281996650"/>
    <s v="completed"/>
    <n v="303"/>
    <n v="0"/>
    <n v="190.39999389648437"/>
    <n v="1.6000000238418579"/>
    <n v="190.39999389648437"/>
    <n v="0"/>
    <n v="0"/>
    <n v="-303"/>
    <n v="-112.59999847412109"/>
    <s v="luxury_sedan"/>
    <s v="07:35 PM"/>
    <n v="14.5"/>
    <n v="41"/>
    <n v="188.80000305175781"/>
    <m/>
    <m/>
    <n v="1"/>
  </r>
  <r>
    <x v="0"/>
    <x v="246"/>
    <x v="253"/>
    <x v="256"/>
    <s v="2281974901"/>
    <s v="completed"/>
    <n v="172"/>
    <n v="0"/>
    <n v="127.51000213623047"/>
    <n v="11.590000152587891"/>
    <n v="127.51000213623047"/>
    <n v="0"/>
    <n v="0"/>
    <n v="-172"/>
    <n v="-44.490001678466797"/>
    <s v="micro"/>
    <s v="07:34 PM"/>
    <n v="10.399999618530273"/>
    <n v="35"/>
    <n v="115.91999816894531"/>
    <m/>
    <m/>
    <n v="1"/>
  </r>
  <r>
    <x v="0"/>
    <x v="249"/>
    <x v="256"/>
    <x v="259"/>
    <s v="2281975477"/>
    <s v="completed"/>
    <n v="98"/>
    <n v="98"/>
    <n v="72.800003051757812"/>
    <n v="9.9200000762939453"/>
    <n v="72.800003051757812"/>
    <n v="0"/>
    <n v="0"/>
    <n v="0"/>
    <n v="72.800003051757812"/>
    <s v="micro"/>
    <s v="07:26 PM"/>
    <n v="3.5999999046325684"/>
    <n v="18"/>
    <n v="62.880001068115234"/>
    <m/>
    <m/>
    <n v="1"/>
  </r>
  <r>
    <x v="0"/>
    <x v="248"/>
    <x v="255"/>
    <x v="258"/>
    <s v="2281895189"/>
    <s v="completed"/>
    <n v="145"/>
    <n v="0"/>
    <n v="107.19999694824219"/>
    <n v="0"/>
    <n v="107.19999694824219"/>
    <n v="0"/>
    <n v="0"/>
    <n v="-145"/>
    <n v="-37.799999237060547"/>
    <s v="compact"/>
    <s v="07:08 PM"/>
    <n v="7"/>
    <n v="28"/>
    <n v="107.19999694824219"/>
    <m/>
    <m/>
    <n v="1"/>
  </r>
  <r>
    <x v="0"/>
    <x v="247"/>
    <x v="254"/>
    <x v="257"/>
    <s v="2281833029"/>
    <s v="completed"/>
    <n v="229"/>
    <n v="0"/>
    <n v="170.39999389648438"/>
    <n v="52.319999694824219"/>
    <n v="170.39999389648438"/>
    <n v="0"/>
    <n v="0"/>
    <n v="-229"/>
    <n v="-58.599998474121094"/>
    <s v="micro"/>
    <s v="07:03 PM"/>
    <n v="10.600000381469727"/>
    <n v="36"/>
    <n v="118.08000183105469"/>
    <m/>
    <m/>
    <n v="1"/>
  </r>
  <r>
    <x v="0"/>
    <x v="248"/>
    <x v="255"/>
    <x v="258"/>
    <s v="2281826797"/>
    <s v="completed"/>
    <n v="81"/>
    <n v="0"/>
    <n v="59.279998779296875"/>
    <n v="0"/>
    <n v="59.279998779296875"/>
    <n v="0"/>
    <n v="0"/>
    <n v="-81"/>
    <n v="-21.719999313354492"/>
    <s v="micro"/>
    <s v="06:51 PM"/>
    <n v="3.5999999046325684"/>
    <n v="15"/>
    <n v="59.279998779296875"/>
    <m/>
    <m/>
    <n v="1"/>
  </r>
  <r>
    <x v="0"/>
    <x v="247"/>
    <x v="254"/>
    <x v="257"/>
    <s v="2281755511"/>
    <s v="completed"/>
    <n v="154"/>
    <n v="154"/>
    <n v="114.58000183105469"/>
    <n v="20.979999542236328"/>
    <n v="114.58000183105469"/>
    <n v="0"/>
    <n v="0"/>
    <n v="0"/>
    <n v="114.58000183105469"/>
    <s v="compact"/>
    <s v="06:43 PM"/>
    <n v="5.5"/>
    <n v="23"/>
    <n v="93.599998474121094"/>
    <m/>
    <m/>
    <n v="1"/>
  </r>
  <r>
    <x v="0"/>
    <x v="246"/>
    <x v="253"/>
    <x v="256"/>
    <s v="2281609911"/>
    <s v="completed"/>
    <n v="200"/>
    <n v="200"/>
    <n v="148"/>
    <n v="1.1200000047683716"/>
    <n v="148"/>
    <n v="0"/>
    <n v="0"/>
    <n v="0"/>
    <n v="148"/>
    <s v="micro"/>
    <s v="06:13 PM"/>
    <n v="13.600000381469727"/>
    <n v="48"/>
    <n v="146.8800048828125"/>
    <m/>
    <m/>
    <n v="1"/>
  </r>
  <r>
    <x v="0"/>
    <x v="251"/>
    <x v="258"/>
    <x v="261"/>
    <s v="2281607233"/>
    <s v="completed"/>
    <n v="303"/>
    <n v="0"/>
    <n v="224.17999267578125"/>
    <n v="1.9999999552965164E-2"/>
    <n v="224.17999267578125"/>
    <n v="0"/>
    <n v="0"/>
    <n v="-303"/>
    <n v="-78.819999694824219"/>
    <s v="economy_suv"/>
    <s v="06:03 PM"/>
    <n v="7.9000000953674316"/>
    <n v="39"/>
    <n v="224.16000366210937"/>
    <m/>
    <m/>
    <n v="1"/>
  </r>
  <r>
    <x v="0"/>
    <x v="250"/>
    <x v="257"/>
    <x v="260"/>
    <s v="2281549405"/>
    <s v="completed"/>
    <n v="229"/>
    <n v="0"/>
    <n v="170.39999389648438"/>
    <n v="22.079999923706055"/>
    <n v="170.39999389648438"/>
    <n v="0"/>
    <n v="0"/>
    <n v="-229"/>
    <n v="-58.599998474121094"/>
    <s v="micro"/>
    <s v="05:53 PM"/>
    <n v="12.899999618530273"/>
    <n v="52"/>
    <n v="148.32000732421875"/>
    <m/>
    <m/>
    <n v="1"/>
  </r>
  <r>
    <x v="0"/>
    <x v="249"/>
    <x v="256"/>
    <x v="259"/>
    <s v="2281556300"/>
    <s v="completed"/>
    <n v="165"/>
    <n v="0"/>
    <n v="121.62000274658203"/>
    <n v="11.060000419616699"/>
    <n v="121.62000274658203"/>
    <n v="0"/>
    <n v="0"/>
    <n v="-165"/>
    <n v="-43.380001068115234"/>
    <s v="compact"/>
    <s v="05:50 PM"/>
    <n v="6.9000000953674316"/>
    <n v="33"/>
    <n v="110.55999755859375"/>
    <m/>
    <m/>
    <n v="1"/>
  </r>
  <r>
    <x v="0"/>
    <x v="246"/>
    <x v="253"/>
    <x v="256"/>
    <s v="2281552834"/>
    <s v="completed"/>
    <n v="77"/>
    <n v="0"/>
    <n v="56.799999237060547"/>
    <n v="1.6000000238418579"/>
    <n v="56.799999237060547"/>
    <n v="0"/>
    <n v="0"/>
    <n v="-77"/>
    <n v="-20.200000762939453"/>
    <s v="micro"/>
    <s v="05:49 PM"/>
    <n v="3"/>
    <n v="14"/>
    <n v="55.200000762939453"/>
    <m/>
    <m/>
    <n v="1"/>
  </r>
  <r>
    <x v="0"/>
    <x v="248"/>
    <x v="255"/>
    <x v="258"/>
    <s v="2281535181"/>
    <s v="completed"/>
    <n v="254"/>
    <n v="254"/>
    <n v="188.22999572753906"/>
    <n v="2.4700000286102295"/>
    <n v="188.22999572753906"/>
    <n v="0"/>
    <n v="0"/>
    <n v="0"/>
    <n v="188.22999572753906"/>
    <s v="compact"/>
    <s v="05:48 PM"/>
    <n v="15.800000190734863"/>
    <n v="51"/>
    <n v="185.75999450683594"/>
    <m/>
    <m/>
    <n v="1"/>
  </r>
  <r>
    <x v="0"/>
    <x v="247"/>
    <x v="254"/>
    <x v="257"/>
    <s v="2281499738"/>
    <s v="completed"/>
    <n v="316"/>
    <n v="0"/>
    <n v="234.96000671386719"/>
    <n v="0"/>
    <n v="234.96000671386719"/>
    <n v="0"/>
    <n v="0"/>
    <n v="-316"/>
    <n v="-81.040000915527344"/>
    <s v="micro"/>
    <s v="05:32 PM"/>
    <n v="22.100000381469727"/>
    <n v="59"/>
    <n v="234.96000671386719"/>
    <m/>
    <m/>
    <n v="1"/>
  </r>
  <r>
    <x v="0"/>
    <x v="249"/>
    <x v="256"/>
    <x v="259"/>
    <s v="2281406092"/>
    <s v="completed"/>
    <n v="158"/>
    <n v="0"/>
    <n v="116.80000305175781"/>
    <n v="0.87999999523162842"/>
    <n v="116.80000305175781"/>
    <n v="0"/>
    <n v="0"/>
    <n v="-158"/>
    <n v="-41.200000762939453"/>
    <s v="micro"/>
    <s v="05:08 PM"/>
    <n v="9.8999996185302734"/>
    <n v="37"/>
    <n v="115.91999816894531"/>
    <m/>
    <m/>
    <n v="1"/>
  </r>
  <r>
    <x v="0"/>
    <x v="246"/>
    <x v="253"/>
    <x v="256"/>
    <s v="2281391034"/>
    <s v="completed"/>
    <n v="169"/>
    <n v="0"/>
    <n v="124.80000305175781"/>
    <n v="1.440000057220459"/>
    <n v="124.80000305175781"/>
    <n v="0"/>
    <n v="0"/>
    <n v="-169"/>
    <n v="-44.200000762939453"/>
    <s v="compact"/>
    <s v="05:08 PM"/>
    <n v="8.8999996185302734"/>
    <n v="33"/>
    <n v="123.36000061035156"/>
    <m/>
    <m/>
    <n v="1"/>
  </r>
  <r>
    <x v="0"/>
    <x v="247"/>
    <x v="254"/>
    <x v="257"/>
    <s v="2281371533"/>
    <s v="completed"/>
    <n v="196"/>
    <n v="0"/>
    <n v="145.91999816894531"/>
    <n v="0"/>
    <n v="145.91999816894531"/>
    <n v="0"/>
    <n v="0"/>
    <n v="-196"/>
    <n v="-50.080001831054688"/>
    <s v="micro"/>
    <s v="05:02 PM"/>
    <n v="16.700000762939453"/>
    <n v="28"/>
    <n v="145.91999816894531"/>
    <m/>
    <m/>
    <n v="1"/>
  </r>
  <r>
    <x v="0"/>
    <x v="250"/>
    <x v="257"/>
    <x v="260"/>
    <s v="2281368117"/>
    <s v="completed"/>
    <n v="190"/>
    <n v="0"/>
    <n v="140.80000305175781"/>
    <n v="22.239999771118164"/>
    <n v="140.80000305175781"/>
    <n v="0"/>
    <n v="0"/>
    <n v="-190"/>
    <n v="-49.200000762939453"/>
    <s v="micro"/>
    <s v="05:00 PM"/>
    <n v="10.699999809265137"/>
    <n v="36"/>
    <n v="118.55999755859375"/>
    <m/>
    <m/>
    <n v="1"/>
  </r>
  <r>
    <x v="0"/>
    <x v="246"/>
    <x v="253"/>
    <x v="256"/>
    <s v="2281311214"/>
    <s v="completed"/>
    <n v="130"/>
    <n v="0"/>
    <n v="96"/>
    <n v="1.1200000047683716"/>
    <n v="96"/>
    <n v="0"/>
    <n v="0"/>
    <n v="-130"/>
    <n v="-34"/>
    <s v="compact"/>
    <s v="04:42 PM"/>
    <n v="6.1999998092651367"/>
    <n v="19"/>
    <n v="94.879997253417969"/>
    <m/>
    <m/>
    <n v="1"/>
  </r>
  <r>
    <x v="0"/>
    <x v="250"/>
    <x v="257"/>
    <x v="260"/>
    <s v="2281321645"/>
    <s v="completed"/>
    <n v="114"/>
    <n v="0"/>
    <n v="85.120002746582031"/>
    <n v="0"/>
    <n v="85.120002746582031"/>
    <n v="0"/>
    <n v="0"/>
    <n v="-114"/>
    <n v="-28.879999160766602"/>
    <s v="compact"/>
    <s v="04:41 PM"/>
    <n v="4.8000001907348633"/>
    <n v="18"/>
    <n v="85.120002746582031"/>
    <m/>
    <m/>
    <n v="1"/>
  </r>
  <r>
    <x v="0"/>
    <x v="248"/>
    <x v="255"/>
    <x v="258"/>
    <s v="2281280746"/>
    <s v="completed"/>
    <n v="309"/>
    <n v="0"/>
    <n v="229.60000610351562"/>
    <n v="1.1200000047683716"/>
    <n v="229.60000610351562"/>
    <n v="0"/>
    <n v="0"/>
    <n v="-309"/>
    <n v="-79.400001525878906"/>
    <s v="micro"/>
    <s v="04:36 PM"/>
    <n v="20.799999237060547"/>
    <n v="64"/>
    <n v="228.47999572753906"/>
    <m/>
    <m/>
    <n v="1"/>
  </r>
  <r>
    <x v="0"/>
    <x v="249"/>
    <x v="256"/>
    <x v="259"/>
    <s v="2281267489"/>
    <s v="completed"/>
    <n v="130"/>
    <n v="130"/>
    <n v="100"/>
    <n v="0.15999999642372131"/>
    <n v="100"/>
    <n v="0"/>
    <n v="0"/>
    <n v="0"/>
    <n v="100"/>
    <s v="micro"/>
    <s v="04:29 PM"/>
    <n v="7.8000001907348633"/>
    <n v="32"/>
    <n v="99.839996337890625"/>
    <m/>
    <m/>
    <n v="1"/>
  </r>
  <r>
    <x v="0"/>
    <x v="247"/>
    <x v="254"/>
    <x v="257"/>
    <s v="2281284691"/>
    <s v="completed"/>
    <n v="55"/>
    <n v="0"/>
    <n v="40"/>
    <n v="0"/>
    <n v="40"/>
    <n v="0"/>
    <n v="0"/>
    <n v="-55"/>
    <n v="-15"/>
    <s v="micro"/>
    <s v="04:27 PM"/>
    <n v="2.0999999046325684"/>
    <n v="3"/>
    <n v="40"/>
    <m/>
    <m/>
    <n v="1"/>
  </r>
  <r>
    <x v="0"/>
    <x v="248"/>
    <x v="255"/>
    <x v="258"/>
    <s v="2281233719"/>
    <s v="completed"/>
    <n v="85"/>
    <n v="0"/>
    <n v="63.200000762939453"/>
    <n v="1.2799999713897705"/>
    <n v="63.200000762939453"/>
    <n v="0"/>
    <n v="0"/>
    <n v="-85"/>
    <n v="-21.799999237060547"/>
    <s v="micro"/>
    <s v="04:12 PM"/>
    <n v="4.4000000953674316"/>
    <n v="14"/>
    <n v="61.919998168945313"/>
    <m/>
    <m/>
    <n v="1"/>
  </r>
  <r>
    <x v="0"/>
    <x v="250"/>
    <x v="257"/>
    <x v="260"/>
    <s v="2281243829"/>
    <s v="completed"/>
    <n v="93"/>
    <n v="0"/>
    <n v="68.160003662109375"/>
    <n v="0"/>
    <n v="68.160003662109375"/>
    <n v="0"/>
    <n v="0"/>
    <n v="-93"/>
    <n v="-24.840000152587891"/>
    <s v="micro"/>
    <s v="04:11 PM"/>
    <n v="4.6999998092651367"/>
    <n v="18"/>
    <n v="68.160003662109375"/>
    <m/>
    <m/>
    <n v="1"/>
  </r>
  <r>
    <x v="0"/>
    <x v="250"/>
    <x v="257"/>
    <x v="260"/>
    <s v="2281212671"/>
    <s v="completed"/>
    <n v="73"/>
    <n v="0"/>
    <n v="54.400001525878906"/>
    <n v="1.3600000143051147"/>
    <n v="54.400001525878906"/>
    <n v="0"/>
    <n v="0"/>
    <n v="-73"/>
    <n v="-18.600000381469727"/>
    <s v="micro"/>
    <s v="04:01 PM"/>
    <n v="2.7999999523162842"/>
    <n v="13"/>
    <n v="53.040000915527344"/>
    <m/>
    <m/>
    <n v="1"/>
  </r>
  <r>
    <x v="0"/>
    <x v="246"/>
    <x v="253"/>
    <x v="256"/>
    <s v="2281196450"/>
    <s v="completed"/>
    <n v="198"/>
    <n v="0"/>
    <n v="146.8800048828125"/>
    <n v="0"/>
    <n v="146.8800048828125"/>
    <n v="0"/>
    <n v="0"/>
    <n v="-198"/>
    <n v="-51.119998931884766"/>
    <s v="micro"/>
    <s v="03:57 PM"/>
    <n v="16.299999237060547"/>
    <n v="32"/>
    <n v="146.8800048828125"/>
    <m/>
    <m/>
    <n v="1"/>
  </r>
  <r>
    <x v="0"/>
    <x v="247"/>
    <x v="254"/>
    <x v="257"/>
    <s v="2281187781"/>
    <s v="completed"/>
    <n v="445"/>
    <n v="0"/>
    <n v="331.04000854492188"/>
    <n v="0"/>
    <n v="331.04000854492188"/>
    <n v="0"/>
    <n v="0"/>
    <n v="-445"/>
    <n v="-113.95999908447266"/>
    <s v="luxury_sedan"/>
    <s v="03:54 PM"/>
    <n v="17.700000762939453"/>
    <n v="26"/>
    <n v="331.04000854492188"/>
    <m/>
    <m/>
    <n v="1"/>
  </r>
  <r>
    <x v="0"/>
    <x v="249"/>
    <x v="256"/>
    <x v="259"/>
    <s v="2281167199"/>
    <s v="completed"/>
    <n v="170"/>
    <n v="0"/>
    <n v="126.40000152587891"/>
    <n v="0"/>
    <n v="126.40000152587891"/>
    <n v="0"/>
    <n v="0"/>
    <n v="-170"/>
    <n v="-43.599998474121094"/>
    <s v="compact"/>
    <s v="03:51 PM"/>
    <n v="9.5"/>
    <n v="32"/>
    <n v="126.40000152587891"/>
    <m/>
    <m/>
    <n v="1"/>
  </r>
  <r>
    <x v="0"/>
    <x v="250"/>
    <x v="257"/>
    <x v="260"/>
    <s v="2281139903"/>
    <s v="completed"/>
    <n v="76"/>
    <n v="0"/>
    <n v="56.799999237060547"/>
    <n v="1.1200000047683716"/>
    <n v="56.799999237060547"/>
    <n v="0"/>
    <n v="0"/>
    <n v="-76"/>
    <n v="-19.200000762939453"/>
    <s v="micro"/>
    <s v="03:37 PM"/>
    <n v="3.5999999046325684"/>
    <n v="12"/>
    <n v="55.680000305175781"/>
    <m/>
    <m/>
    <n v="1"/>
  </r>
  <r>
    <x v="0"/>
    <x v="248"/>
    <x v="255"/>
    <x v="258"/>
    <s v="2281110579"/>
    <s v="completed"/>
    <n v="149"/>
    <n v="0"/>
    <n v="109.68000030517578"/>
    <n v="0"/>
    <n v="109.68000030517578"/>
    <n v="0"/>
    <n v="0"/>
    <n v="-149"/>
    <n v="-39.319999694824219"/>
    <s v="micro"/>
    <s v="03:28 PM"/>
    <n v="9.6000003814697266"/>
    <n v="33"/>
    <n v="109.68000030517578"/>
    <m/>
    <m/>
    <n v="1"/>
  </r>
  <r>
    <x v="0"/>
    <x v="251"/>
    <x v="258"/>
    <x v="261"/>
    <s v="2281087698"/>
    <s v="completed"/>
    <n v="579"/>
    <n v="0"/>
    <n v="429.92001342773437"/>
    <n v="0"/>
    <n v="429.92001342773437"/>
    <n v="0"/>
    <n v="0"/>
    <n v="-579"/>
    <n v="-149.08000183105469"/>
    <s v="economy_suv"/>
    <s v="03:20 PM"/>
    <n v="20.299999237060547"/>
    <n v="56"/>
    <n v="429.92001342773437"/>
    <m/>
    <m/>
    <n v="1"/>
  </r>
  <r>
    <x v="0"/>
    <x v="246"/>
    <x v="253"/>
    <x v="256"/>
    <s v="2281027039"/>
    <s v="completed"/>
    <n v="180"/>
    <n v="180"/>
    <n v="133.44000244140625"/>
    <n v="0"/>
    <n v="133.44000244140625"/>
    <n v="0"/>
    <n v="0"/>
    <n v="0"/>
    <n v="133.44000244140625"/>
    <s v="micro"/>
    <s v="03:01 PM"/>
    <n v="13.800000190734863"/>
    <n v="36"/>
    <n v="133.44000244140625"/>
    <m/>
    <m/>
    <n v="1"/>
  </r>
  <r>
    <x v="0"/>
    <x v="247"/>
    <x v="254"/>
    <x v="257"/>
    <s v="2280983279"/>
    <s v="completed"/>
    <n v="200"/>
    <n v="200"/>
    <n v="148"/>
    <n v="2.4000000953674316"/>
    <n v="148"/>
    <n v="0"/>
    <n v="0"/>
    <n v="0"/>
    <n v="148"/>
    <s v="compact"/>
    <s v="02:46 PM"/>
    <n v="13.5"/>
    <n v="24"/>
    <n v="145.60000610351562"/>
    <m/>
    <m/>
    <n v="1"/>
  </r>
  <r>
    <x v="0"/>
    <x v="250"/>
    <x v="257"/>
    <x v="260"/>
    <s v="2280929076"/>
    <s v="completed"/>
    <n v="390"/>
    <n v="390"/>
    <n v="289.26998901367187"/>
    <n v="7.5100002288818359"/>
    <n v="289.26998901367187"/>
    <n v="0"/>
    <n v="0"/>
    <n v="0"/>
    <n v="289.26998901367187"/>
    <s v="micro"/>
    <s v="02:28 PM"/>
    <n v="26.600000381469727"/>
    <n v="62"/>
    <n v="281.760009765625"/>
    <m/>
    <m/>
    <n v="1"/>
  </r>
  <r>
    <x v="0"/>
    <x v="249"/>
    <x v="256"/>
    <x v="259"/>
    <s v="2280910870"/>
    <s v="completed"/>
    <n v="196"/>
    <n v="0"/>
    <n v="144.80000305175781"/>
    <n v="39.200000762939453"/>
    <n v="144.80000305175781"/>
    <n v="0"/>
    <n v="0"/>
    <n v="-196"/>
    <n v="-51.200000762939453"/>
    <s v="micro"/>
    <s v="02:25 PM"/>
    <n v="10"/>
    <n v="28"/>
    <n v="105.59999847412109"/>
    <m/>
    <m/>
    <n v="1"/>
  </r>
  <r>
    <x v="0"/>
    <x v="251"/>
    <x v="258"/>
    <x v="261"/>
    <s v="2280929984"/>
    <s v="completed"/>
    <n v="394"/>
    <n v="0"/>
    <n v="292.48001098632812"/>
    <n v="0"/>
    <n v="292.48001098632812"/>
    <n v="0"/>
    <n v="0"/>
    <n v="-394"/>
    <n v="-101.51999664306641"/>
    <s v="economy_suv"/>
    <s v="02:23 PM"/>
    <n v="11.199999809265137"/>
    <n v="52"/>
    <n v="292.48001098632812"/>
    <m/>
    <m/>
    <n v="1"/>
  </r>
  <r>
    <x v="0"/>
    <x v="248"/>
    <x v="255"/>
    <x v="258"/>
    <s v="2280883948"/>
    <s v="completed"/>
    <n v="205"/>
    <n v="0"/>
    <n v="151.97999572753906"/>
    <n v="15.899999618530273"/>
    <n v="151.97999572753906"/>
    <n v="0"/>
    <n v="0"/>
    <n v="-205"/>
    <n v="-53.020000457763672"/>
    <s v="micro"/>
    <s v="02:15 PM"/>
    <n v="12.600000381469727"/>
    <n v="43"/>
    <n v="136.08000183105469"/>
    <m/>
    <m/>
    <n v="1"/>
  </r>
  <r>
    <x v="0"/>
    <x v="246"/>
    <x v="253"/>
    <x v="256"/>
    <s v="2280866175"/>
    <s v="completed"/>
    <n v="160"/>
    <n v="0"/>
    <n v="118.40000152587891"/>
    <n v="-0.40000000596046448"/>
    <n v="118.40000152587891"/>
    <n v="0"/>
    <n v="0"/>
    <n v="-160"/>
    <n v="-41.599998474121094"/>
    <s v="micro"/>
    <s v="02:06 PM"/>
    <n v="11.5"/>
    <n v="33"/>
    <n v="118.80000305175781"/>
    <m/>
    <m/>
    <n v="1"/>
  </r>
  <r>
    <x v="0"/>
    <x v="247"/>
    <x v="254"/>
    <x v="257"/>
    <s v="2280839941"/>
    <s v="completed"/>
    <n v="217"/>
    <n v="0"/>
    <n v="161.6300048828125"/>
    <n v="10.430000305175781"/>
    <n v="161.6300048828125"/>
    <n v="0"/>
    <n v="0"/>
    <n v="-217"/>
    <n v="-55.369998931884766"/>
    <s v="micro"/>
    <s v="02:00 PM"/>
    <n v="16.5"/>
    <n v="34"/>
    <n v="151.19999694824219"/>
    <m/>
    <m/>
    <n v="1"/>
  </r>
  <r>
    <x v="0"/>
    <x v="248"/>
    <x v="255"/>
    <x v="258"/>
    <s v="2280791169"/>
    <s v="completed"/>
    <n v="180"/>
    <n v="0"/>
    <n v="96.680000305175781"/>
    <n v="1.1599999666213989"/>
    <n v="96.680000305175781"/>
    <n v="0"/>
    <n v="0"/>
    <n v="-180"/>
    <n v="-83.319999694824219"/>
    <s v="micro"/>
    <s v="01:41 PM"/>
    <n v="5.4000000953674316"/>
    <n v="38"/>
    <n v="95.519996643066406"/>
    <m/>
    <m/>
    <n v="1"/>
  </r>
  <r>
    <x v="0"/>
    <x v="250"/>
    <x v="257"/>
    <x v="260"/>
    <s v="2280794953"/>
    <s v="completed"/>
    <n v="159"/>
    <n v="159"/>
    <n v="117.83999633789062"/>
    <n v="0"/>
    <n v="117.83999633789062"/>
    <n v="0"/>
    <n v="0"/>
    <n v="0"/>
    <n v="117.83999633789062"/>
    <s v="micro"/>
    <s v="01:35 PM"/>
    <n v="12.300000190734863"/>
    <n v="29"/>
    <n v="117.83999633789062"/>
    <m/>
    <m/>
    <n v="1"/>
  </r>
  <r>
    <x v="0"/>
    <x v="246"/>
    <x v="253"/>
    <x v="256"/>
    <s v="2280731963"/>
    <s v="completed"/>
    <n v="294"/>
    <n v="0"/>
    <n v="218.39999389648437"/>
    <n v="1.2799999713897705"/>
    <n v="218.39999389648437"/>
    <n v="0"/>
    <n v="0"/>
    <n v="-294"/>
    <n v="-75.599998474121094"/>
    <s v="compact"/>
    <s v="01:19 PM"/>
    <n v="18.600000381469727"/>
    <n v="51"/>
    <n v="217.1199951171875"/>
    <m/>
    <m/>
    <n v="1"/>
  </r>
  <r>
    <x v="0"/>
    <x v="249"/>
    <x v="256"/>
    <x v="259"/>
    <s v="2280751852"/>
    <s v="completed"/>
    <n v="319"/>
    <n v="0"/>
    <n v="236.80000305175781"/>
    <n v="1.3600000143051147"/>
    <n v="236.80000305175781"/>
    <n v="0"/>
    <n v="0"/>
    <n v="-319"/>
    <n v="-82.199996948242188"/>
    <s v="micro"/>
    <s v="01:18 PM"/>
    <n v="22.899999618530273"/>
    <n v="53"/>
    <n v="235.44000244140625"/>
    <m/>
    <m/>
    <n v="1"/>
  </r>
  <r>
    <x v="0"/>
    <x v="247"/>
    <x v="254"/>
    <x v="257"/>
    <s v="7871b26566f62f3abba26efe85141c7"/>
    <s v="completed"/>
    <n v="0"/>
    <n v="0"/>
    <n v="57.209999084472656"/>
    <n v="0"/>
    <n v="57.209999084472656"/>
    <n v="0"/>
    <n v="0"/>
    <n v="-86"/>
    <n v="-28.790000915527344"/>
    <s v="micro"/>
    <s v="01:13 PM"/>
    <n v="4.1700000762939453"/>
    <n v="11"/>
    <n v="57.209999084472656"/>
    <s v="OSN:1127764347"/>
    <n v="1"/>
    <n v="1"/>
  </r>
  <r>
    <x v="0"/>
    <x v="251"/>
    <x v="258"/>
    <x v="261"/>
    <s v="2280710967"/>
    <s v="completed"/>
    <n v="742"/>
    <n v="0"/>
    <n v="516.6400146484375"/>
    <n v="0"/>
    <n v="516.6400146484375"/>
    <n v="0"/>
    <n v="0"/>
    <n v="-742"/>
    <n v="-225.36000061035156"/>
    <s v="economy_suv"/>
    <s v="01:06 PM"/>
    <n v="26.100000381469727"/>
    <n v="58"/>
    <n v="516.6400146484375"/>
    <m/>
    <m/>
    <n v="1"/>
  </r>
  <r>
    <x v="0"/>
    <x v="248"/>
    <x v="255"/>
    <x v="258"/>
    <s v="2280676194"/>
    <s v="completed"/>
    <n v="107"/>
    <n v="0"/>
    <n v="79.44000244140625"/>
    <n v="0"/>
    <n v="79.44000244140625"/>
    <n v="0"/>
    <n v="0"/>
    <n v="-107"/>
    <n v="-27.559999465942383"/>
    <s v="micro"/>
    <s v="12:55 PM"/>
    <n v="5.8000001907348633"/>
    <n v="23"/>
    <n v="79.44000244140625"/>
    <m/>
    <m/>
    <n v="1"/>
  </r>
  <r>
    <x v="0"/>
    <x v="250"/>
    <x v="257"/>
    <x v="260"/>
    <s v="2280630276"/>
    <s v="completed"/>
    <n v="162"/>
    <n v="0"/>
    <n v="119.66999816894531"/>
    <n v="22.709999084472656"/>
    <n v="119.66999816894531"/>
    <n v="0"/>
    <n v="0"/>
    <n v="-162"/>
    <n v="-42.330001831054688"/>
    <s v="micro"/>
    <s v="12:37 PM"/>
    <n v="8.6999998092651367"/>
    <n v="26"/>
    <n v="96.959999084472656"/>
    <m/>
    <m/>
    <n v="1"/>
  </r>
  <r>
    <x v="0"/>
    <x v="249"/>
    <x v="256"/>
    <x v="259"/>
    <s v="d5b118c87e08d4a8bb5c2bf7b028422a"/>
    <s v="completed"/>
    <n v="0"/>
    <n v="0"/>
    <n v="90.160003662109375"/>
    <n v="0"/>
    <n v="90.160003662109375"/>
    <n v="-0.41999998688697815"/>
    <n v="0"/>
    <n v="-65"/>
    <n v="24.739999771118164"/>
    <s v="micro"/>
    <s v="12:01 PM"/>
    <n v="6.5300002098083496"/>
    <n v="29"/>
    <n v="90.160003662109375"/>
    <s v="OSN:1127717935"/>
    <n v="1"/>
    <n v="1"/>
  </r>
  <r>
    <x v="0"/>
    <x v="247"/>
    <x v="254"/>
    <x v="257"/>
    <s v="2280508245"/>
    <s v="completed"/>
    <n v="338"/>
    <n v="0"/>
    <n v="250.39999389648437"/>
    <n v="1.0399999618530273"/>
    <n v="250.39999389648437"/>
    <n v="0"/>
    <n v="0"/>
    <n v="-338"/>
    <n v="-87.599998474121094"/>
    <s v="micro"/>
    <s v="11:52 AM"/>
    <n v="23.100000381469727"/>
    <n v="63"/>
    <n v="249.36000061035156"/>
    <m/>
    <m/>
    <n v="1"/>
  </r>
  <r>
    <x v="0"/>
    <x v="250"/>
    <x v="257"/>
    <x v="260"/>
    <s v="2280485979"/>
    <s v="completed"/>
    <n v="173"/>
    <n v="0"/>
    <n v="128.80000305175781"/>
    <n v="1.1200000047683716"/>
    <n v="128.80000305175781"/>
    <n v="0"/>
    <n v="0"/>
    <n v="-173"/>
    <n v="-44.200000762939453"/>
    <s v="micro"/>
    <s v="11:49 AM"/>
    <n v="12.600000381469727"/>
    <n v="36"/>
    <n v="127.68000030517578"/>
    <m/>
    <m/>
    <n v="1"/>
  </r>
  <r>
    <x v="0"/>
    <x v="249"/>
    <x v="256"/>
    <x v="259"/>
    <s v="2280427749"/>
    <s v="completed"/>
    <n v="133"/>
    <n v="0"/>
    <n v="97.910003662109375"/>
    <n v="36.950000762939453"/>
    <n v="97.910003662109375"/>
    <n v="0"/>
    <n v="0"/>
    <n v="-133"/>
    <n v="-35.090000152587891"/>
    <s v="micro"/>
    <s v="11:33 AM"/>
    <n v="4.1999998092651367"/>
    <n v="14"/>
    <n v="60.959999084472656"/>
    <m/>
    <m/>
    <n v="1"/>
  </r>
  <r>
    <x v="0"/>
    <x v="246"/>
    <x v="253"/>
    <x v="256"/>
    <s v="2280423351"/>
    <s v="completed"/>
    <n v="871"/>
    <n v="0"/>
    <n v="595.20001220703125"/>
    <n v="0"/>
    <n v="595.20001220703125"/>
    <n v="0"/>
    <n v="67"/>
    <n v="-871"/>
    <n v="-208.80000305175781"/>
    <s v="micro"/>
    <s v="11:20 AM"/>
    <n v="53"/>
    <n v="112"/>
    <n v="595.20001220703125"/>
    <m/>
    <m/>
    <n v="1"/>
  </r>
  <r>
    <x v="0"/>
    <x v="248"/>
    <x v="255"/>
    <x v="258"/>
    <s v="2280366124"/>
    <s v="completed"/>
    <n v="244"/>
    <n v="0"/>
    <n v="180.47000122070312"/>
    <n v="0.94999998807907104"/>
    <n v="180.47000122070312"/>
    <n v="0"/>
    <n v="0"/>
    <n v="-244"/>
    <n v="-63.529998779296875"/>
    <s v="micro"/>
    <s v="11:06 AM"/>
    <n v="15.699999809265137"/>
    <n v="64"/>
    <n v="179.52000427246094"/>
    <m/>
    <m/>
    <n v="1"/>
  </r>
  <r>
    <x v="0"/>
    <x v="250"/>
    <x v="257"/>
    <x v="260"/>
    <s v="2280333935"/>
    <s v="completed"/>
    <n v="254"/>
    <n v="0"/>
    <n v="188"/>
    <n v="3.2000000476837158"/>
    <n v="188"/>
    <n v="0"/>
    <n v="0"/>
    <n v="-254"/>
    <n v="-66"/>
    <s v="micro"/>
    <s v="10:58 AM"/>
    <n v="17"/>
    <n v="58"/>
    <n v="184.80000305175781"/>
    <m/>
    <m/>
    <n v="1"/>
  </r>
  <r>
    <x v="0"/>
    <x v="248"/>
    <x v="255"/>
    <x v="258"/>
    <s v="2280258075"/>
    <s v="completed"/>
    <n v="78"/>
    <n v="0"/>
    <n v="57.599998474121094"/>
    <n v="6"/>
    <n v="57.599998474121094"/>
    <n v="0"/>
    <n v="0"/>
    <n v="-78"/>
    <n v="-20.399999618530273"/>
    <s v="micro"/>
    <s v="10:34 AM"/>
    <n v="2.5"/>
    <n v="13"/>
    <n v="51.599998474121094"/>
    <m/>
    <m/>
    <n v="1"/>
  </r>
  <r>
    <x v="0"/>
    <x v="246"/>
    <x v="253"/>
    <x v="256"/>
    <s v="2280231363"/>
    <s v="completed"/>
    <n v="123"/>
    <n v="0"/>
    <n v="90.400001525878906"/>
    <n v="2.559999942779541"/>
    <n v="90.400001525878906"/>
    <n v="0"/>
    <n v="0"/>
    <n v="-123"/>
    <n v="-32.599998474121094"/>
    <s v="micro"/>
    <s v="10:30 AM"/>
    <n v="7.8000001907348633"/>
    <n v="22"/>
    <n v="87.839996337890625"/>
    <m/>
    <m/>
    <n v="1"/>
  </r>
  <r>
    <x v="0"/>
    <x v="247"/>
    <x v="254"/>
    <x v="257"/>
    <s v="2280252846"/>
    <s v="completed"/>
    <n v="382"/>
    <n v="0"/>
    <n v="248.63999938964844"/>
    <n v="0"/>
    <n v="248.63999938964844"/>
    <n v="0"/>
    <n v="0"/>
    <n v="-382"/>
    <n v="-133.36000061035156"/>
    <s v="luxury_sedan"/>
    <s v="10:30 AM"/>
    <n v="18.200000762939453"/>
    <n v="66"/>
    <n v="248.63999938964844"/>
    <m/>
    <m/>
    <n v="1"/>
  </r>
  <r>
    <x v="0"/>
    <x v="250"/>
    <x v="257"/>
    <x v="260"/>
    <s v="2280129645"/>
    <s v="completed"/>
    <n v="244"/>
    <n v="0"/>
    <n v="180.80000305175781"/>
    <n v="1.1200000047683716"/>
    <n v="180.80000305175781"/>
    <n v="0"/>
    <n v="0"/>
    <n v="-244"/>
    <n v="-63.200000762939453"/>
    <s v="compact"/>
    <s v="10:03 AM"/>
    <n v="15.399999618530273"/>
    <n v="49"/>
    <n v="179.67999267578125"/>
    <m/>
    <m/>
    <n v="1"/>
  </r>
  <r>
    <x v="0"/>
    <x v="248"/>
    <x v="255"/>
    <x v="258"/>
    <s v="1ced5d14148d5d3f8261682c838c7b1c"/>
    <s v="completed"/>
    <n v="0"/>
    <n v="45"/>
    <n v="75.580001831054688"/>
    <n v="0"/>
    <n v="75.580001831054688"/>
    <n v="-0.41999998688697815"/>
    <n v="0"/>
    <n v="0"/>
    <n v="75.160003662109375"/>
    <s v="micro"/>
    <s v="09:55 AM"/>
    <n v="3.75"/>
    <n v="28"/>
    <n v="75.580001831054688"/>
    <s v="OSN:1127585945,OSN:1127591493"/>
    <n v="1"/>
    <n v="1"/>
  </r>
  <r>
    <x v="0"/>
    <x v="246"/>
    <x v="253"/>
    <x v="256"/>
    <s v="2279570154"/>
    <s v="completed"/>
    <n v="228"/>
    <n v="0"/>
    <n v="142.39999389648437"/>
    <n v="3.9200000762939453"/>
    <n v="142.39999389648437"/>
    <n v="0"/>
    <n v="0"/>
    <n v="-228"/>
    <n v="-85.599998474121094"/>
    <s v="micro"/>
    <s v="09:45 AM"/>
    <n v="16.299999237060547"/>
    <n v="25"/>
    <n v="138.47999572753906"/>
    <m/>
    <m/>
    <n v="1"/>
  </r>
  <r>
    <x v="0"/>
    <x v="249"/>
    <x v="256"/>
    <x v="259"/>
    <s v="2280032410"/>
    <s v="completed"/>
    <n v="304"/>
    <n v="304"/>
    <n v="225.60000610351562"/>
    <n v="1.440000057220459"/>
    <n v="225.60000610351562"/>
    <n v="0"/>
    <n v="0"/>
    <n v="0"/>
    <n v="225.60000610351562"/>
    <s v="compact"/>
    <s v="09:42 AM"/>
    <n v="18.799999237060547"/>
    <n v="57"/>
    <n v="224.16000366210937"/>
    <m/>
    <m/>
    <n v="1"/>
  </r>
  <r>
    <x v="0"/>
    <x v="247"/>
    <x v="254"/>
    <x v="257"/>
    <s v="2279962924"/>
    <s v="completed"/>
    <n v="173"/>
    <n v="0"/>
    <n v="128.47999572753906"/>
    <n v="10.399999618530273"/>
    <n v="128.47999572753906"/>
    <n v="0"/>
    <n v="0"/>
    <n v="-173"/>
    <n v="-44.520000457763672"/>
    <s v="compact"/>
    <s v="09:30 AM"/>
    <n v="8.6999998092651367"/>
    <n v="28"/>
    <n v="118.08000183105469"/>
    <m/>
    <m/>
    <n v="1"/>
  </r>
  <r>
    <x v="0"/>
    <x v="248"/>
    <x v="255"/>
    <x v="258"/>
    <s v="2279805946"/>
    <s v="completed"/>
    <n v="292"/>
    <n v="166"/>
    <n v="195.83999633789062"/>
    <n v="0"/>
    <n v="195.83999633789062"/>
    <n v="0"/>
    <n v="27"/>
    <n v="-126"/>
    <n v="96.839996337890625"/>
    <s v="compact"/>
    <s v="08:45 AM"/>
    <n v="16.700000762939453"/>
    <n v="51"/>
    <n v="195.83999633789062"/>
    <m/>
    <m/>
    <n v="1"/>
  </r>
  <r>
    <x v="0"/>
    <x v="249"/>
    <x v="256"/>
    <x v="259"/>
    <s v="2279775749"/>
    <s v="completed"/>
    <n v="245"/>
    <n v="0"/>
    <n v="181.60000610351562"/>
    <n v="15.359999656677246"/>
    <n v="181.60000610351562"/>
    <n v="0"/>
    <n v="0"/>
    <n v="-245"/>
    <n v="-63.400001525878906"/>
    <s v="compact"/>
    <s v="08:41 AM"/>
    <n v="13.600000381469727"/>
    <n v="49"/>
    <n v="166.24000549316406"/>
    <m/>
    <m/>
    <n v="1"/>
  </r>
  <r>
    <x v="0"/>
    <x v="246"/>
    <x v="253"/>
    <x v="256"/>
    <s v="2279761400"/>
    <s v="completed"/>
    <n v="263"/>
    <n v="0"/>
    <n v="195.83000183105469"/>
    <n v="55.669998168945313"/>
    <n v="195.83000183105469"/>
    <n v="0"/>
    <n v="0"/>
    <n v="-263"/>
    <n v="-67.169998168945313"/>
    <s v="micro"/>
    <s v="08:29 AM"/>
    <n v="13.699999809265137"/>
    <n v="42"/>
    <n v="140.16000366210937"/>
    <m/>
    <m/>
    <n v="1"/>
  </r>
  <r>
    <x v="0"/>
    <x v="251"/>
    <x v="258"/>
    <x v="261"/>
    <s v="2279706844"/>
    <s v="completed"/>
    <n v="252"/>
    <n v="0"/>
    <n v="186.24000549316406"/>
    <n v="0"/>
    <n v="186.24000549316406"/>
    <n v="0"/>
    <n v="0"/>
    <n v="-252"/>
    <n v="-65.760002136230469"/>
    <s v="economy_suv"/>
    <s v="08:14 AM"/>
    <n v="6.5999999046325684"/>
    <n v="27"/>
    <n v="186.24000549316406"/>
    <m/>
    <m/>
    <n v="1"/>
  </r>
  <r>
    <x v="0"/>
    <x v="250"/>
    <x v="257"/>
    <x v="260"/>
    <s v="be6805c407198501689ee4cde8e28c79"/>
    <s v="completed"/>
    <n v="0"/>
    <n v="0"/>
    <n v="252.11000061035156"/>
    <n v="0"/>
    <n v="252.11000061035156"/>
    <n v="-0.52999997138977051"/>
    <n v="0"/>
    <n v="-269"/>
    <n v="-17.420000076293945"/>
    <s v="micro"/>
    <s v="08:08 AM"/>
    <n v="21.510000228881836"/>
    <n v="78"/>
    <n v="252.11000061035156"/>
    <s v="OSN:1127464603,OSN:1127475263"/>
    <n v="2"/>
    <n v="2"/>
  </r>
  <r>
    <x v="0"/>
    <x v="246"/>
    <x v="253"/>
    <x v="256"/>
    <s v="2279660633"/>
    <s v="completed"/>
    <n v="147"/>
    <n v="0"/>
    <n v="109.44000244140625"/>
    <n v="0"/>
    <n v="109.44000244140625"/>
    <n v="0"/>
    <n v="0"/>
    <n v="-147"/>
    <n v="-37.560001373291016"/>
    <s v="compact"/>
    <s v="07:58 AM"/>
    <n v="7.5999999046325684"/>
    <n v="26"/>
    <n v="109.44000244140625"/>
    <m/>
    <m/>
    <n v="1"/>
  </r>
  <r>
    <x v="0"/>
    <x v="248"/>
    <x v="255"/>
    <x v="258"/>
    <s v="2279633456"/>
    <s v="completed"/>
    <n v="200"/>
    <n v="0"/>
    <n v="127.45999908447266"/>
    <n v="0.25999999046325684"/>
    <n v="127.45999908447266"/>
    <n v="0"/>
    <n v="27"/>
    <n v="-200"/>
    <n v="-45.540000915527344"/>
    <s v="compact"/>
    <s v="07:49 AM"/>
    <n v="10.5"/>
    <n v="25"/>
    <n v="127.19999694824219"/>
    <m/>
    <m/>
    <n v="1"/>
  </r>
  <r>
    <x v="0"/>
    <x v="250"/>
    <x v="257"/>
    <x v="260"/>
    <s v="9f2bc6a585be12b62cef64677578b58a"/>
    <s v="completed"/>
    <n v="0"/>
    <n v="0"/>
    <n v="45.290000915527344"/>
    <n v="0"/>
    <n v="45.290000915527344"/>
    <n v="-0.11999999731779099"/>
    <n v="0"/>
    <n v="-45"/>
    <n v="0.17000000178813934"/>
    <s v="micro"/>
    <s v="07:43 AM"/>
    <n v="2.190000057220459"/>
    <n v="9"/>
    <n v="45.290000915527344"/>
    <s v="OSN:1127451355"/>
    <n v="1"/>
    <n v="1"/>
  </r>
  <r>
    <x v="0"/>
    <x v="249"/>
    <x v="256"/>
    <x v="259"/>
    <s v="2279617492"/>
    <s v="completed"/>
    <n v="333"/>
    <n v="0"/>
    <n v="247.36000061035156"/>
    <n v="0"/>
    <n v="247.36000061035156"/>
    <n v="0"/>
    <n v="0"/>
    <n v="-333"/>
    <n v="-85.639999389648438"/>
    <s v="compact"/>
    <s v="07:36 AM"/>
    <n v="21.799999237060547"/>
    <n v="44"/>
    <n v="247.36000061035156"/>
    <m/>
    <m/>
    <n v="1"/>
  </r>
  <r>
    <x v="0"/>
    <x v="246"/>
    <x v="253"/>
    <x v="256"/>
    <s v="2279597001"/>
    <s v="completed"/>
    <n v="118"/>
    <n v="0"/>
    <n v="88"/>
    <n v="1.1200000047683716"/>
    <n v="88"/>
    <n v="0"/>
    <n v="0"/>
    <n v="-118"/>
    <n v="-30"/>
    <s v="micro"/>
    <s v="07:30 AM"/>
    <n v="7.5999999046325684"/>
    <n v="22"/>
    <n v="86.879997253417969"/>
    <m/>
    <m/>
    <n v="1"/>
  </r>
  <r>
    <x v="0"/>
    <x v="251"/>
    <x v="258"/>
    <x v="261"/>
    <s v="2279586692"/>
    <s v="completed"/>
    <n v="291"/>
    <n v="0"/>
    <n v="216.63999938964844"/>
    <n v="0"/>
    <n v="216.63999938964844"/>
    <n v="0"/>
    <n v="0"/>
    <n v="-291"/>
    <n v="-74.360000610351562"/>
    <s v="economy_suv"/>
    <s v="07:18 AM"/>
    <n v="7.5999999046325684"/>
    <n v="37"/>
    <n v="216.63999938964844"/>
    <m/>
    <m/>
    <n v="1"/>
  </r>
  <r>
    <x v="0"/>
    <x v="246"/>
    <x v="253"/>
    <x v="256"/>
    <s v="2279563882"/>
    <s v="completed"/>
    <n v="112"/>
    <n v="112"/>
    <n v="83.040000915527344"/>
    <n v="0"/>
    <n v="83.040000915527344"/>
    <n v="0"/>
    <n v="0"/>
    <n v="0"/>
    <n v="83.040000915527344"/>
    <s v="micro"/>
    <s v="07:03 AM"/>
    <n v="7.8000001907348633"/>
    <n v="18"/>
    <n v="83.040000915527344"/>
    <m/>
    <m/>
    <n v="1"/>
  </r>
  <r>
    <x v="0"/>
    <x v="249"/>
    <x v="256"/>
    <x v="259"/>
    <s v="2279563451"/>
    <s v="completed"/>
    <n v="177"/>
    <n v="0"/>
    <n v="131.19999694824219"/>
    <n v="1.2799999713897705"/>
    <n v="131.19999694824219"/>
    <n v="0"/>
    <n v="0"/>
    <n v="-177"/>
    <n v="-45.799999237060547"/>
    <s v="compact"/>
    <s v="07:03 AM"/>
    <n v="11.300000190734863"/>
    <n v="22"/>
    <n v="129.91999816894531"/>
    <m/>
    <m/>
    <n v="1"/>
  </r>
  <r>
    <x v="0"/>
    <x v="250"/>
    <x v="257"/>
    <x v="260"/>
    <s v="2279559897"/>
    <s v="completed"/>
    <n v="134"/>
    <n v="0"/>
    <n v="99.989997863769531"/>
    <n v="3.3499999046325684"/>
    <n v="99.989997863769531"/>
    <n v="0"/>
    <n v="0"/>
    <n v="-134"/>
    <n v="-34.009998321533203"/>
    <s v="compact"/>
    <s v="06:59 AM"/>
    <n v="6.5999999046325684"/>
    <n v="18"/>
    <n v="96.639999389648438"/>
    <m/>
    <m/>
    <n v="1"/>
  </r>
  <r>
    <x v="0"/>
    <x v="248"/>
    <x v="255"/>
    <x v="258"/>
    <s v="2279561520"/>
    <s v="completed"/>
    <n v="242"/>
    <n v="0"/>
    <n v="158.39999389648437"/>
    <n v="0"/>
    <n v="158.39999389648437"/>
    <n v="0"/>
    <n v="27"/>
    <n v="-242"/>
    <n v="-56.599998474121094"/>
    <s v="micro"/>
    <s v="06:58 AM"/>
    <n v="17"/>
    <n v="36"/>
    <n v="158.39999389648437"/>
    <m/>
    <m/>
    <n v="1"/>
  </r>
  <r>
    <x v="0"/>
    <x v="249"/>
    <x v="256"/>
    <x v="259"/>
    <s v="2279542451"/>
    <s v="completed"/>
    <n v="87"/>
    <n v="0"/>
    <n v="64"/>
    <n v="1.3600000143051147"/>
    <n v="64"/>
    <n v="0"/>
    <n v="0"/>
    <n v="-87"/>
    <n v="-23"/>
    <s v="micro"/>
    <s v="06:46 AM"/>
    <n v="4.8000001907348633"/>
    <n v="13"/>
    <n v="62.639999389648438"/>
    <m/>
    <m/>
    <n v="1"/>
  </r>
  <r>
    <x v="0"/>
    <x v="250"/>
    <x v="257"/>
    <x v="260"/>
    <s v="2279522458"/>
    <s v="completed"/>
    <n v="139"/>
    <n v="0"/>
    <n v="103.19999694824219"/>
    <n v="-0.47999998927116394"/>
    <n v="103.19999694824219"/>
    <n v="0"/>
    <n v="0"/>
    <n v="-139"/>
    <n v="-35.799999237060547"/>
    <s v="micro"/>
    <s v="06:26 AM"/>
    <n v="11.100000381469727"/>
    <n v="22"/>
    <n v="103.68000030517578"/>
    <m/>
    <m/>
    <n v="1"/>
  </r>
  <r>
    <x v="0"/>
    <x v="249"/>
    <x v="256"/>
    <x v="259"/>
    <s v="2279519142"/>
    <s v="completed"/>
    <n v="118"/>
    <n v="0"/>
    <n v="87.040000915527344"/>
    <n v="0"/>
    <n v="87.040000915527344"/>
    <n v="0"/>
    <n v="0"/>
    <n v="-118"/>
    <n v="-30.959999084472656"/>
    <s v="compact"/>
    <s v="06:16 AM"/>
    <n v="5.5999999046325684"/>
    <n v="14"/>
    <n v="87.040000915527344"/>
    <m/>
    <m/>
    <n v="1"/>
  </r>
  <r>
    <x v="0"/>
    <x v="246"/>
    <x v="253"/>
    <x v="256"/>
    <s v="2279513818"/>
    <s v="completed"/>
    <n v="322"/>
    <n v="322"/>
    <n v="238.53999328613281"/>
    <n v="2.059999942779541"/>
    <n v="238.53999328613281"/>
    <n v="0"/>
    <n v="0"/>
    <n v="0"/>
    <n v="238.53999328613281"/>
    <s v="compact"/>
    <s v="06:15 AM"/>
    <n v="20.899999618530273"/>
    <n v="43"/>
    <n v="236.47999572753906"/>
    <m/>
    <m/>
    <n v="1"/>
  </r>
  <r>
    <x v="0"/>
    <x v="248"/>
    <x v="255"/>
    <x v="258"/>
    <s v="2279495834"/>
    <s v="completed"/>
    <n v="256"/>
    <n v="256"/>
    <n v="189.41000366210937"/>
    <n v="8.130000114440918"/>
    <n v="189.41000366210937"/>
    <n v="0"/>
    <n v="0"/>
    <n v="0"/>
    <n v="189.41000366210937"/>
    <s v="compact"/>
    <s v="05:48 AM"/>
    <n v="16.899999618530273"/>
    <n v="30"/>
    <n v="181.27999877929687"/>
    <m/>
    <m/>
    <n v="1"/>
  </r>
  <r>
    <x v="0"/>
    <x v="246"/>
    <x v="253"/>
    <x v="256"/>
    <s v="2279482674"/>
    <s v="completed"/>
    <n v="196"/>
    <n v="0"/>
    <n v="145.60000610351562"/>
    <n v="1.7599999904632568"/>
    <n v="145.60000610351562"/>
    <n v="0"/>
    <n v="0"/>
    <n v="-196"/>
    <n v="-50.400001525878906"/>
    <s v="compact"/>
    <s v="05:16 AM"/>
    <n v="13.100000381469727"/>
    <n v="25"/>
    <n v="143.83999633789063"/>
    <m/>
    <m/>
    <n v="1"/>
  </r>
  <r>
    <x v="0"/>
    <x v="248"/>
    <x v="255"/>
    <x v="258"/>
    <s v="2279479571"/>
    <s v="completed"/>
    <n v="337"/>
    <n v="0"/>
    <n v="215.36000061035156"/>
    <n v="0"/>
    <n v="215.36000061035156"/>
    <n v="0"/>
    <n v="0"/>
    <n v="-337"/>
    <n v="-121.63999938964844"/>
    <s v="compact"/>
    <s v="05:09 AM"/>
    <n v="19.299999237060547"/>
    <n v="39"/>
    <n v="215.36000061035156"/>
    <m/>
    <m/>
    <n v="1"/>
  </r>
  <r>
    <x v="0"/>
    <x v="250"/>
    <x v="257"/>
    <x v="260"/>
    <s v="2279469218"/>
    <s v="completed"/>
    <n v="210"/>
    <n v="0"/>
    <n v="155.19999694824219"/>
    <n v="39.840000152587891"/>
    <n v="155.19999694824219"/>
    <n v="0"/>
    <n v="0"/>
    <n v="-210"/>
    <n v="-54.799999237060547"/>
    <s v="compact"/>
    <s v="04:54 AM"/>
    <n v="9.3999996185302734"/>
    <n v="19"/>
    <n v="115.36000061035156"/>
    <m/>
    <m/>
    <n v="1"/>
  </r>
  <r>
    <x v="0"/>
    <x v="248"/>
    <x v="255"/>
    <x v="258"/>
    <s v="2279462364"/>
    <s v="completed"/>
    <n v="217"/>
    <n v="0"/>
    <n v="161.5"/>
    <n v="1.1799999475479126"/>
    <n v="161.5"/>
    <n v="0"/>
    <n v="0"/>
    <n v="-217"/>
    <n v="-55.5"/>
    <s v="micro"/>
    <s v="04:31 AM"/>
    <n v="17.700000762939453"/>
    <n v="32"/>
    <n v="160.32000732421875"/>
    <m/>
    <m/>
    <n v="1"/>
  </r>
  <r>
    <x v="0"/>
    <x v="250"/>
    <x v="257"/>
    <x v="260"/>
    <s v="2279460103"/>
    <s v="completed"/>
    <n v="71"/>
    <n v="0"/>
    <n v="51.860000610351563"/>
    <n v="1.9999999552965164E-2"/>
    <n v="51.860000610351563"/>
    <n v="0"/>
    <n v="0"/>
    <n v="-71"/>
    <n v="-19.139999389648438"/>
    <s v="micro"/>
    <s v="04:26 AM"/>
    <n v="3.7999999523162842"/>
    <n v="8"/>
    <n v="51.840000152587891"/>
    <m/>
    <m/>
    <n v="1"/>
  </r>
  <r>
    <x v="0"/>
    <x v="250"/>
    <x v="257"/>
    <x v="260"/>
    <s v="2279441983"/>
    <s v="completed"/>
    <n v="227"/>
    <n v="0"/>
    <n v="168.80000305175781"/>
    <n v="1.2799999713897705"/>
    <n v="168.80000305175781"/>
    <n v="0"/>
    <n v="0"/>
    <n v="-227"/>
    <n v="-58.200000762939453"/>
    <s v="micro"/>
    <s v="03:13 AM"/>
    <n v="18.200000762939453"/>
    <n v="34"/>
    <n v="167.52000427246094"/>
    <m/>
    <m/>
    <n v="1"/>
  </r>
  <r>
    <x v="0"/>
    <x v="251"/>
    <x v="258"/>
    <x v="261"/>
    <s v="2279438476"/>
    <s v="completed"/>
    <n v="773"/>
    <n v="0"/>
    <n v="539.3599853515625"/>
    <n v="0"/>
    <n v="539.3599853515625"/>
    <n v="0"/>
    <n v="0"/>
    <n v="-773"/>
    <n v="-233.63999938964844"/>
    <s v="economy_suv"/>
    <s v="02:56 AM"/>
    <n v="28.899999618530273"/>
    <n v="47"/>
    <n v="539.3599853515625"/>
    <m/>
    <m/>
    <n v="1"/>
  </r>
  <r>
    <x v="0"/>
    <x v="247"/>
    <x v="254"/>
    <x v="257"/>
    <s v="2279217745"/>
    <s v="completed"/>
    <n v="251"/>
    <n v="251"/>
    <n v="159.19999694824219"/>
    <n v="0"/>
    <n v="159.19999694824219"/>
    <n v="0"/>
    <n v="0"/>
    <n v="0"/>
    <n v="159.19999694824219"/>
    <s v="luxury_sedan"/>
    <s v="02:30 AM"/>
    <n v="12.5"/>
    <n v="24"/>
    <n v="159.19999694824219"/>
    <m/>
    <m/>
    <n v="1"/>
  </r>
  <r>
    <x v="0"/>
    <x v="247"/>
    <x v="254"/>
    <x v="257"/>
    <s v="2279425467"/>
    <s v="completed"/>
    <n v="146"/>
    <n v="0"/>
    <n v="108.80000305175781"/>
    <n v="0"/>
    <n v="108.80000305175781"/>
    <n v="0"/>
    <n v="0"/>
    <n v="-146"/>
    <n v="-37.200000762939453"/>
    <s v="luxury_sedan"/>
    <s v="01:53 AM"/>
    <n v="7.0999999046325684"/>
    <n v="15"/>
    <n v="108.80000305175781"/>
    <m/>
    <m/>
    <n v="1"/>
  </r>
  <r>
    <x v="0"/>
    <x v="250"/>
    <x v="257"/>
    <x v="260"/>
    <s v="2279393848"/>
    <s v="completed"/>
    <n v="170"/>
    <n v="0"/>
    <n v="125.59999847412109"/>
    <n v="0.56000000238418579"/>
    <n v="125.59999847412109"/>
    <n v="0"/>
    <n v="0"/>
    <n v="-170"/>
    <n v="-44.400001525878906"/>
    <s v="micro"/>
    <s v="12:27 AM"/>
    <n v="14.800000190734863"/>
    <n v="25"/>
    <n v="125.04000091552734"/>
    <m/>
    <m/>
    <n v="1"/>
  </r>
  <r>
    <x v="0"/>
    <x v="250"/>
    <x v="257"/>
    <x v="260"/>
    <s v="2279386446"/>
    <s v="completed"/>
    <n v="55"/>
    <n v="0"/>
    <n v="40.319999694824219"/>
    <n v="0"/>
    <n v="40.319999694824219"/>
    <n v="0"/>
    <n v="0"/>
    <n v="-55"/>
    <n v="-14.680000305175781"/>
    <s v="micro"/>
    <s v="12:13 AM"/>
    <n v="1.8999999761581421"/>
    <n v="6"/>
    <n v="40.319999694824219"/>
    <m/>
    <m/>
    <n v="1"/>
  </r>
  <r>
    <x v="0"/>
    <x v="252"/>
    <x v="259"/>
    <x v="262"/>
    <s v="2282398021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53"/>
    <x v="260"/>
    <x v="263"/>
    <s v="2282313770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53"/>
    <x v="260"/>
    <x v="263"/>
    <s v="228230467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52"/>
    <x v="259"/>
    <x v="262"/>
    <s v="2282305814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252"/>
    <x v="259"/>
    <x v="262"/>
    <s v="2282280999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53"/>
    <x v="260"/>
    <x v="263"/>
    <s v="c6153b7277936affb8f68bc36a02978f"/>
    <s v="cancelled"/>
    <n v="0"/>
    <n v="0"/>
    <n v="0"/>
    <n v="0"/>
    <n v="0"/>
    <n v="0"/>
    <n v="0"/>
    <n v="0"/>
    <n v="0"/>
    <s v="micro"/>
    <s v="08:55 PM"/>
    <n v="0"/>
    <n v="0"/>
    <n v="0"/>
    <s v="OSN:1128157187,OSN:1128165955"/>
    <n v="0"/>
    <n v="0"/>
  </r>
  <r>
    <x v="0"/>
    <x v="254"/>
    <x v="261"/>
    <x v="264"/>
    <s v="228219976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55"/>
    <x v="262"/>
    <x v="265"/>
    <s v="2282116757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55"/>
    <x v="262"/>
    <x v="265"/>
    <s v="228208764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56"/>
    <x v="263"/>
    <x v="266"/>
    <s v="228193718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57"/>
    <x v="264"/>
    <x v="267"/>
    <s v="228186811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57"/>
    <x v="264"/>
    <x v="267"/>
    <s v="228154379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57"/>
    <x v="264"/>
    <x v="267"/>
    <s v="228153991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54"/>
    <x v="261"/>
    <x v="264"/>
    <s v="2281231158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56"/>
    <x v="263"/>
    <x v="266"/>
    <s v="6dc9f43a9b97610e9ba184b55e671b85"/>
    <s v="cancelled"/>
    <n v="0"/>
    <n v="0"/>
    <n v="0"/>
    <n v="0"/>
    <n v="0"/>
    <n v="0"/>
    <n v="0"/>
    <n v="0"/>
    <n v="0"/>
    <s v="micro"/>
    <s v="03:44 PM"/>
    <n v="0"/>
    <n v="0"/>
    <n v="0"/>
    <s v="OSN:1127852453"/>
    <n v="0"/>
    <n v="0"/>
  </r>
  <r>
    <x v="0"/>
    <x v="255"/>
    <x v="262"/>
    <x v="265"/>
    <s v="2281091817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253"/>
    <x v="260"/>
    <x v="263"/>
    <s v="2281020549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53"/>
    <x v="260"/>
    <x v="263"/>
    <s v="228100767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57"/>
    <x v="264"/>
    <x v="267"/>
    <s v="2280975257"/>
    <s v="cancelled"/>
    <n v="0"/>
    <n v="0"/>
    <n v="37.180000305175781"/>
    <n v="0"/>
    <n v="37.180000305175781"/>
    <n v="0"/>
    <n v="0"/>
    <n v="0"/>
    <n v="37.180000305175781"/>
    <s v="luxury_sedan"/>
    <s v="02:51 PM"/>
    <n v="0"/>
    <n v="0"/>
    <n v="0"/>
    <m/>
    <m/>
    <n v="0"/>
  </r>
  <r>
    <x v="0"/>
    <x v="257"/>
    <x v="264"/>
    <x v="267"/>
    <s v="2280999254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253"/>
    <x v="260"/>
    <x v="263"/>
    <s v="228082090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58"/>
    <x v="265"/>
    <x v="268"/>
    <s v="2280805883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58"/>
    <x v="265"/>
    <x v="268"/>
    <s v="2280785401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58"/>
    <x v="265"/>
    <x v="268"/>
    <s v="2280779304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52"/>
    <x v="259"/>
    <x v="262"/>
    <s v="2280773307"/>
    <s v="cancelled"/>
    <n v="0"/>
    <n v="0"/>
    <n v="0"/>
    <n v="0"/>
    <n v="0"/>
    <n v="0"/>
    <n v="0"/>
    <n v="0"/>
    <n v="0"/>
    <s v="micro"/>
    <s v="01:36 PM"/>
    <n v="0"/>
    <n v="0"/>
    <n v="0"/>
    <m/>
    <m/>
    <n v="0"/>
  </r>
  <r>
    <x v="0"/>
    <x v="253"/>
    <x v="260"/>
    <x v="263"/>
    <s v="228059815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55"/>
    <x v="262"/>
    <x v="265"/>
    <s v="228032881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53"/>
    <x v="260"/>
    <x v="263"/>
    <s v="1f0a54b080a29760d72e7f19547b0958"/>
    <s v="cancelled"/>
    <n v="0"/>
    <n v="0"/>
    <n v="0"/>
    <n v="0"/>
    <n v="0"/>
    <n v="0"/>
    <n v="0"/>
    <n v="0"/>
    <n v="0"/>
    <s v="micro"/>
    <s v="10:48 AM"/>
    <n v="0"/>
    <n v="0"/>
    <n v="0"/>
    <s v="OSN:1127655713"/>
    <n v="0"/>
    <n v="0"/>
  </r>
  <r>
    <x v="0"/>
    <x v="258"/>
    <x v="265"/>
    <x v="268"/>
    <s v="228002141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58"/>
    <x v="265"/>
    <x v="268"/>
    <s v="2280029558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58"/>
    <x v="265"/>
    <x v="268"/>
    <s v="2279998923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58"/>
    <x v="265"/>
    <x v="268"/>
    <s v="2280016262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58"/>
    <x v="265"/>
    <x v="268"/>
    <s v="2279993530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55"/>
    <x v="262"/>
    <x v="265"/>
    <s v="2279967702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53"/>
    <x v="260"/>
    <x v="263"/>
    <s v="2279744453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54"/>
    <x v="261"/>
    <x v="264"/>
    <s v="2279614126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57"/>
    <x v="264"/>
    <x v="267"/>
    <s v="2279593820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57"/>
    <x v="264"/>
    <x v="267"/>
    <s v="2279534899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259"/>
    <x v="266"/>
    <x v="269"/>
    <s v="2279524988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55"/>
    <x v="262"/>
    <x v="265"/>
    <s v="2279507386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254"/>
    <x v="261"/>
    <x v="264"/>
    <s v="2279483553"/>
    <s v="cancelled"/>
    <n v="0"/>
    <n v="0"/>
    <n v="37.180000305175781"/>
    <n v="0"/>
    <n v="37.180000305175781"/>
    <n v="0"/>
    <n v="0"/>
    <n v="0"/>
    <n v="37.180000305175781"/>
    <s v="micro"/>
    <s v="05:19 AM"/>
    <n v="0"/>
    <n v="0"/>
    <n v="0"/>
    <m/>
    <m/>
    <n v="0"/>
  </r>
  <r>
    <x v="0"/>
    <x v="253"/>
    <x v="260"/>
    <x v="263"/>
    <s v="2279468875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252"/>
    <x v="259"/>
    <x v="262"/>
    <s v="2279443699"/>
    <s v="cancelled"/>
    <n v="0"/>
    <n v="0"/>
    <n v="0"/>
    <n v="0"/>
    <n v="0"/>
    <n v="0"/>
    <n v="0"/>
    <n v="0"/>
    <n v="0"/>
    <s v="micro"/>
    <s v="03:24 AM"/>
    <n v="0"/>
    <n v="0"/>
    <n v="0"/>
    <m/>
    <m/>
    <n v="0"/>
  </r>
  <r>
    <x v="0"/>
    <x v="254"/>
    <x v="261"/>
    <x v="264"/>
    <s v="e0614daf6fe6aa75f8a5a0dc50eec26d"/>
    <s v="completed"/>
    <n v="0"/>
    <n v="0"/>
    <n v="82.900001525878906"/>
    <n v="0"/>
    <n v="82.900001525878906"/>
    <n v="-0.34000000357627869"/>
    <n v="0"/>
    <n v="-66"/>
    <n v="16.559999465942383"/>
    <s v="micro"/>
    <s v="11:29 PM"/>
    <n v="7.7699999809265137"/>
    <n v="18"/>
    <n v="82.900001525878906"/>
    <s v="OSN:1128218781,OSN:1128218825"/>
    <n v="1"/>
    <n v="1"/>
  </r>
  <r>
    <x v="0"/>
    <x v="252"/>
    <x v="259"/>
    <x v="262"/>
    <s v="2282500052"/>
    <s v="completed"/>
    <n v="506"/>
    <n v="0"/>
    <n v="355.3599853515625"/>
    <n v="0"/>
    <n v="355.3599853515625"/>
    <n v="0"/>
    <n v="27"/>
    <n v="-506"/>
    <n v="-123.63999938964844"/>
    <s v="luxury_sedan"/>
    <s v="11:26 PM"/>
    <n v="29.299999237060547"/>
    <n v="44"/>
    <n v="355.3599853515625"/>
    <m/>
    <m/>
    <n v="1"/>
  </r>
  <r>
    <x v="0"/>
    <x v="258"/>
    <x v="265"/>
    <x v="268"/>
    <s v="2282483484"/>
    <s v="completed"/>
    <n v="140"/>
    <n v="0"/>
    <n v="103.19999694824219"/>
    <n v="0.47999998927116394"/>
    <n v="103.19999694824219"/>
    <n v="0"/>
    <n v="0"/>
    <n v="-140"/>
    <n v="-36.799999237060547"/>
    <s v="micro"/>
    <s v="11:11 PM"/>
    <n v="10.899999618530273"/>
    <n v="22"/>
    <n v="102.72000122070312"/>
    <m/>
    <m/>
    <n v="1"/>
  </r>
  <r>
    <x v="0"/>
    <x v="252"/>
    <x v="259"/>
    <x v="262"/>
    <s v="2282463781"/>
    <s v="completed"/>
    <n v="112"/>
    <n v="0"/>
    <n v="83.199996948242187"/>
    <n v="1.2799999713897705"/>
    <n v="83.199996948242187"/>
    <n v="0"/>
    <n v="0"/>
    <n v="-112"/>
    <n v="-28.799999237060547"/>
    <s v="compact"/>
    <s v="10:53 PM"/>
    <n v="4.8000001907348633"/>
    <n v="14"/>
    <n v="81.919998168945313"/>
    <m/>
    <m/>
    <n v="1"/>
  </r>
  <r>
    <x v="0"/>
    <x v="258"/>
    <x v="265"/>
    <x v="268"/>
    <s v="2282452977"/>
    <s v="completed"/>
    <n v="144"/>
    <n v="0"/>
    <n v="107.19999694824219"/>
    <n v="1.6000000238418579"/>
    <n v="107.19999694824219"/>
    <n v="0"/>
    <n v="0"/>
    <n v="-144"/>
    <n v="-36.799999237060547"/>
    <s v="compact"/>
    <s v="10:43 PM"/>
    <n v="8"/>
    <n v="18"/>
    <n v="105.59999847412109"/>
    <m/>
    <m/>
    <n v="1"/>
  </r>
  <r>
    <x v="0"/>
    <x v="260"/>
    <x v="267"/>
    <x v="270"/>
    <s v="2282440533"/>
    <s v="completed"/>
    <n v="165"/>
    <n v="0"/>
    <n v="121.68000030517578"/>
    <n v="0"/>
    <n v="121.68000030517578"/>
    <n v="0"/>
    <n v="0"/>
    <n v="-165"/>
    <n v="-43.319999694824219"/>
    <s v="micro"/>
    <s v="10:37 PM"/>
    <n v="13.600000381469727"/>
    <n v="27"/>
    <n v="121.68000030517578"/>
    <m/>
    <m/>
    <n v="1"/>
  </r>
  <r>
    <x v="0"/>
    <x v="252"/>
    <x v="259"/>
    <x v="262"/>
    <s v="2282438711"/>
    <s v="completed"/>
    <n v="82"/>
    <n v="82"/>
    <n v="60.799999237060547"/>
    <n v="1.5199999809265137"/>
    <n v="60.799999237060547"/>
    <n v="0"/>
    <n v="0"/>
    <n v="0"/>
    <n v="60.799999237060547"/>
    <s v="micro"/>
    <s v="10:36 PM"/>
    <n v="4.0999999046325684"/>
    <n v="13"/>
    <n v="59.279998779296875"/>
    <m/>
    <m/>
    <n v="1"/>
  </r>
  <r>
    <x v="0"/>
    <x v="254"/>
    <x v="261"/>
    <x v="264"/>
    <s v="2282425606"/>
    <s v="completed"/>
    <n v="241"/>
    <n v="0"/>
    <n v="179.19999694824219"/>
    <n v="0"/>
    <n v="179.19999694824219"/>
    <n v="0"/>
    <n v="0"/>
    <n v="-241"/>
    <n v="-61.799999237060547"/>
    <s v="compact"/>
    <s v="10:26 PM"/>
    <n v="16.5"/>
    <n v="33"/>
    <n v="179.19999694824219"/>
    <m/>
    <m/>
    <n v="1"/>
  </r>
  <r>
    <x v="0"/>
    <x v="252"/>
    <x v="259"/>
    <x v="262"/>
    <s v="2282404606"/>
    <s v="completed"/>
    <n v="99"/>
    <n v="2"/>
    <n v="73.599998474121094"/>
    <n v="8.5600004196166992"/>
    <n v="73.599998474121094"/>
    <n v="0"/>
    <n v="0"/>
    <n v="-97"/>
    <n v="-23.399999618530273"/>
    <s v="micro"/>
    <s v="10:16 PM"/>
    <n v="5.8000001907348633"/>
    <n v="11"/>
    <n v="65.040000915527344"/>
    <m/>
    <m/>
    <n v="1"/>
  </r>
  <r>
    <x v="0"/>
    <x v="260"/>
    <x v="267"/>
    <x v="270"/>
    <s v="2282406484"/>
    <s v="completed"/>
    <n v="115"/>
    <n v="0"/>
    <n v="84.639999389648438"/>
    <n v="0"/>
    <n v="84.639999389648438"/>
    <n v="0"/>
    <n v="0"/>
    <n v="-115"/>
    <n v="-30.360000610351563"/>
    <s v="compact"/>
    <s v="10:12 PM"/>
    <n v="5.0999999046325684"/>
    <n v="15"/>
    <n v="84.639999389648438"/>
    <m/>
    <m/>
    <n v="1"/>
  </r>
  <r>
    <x v="0"/>
    <x v="258"/>
    <x v="265"/>
    <x v="268"/>
    <s v="2282392415"/>
    <s v="completed"/>
    <n v="155"/>
    <n v="0"/>
    <n v="115.19999694824219"/>
    <n v="1.440000057220459"/>
    <n v="115.19999694824219"/>
    <n v="0"/>
    <n v="0"/>
    <n v="-155"/>
    <n v="-39.799999237060547"/>
    <s v="micro"/>
    <s v="10:04 PM"/>
    <n v="11.699999809265137"/>
    <n v="28"/>
    <n v="113.76000213623047"/>
    <m/>
    <m/>
    <n v="1"/>
  </r>
  <r>
    <x v="0"/>
    <x v="254"/>
    <x v="261"/>
    <x v="264"/>
    <s v="2282329663"/>
    <s v="completed"/>
    <n v="112"/>
    <n v="0"/>
    <n v="83.379997253417969"/>
    <n v="8.2600002288818359"/>
    <n v="83.379997253417969"/>
    <n v="0"/>
    <n v="0"/>
    <n v="-112"/>
    <n v="-28.620000839233398"/>
    <s v="micro"/>
    <s v="09:34 PM"/>
    <n v="5.9000000953674316"/>
    <n v="19"/>
    <n v="75.120002746582031"/>
    <m/>
    <m/>
    <n v="1"/>
  </r>
  <r>
    <x v="0"/>
    <x v="252"/>
    <x v="259"/>
    <x v="262"/>
    <s v="2282315640"/>
    <s v="completed"/>
    <n v="295"/>
    <n v="0"/>
    <n v="218.39999389648437"/>
    <n v="0.95999997854232788"/>
    <n v="218.39999389648437"/>
    <n v="0"/>
    <n v="0"/>
    <n v="-295"/>
    <n v="-76.599998474121094"/>
    <s v="micro"/>
    <s v="09:26 PM"/>
    <n v="20.899999618530273"/>
    <n v="54"/>
    <n v="217.44000244140625"/>
    <m/>
    <m/>
    <n v="1"/>
  </r>
  <r>
    <x v="0"/>
    <x v="260"/>
    <x v="267"/>
    <x v="270"/>
    <s v="2282316732"/>
    <s v="completed"/>
    <n v="180"/>
    <n v="0"/>
    <n v="132.80000305175781"/>
    <n v="-0.63999998569488525"/>
    <n v="132.80000305175781"/>
    <n v="0"/>
    <n v="0"/>
    <n v="-180"/>
    <n v="-47.200000762939453"/>
    <s v="micro"/>
    <s v="09:25 PM"/>
    <n v="13.800000190734863"/>
    <n v="36"/>
    <n v="133.44000244140625"/>
    <m/>
    <m/>
    <n v="1"/>
  </r>
  <r>
    <x v="0"/>
    <x v="258"/>
    <x v="265"/>
    <x v="268"/>
    <s v="2282290018"/>
    <s v="completed"/>
    <n v="230"/>
    <n v="0"/>
    <n v="169.91999816894531"/>
    <n v="11.039999961853027"/>
    <n v="169.91999816894531"/>
    <n v="0"/>
    <n v="0"/>
    <n v="-230"/>
    <n v="-60.080001831054688"/>
    <s v="compact"/>
    <s v="09:16 PM"/>
    <n v="13.699999809265137"/>
    <n v="39"/>
    <n v="158.8800048828125"/>
    <m/>
    <m/>
    <n v="1"/>
  </r>
  <r>
    <x v="0"/>
    <x v="252"/>
    <x v="259"/>
    <x v="262"/>
    <s v="2282247509"/>
    <s v="completed"/>
    <n v="108"/>
    <n v="0"/>
    <n v="80.639999389648438"/>
    <n v="0"/>
    <n v="80.639999389648438"/>
    <n v="0"/>
    <n v="0"/>
    <n v="-108"/>
    <n v="-27.360000610351563"/>
    <s v="micro"/>
    <s v="08:57 PM"/>
    <n v="6.8000001907348633"/>
    <n v="20"/>
    <n v="80.639999389648438"/>
    <m/>
    <m/>
    <n v="1"/>
  </r>
  <r>
    <x v="0"/>
    <x v="255"/>
    <x v="262"/>
    <x v="265"/>
    <s v="2282252312"/>
    <s v="completed"/>
    <n v="139"/>
    <n v="0"/>
    <n v="103.19999694824219"/>
    <n v="1.440000057220459"/>
    <n v="103.19999694824219"/>
    <n v="0"/>
    <n v="0"/>
    <n v="-139"/>
    <n v="-35.799999237060547"/>
    <s v="micro"/>
    <s v="08:57 PM"/>
    <n v="8.6999998092651367"/>
    <n v="30"/>
    <n v="101.76000213623047"/>
    <m/>
    <m/>
    <n v="1"/>
  </r>
  <r>
    <x v="0"/>
    <x v="254"/>
    <x v="261"/>
    <x v="264"/>
    <s v="2282240748"/>
    <s v="completed"/>
    <n v="187"/>
    <n v="187"/>
    <n v="138.39999389648437"/>
    <n v="0"/>
    <n v="138.39999389648437"/>
    <n v="0"/>
    <n v="0"/>
    <n v="0"/>
    <n v="138.39999389648437"/>
    <s v="luxury_sedan"/>
    <s v="08:52 PM"/>
    <n v="9.1999998092651367"/>
    <n v="31"/>
    <n v="138.39999389648437"/>
    <m/>
    <m/>
    <n v="1"/>
  </r>
  <r>
    <x v="0"/>
    <x v="260"/>
    <x v="267"/>
    <x v="270"/>
    <s v="2282161442"/>
    <s v="completed"/>
    <n v="157"/>
    <n v="0"/>
    <n v="79.199996948242187"/>
    <n v="0.95999997854232788"/>
    <n v="79.199996948242187"/>
    <n v="0"/>
    <n v="0"/>
    <n v="-157"/>
    <n v="-77.800003051757812"/>
    <s v="micro"/>
    <s v="08:20 PM"/>
    <n v="6.8000001907348633"/>
    <n v="18"/>
    <n v="78.239997863769531"/>
    <m/>
    <m/>
    <n v="1"/>
  </r>
  <r>
    <x v="0"/>
    <x v="258"/>
    <x v="265"/>
    <x v="268"/>
    <s v="2282134523"/>
    <s v="completed"/>
    <n v="216"/>
    <n v="0"/>
    <n v="160"/>
    <n v="1.6000000238418579"/>
    <n v="160"/>
    <n v="0"/>
    <n v="0"/>
    <n v="-216"/>
    <n v="-56"/>
    <s v="micro"/>
    <s v="08:15 PM"/>
    <n v="15.5"/>
    <n v="48"/>
    <n v="158.39999389648437"/>
    <m/>
    <m/>
    <n v="1"/>
  </r>
  <r>
    <x v="0"/>
    <x v="255"/>
    <x v="262"/>
    <x v="265"/>
    <s v="2282121474"/>
    <s v="completed"/>
    <n v="129"/>
    <n v="0"/>
    <n v="95.760002136230469"/>
    <n v="0"/>
    <n v="95.760002136230469"/>
    <n v="0"/>
    <n v="0"/>
    <n v="-129"/>
    <n v="-33.240001678466797"/>
    <s v="micro"/>
    <s v="08:13 PM"/>
    <n v="7.6999998092651367"/>
    <n v="29"/>
    <n v="95.760002136230469"/>
    <m/>
    <m/>
    <n v="1"/>
  </r>
  <r>
    <x v="0"/>
    <x v="257"/>
    <x v="264"/>
    <x v="267"/>
    <s v="2282123280"/>
    <s v="completed"/>
    <n v="371"/>
    <n v="0"/>
    <n v="253.27999877929687"/>
    <n v="0"/>
    <n v="253.27999877929687"/>
    <n v="0"/>
    <n v="0"/>
    <n v="-371"/>
    <n v="-117.72000122070312"/>
    <s v="prime_play"/>
    <s v="08:09 PM"/>
    <n v="18.899999618530273"/>
    <n v="62"/>
    <n v="253.27999877929687"/>
    <m/>
    <m/>
    <n v="1"/>
  </r>
  <r>
    <x v="0"/>
    <x v="254"/>
    <x v="261"/>
    <x v="264"/>
    <s v="2282110238"/>
    <s v="completed"/>
    <n v="157"/>
    <n v="0"/>
    <n v="116.95999908447266"/>
    <n v="0"/>
    <n v="116.95999908447266"/>
    <n v="0"/>
    <n v="0"/>
    <n v="-157"/>
    <n v="-40.040000915527344"/>
    <s v="compact"/>
    <s v="08:07 PM"/>
    <n v="8.3999996185302734"/>
    <n v="29"/>
    <n v="116.95999908447266"/>
    <m/>
    <m/>
    <n v="1"/>
  </r>
  <r>
    <x v="0"/>
    <x v="252"/>
    <x v="259"/>
    <x v="262"/>
    <s v="2282063614"/>
    <s v="completed"/>
    <n v="149"/>
    <n v="0"/>
    <n v="111.12000274658203"/>
    <n v="0"/>
    <n v="111.12000274658203"/>
    <n v="0"/>
    <n v="0"/>
    <n v="-149"/>
    <n v="-37.880001068115234"/>
    <s v="micro"/>
    <s v="07:55 PM"/>
    <n v="9.8999996185302734"/>
    <n v="33"/>
    <n v="111.12000274658203"/>
    <m/>
    <m/>
    <n v="1"/>
  </r>
  <r>
    <x v="0"/>
    <x v="258"/>
    <x v="265"/>
    <x v="268"/>
    <s v="2282031768"/>
    <s v="completed"/>
    <n v="98"/>
    <n v="0"/>
    <n v="72"/>
    <n v="1.6000000238418579"/>
    <n v="72"/>
    <n v="0"/>
    <n v="0"/>
    <n v="-98"/>
    <n v="-26"/>
    <s v="compact"/>
    <s v="07:44 PM"/>
    <n v="3"/>
    <n v="14"/>
    <n v="70.400001525878906"/>
    <m/>
    <m/>
    <n v="1"/>
  </r>
  <r>
    <x v="0"/>
    <x v="255"/>
    <x v="262"/>
    <x v="265"/>
    <s v="2281978537"/>
    <s v="completed"/>
    <n v="132"/>
    <n v="0"/>
    <n v="98.400001525878906"/>
    <n v="1.2000000476837158"/>
    <n v="98.400001525878906"/>
    <n v="0"/>
    <n v="0"/>
    <n v="-132"/>
    <n v="-33.599998474121094"/>
    <s v="micro"/>
    <s v="07:29 PM"/>
    <n v="8"/>
    <n v="29"/>
    <n v="97.199996948242188"/>
    <m/>
    <m/>
    <n v="1"/>
  </r>
  <r>
    <x v="0"/>
    <x v="257"/>
    <x v="264"/>
    <x v="267"/>
    <s v="2281943755"/>
    <s v="completed"/>
    <n v="243"/>
    <n v="0"/>
    <n v="165.60000610351562"/>
    <n v="0"/>
    <n v="165.60000610351562"/>
    <n v="0"/>
    <n v="0"/>
    <n v="-243"/>
    <n v="-77.400001525878906"/>
    <s v="prime_play"/>
    <s v="07:23 PM"/>
    <n v="11.399999618530273"/>
    <n v="43"/>
    <n v="165.60000610351562"/>
    <m/>
    <m/>
    <n v="1"/>
  </r>
  <r>
    <x v="0"/>
    <x v="252"/>
    <x v="259"/>
    <x v="262"/>
    <s v="2281865297"/>
    <s v="completed"/>
    <n v="154"/>
    <n v="0"/>
    <n v="113.59999847412109"/>
    <n v="4.6399998664855957"/>
    <n v="113.59999847412109"/>
    <n v="0"/>
    <n v="0"/>
    <n v="-154"/>
    <n v="-40.400001525878906"/>
    <s v="micro"/>
    <s v="07:07 PM"/>
    <n v="7.1999998092651367"/>
    <n v="42"/>
    <n v="108.95999908447266"/>
    <m/>
    <m/>
    <n v="1"/>
  </r>
  <r>
    <x v="0"/>
    <x v="254"/>
    <x v="261"/>
    <x v="264"/>
    <s v="2281849649"/>
    <s v="completed"/>
    <n v="154"/>
    <n v="0"/>
    <n v="113.44000244140625"/>
    <n v="0"/>
    <n v="113.44000244140625"/>
    <n v="0"/>
    <n v="0"/>
    <n v="-154"/>
    <n v="-40.560001373291016"/>
    <s v="compact"/>
    <s v="06:59 PM"/>
    <n v="8.1000003814697266"/>
    <n v="27"/>
    <n v="113.44000244140625"/>
    <m/>
    <m/>
    <n v="1"/>
  </r>
  <r>
    <x v="0"/>
    <x v="253"/>
    <x v="260"/>
    <x v="263"/>
    <s v="2281772230"/>
    <s v="completed"/>
    <n v="862"/>
    <n v="0"/>
    <n v="619.67999267578125"/>
    <n v="0"/>
    <n v="619.67999267578125"/>
    <n v="0"/>
    <n v="27"/>
    <n v="-862"/>
    <n v="-215.32000732421875"/>
    <s v="compact"/>
    <s v="06:43 PM"/>
    <n v="48.900001525878906"/>
    <n v="130"/>
    <n v="619.67999267578125"/>
    <m/>
    <m/>
    <n v="1"/>
  </r>
  <r>
    <x v="0"/>
    <x v="260"/>
    <x v="267"/>
    <x v="270"/>
    <s v="2281749499"/>
    <s v="completed"/>
    <n v="435"/>
    <n v="0"/>
    <n v="323.3599853515625"/>
    <n v="0"/>
    <n v="323.3599853515625"/>
    <n v="0"/>
    <n v="0"/>
    <n v="-435"/>
    <n v="-111.63999938964844"/>
    <s v="luxury_sedan"/>
    <s v="06:41 PM"/>
    <n v="23.299999237060547"/>
    <n v="88"/>
    <n v="323.3599853515625"/>
    <m/>
    <m/>
    <n v="1"/>
  </r>
  <r>
    <x v="0"/>
    <x v="254"/>
    <x v="261"/>
    <x v="264"/>
    <s v="2281740685"/>
    <s v="completed"/>
    <n v="122"/>
    <n v="0"/>
    <n v="89.599998474121094"/>
    <n v="0"/>
    <n v="89.599998474121094"/>
    <n v="0"/>
    <n v="0"/>
    <n v="-122"/>
    <n v="-32.400001525878906"/>
    <s v="compact"/>
    <s v="06:34 PM"/>
    <n v="5.5"/>
    <n v="18"/>
    <n v="89.599998474121094"/>
    <m/>
    <m/>
    <n v="1"/>
  </r>
  <r>
    <x v="0"/>
    <x v="252"/>
    <x v="259"/>
    <x v="262"/>
    <s v="2281714598"/>
    <s v="completed"/>
    <n v="131"/>
    <n v="0"/>
    <n v="96.959999084472656"/>
    <n v="0"/>
    <n v="96.959999084472656"/>
    <n v="0"/>
    <n v="0"/>
    <n v="-131"/>
    <n v="-34.040000915527344"/>
    <s v="micro"/>
    <s v="06:32 PM"/>
    <n v="7.6999998092651367"/>
    <n v="30"/>
    <n v="96.959999084472656"/>
    <m/>
    <m/>
    <n v="1"/>
  </r>
  <r>
    <x v="0"/>
    <x v="258"/>
    <x v="265"/>
    <x v="268"/>
    <s v="2281651655"/>
    <s v="completed"/>
    <n v="165"/>
    <n v="0"/>
    <n v="122.81999969482422"/>
    <n v="35.459999084472656"/>
    <n v="122.81999969482422"/>
    <n v="0"/>
    <n v="0"/>
    <n v="-165"/>
    <n v="-42.180000305175781"/>
    <s v="micro"/>
    <s v="06:17 PM"/>
    <n v="6.6999998092651367"/>
    <n v="26"/>
    <n v="87.360000610351563"/>
    <m/>
    <m/>
    <n v="1"/>
  </r>
  <r>
    <x v="0"/>
    <x v="260"/>
    <x v="267"/>
    <x v="270"/>
    <s v="2281631422"/>
    <s v="completed"/>
    <n v="126"/>
    <n v="0"/>
    <n v="93.30999755859375"/>
    <n v="0.50999999046325684"/>
    <n v="93.30999755859375"/>
    <n v="0"/>
    <n v="0"/>
    <n v="-126"/>
    <n v="-32.689998626708984"/>
    <s v="compact"/>
    <s v="06:12 PM"/>
    <n v="5"/>
    <n v="26"/>
    <n v="92.800003051757813"/>
    <m/>
    <m/>
    <n v="1"/>
  </r>
  <r>
    <x v="0"/>
    <x v="254"/>
    <x v="261"/>
    <x v="264"/>
    <s v="2281580748"/>
    <s v="completed"/>
    <n v="172"/>
    <n v="0"/>
    <n v="117.59999847412109"/>
    <n v="0"/>
    <n v="117.59999847412109"/>
    <n v="0"/>
    <n v="0"/>
    <n v="-172"/>
    <n v="-54.400001525878906"/>
    <s v="prime_play"/>
    <s v="06:01 PM"/>
    <n v="7.1999998092651367"/>
    <n v="25"/>
    <n v="117.59999847412109"/>
    <m/>
    <m/>
    <n v="1"/>
  </r>
  <r>
    <x v="0"/>
    <x v="255"/>
    <x v="262"/>
    <x v="265"/>
    <s v="2281606135"/>
    <s v="completed"/>
    <n v="409"/>
    <n v="0"/>
    <n v="304.22000122070313"/>
    <n v="0.86000001430511475"/>
    <n v="304.22000122070313"/>
    <n v="0"/>
    <n v="0"/>
    <n v="-409"/>
    <n v="-104.77999877929687"/>
    <s v="compact"/>
    <s v="06:01 PM"/>
    <n v="25.299999237060547"/>
    <n v="65"/>
    <n v="303.3599853515625"/>
    <m/>
    <m/>
    <n v="1"/>
  </r>
  <r>
    <x v="0"/>
    <x v="257"/>
    <x v="264"/>
    <x v="267"/>
    <s v="2281546810"/>
    <s v="completed"/>
    <n v="291"/>
    <n v="0"/>
    <n v="199.19999694824219"/>
    <n v="1.6000000238418579"/>
    <n v="199.19999694824219"/>
    <n v="0"/>
    <n v="0"/>
    <n v="-291"/>
    <n v="-91.800003051757813"/>
    <s v="prime_play"/>
    <s v="05:51 PM"/>
    <n v="14.699999809265137"/>
    <n v="50"/>
    <n v="197.60000610351562"/>
    <m/>
    <m/>
    <n v="1"/>
  </r>
  <r>
    <x v="0"/>
    <x v="258"/>
    <x v="265"/>
    <x v="268"/>
    <s v="2281522672"/>
    <s v="completed"/>
    <n v="144"/>
    <n v="144"/>
    <n v="107.19999694824219"/>
    <n v="1.1200000047683716"/>
    <n v="107.19999694824219"/>
    <n v="0"/>
    <n v="0"/>
    <n v="0"/>
    <n v="107.19999694824219"/>
    <s v="micro"/>
    <s v="05:43 PM"/>
    <n v="9.1000003814697266"/>
    <n v="32"/>
    <n v="106.08000183105469"/>
    <m/>
    <m/>
    <n v="1"/>
  </r>
  <r>
    <x v="0"/>
    <x v="252"/>
    <x v="259"/>
    <x v="262"/>
    <s v="2281517990"/>
    <s v="completed"/>
    <n v="176"/>
    <n v="0"/>
    <n v="131.19999694824219"/>
    <n v="0.95999997854232788"/>
    <n v="131.19999694824219"/>
    <n v="0"/>
    <n v="0"/>
    <n v="-176"/>
    <n v="-44.799999237060547"/>
    <s v="compact"/>
    <s v="05:42 PM"/>
    <n v="9.6000003814697266"/>
    <n v="36"/>
    <n v="130.24000549316406"/>
    <m/>
    <m/>
    <n v="1"/>
  </r>
  <r>
    <x v="0"/>
    <x v="254"/>
    <x v="261"/>
    <x v="264"/>
    <s v="76f1c679ef0254af0febb31d4b06e102"/>
    <s v="completed"/>
    <n v="0"/>
    <n v="0"/>
    <n v="51"/>
    <n v="0"/>
    <n v="51"/>
    <n v="-0.11999999731779099"/>
    <n v="0"/>
    <n v="-53"/>
    <n v="-2.119999885559082"/>
    <s v="micro"/>
    <s v="05:37 PM"/>
    <n v="3.119999885559082"/>
    <n v="10"/>
    <n v="51"/>
    <s v="OSN:1127940965"/>
    <n v="1"/>
    <n v="1"/>
  </r>
  <r>
    <x v="0"/>
    <x v="257"/>
    <x v="264"/>
    <x v="267"/>
    <s v="2281454227"/>
    <s v="completed"/>
    <n v="170"/>
    <n v="0"/>
    <n v="125.59999847412109"/>
    <n v="0.80000001192092896"/>
    <n v="125.59999847412109"/>
    <n v="0"/>
    <n v="0"/>
    <n v="-170"/>
    <n v="-44.400001525878906"/>
    <s v="luxury_sedan"/>
    <s v="05:16 PM"/>
    <n v="8"/>
    <n v="26"/>
    <n v="124.80000305175781"/>
    <m/>
    <m/>
    <n v="1"/>
  </r>
  <r>
    <x v="0"/>
    <x v="260"/>
    <x v="267"/>
    <x v="270"/>
    <s v="2281406507"/>
    <s v="completed"/>
    <n v="186"/>
    <n v="0"/>
    <n v="137.52000427246094"/>
    <n v="0"/>
    <n v="137.52000427246094"/>
    <n v="0"/>
    <n v="0"/>
    <n v="-186"/>
    <n v="-48.479999542236328"/>
    <s v="micro"/>
    <s v="05:08 PM"/>
    <n v="11.399999618530273"/>
    <n v="49"/>
    <n v="137.52000427246094"/>
    <m/>
    <m/>
    <n v="1"/>
  </r>
  <r>
    <x v="0"/>
    <x v="258"/>
    <x v="265"/>
    <x v="268"/>
    <s v="2281372833"/>
    <s v="completed"/>
    <n v="163"/>
    <n v="0"/>
    <n v="120.51999664306641"/>
    <n v="-0.60000002384185791"/>
    <n v="120.51999664306641"/>
    <n v="0"/>
    <n v="0"/>
    <n v="-163"/>
    <n v="-42.479999542236328"/>
    <s v="compact"/>
    <s v="04:54 PM"/>
    <n v="8.8000001907348633"/>
    <n v="31"/>
    <n v="121.12000274658203"/>
    <m/>
    <m/>
    <n v="1"/>
  </r>
  <r>
    <x v="0"/>
    <x v="254"/>
    <x v="261"/>
    <x v="264"/>
    <s v="2281343723"/>
    <s v="completed"/>
    <n v="148"/>
    <n v="0"/>
    <n v="110.40000152587891"/>
    <n v="0.47999998927116394"/>
    <n v="110.40000152587891"/>
    <n v="0"/>
    <n v="0"/>
    <n v="-148"/>
    <n v="-37.599998474121094"/>
    <s v="compact"/>
    <s v="04:43 PM"/>
    <n v="7.3000001907348633"/>
    <n v="29"/>
    <n v="109.91999816894531"/>
    <m/>
    <m/>
    <n v="1"/>
  </r>
  <r>
    <x v="0"/>
    <x v="257"/>
    <x v="264"/>
    <x v="267"/>
    <s v="2281277455"/>
    <s v="completed"/>
    <n v="285"/>
    <n v="0"/>
    <n v="190.72000122070312"/>
    <n v="0"/>
    <n v="190.72000122070312"/>
    <n v="0"/>
    <n v="27"/>
    <n v="-285"/>
    <n v="-67.279998779296875"/>
    <s v="luxury_sedan"/>
    <s v="04:37 PM"/>
    <n v="15.100000381469727"/>
    <n v="37"/>
    <n v="190.72000122070312"/>
    <m/>
    <m/>
    <n v="1"/>
  </r>
  <r>
    <x v="0"/>
    <x v="255"/>
    <x v="262"/>
    <x v="265"/>
    <s v="2281297141"/>
    <s v="completed"/>
    <n v="591"/>
    <n v="0"/>
    <n v="439.67999267578125"/>
    <n v="0"/>
    <n v="439.67999267578125"/>
    <n v="0"/>
    <n v="0"/>
    <n v="-591"/>
    <n v="-151.32000732421875"/>
    <s v="micro"/>
    <s v="04:30 PM"/>
    <n v="42.299999237060547"/>
    <n v="68"/>
    <n v="439.67999267578125"/>
    <m/>
    <m/>
    <n v="1"/>
  </r>
  <r>
    <x v="0"/>
    <x v="252"/>
    <x v="259"/>
    <x v="262"/>
    <s v="2281281561"/>
    <s v="completed"/>
    <n v="243"/>
    <n v="0"/>
    <n v="180.80000305175781"/>
    <n v="1.6000000238418579"/>
    <n v="180.80000305175781"/>
    <n v="0"/>
    <n v="0"/>
    <n v="-243"/>
    <n v="-62.200000762939453"/>
    <s v="luxury_sedan"/>
    <s v="04:26 PM"/>
    <n v="13.199999809265137"/>
    <n v="42"/>
    <n v="179.19999694824219"/>
    <m/>
    <m/>
    <n v="1"/>
  </r>
  <r>
    <x v="0"/>
    <x v="254"/>
    <x v="261"/>
    <x v="264"/>
    <s v="2281244170"/>
    <s v="completed"/>
    <n v="169"/>
    <n v="0"/>
    <n v="115.15000152587891"/>
    <n v="2.3499999046325684"/>
    <n v="115.15000152587891"/>
    <n v="0"/>
    <n v="0"/>
    <n v="-169"/>
    <n v="-53.849998474121094"/>
    <s v="prime_play"/>
    <s v="04:14 PM"/>
    <n v="6.5999999046325684"/>
    <n v="25"/>
    <n v="112.80000305175781"/>
    <m/>
    <m/>
    <n v="1"/>
  </r>
  <r>
    <x v="0"/>
    <x v="260"/>
    <x v="267"/>
    <x v="270"/>
    <s v="2281210180"/>
    <s v="completed"/>
    <n v="168"/>
    <n v="0"/>
    <n v="124"/>
    <n v="2.559999942779541"/>
    <n v="124"/>
    <n v="0"/>
    <n v="0"/>
    <n v="-168"/>
    <n v="-44"/>
    <s v="micro"/>
    <s v="04:12 PM"/>
    <n v="11.800000190734863"/>
    <n v="34"/>
    <n v="121.44000244140625"/>
    <m/>
    <m/>
    <n v="1"/>
  </r>
  <r>
    <x v="0"/>
    <x v="258"/>
    <x v="265"/>
    <x v="268"/>
    <s v="2281230210"/>
    <s v="completed"/>
    <n v="200"/>
    <n v="0"/>
    <n v="148"/>
    <n v="0.80000001192092896"/>
    <n v="148"/>
    <n v="0"/>
    <n v="0"/>
    <n v="-200"/>
    <n v="-52"/>
    <s v="compact"/>
    <s v="04:10 PM"/>
    <n v="13"/>
    <n v="30"/>
    <n v="147.19999694824219"/>
    <m/>
    <m/>
    <n v="1"/>
  </r>
  <r>
    <x v="0"/>
    <x v="253"/>
    <x v="260"/>
    <x v="263"/>
    <s v="2281203382"/>
    <s v="completed"/>
    <n v="795"/>
    <n v="0"/>
    <n v="591.28997802734375"/>
    <n v="0.88999998569488525"/>
    <n v="591.28997802734375"/>
    <n v="0"/>
    <n v="0"/>
    <n v="-795"/>
    <n v="-203.71000671386719"/>
    <s v="micro"/>
    <s v="04:01 PM"/>
    <n v="50"/>
    <n v="132"/>
    <n v="590.4000244140625"/>
    <m/>
    <m/>
    <n v="1"/>
  </r>
  <r>
    <x v="0"/>
    <x v="260"/>
    <x v="267"/>
    <x v="270"/>
    <s v="2281170838"/>
    <s v="completed"/>
    <n v="88"/>
    <n v="0"/>
    <n v="64.55999755859375"/>
    <n v="0"/>
    <n v="64.55999755859375"/>
    <n v="0"/>
    <n v="0"/>
    <n v="-88"/>
    <n v="-23.440000534057617"/>
    <s v="micro"/>
    <s v="03:57 PM"/>
    <n v="4.6999998092651367"/>
    <n v="15"/>
    <n v="64.55999755859375"/>
    <m/>
    <m/>
    <n v="1"/>
  </r>
  <r>
    <x v="0"/>
    <x v="254"/>
    <x v="261"/>
    <x v="264"/>
    <s v="2281179745"/>
    <s v="completed"/>
    <n v="108"/>
    <n v="0"/>
    <n v="72.800003051757812"/>
    <n v="0"/>
    <n v="72.800003051757812"/>
    <n v="0"/>
    <n v="0"/>
    <n v="-108"/>
    <n v="-35.200000762939453"/>
    <s v="prime_play"/>
    <s v="03:56 PM"/>
    <n v="2.7999999523162842"/>
    <n v="13"/>
    <n v="72.800003051757812"/>
    <m/>
    <m/>
    <n v="1"/>
  </r>
  <r>
    <x v="0"/>
    <x v="259"/>
    <x v="266"/>
    <x v="269"/>
    <s v="2281160262"/>
    <s v="completed"/>
    <n v="263"/>
    <n v="263"/>
    <n v="195.83999633789062"/>
    <n v="0"/>
    <n v="195.83999633789062"/>
    <n v="0"/>
    <n v="0"/>
    <n v="0"/>
    <n v="195.83999633789062"/>
    <s v="micro"/>
    <s v="03:45 PM"/>
    <n v="18.899999618530273"/>
    <n v="52"/>
    <n v="195.83999633789062"/>
    <m/>
    <m/>
    <n v="1"/>
  </r>
  <r>
    <x v="0"/>
    <x v="252"/>
    <x v="259"/>
    <x v="262"/>
    <s v="2281143275"/>
    <s v="completed"/>
    <n v="175"/>
    <n v="0"/>
    <n v="130.08000183105469"/>
    <n v="0"/>
    <n v="130.08000183105469"/>
    <n v="0"/>
    <n v="0"/>
    <n v="-175"/>
    <n v="-44.919998168945313"/>
    <s v="micro"/>
    <s v="03:44 PM"/>
    <n v="12.100000381469727"/>
    <n v="40"/>
    <n v="130.08000183105469"/>
    <m/>
    <m/>
    <n v="1"/>
  </r>
  <r>
    <x v="0"/>
    <x v="253"/>
    <x v="260"/>
    <x v="263"/>
    <s v="2281141513"/>
    <s v="completed"/>
    <n v="89"/>
    <n v="0"/>
    <n v="66.400001525878906"/>
    <n v="0.87999999523162842"/>
    <n v="66.400001525878906"/>
    <n v="0"/>
    <n v="0"/>
    <n v="-89"/>
    <n v="-22.600000381469727"/>
    <s v="micro"/>
    <s v="03:41 PM"/>
    <n v="4.9000000953674316"/>
    <n v="15"/>
    <n v="65.519996643066406"/>
    <m/>
    <m/>
    <n v="1"/>
  </r>
  <r>
    <x v="0"/>
    <x v="258"/>
    <x v="265"/>
    <x v="268"/>
    <s v="2281125565"/>
    <s v="completed"/>
    <n v="133"/>
    <n v="0"/>
    <n v="99.199996948242188"/>
    <n v="1.2799999713897705"/>
    <n v="99.199996948242188"/>
    <n v="0"/>
    <n v="0"/>
    <n v="-133"/>
    <n v="-33.799999237060547"/>
    <s v="micro"/>
    <s v="03:33 PM"/>
    <n v="9.8999996185302734"/>
    <n v="22"/>
    <n v="97.919998168945313"/>
    <m/>
    <m/>
    <n v="1"/>
  </r>
  <r>
    <x v="0"/>
    <x v="255"/>
    <x v="262"/>
    <x v="265"/>
    <s v="2281099792"/>
    <s v="completed"/>
    <n v="337"/>
    <n v="0"/>
    <n v="250.80000305175781"/>
    <n v="0"/>
    <n v="250.80000305175781"/>
    <n v="0"/>
    <n v="0"/>
    <n v="-337"/>
    <n v="-86.199996948242188"/>
    <s v="micro"/>
    <s v="03:26 PM"/>
    <n v="23.5"/>
    <n v="61"/>
    <n v="250.80000305175781"/>
    <m/>
    <m/>
    <n v="1"/>
  </r>
  <r>
    <x v="0"/>
    <x v="258"/>
    <x v="265"/>
    <x v="268"/>
    <s v="2281069791"/>
    <s v="completed"/>
    <n v="77"/>
    <n v="0"/>
    <n v="57.599998474121094"/>
    <n v="0.23999999463558197"/>
    <n v="57.599998474121094"/>
    <n v="0"/>
    <n v="0"/>
    <n v="-77"/>
    <n v="-19.399999618530273"/>
    <s v="micro"/>
    <s v="03:16 PM"/>
    <n v="4.1999998092651367"/>
    <n v="11"/>
    <n v="57.360000610351562"/>
    <m/>
    <m/>
    <n v="1"/>
  </r>
  <r>
    <x v="0"/>
    <x v="252"/>
    <x v="259"/>
    <x v="262"/>
    <s v="2281045977"/>
    <s v="completed"/>
    <n v="139"/>
    <n v="139"/>
    <n v="100.80000305175781"/>
    <n v="0.47999998927116394"/>
    <n v="100.80000305175781"/>
    <n v="0"/>
    <n v="0"/>
    <n v="0"/>
    <n v="100.80000305175781"/>
    <s v="micro"/>
    <s v="03:08 PM"/>
    <n v="9.3999996185302734"/>
    <n v="26"/>
    <n v="100.31999969482422"/>
    <m/>
    <m/>
    <n v="1"/>
  </r>
  <r>
    <x v="0"/>
    <x v="254"/>
    <x v="261"/>
    <x v="264"/>
    <s v="2281038962"/>
    <s v="completed"/>
    <n v="154"/>
    <n v="0"/>
    <n v="113.59999847412109"/>
    <n v="0"/>
    <n v="113.59999847412109"/>
    <n v="0"/>
    <n v="0"/>
    <n v="-154"/>
    <n v="-40.400001525878906"/>
    <s v="luxury_sedan"/>
    <s v="03:02 PM"/>
    <n v="6.6999998092651367"/>
    <n v="25"/>
    <n v="113.59999847412109"/>
    <m/>
    <m/>
    <n v="1"/>
  </r>
  <r>
    <x v="0"/>
    <x v="253"/>
    <x v="260"/>
    <x v="263"/>
    <s v="2281021054"/>
    <s v="completed"/>
    <n v="89"/>
    <n v="0"/>
    <n v="65.290000915527344"/>
    <n v="2.4100000858306885"/>
    <n v="65.290000915527344"/>
    <n v="0"/>
    <n v="0"/>
    <n v="-89"/>
    <n v="-23.709999084472656"/>
    <s v="micro"/>
    <s v="03:01 PM"/>
    <n v="5.0999999046325684"/>
    <n v="12"/>
    <n v="62.880001068115234"/>
    <m/>
    <m/>
    <n v="1"/>
  </r>
  <r>
    <x v="0"/>
    <x v="257"/>
    <x v="264"/>
    <x v="267"/>
    <s v="2281026510"/>
    <s v="completed"/>
    <n v="515"/>
    <n v="515"/>
    <n v="383.20001220703125"/>
    <n v="1.1200000047683716"/>
    <n v="383.20001220703125"/>
    <n v="0"/>
    <n v="0"/>
    <n v="0"/>
    <n v="383.20001220703125"/>
    <s v="luxury_sedan"/>
    <s v="03:00 PM"/>
    <n v="29.899999618530273"/>
    <n v="69"/>
    <n v="382.07998657226562"/>
    <m/>
    <m/>
    <n v="1"/>
  </r>
  <r>
    <x v="0"/>
    <x v="260"/>
    <x v="267"/>
    <x v="270"/>
    <s v="2281000060"/>
    <s v="completed"/>
    <n v="244"/>
    <n v="244"/>
    <n v="181.44000244140625"/>
    <n v="0"/>
    <n v="181.44000244140625"/>
    <n v="0"/>
    <n v="0"/>
    <n v="0"/>
    <n v="181.44000244140625"/>
    <s v="micro"/>
    <s v="02:52 PM"/>
    <n v="17.899999618530273"/>
    <n v="48"/>
    <n v="181.44000244140625"/>
    <m/>
    <m/>
    <n v="1"/>
  </r>
  <r>
    <x v="0"/>
    <x v="259"/>
    <x v="266"/>
    <x v="269"/>
    <s v="2280999973"/>
    <s v="completed"/>
    <n v="144"/>
    <n v="144"/>
    <n v="107.19999694824219"/>
    <n v="1.3600000143051147"/>
    <n v="107.19999694824219"/>
    <n v="0"/>
    <n v="0"/>
    <n v="0"/>
    <n v="107.19999694824219"/>
    <s v="micro"/>
    <s v="02:50 PM"/>
    <n v="8.8000001907348633"/>
    <n v="33"/>
    <n v="105.83999633789062"/>
    <m/>
    <m/>
    <n v="1"/>
  </r>
  <r>
    <x v="0"/>
    <x v="255"/>
    <x v="262"/>
    <x v="265"/>
    <s v="2280952497"/>
    <s v="completed"/>
    <n v="206"/>
    <n v="0"/>
    <n v="152.80000305175781"/>
    <n v="1.6000000238418579"/>
    <n v="152.80000305175781"/>
    <n v="0"/>
    <n v="0"/>
    <n v="-206"/>
    <n v="-53.200000762939453"/>
    <s v="micro"/>
    <s v="02:38 PM"/>
    <n v="15.5"/>
    <n v="42"/>
    <n v="151.19999694824219"/>
    <m/>
    <m/>
    <n v="1"/>
  </r>
  <r>
    <x v="0"/>
    <x v="252"/>
    <x v="259"/>
    <x v="262"/>
    <s v="2280912269"/>
    <s v="completed"/>
    <n v="267"/>
    <n v="267"/>
    <n v="177.67999267578125"/>
    <n v="4.1599998474121094"/>
    <n v="177.67999267578125"/>
    <n v="0"/>
    <n v="27"/>
    <n v="0"/>
    <n v="204.67999267578125"/>
    <s v="micro"/>
    <s v="02:23 PM"/>
    <n v="18.200000762939453"/>
    <n v="39"/>
    <n v="173.52000427246094"/>
    <m/>
    <m/>
    <n v="1"/>
  </r>
  <r>
    <x v="0"/>
    <x v="259"/>
    <x v="266"/>
    <x v="269"/>
    <s v="2280868382"/>
    <s v="completed"/>
    <n v="119"/>
    <n v="0"/>
    <n v="88.180000305175781"/>
    <n v="8.0200004577636719"/>
    <n v="88.180000305175781"/>
    <n v="0"/>
    <n v="0"/>
    <n v="-119"/>
    <n v="-30.819999694824219"/>
    <s v="micro"/>
    <s v="02:03 PM"/>
    <n v="5.1999998092651367"/>
    <n v="26"/>
    <n v="80.160003662109375"/>
    <m/>
    <m/>
    <n v="1"/>
  </r>
  <r>
    <x v="0"/>
    <x v="252"/>
    <x v="259"/>
    <x v="262"/>
    <s v="2280871735"/>
    <s v="completed"/>
    <n v="66"/>
    <n v="66"/>
    <n v="48.240001678466797"/>
    <n v="0"/>
    <n v="48.240001678466797"/>
    <n v="0"/>
    <n v="0"/>
    <n v="0"/>
    <n v="48.240001678466797"/>
    <s v="micro"/>
    <s v="02:02 PM"/>
    <n v="3.2999999523162842"/>
    <n v="7"/>
    <n v="48.240001678466797"/>
    <m/>
    <m/>
    <n v="1"/>
  </r>
  <r>
    <x v="0"/>
    <x v="255"/>
    <x v="262"/>
    <x v="265"/>
    <s v="2280859301"/>
    <s v="completed"/>
    <n v="176"/>
    <n v="0"/>
    <n v="130.55999755859375"/>
    <n v="0"/>
    <n v="130.55999755859375"/>
    <n v="0"/>
    <n v="0"/>
    <n v="-176"/>
    <n v="-45.439998626708984"/>
    <s v="micro"/>
    <s v="01:59 PM"/>
    <n v="13.199999809265137"/>
    <n v="36"/>
    <n v="130.55999755859375"/>
    <m/>
    <m/>
    <n v="1"/>
  </r>
  <r>
    <x v="0"/>
    <x v="253"/>
    <x v="260"/>
    <x v="263"/>
    <s v="2280829324"/>
    <s v="completed"/>
    <n v="372"/>
    <n v="0"/>
    <n v="275.57000732421875"/>
    <n v="1.4900000095367432"/>
    <n v="275.57000732421875"/>
    <n v="0"/>
    <n v="0"/>
    <n v="-372"/>
    <n v="-96.430000305175781"/>
    <s v="micro"/>
    <s v="01:49 PM"/>
    <n v="25.799999237060547"/>
    <n v="62"/>
    <n v="274.07998657226562"/>
    <m/>
    <m/>
    <n v="1"/>
  </r>
  <r>
    <x v="0"/>
    <x v="254"/>
    <x v="261"/>
    <x v="264"/>
    <s v="2280824636"/>
    <s v="completed"/>
    <n v="291"/>
    <n v="0"/>
    <n v="198.39999389648437"/>
    <n v="0"/>
    <n v="198.39999389648437"/>
    <n v="0"/>
    <n v="0"/>
    <n v="-291"/>
    <n v="-92.599998474121094"/>
    <s v="prime_play"/>
    <s v="01:46 PM"/>
    <n v="14.899999618530273"/>
    <n v="49"/>
    <n v="198.39999389648437"/>
    <m/>
    <m/>
    <n v="1"/>
  </r>
  <r>
    <x v="0"/>
    <x v="258"/>
    <x v="265"/>
    <x v="268"/>
    <s v="2280809321"/>
    <s v="completed"/>
    <n v="385"/>
    <n v="0"/>
    <n v="286.39999389648437"/>
    <n v="74.879997253417969"/>
    <n v="286.39999389648437"/>
    <n v="0"/>
    <n v="0"/>
    <n v="-385"/>
    <n v="-98.599998474121094"/>
    <s v="compact"/>
    <s v="01:43 PM"/>
    <n v="18.600000381469727"/>
    <n v="44"/>
    <n v="211.52000427246094"/>
    <m/>
    <m/>
    <n v="1"/>
  </r>
  <r>
    <x v="0"/>
    <x v="260"/>
    <x v="267"/>
    <x v="270"/>
    <s v="2280816399"/>
    <s v="completed"/>
    <n v="148"/>
    <n v="148"/>
    <n v="108.95999908447266"/>
    <n v="0"/>
    <n v="108.95999908447266"/>
    <n v="0"/>
    <n v="0"/>
    <n v="0"/>
    <n v="108.95999908447266"/>
    <s v="micro"/>
    <s v="01:43 PM"/>
    <n v="11.199999809265137"/>
    <n v="26"/>
    <n v="108.95999908447266"/>
    <m/>
    <m/>
    <n v="1"/>
  </r>
  <r>
    <x v="0"/>
    <x v="257"/>
    <x v="264"/>
    <x v="267"/>
    <s v="2280768918"/>
    <s v="completed"/>
    <n v="273"/>
    <n v="0"/>
    <n v="186.07000732421875"/>
    <n v="5.2699999809265137"/>
    <n v="186.07000732421875"/>
    <n v="0"/>
    <n v="0"/>
    <n v="-273"/>
    <n v="-86.930000305175781"/>
    <s v="prime_play"/>
    <s v="01:30 PM"/>
    <n v="11.800000190734863"/>
    <n v="58"/>
    <n v="180.80000305175781"/>
    <m/>
    <m/>
    <n v="1"/>
  </r>
  <r>
    <x v="0"/>
    <x v="252"/>
    <x v="259"/>
    <x v="262"/>
    <s v="2280774167"/>
    <s v="completed"/>
    <n v="176"/>
    <n v="0"/>
    <n v="109.44000244140625"/>
    <n v="0"/>
    <n v="109.44000244140625"/>
    <n v="0"/>
    <n v="27"/>
    <n v="-176"/>
    <n v="-39.560001373291016"/>
    <s v="micro"/>
    <s v="01:28 PM"/>
    <n v="11.800000190734863"/>
    <n v="24"/>
    <n v="109.44000244140625"/>
    <m/>
    <m/>
    <n v="1"/>
  </r>
  <r>
    <x v="0"/>
    <x v="259"/>
    <x v="266"/>
    <x v="269"/>
    <s v="2280759222"/>
    <s v="completed"/>
    <n v="190"/>
    <n v="0"/>
    <n v="141.1199951171875"/>
    <n v="0"/>
    <n v="141.1199951171875"/>
    <n v="0"/>
    <n v="0"/>
    <n v="-190"/>
    <n v="-48.880001068115234"/>
    <s v="compact"/>
    <s v="01:21 PM"/>
    <n v="11.800000190734863"/>
    <n v="32"/>
    <n v="141.1199951171875"/>
    <m/>
    <m/>
    <n v="1"/>
  </r>
  <r>
    <x v="0"/>
    <x v="256"/>
    <x v="263"/>
    <x v="266"/>
    <s v="2280733389"/>
    <s v="completed"/>
    <n v="225"/>
    <n v="0"/>
    <n v="155.19999694824219"/>
    <n v="0.47999998927116394"/>
    <n v="155.19999694824219"/>
    <n v="0"/>
    <n v="0"/>
    <n v="-225"/>
    <n v="-69.800003051757812"/>
    <s v="compact"/>
    <s v="01:20 PM"/>
    <n v="13.300000190734863"/>
    <n v="37"/>
    <n v="154.72000122070312"/>
    <m/>
    <m/>
    <n v="1"/>
  </r>
  <r>
    <x v="0"/>
    <x v="260"/>
    <x v="267"/>
    <x v="270"/>
    <s v="2280701764"/>
    <s v="completed"/>
    <n v="148"/>
    <n v="0"/>
    <n v="109.91999816894531"/>
    <n v="0"/>
    <n v="109.91999816894531"/>
    <n v="0"/>
    <n v="0"/>
    <n v="-148"/>
    <n v="-38.080001831054688"/>
    <s v="micro"/>
    <s v="01:13 PM"/>
    <n v="11.899999618530273"/>
    <n v="24"/>
    <n v="109.91999816894531"/>
    <m/>
    <m/>
    <n v="1"/>
  </r>
  <r>
    <x v="0"/>
    <x v="258"/>
    <x v="265"/>
    <x v="268"/>
    <s v="2280702421"/>
    <s v="completed"/>
    <n v="134"/>
    <n v="134"/>
    <n v="99.599998474121094"/>
    <n v="0"/>
    <n v="99.599998474121094"/>
    <n v="0"/>
    <n v="0"/>
    <n v="0"/>
    <n v="99.599998474121094"/>
    <s v="micro"/>
    <s v="01:07 PM"/>
    <n v="8.5"/>
    <n v="29"/>
    <n v="99.599998474121094"/>
    <m/>
    <m/>
    <n v="1"/>
  </r>
  <r>
    <x v="0"/>
    <x v="258"/>
    <x v="265"/>
    <x v="268"/>
    <s v="2280677710"/>
    <s v="completed"/>
    <n v="70"/>
    <n v="0"/>
    <n v="51.680000305175781"/>
    <n v="0"/>
    <n v="51.680000305175781"/>
    <n v="0"/>
    <n v="0"/>
    <n v="-70"/>
    <n v="-18.319999694824219"/>
    <s v="compact"/>
    <s v="12:53 PM"/>
    <n v="1.2000000476837158"/>
    <n v="5"/>
    <n v="51.680000305175781"/>
    <m/>
    <m/>
    <n v="1"/>
  </r>
  <r>
    <x v="0"/>
    <x v="255"/>
    <x v="262"/>
    <x v="265"/>
    <s v="2280654026"/>
    <s v="completed"/>
    <n v="158"/>
    <n v="0"/>
    <n v="117.59999847412109"/>
    <n v="0"/>
    <n v="117.59999847412109"/>
    <n v="0"/>
    <n v="0"/>
    <n v="-158"/>
    <n v="-40.400001525878906"/>
    <s v="micro"/>
    <s v="12:46 PM"/>
    <n v="10.5"/>
    <n v="36"/>
    <n v="117.59999847412109"/>
    <m/>
    <m/>
    <n v="1"/>
  </r>
  <r>
    <x v="0"/>
    <x v="257"/>
    <x v="264"/>
    <x v="267"/>
    <s v="2280656141"/>
    <s v="completed"/>
    <n v="209"/>
    <n v="0"/>
    <n v="143.44000244140625"/>
    <n v="13.039999961853027"/>
    <n v="143.44000244140625"/>
    <n v="0"/>
    <n v="0"/>
    <n v="-209"/>
    <n v="-65.55999755859375"/>
    <s v="prime_play"/>
    <s v="12:44 PM"/>
    <n v="8.5"/>
    <n v="28"/>
    <n v="130.39999389648437"/>
    <m/>
    <m/>
    <n v="1"/>
  </r>
  <r>
    <x v="0"/>
    <x v="258"/>
    <x v="265"/>
    <x v="268"/>
    <s v="2280608899"/>
    <s v="completed"/>
    <n v="91"/>
    <n v="0"/>
    <n v="66.870002746582031"/>
    <n v="1.8300000429153442"/>
    <n v="66.870002746582031"/>
    <n v="0"/>
    <n v="0"/>
    <n v="-91"/>
    <n v="-24.129999160766602"/>
    <s v="micro"/>
    <s v="12:32 PM"/>
    <n v="4.8000001907348633"/>
    <n v="15"/>
    <n v="65.040000915527344"/>
    <m/>
    <m/>
    <n v="1"/>
  </r>
  <r>
    <x v="0"/>
    <x v="253"/>
    <x v="260"/>
    <x v="263"/>
    <s v="2280606881"/>
    <s v="completed"/>
    <n v="402"/>
    <n v="0"/>
    <n v="299.1400146484375"/>
    <n v="1.2200000286102295"/>
    <n v="299.1400146484375"/>
    <n v="0"/>
    <n v="0"/>
    <n v="-402"/>
    <n v="-102.86000061035156"/>
    <s v="compact"/>
    <s v="12:29 PM"/>
    <n v="24.600000381469727"/>
    <n v="68"/>
    <n v="297.92001342773437"/>
    <m/>
    <m/>
    <n v="1"/>
  </r>
  <r>
    <x v="0"/>
    <x v="256"/>
    <x v="263"/>
    <x v="266"/>
    <s v="2280553171"/>
    <s v="completed"/>
    <n v="286"/>
    <n v="286"/>
    <n v="175.52000427246094"/>
    <n v="0"/>
    <n v="175.52000427246094"/>
    <n v="0"/>
    <n v="0"/>
    <n v="0"/>
    <n v="175.52000427246094"/>
    <s v="compact"/>
    <s v="12:15 PM"/>
    <n v="16.100000381469727"/>
    <n v="34"/>
    <n v="175.52000427246094"/>
    <m/>
    <m/>
    <n v="1"/>
  </r>
  <r>
    <x v="0"/>
    <x v="260"/>
    <x v="267"/>
    <x v="270"/>
    <s v="2280561626"/>
    <s v="completed"/>
    <n v="227"/>
    <n v="0"/>
    <n v="167.75999450683594"/>
    <n v="0"/>
    <n v="167.75999450683594"/>
    <n v="0"/>
    <n v="0"/>
    <n v="-227"/>
    <n v="-59.240001678466797"/>
    <s v="micro"/>
    <s v="12:15 PM"/>
    <n v="16.600000381469727"/>
    <n v="47"/>
    <n v="167.75999450683594"/>
    <m/>
    <m/>
    <n v="1"/>
  </r>
  <r>
    <x v="0"/>
    <x v="254"/>
    <x v="261"/>
    <x v="264"/>
    <s v="2280556830"/>
    <s v="completed"/>
    <n v="329"/>
    <n v="0"/>
    <n v="243.75999450683594"/>
    <n v="22.159999847412109"/>
    <n v="243.75999450683594"/>
    <n v="0"/>
    <n v="0"/>
    <n v="-329"/>
    <n v="-85.239997863769531"/>
    <s v="compact"/>
    <s v="12:13 PM"/>
    <n v="18.5"/>
    <n v="58"/>
    <n v="221.60000610351562"/>
    <m/>
    <m/>
    <n v="1"/>
  </r>
  <r>
    <x v="0"/>
    <x v="260"/>
    <x v="267"/>
    <x v="270"/>
    <s v="2280509000"/>
    <s v="completed"/>
    <n v="119"/>
    <n v="119"/>
    <n v="51.200000762939453"/>
    <n v="-0.40000000596046448"/>
    <n v="51.200000762939453"/>
    <n v="0"/>
    <n v="0"/>
    <n v="0"/>
    <n v="51.200000762939453"/>
    <s v="micro"/>
    <s v="11:52 AM"/>
    <n v="2.5"/>
    <n v="13"/>
    <n v="51.599998474121094"/>
    <m/>
    <m/>
    <n v="1"/>
  </r>
  <r>
    <x v="0"/>
    <x v="256"/>
    <x v="263"/>
    <x v="266"/>
    <s v="2280499666"/>
    <s v="completed"/>
    <n v="119"/>
    <n v="0"/>
    <n v="88.800003051757813"/>
    <n v="0"/>
    <n v="88.800003051757813"/>
    <n v="0"/>
    <n v="0"/>
    <n v="-119"/>
    <n v="-30.200000762939453"/>
    <s v="luxury_sedan"/>
    <s v="11:50 AM"/>
    <n v="4.3000001907348633"/>
    <n v="18"/>
    <n v="88.800003051757813"/>
    <m/>
    <m/>
    <n v="1"/>
  </r>
  <r>
    <x v="0"/>
    <x v="258"/>
    <x v="265"/>
    <x v="268"/>
    <s v="2280488185"/>
    <s v="completed"/>
    <n v="262"/>
    <n v="0"/>
    <n v="194.6199951171875"/>
    <n v="79.900001525878906"/>
    <n v="194.6199951171875"/>
    <n v="0"/>
    <n v="0"/>
    <n v="-262"/>
    <n v="-67.379997253417969"/>
    <s v="micro"/>
    <s v="11:50 AM"/>
    <n v="11.899999618530273"/>
    <n v="28"/>
    <n v="114.72000122070312"/>
    <m/>
    <m/>
    <n v="1"/>
  </r>
  <r>
    <x v="0"/>
    <x v="255"/>
    <x v="262"/>
    <x v="265"/>
    <s v="2280446201"/>
    <s v="completed"/>
    <n v="179"/>
    <n v="179"/>
    <n v="132"/>
    <n v="20.799999237060547"/>
    <n v="132"/>
    <n v="0"/>
    <n v="0"/>
    <n v="0"/>
    <n v="132"/>
    <s v="luxury_sedan"/>
    <s v="11:36 AM"/>
    <n v="5.0999999046325684"/>
    <n v="38"/>
    <n v="111.19999694824219"/>
    <m/>
    <m/>
    <n v="1"/>
  </r>
  <r>
    <x v="0"/>
    <x v="257"/>
    <x v="264"/>
    <x v="267"/>
    <s v="2280422555"/>
    <s v="completed"/>
    <n v="299"/>
    <n v="0"/>
    <n v="222.24000549316406"/>
    <n v="0"/>
    <n v="222.24000549316406"/>
    <n v="0"/>
    <n v="0"/>
    <n v="-299"/>
    <n v="-76.760002136230469"/>
    <s v="luxury_sedan"/>
    <s v="11:34 AM"/>
    <n v="16.200000762939453"/>
    <n v="61"/>
    <n v="222.24000549316406"/>
    <m/>
    <m/>
    <n v="1"/>
  </r>
  <r>
    <x v="0"/>
    <x v="252"/>
    <x v="259"/>
    <x v="262"/>
    <s v="2280430962"/>
    <s v="completed"/>
    <n v="310"/>
    <n v="0"/>
    <n v="229.94000244140625"/>
    <n v="1.9999999552965164E-2"/>
    <n v="229.94000244140625"/>
    <n v="0"/>
    <n v="0"/>
    <n v="-310"/>
    <n v="-80.05999755859375"/>
    <s v="luxury_sedan"/>
    <s v="11:25 AM"/>
    <n v="17.600000381469727"/>
    <n v="51"/>
    <n v="229.91999816894531"/>
    <m/>
    <m/>
    <n v="1"/>
  </r>
  <r>
    <x v="0"/>
    <x v="254"/>
    <x v="261"/>
    <x v="264"/>
    <s v="2280395406"/>
    <s v="completed"/>
    <n v="282"/>
    <n v="0"/>
    <n v="209.91999816894531"/>
    <n v="0"/>
    <n v="209.91999816894531"/>
    <n v="0"/>
    <n v="0"/>
    <n v="-282"/>
    <n v="-72.080001831054688"/>
    <s v="luxury_sedan"/>
    <s v="11:17 AM"/>
    <n v="16.100000381469727"/>
    <n v="47"/>
    <n v="209.91999816894531"/>
    <m/>
    <m/>
    <n v="1"/>
  </r>
  <r>
    <x v="0"/>
    <x v="255"/>
    <x v="262"/>
    <x v="265"/>
    <s v="2280370057"/>
    <s v="completed"/>
    <n v="140"/>
    <n v="0"/>
    <n v="103.19999694824219"/>
    <n v="1.440000057220459"/>
    <n v="103.19999694824219"/>
    <n v="0"/>
    <n v="0"/>
    <n v="-140"/>
    <n v="-36.799999237060547"/>
    <s v="compact"/>
    <s v="11:08 AM"/>
    <n v="6.9000000953674316"/>
    <n v="22"/>
    <n v="101.76000213623047"/>
    <m/>
    <m/>
    <n v="1"/>
  </r>
  <r>
    <x v="0"/>
    <x v="256"/>
    <x v="263"/>
    <x v="266"/>
    <s v="2280359507"/>
    <s v="completed"/>
    <n v="477"/>
    <n v="0"/>
    <n v="296.79998779296875"/>
    <n v="0.47999998927116394"/>
    <n v="296.79998779296875"/>
    <n v="0"/>
    <n v="40"/>
    <n v="-477"/>
    <n v="-140.19999694824219"/>
    <s v="prime_play"/>
    <s v="11:06 AM"/>
    <n v="24.100000381469727"/>
    <n v="43"/>
    <n v="296.32000732421875"/>
    <m/>
    <m/>
    <n v="1"/>
  </r>
  <r>
    <x v="0"/>
    <x v="260"/>
    <x v="267"/>
    <x v="270"/>
    <s v="2280370853"/>
    <s v="completed"/>
    <n v="153"/>
    <n v="153"/>
    <n v="124.55999755859375"/>
    <n v="0"/>
    <n v="124.55999755859375"/>
    <n v="0"/>
    <n v="0"/>
    <n v="0"/>
    <n v="124.55999755859375"/>
    <s v="micro"/>
    <s v="11:06 AM"/>
    <n v="10.699999809265137"/>
    <n v="41"/>
    <n v="124.55999755859375"/>
    <m/>
    <m/>
    <n v="1"/>
  </r>
  <r>
    <x v="0"/>
    <x v="253"/>
    <x v="260"/>
    <x v="263"/>
    <s v="2280328566"/>
    <s v="completed"/>
    <n v="315"/>
    <n v="0"/>
    <n v="212.57000732421875"/>
    <n v="-0.70999997854232788"/>
    <n v="212.57000732421875"/>
    <n v="0"/>
    <n v="27"/>
    <n v="-315"/>
    <n v="-75.430000305175781"/>
    <s v="compact"/>
    <s v="10:58 AM"/>
    <n v="16.899999618530273"/>
    <n v="70"/>
    <n v="213.27999877929687"/>
    <m/>
    <m/>
    <n v="1"/>
  </r>
  <r>
    <x v="0"/>
    <x v="260"/>
    <x v="267"/>
    <x v="270"/>
    <s v="2280309363"/>
    <s v="completed"/>
    <n v="101"/>
    <n v="101"/>
    <n v="75.360000610351563"/>
    <n v="0"/>
    <n v="75.360000610351563"/>
    <n v="0"/>
    <n v="0"/>
    <n v="0"/>
    <n v="75.360000610351563"/>
    <s v="micro"/>
    <s v="10:47 AM"/>
    <n v="6.1999998092651367"/>
    <n v="18"/>
    <n v="75.360000610351563"/>
    <m/>
    <m/>
    <n v="1"/>
  </r>
  <r>
    <x v="0"/>
    <x v="255"/>
    <x v="262"/>
    <x v="265"/>
    <s v="2280271401"/>
    <s v="completed"/>
    <n v="175"/>
    <n v="0"/>
    <n v="130.39999389648437"/>
    <n v="1.2799999713897705"/>
    <n v="130.39999389648437"/>
    <n v="0"/>
    <n v="0"/>
    <n v="-175"/>
    <n v="-44.599998474121094"/>
    <s v="micro"/>
    <s v="10:42 AM"/>
    <n v="12.899999618530273"/>
    <n v="36"/>
    <n v="129.1199951171875"/>
    <m/>
    <m/>
    <n v="1"/>
  </r>
  <r>
    <x v="0"/>
    <x v="257"/>
    <x v="264"/>
    <x v="267"/>
    <s v="2280242853"/>
    <s v="completed"/>
    <n v="355"/>
    <n v="0"/>
    <n v="245.50999450683594"/>
    <n v="37.029998779296875"/>
    <n v="245.50999450683594"/>
    <n v="0"/>
    <n v="0"/>
    <n v="-355"/>
    <n v="-109.48999786376953"/>
    <s v="prime_play"/>
    <s v="10:30 AM"/>
    <n v="15.899999618530273"/>
    <n v="48"/>
    <n v="208.47999572753906"/>
    <m/>
    <m/>
    <n v="1"/>
  </r>
  <r>
    <x v="0"/>
    <x v="258"/>
    <x v="265"/>
    <x v="268"/>
    <s v="2280161467"/>
    <s v="completed"/>
    <n v="356"/>
    <n v="0"/>
    <n v="264"/>
    <n v="73.199996948242188"/>
    <n v="264"/>
    <n v="0"/>
    <n v="0"/>
    <n v="-356"/>
    <n v="-92"/>
    <s v="micro"/>
    <s v="10:11 AM"/>
    <n v="18.5"/>
    <n v="51"/>
    <n v="190.80000305175781"/>
    <m/>
    <m/>
    <n v="1"/>
  </r>
  <r>
    <x v="0"/>
    <x v="259"/>
    <x v="266"/>
    <x v="269"/>
    <s v="2280179039"/>
    <s v="completed"/>
    <n v="532"/>
    <n v="0"/>
    <n v="394.489990234375"/>
    <n v="69.209999084472656"/>
    <n v="394.489990234375"/>
    <n v="0"/>
    <n v="0"/>
    <n v="-532"/>
    <n v="-137.50999450683594"/>
    <s v="compact"/>
    <s v="10:09 AM"/>
    <n v="23.899999618530273"/>
    <n v="112"/>
    <n v="325.27999877929687"/>
    <m/>
    <m/>
    <n v="1"/>
  </r>
  <r>
    <x v="0"/>
    <x v="260"/>
    <x v="267"/>
    <x v="270"/>
    <s v="2280156599"/>
    <s v="completed"/>
    <n v="261"/>
    <n v="0"/>
    <n v="159.19999694824219"/>
    <n v="1.6000000238418579"/>
    <n v="159.19999694824219"/>
    <n v="0"/>
    <n v="0"/>
    <n v="-261"/>
    <n v="-101.80000305175781"/>
    <s v="luxury_sedan"/>
    <s v="10:06 AM"/>
    <n v="10.899999618530273"/>
    <n v="38"/>
    <n v="157.60000610351562"/>
    <m/>
    <m/>
    <n v="1"/>
  </r>
  <r>
    <x v="0"/>
    <x v="253"/>
    <x v="260"/>
    <x v="263"/>
    <s v="2280077536"/>
    <s v="completed"/>
    <n v="211"/>
    <n v="0"/>
    <n v="156.80000305175781"/>
    <n v="0"/>
    <n v="156.80000305175781"/>
    <n v="0"/>
    <n v="0"/>
    <n v="-211"/>
    <n v="-54.200000762939453"/>
    <s v="compact"/>
    <s v="09:55 AM"/>
    <n v="13.5"/>
    <n v="38"/>
    <n v="156.80000305175781"/>
    <m/>
    <m/>
    <n v="1"/>
  </r>
  <r>
    <x v="0"/>
    <x v="258"/>
    <x v="265"/>
    <x v="268"/>
    <s v="2280042801"/>
    <s v="completed"/>
    <n v="103"/>
    <n v="0"/>
    <n v="76.800003051757813"/>
    <n v="1.2000000476837158"/>
    <n v="76.800003051757813"/>
    <n v="0"/>
    <n v="0"/>
    <n v="-103"/>
    <n v="-26.200000762939453"/>
    <s v="micro"/>
    <s v="09:43 AM"/>
    <n v="6"/>
    <n v="19"/>
    <n v="75.599998474121094"/>
    <m/>
    <m/>
    <n v="1"/>
  </r>
  <r>
    <x v="0"/>
    <x v="256"/>
    <x v="263"/>
    <x v="266"/>
    <s v="2280025108"/>
    <s v="completed"/>
    <n v="128"/>
    <n v="0"/>
    <n v="87.199996948242188"/>
    <n v="1.6000000238418579"/>
    <n v="87.199996948242188"/>
    <n v="0"/>
    <n v="0"/>
    <n v="-128"/>
    <n v="-40.799999237060547"/>
    <s v="prime_play"/>
    <s v="09:37 AM"/>
    <n v="3.9000000953674316"/>
    <n v="18"/>
    <n v="85.599998474121094"/>
    <m/>
    <m/>
    <n v="1"/>
  </r>
  <r>
    <x v="0"/>
    <x v="252"/>
    <x v="259"/>
    <x v="262"/>
    <s v="2280012230"/>
    <s v="completed"/>
    <n v="596"/>
    <n v="0"/>
    <n v="421.41000366210937"/>
    <n v="0.12999999523162842"/>
    <n v="421.41000366210937"/>
    <n v="0"/>
    <n v="27"/>
    <n v="-596"/>
    <n v="-147.58999633789062"/>
    <s v="compact"/>
    <s v="09:36 AM"/>
    <n v="33.900001525878906"/>
    <n v="92"/>
    <n v="421.27999877929687"/>
    <m/>
    <m/>
    <n v="1"/>
  </r>
  <r>
    <x v="0"/>
    <x v="257"/>
    <x v="264"/>
    <x v="267"/>
    <s v="2279998116"/>
    <s v="completed"/>
    <n v="296"/>
    <n v="0"/>
    <n v="202.39999389648437"/>
    <n v="0"/>
    <n v="202.39999389648437"/>
    <n v="0"/>
    <n v="0"/>
    <n v="-296"/>
    <n v="-93.599998474121094"/>
    <s v="prime_play"/>
    <s v="09:31 AM"/>
    <n v="14.899999618530273"/>
    <n v="54"/>
    <n v="202.39999389648437"/>
    <m/>
    <m/>
    <n v="1"/>
  </r>
  <r>
    <x v="0"/>
    <x v="256"/>
    <x v="263"/>
    <x v="266"/>
    <s v="2279912980"/>
    <s v="completed"/>
    <n v="89"/>
    <n v="0"/>
    <n v="66.400001525878906"/>
    <n v="0.80000001192092896"/>
    <n v="66.400001525878906"/>
    <n v="0"/>
    <n v="0"/>
    <n v="-89"/>
    <n v="-22.600000381469727"/>
    <s v="luxury_sedan"/>
    <s v="09:14 AM"/>
    <n v="2.0999999046325684"/>
    <n v="11"/>
    <n v="65.599998474121094"/>
    <m/>
    <m/>
    <n v="1"/>
  </r>
  <r>
    <x v="0"/>
    <x v="253"/>
    <x v="260"/>
    <x v="263"/>
    <s v="2279841627"/>
    <s v="completed"/>
    <n v="118"/>
    <n v="0"/>
    <n v="87.25"/>
    <n v="7.0900001525878906"/>
    <n v="87.25"/>
    <n v="0"/>
    <n v="0"/>
    <n v="-118"/>
    <n v="-30.75"/>
    <s v="micro"/>
    <s v="09:02 AM"/>
    <n v="6.6999998092651367"/>
    <n v="20"/>
    <n v="80.160003662109375"/>
    <m/>
    <m/>
    <n v="1"/>
  </r>
  <r>
    <x v="0"/>
    <x v="254"/>
    <x v="261"/>
    <x v="264"/>
    <s v="2279841958"/>
    <s v="completed"/>
    <n v="592"/>
    <n v="0"/>
    <n v="419.239990234375"/>
    <n v="66.120002746582031"/>
    <n v="419.239990234375"/>
    <n v="0"/>
    <n v="27"/>
    <n v="-592"/>
    <n v="-145.75999450683594"/>
    <s v="luxury_sedan"/>
    <s v="08:57 AM"/>
    <n v="26.100000381469727"/>
    <n v="86"/>
    <n v="353.1199951171875"/>
    <m/>
    <m/>
    <n v="1"/>
  </r>
  <r>
    <x v="0"/>
    <x v="255"/>
    <x v="262"/>
    <x v="265"/>
    <s v="2279845780"/>
    <s v="completed"/>
    <n v="504"/>
    <n v="0"/>
    <n v="374.70001220703125"/>
    <n v="34.060001373291016"/>
    <n v="374.70001220703125"/>
    <n v="0"/>
    <n v="0"/>
    <n v="-504"/>
    <n v="-129.30000305175781"/>
    <s v="compact"/>
    <s v="08:52 AM"/>
    <n v="25.700000762939453"/>
    <n v="106"/>
    <n v="340.6400146484375"/>
    <m/>
    <m/>
    <n v="1"/>
  </r>
  <r>
    <x v="0"/>
    <x v="253"/>
    <x v="260"/>
    <x v="263"/>
    <s v="8f7f4b835f0a94c52d0b84666a723e06"/>
    <s v="completed"/>
    <n v="0"/>
    <n v="39"/>
    <n v="40"/>
    <n v="0"/>
    <n v="40"/>
    <n v="-0.10999999940395355"/>
    <n v="0"/>
    <n v="0"/>
    <n v="39.889999389648438"/>
    <s v="micro"/>
    <s v="08:36 AM"/>
    <n v="0.95999997854232788"/>
    <n v="5"/>
    <n v="40"/>
    <s v="OSN:1127491501"/>
    <n v="1"/>
    <n v="1"/>
  </r>
  <r>
    <x v="0"/>
    <x v="252"/>
    <x v="259"/>
    <x v="262"/>
    <s v="2279744354"/>
    <s v="completed"/>
    <n v="355"/>
    <n v="0"/>
    <n v="243.1199951171875"/>
    <n v="0.23999999463558197"/>
    <n v="243.1199951171875"/>
    <n v="0"/>
    <n v="27"/>
    <n v="-355"/>
    <n v="-84.879997253417969"/>
    <s v="micro"/>
    <s v="08:29 AM"/>
    <n v="22.799999237060547"/>
    <n v="60"/>
    <n v="242.8800048828125"/>
    <m/>
    <m/>
    <n v="1"/>
  </r>
  <r>
    <x v="0"/>
    <x v="257"/>
    <x v="264"/>
    <x v="267"/>
    <s v="2279733571"/>
    <s v="completed"/>
    <n v="637"/>
    <n v="0"/>
    <n v="406.39999389648437"/>
    <n v="0.63999998569488525"/>
    <n v="406.39999389648437"/>
    <n v="0"/>
    <n v="40"/>
    <n v="-637"/>
    <n v="-190.60000610351562"/>
    <s v="prime_play"/>
    <s v="08:28 AM"/>
    <n v="32.799999237060547"/>
    <n v="58"/>
    <n v="405.760009765625"/>
    <m/>
    <m/>
    <n v="1"/>
  </r>
  <r>
    <x v="0"/>
    <x v="258"/>
    <x v="265"/>
    <x v="268"/>
    <s v="2279740477"/>
    <s v="completed"/>
    <n v="211"/>
    <n v="211"/>
    <n v="156.80000305175781"/>
    <n v="0"/>
    <n v="156.80000305175781"/>
    <n v="0"/>
    <n v="0"/>
    <n v="0"/>
    <n v="156.80000305175781"/>
    <s v="compact"/>
    <s v="08:28 AM"/>
    <n v="13"/>
    <n v="42"/>
    <n v="156.80000305175781"/>
    <m/>
    <m/>
    <n v="1"/>
  </r>
  <r>
    <x v="0"/>
    <x v="256"/>
    <x v="263"/>
    <x v="266"/>
    <s v="2279703416"/>
    <s v="completed"/>
    <n v="179"/>
    <n v="0"/>
    <n v="132.80000305175781"/>
    <n v="0"/>
    <n v="132.80000305175781"/>
    <n v="0"/>
    <n v="0"/>
    <n v="-179"/>
    <n v="-46.200000762939453"/>
    <s v="luxury_sedan"/>
    <s v="08:16 AM"/>
    <n v="9.6000003814697266"/>
    <n v="20"/>
    <n v="132.80000305175781"/>
    <m/>
    <m/>
    <n v="1"/>
  </r>
  <r>
    <x v="0"/>
    <x v="259"/>
    <x v="266"/>
    <x v="269"/>
    <s v="2279671947"/>
    <s v="completed"/>
    <n v="285"/>
    <n v="0"/>
    <n v="211.19999694824219"/>
    <n v="1.2799999713897705"/>
    <n v="211.19999694824219"/>
    <n v="0"/>
    <n v="0"/>
    <n v="-285"/>
    <n v="-73.800003051757812"/>
    <s v="compact"/>
    <s v="08:05 AM"/>
    <n v="17.600000381469727"/>
    <n v="56"/>
    <n v="209.91999816894531"/>
    <m/>
    <m/>
    <n v="1"/>
  </r>
  <r>
    <x v="0"/>
    <x v="256"/>
    <x v="263"/>
    <x v="266"/>
    <s v="2279660602"/>
    <s v="completed"/>
    <n v="139"/>
    <n v="0"/>
    <n v="103.19999694824219"/>
    <n v="2.4000000953674316"/>
    <n v="103.19999694824219"/>
    <n v="0"/>
    <n v="0"/>
    <n v="-139"/>
    <n v="-35.799999237060547"/>
    <s v="luxury_sedan"/>
    <s v="07:56 AM"/>
    <n v="6.4000000953674316"/>
    <n v="12"/>
    <n v="100.80000305175781"/>
    <m/>
    <m/>
    <n v="1"/>
  </r>
  <r>
    <x v="0"/>
    <x v="254"/>
    <x v="261"/>
    <x v="264"/>
    <s v="2279647437"/>
    <s v="completed"/>
    <n v="288"/>
    <n v="0"/>
    <n v="176.80000305175781"/>
    <n v="0"/>
    <n v="176.80000305175781"/>
    <n v="0"/>
    <n v="27"/>
    <n v="-288"/>
    <n v="-84.199996948242188"/>
    <s v="prime_play"/>
    <s v="07:49 AM"/>
    <n v="13.600000381469727"/>
    <n v="35"/>
    <n v="176.80000305175781"/>
    <m/>
    <m/>
    <n v="1"/>
  </r>
  <r>
    <x v="0"/>
    <x v="255"/>
    <x v="262"/>
    <x v="265"/>
    <s v="2279620351"/>
    <s v="completed"/>
    <n v="196"/>
    <n v="0"/>
    <n v="144.80000305175781"/>
    <n v="0.95999997854232788"/>
    <n v="144.80000305175781"/>
    <n v="0"/>
    <n v="0"/>
    <n v="-196"/>
    <n v="-51.200000762939453"/>
    <s v="compact"/>
    <s v="07:43 AM"/>
    <n v="11.600000381469727"/>
    <n v="37"/>
    <n v="143.83999633789063"/>
    <m/>
    <m/>
    <n v="1"/>
  </r>
  <r>
    <x v="0"/>
    <x v="252"/>
    <x v="259"/>
    <x v="262"/>
    <s v="2279616900"/>
    <s v="completed"/>
    <n v="230"/>
    <n v="0"/>
    <n v="170.63999938964844"/>
    <n v="0"/>
    <n v="170.63999938964844"/>
    <n v="0"/>
    <n v="0"/>
    <n v="-230"/>
    <n v="-59.360000610351563"/>
    <s v="micro"/>
    <s v="07:40 AM"/>
    <n v="17.899999618530273"/>
    <n v="39"/>
    <n v="170.63999938964844"/>
    <m/>
    <m/>
    <n v="1"/>
  </r>
  <r>
    <x v="0"/>
    <x v="257"/>
    <x v="264"/>
    <x v="267"/>
    <s v="24756f92ff3bbdbaa32a5160d66a8d2b"/>
    <s v="completed"/>
    <n v="0"/>
    <n v="47"/>
    <n v="69.110000610351563"/>
    <n v="0"/>
    <n v="69.110000610351563"/>
    <n v="-0.34000000357627869"/>
    <n v="0"/>
    <n v="0"/>
    <n v="68.769996643066406"/>
    <s v="micro"/>
    <s v="07:38 AM"/>
    <n v="4.9000000953674316"/>
    <n v="18"/>
    <n v="69.110000610351563"/>
    <s v="OSN:1127450883,OSN:1127451561,OSN:1127451791"/>
    <n v="1"/>
    <n v="1"/>
  </r>
  <r>
    <x v="0"/>
    <x v="255"/>
    <x v="262"/>
    <x v="265"/>
    <s v="2279592447"/>
    <s v="completed"/>
    <n v="126"/>
    <n v="0"/>
    <n v="92.959999084472656"/>
    <n v="0"/>
    <n v="92.959999084472656"/>
    <n v="0"/>
    <n v="0"/>
    <n v="-126"/>
    <n v="-33.040000915527344"/>
    <s v="compact"/>
    <s v="07:24 AM"/>
    <n v="5.9000000953674316"/>
    <n v="19"/>
    <n v="92.959999084472656"/>
    <m/>
    <m/>
    <n v="1"/>
  </r>
  <r>
    <x v="0"/>
    <x v="257"/>
    <x v="264"/>
    <x v="267"/>
    <s v="2279575363"/>
    <s v="completed"/>
    <n v="96"/>
    <n v="0"/>
    <n v="70.279998779296875"/>
    <n v="5.7199997901916504"/>
    <n v="70.279998779296875"/>
    <n v="0"/>
    <n v="0"/>
    <n v="-96"/>
    <n v="-25.719999313354492"/>
    <s v="micro"/>
    <s v="07:18 AM"/>
    <n v="4.6999998092651367"/>
    <n v="15"/>
    <n v="64.55999755859375"/>
    <m/>
    <m/>
    <n v="1"/>
  </r>
  <r>
    <x v="0"/>
    <x v="254"/>
    <x v="261"/>
    <x v="264"/>
    <s v="2279578212"/>
    <s v="completed"/>
    <n v="70"/>
    <n v="0"/>
    <n v="51.200000762939453"/>
    <n v="0.56000000238418579"/>
    <n v="51.200000762939453"/>
    <n v="0"/>
    <n v="0"/>
    <n v="-70"/>
    <n v="-18.799999237060547"/>
    <s v="micro"/>
    <s v="07:11 AM"/>
    <n v="3.2999999523162842"/>
    <n v="9"/>
    <n v="50.639999389648438"/>
    <m/>
    <m/>
    <n v="1"/>
  </r>
  <r>
    <x v="0"/>
    <x v="259"/>
    <x v="266"/>
    <x v="269"/>
    <s v="2279573636"/>
    <s v="completed"/>
    <n v="201"/>
    <n v="0"/>
    <n v="149.75999450683594"/>
    <n v="0"/>
    <n v="149.75999450683594"/>
    <n v="0"/>
    <n v="0"/>
    <n v="-201"/>
    <n v="-51.240001678466797"/>
    <s v="micro"/>
    <s v="07:10 AM"/>
    <n v="15.600000381469727"/>
    <n v="40"/>
    <n v="149.75999450683594"/>
    <m/>
    <m/>
    <n v="1"/>
  </r>
  <r>
    <x v="0"/>
    <x v="255"/>
    <x v="262"/>
    <x v="265"/>
    <s v="2277770619"/>
    <s v="completed"/>
    <n v="196"/>
    <n v="0"/>
    <n v="145.72000122070312"/>
    <n v="0.2800000011920929"/>
    <n v="145.72000122070312"/>
    <n v="0"/>
    <n v="0"/>
    <n v="-196"/>
    <n v="-50.279998779296875"/>
    <s v="compact"/>
    <s v="07:00 AM"/>
    <n v="12.600000381469727"/>
    <n v="31"/>
    <n v="145.44000244140625"/>
    <m/>
    <m/>
    <n v="1"/>
  </r>
  <r>
    <x v="0"/>
    <x v="253"/>
    <x v="260"/>
    <x v="263"/>
    <s v="2279557438"/>
    <s v="completed"/>
    <n v="850"/>
    <n v="0"/>
    <n v="631.90997314453125"/>
    <n v="24.709999084472656"/>
    <n v="631.90997314453125"/>
    <n v="0"/>
    <n v="0"/>
    <n v="-850"/>
    <n v="-218.08999633789062"/>
    <s v="compact"/>
    <s v="06:57 AM"/>
    <n v="51.5"/>
    <n v="78"/>
    <n v="607.20001220703125"/>
    <m/>
    <m/>
    <n v="1"/>
  </r>
  <r>
    <x v="0"/>
    <x v="252"/>
    <x v="259"/>
    <x v="262"/>
    <s v="2279544016"/>
    <s v="completed"/>
    <n v="233"/>
    <n v="0"/>
    <n v="172.80000305175781"/>
    <n v="0"/>
    <n v="172.80000305175781"/>
    <n v="0"/>
    <n v="0"/>
    <n v="-233"/>
    <n v="-60.200000762939453"/>
    <s v="luxury_sedan"/>
    <s v="06:52 AM"/>
    <n v="14"/>
    <n v="26"/>
    <n v="172.80000305175781"/>
    <m/>
    <m/>
    <n v="1"/>
  </r>
  <r>
    <x v="0"/>
    <x v="257"/>
    <x v="264"/>
    <x v="267"/>
    <s v="2279549094"/>
    <s v="completed"/>
    <n v="128"/>
    <n v="0"/>
    <n v="95.199996948242188"/>
    <n v="0.87999999523162842"/>
    <n v="95.199996948242188"/>
    <n v="0"/>
    <n v="0"/>
    <n v="-128"/>
    <n v="-32.799999237060547"/>
    <s v="micro"/>
    <s v="06:49 AM"/>
    <n v="9.3999996185302734"/>
    <n v="21"/>
    <n v="94.319999694824219"/>
    <m/>
    <m/>
    <n v="1"/>
  </r>
  <r>
    <x v="0"/>
    <x v="259"/>
    <x v="266"/>
    <x v="269"/>
    <s v="2279528523"/>
    <s v="completed"/>
    <n v="185"/>
    <n v="185"/>
    <n v="137.60000610351562"/>
    <n v="14.479999542236328"/>
    <n v="137.60000610351562"/>
    <n v="0"/>
    <n v="0"/>
    <n v="0"/>
    <n v="137.60000610351562"/>
    <s v="micro"/>
    <s v="06:31 AM"/>
    <n v="13.399999618530273"/>
    <n v="29"/>
    <n v="123.12000274658203"/>
    <m/>
    <m/>
    <n v="1"/>
  </r>
  <r>
    <x v="0"/>
    <x v="256"/>
    <x v="263"/>
    <x v="266"/>
    <s v="2279526297"/>
    <s v="completed"/>
    <n v="634"/>
    <n v="0"/>
    <n v="404"/>
    <n v="1.9199999570846558"/>
    <n v="404"/>
    <n v="0"/>
    <n v="40"/>
    <n v="-634"/>
    <n v="-190"/>
    <s v="prime_play"/>
    <s v="06:25 AM"/>
    <n v="33.400001525878906"/>
    <n v="45"/>
    <n v="402.07998657226562"/>
    <m/>
    <m/>
    <n v="1"/>
  </r>
  <r>
    <x v="0"/>
    <x v="255"/>
    <x v="262"/>
    <x v="265"/>
    <s v="2279517057"/>
    <s v="completed"/>
    <n v="124"/>
    <n v="0"/>
    <n v="91.709999084472656"/>
    <n v="2.9999999329447746E-2"/>
    <n v="91.709999084472656"/>
    <n v="0"/>
    <n v="0"/>
    <n v="-124"/>
    <n v="-32.290000915527344"/>
    <s v="micro"/>
    <s v="06:18 AM"/>
    <n v="9.1000003814697266"/>
    <n v="20"/>
    <n v="91.680000305175781"/>
    <m/>
    <m/>
    <n v="1"/>
  </r>
  <r>
    <x v="0"/>
    <x v="254"/>
    <x v="261"/>
    <x v="264"/>
    <s v="2279511938"/>
    <s v="completed"/>
    <n v="87"/>
    <n v="0"/>
    <n v="64"/>
    <n v="0.87999999523162842"/>
    <n v="64"/>
    <n v="0"/>
    <n v="0"/>
    <n v="-87"/>
    <n v="-23"/>
    <s v="micro"/>
    <s v="06:12 AM"/>
    <n v="4.9000000953674316"/>
    <n v="13"/>
    <n v="63.119998931884766"/>
    <m/>
    <m/>
    <n v="1"/>
  </r>
  <r>
    <x v="0"/>
    <x v="252"/>
    <x v="259"/>
    <x v="262"/>
    <s v="2279514158"/>
    <s v="completed"/>
    <n v="258"/>
    <n v="0"/>
    <n v="192"/>
    <n v="1.6000000238418579"/>
    <n v="192"/>
    <n v="0"/>
    <n v="0"/>
    <n v="-258"/>
    <n v="-66"/>
    <s v="compact"/>
    <s v="06:12 AM"/>
    <n v="17.5"/>
    <n v="33"/>
    <n v="190.39999389648437"/>
    <m/>
    <m/>
    <n v="1"/>
  </r>
  <r>
    <x v="0"/>
    <x v="257"/>
    <x v="264"/>
    <x v="267"/>
    <s v="2279505977"/>
    <s v="completed"/>
    <n v="238"/>
    <n v="238"/>
    <n v="162.39999389648437"/>
    <n v="0"/>
    <n v="162.39999389648437"/>
    <n v="0"/>
    <n v="0"/>
    <n v="0"/>
    <n v="162.39999389648437"/>
    <s v="prime_play"/>
    <s v="06:04 AM"/>
    <n v="12"/>
    <n v="33"/>
    <n v="162.39999389648437"/>
    <m/>
    <m/>
    <n v="1"/>
  </r>
  <r>
    <x v="0"/>
    <x v="255"/>
    <x v="262"/>
    <x v="265"/>
    <s v="62e90d7cc38b1eb159f0b24ec21ed351"/>
    <s v="completed"/>
    <n v="0"/>
    <n v="0"/>
    <n v="42.560001373291016"/>
    <n v="0"/>
    <n v="42.560001373291016"/>
    <n v="-5.000000074505806E-2"/>
    <n v="0"/>
    <n v="-51"/>
    <n v="-8.4899997711181641"/>
    <s v="micro"/>
    <s v="06:03 AM"/>
    <n v="2.369999885559082"/>
    <n v="6"/>
    <n v="42.560001373291016"/>
    <s v="OSN:1127430661"/>
    <n v="1"/>
    <n v="1"/>
  </r>
  <r>
    <x v="0"/>
    <x v="253"/>
    <x v="260"/>
    <x v="263"/>
    <s v="2279505560"/>
    <s v="completed"/>
    <n v="384"/>
    <n v="0"/>
    <n v="259.44000244140625"/>
    <n v="0"/>
    <n v="259.44000244140625"/>
    <n v="0"/>
    <n v="0"/>
    <n v="-384"/>
    <n v="-124.55999755859375"/>
    <s v="micro"/>
    <s v="05:59 AM"/>
    <n v="25.899999618530273"/>
    <n v="49"/>
    <n v="259.44000244140625"/>
    <m/>
    <m/>
    <n v="1"/>
  </r>
  <r>
    <x v="0"/>
    <x v="252"/>
    <x v="259"/>
    <x v="262"/>
    <s v="2279502031"/>
    <s v="completed"/>
    <n v="112"/>
    <n v="0"/>
    <n v="83.199996948242187"/>
    <n v="1.6000000238418579"/>
    <n v="83.199996948242187"/>
    <n v="0"/>
    <n v="0"/>
    <n v="-112"/>
    <n v="-28.799999237060547"/>
    <s v="luxury_sedan"/>
    <s v="05:59 AM"/>
    <n v="4"/>
    <n v="12"/>
    <n v="81.599998474121094"/>
    <m/>
    <m/>
    <n v="1"/>
  </r>
  <r>
    <x v="0"/>
    <x v="259"/>
    <x v="266"/>
    <x v="269"/>
    <s v="2279486413"/>
    <s v="completed"/>
    <n v="301"/>
    <n v="0"/>
    <n v="224.05000305175781"/>
    <n v="1.0900000333786011"/>
    <n v="224.05000305175781"/>
    <n v="0"/>
    <n v="0"/>
    <n v="-301"/>
    <n v="-76.949996948242187"/>
    <s v="micro"/>
    <s v="05:28 AM"/>
    <n v="22.600000381469727"/>
    <n v="45"/>
    <n v="222.96000671386719"/>
    <m/>
    <m/>
    <n v="1"/>
  </r>
  <r>
    <x v="0"/>
    <x v="256"/>
    <x v="263"/>
    <x v="266"/>
    <s v="2279484264"/>
    <s v="completed"/>
    <n v="125"/>
    <n v="0"/>
    <n v="85.599998474121094"/>
    <n v="0"/>
    <n v="85.599998474121094"/>
    <n v="0"/>
    <n v="0"/>
    <n v="-125"/>
    <n v="-39.400001525878906"/>
    <s v="prime_play"/>
    <s v="05:24 AM"/>
    <n v="4.4000000953674316"/>
    <n v="13"/>
    <n v="85.599998474121094"/>
    <m/>
    <m/>
    <n v="1"/>
  </r>
  <r>
    <x v="0"/>
    <x v="252"/>
    <x v="259"/>
    <x v="262"/>
    <s v="2279482329"/>
    <s v="completed"/>
    <n v="284"/>
    <n v="0"/>
    <n v="192.72000122070312"/>
    <n v="0"/>
    <n v="192.72000122070312"/>
    <n v="0"/>
    <n v="0"/>
    <n v="-284"/>
    <n v="-91.279998779296875"/>
    <s v="micro"/>
    <s v="05:18 AM"/>
    <n v="20.700000762939453"/>
    <n v="35"/>
    <n v="192.72000122070312"/>
    <m/>
    <m/>
    <n v="1"/>
  </r>
  <r>
    <x v="0"/>
    <x v="252"/>
    <x v="259"/>
    <x v="262"/>
    <s v="2279474482"/>
    <s v="completed"/>
    <n v="90"/>
    <n v="90"/>
    <n v="67.199996948242187"/>
    <n v="0"/>
    <n v="67.199996948242187"/>
    <n v="0"/>
    <n v="0"/>
    <n v="0"/>
    <n v="67.199996948242187"/>
    <s v="luxury_sedan"/>
    <s v="05:04 AM"/>
    <n v="2.7000000476837158"/>
    <n v="7"/>
    <n v="67.199996948242187"/>
    <m/>
    <m/>
    <n v="1"/>
  </r>
  <r>
    <x v="0"/>
    <x v="253"/>
    <x v="260"/>
    <x v="263"/>
    <s v="2279469662"/>
    <s v="completed"/>
    <n v="157"/>
    <n v="0"/>
    <n v="116.80000305175781"/>
    <n v="1.1200000047683716"/>
    <n v="116.80000305175781"/>
    <n v="0"/>
    <n v="0"/>
    <n v="-157"/>
    <n v="-40.200000762939453"/>
    <s v="micro"/>
    <s v="04:53 AM"/>
    <n v="13.100000381469727"/>
    <n v="24"/>
    <n v="115.68000030517578"/>
    <m/>
    <m/>
    <n v="1"/>
  </r>
  <r>
    <x v="0"/>
    <x v="254"/>
    <x v="261"/>
    <x v="264"/>
    <s v="4bb01dddb582e9d7c0a63e29d1c54987"/>
    <s v="completed"/>
    <n v="0"/>
    <n v="45"/>
    <n v="60.840000152587891"/>
    <n v="0"/>
    <n v="60.840000152587891"/>
    <n v="-0.27000001072883606"/>
    <n v="0"/>
    <n v="0"/>
    <n v="60.569999694824219"/>
    <s v="micro"/>
    <s v="04:39 AM"/>
    <n v="5.6700000762939453"/>
    <n v="8"/>
    <n v="60.840000152587891"/>
    <s v="OSN:1127422143"/>
    <n v="1"/>
    <n v="1"/>
  </r>
  <r>
    <x v="0"/>
    <x v="255"/>
    <x v="262"/>
    <x v="265"/>
    <s v="2279463618"/>
    <s v="completed"/>
    <n v="255"/>
    <n v="0"/>
    <n v="189.60000610351562"/>
    <n v="1.440000057220459"/>
    <n v="189.60000610351562"/>
    <n v="0"/>
    <n v="0"/>
    <n v="-255"/>
    <n v="-65.400001525878906"/>
    <s v="micro"/>
    <s v="04:36 AM"/>
    <n v="20.600000381469727"/>
    <n v="32"/>
    <n v="188.16000366210937"/>
    <m/>
    <m/>
    <n v="1"/>
  </r>
  <r>
    <x v="0"/>
    <x v="252"/>
    <x v="259"/>
    <x v="262"/>
    <s v="2279463851"/>
    <s v="completed"/>
    <n v="79"/>
    <n v="0"/>
    <n v="58.400001525878906"/>
    <n v="0.56000000238418579"/>
    <n v="58.400001525878906"/>
    <n v="0"/>
    <n v="0"/>
    <n v="-79"/>
    <n v="-20.600000381469727"/>
    <s v="micro"/>
    <s v="04:32 AM"/>
    <n v="4.8000001907348633"/>
    <n v="9"/>
    <n v="57.840000152587891"/>
    <m/>
    <m/>
    <n v="1"/>
  </r>
  <r>
    <x v="0"/>
    <x v="259"/>
    <x v="266"/>
    <x v="269"/>
    <s v="2279461892"/>
    <s v="completed"/>
    <n v="451"/>
    <n v="451"/>
    <n v="335.01998901367187"/>
    <n v="30.459999084472656"/>
    <n v="335.01998901367187"/>
    <n v="0"/>
    <n v="0"/>
    <n v="0"/>
    <n v="335.01998901367187"/>
    <s v="micro"/>
    <s v="04:29 AM"/>
    <n v="30.600000381469727"/>
    <n v="49"/>
    <n v="304.55999755859375"/>
    <m/>
    <m/>
    <n v="1"/>
  </r>
  <r>
    <x v="0"/>
    <x v="253"/>
    <x v="260"/>
    <x v="263"/>
    <s v="2279452177"/>
    <s v="completed"/>
    <n v="417"/>
    <n v="0"/>
    <n v="278.39999389648437"/>
    <n v="1.2000000476837158"/>
    <n v="278.39999389648437"/>
    <n v="0"/>
    <n v="40"/>
    <n v="-417"/>
    <n v="-98.599998474121094"/>
    <s v="micro"/>
    <s v="03:59 AM"/>
    <n v="28.5"/>
    <n v="43"/>
    <n v="277.20001220703125"/>
    <m/>
    <m/>
    <n v="1"/>
  </r>
  <r>
    <x v="0"/>
    <x v="253"/>
    <x v="260"/>
    <x v="263"/>
    <s v="2279446649"/>
    <s v="completed"/>
    <n v="73"/>
    <n v="0"/>
    <n v="53.759998321533203"/>
    <n v="0"/>
    <n v="53.759998321533203"/>
    <n v="0"/>
    <n v="0"/>
    <n v="-73"/>
    <n v="-19.239999771118164"/>
    <s v="compact"/>
    <s v="03:36 AM"/>
    <n v="1.3999999761581421"/>
    <n v="6"/>
    <n v="53.759998321533203"/>
    <m/>
    <m/>
    <n v="1"/>
  </r>
  <r>
    <x v="0"/>
    <x v="252"/>
    <x v="259"/>
    <x v="262"/>
    <s v="2279444224"/>
    <s v="completed"/>
    <n v="387"/>
    <n v="0"/>
    <n v="287.95999145507812"/>
    <n v="86.599998474121094"/>
    <n v="287.95999145507812"/>
    <n v="0"/>
    <n v="0"/>
    <n v="-387"/>
    <n v="-99.040000915527344"/>
    <s v="micro"/>
    <s v="03:29 AM"/>
    <n v="21.600000381469727"/>
    <n v="35"/>
    <n v="201.36000061035156"/>
    <m/>
    <m/>
    <n v="1"/>
  </r>
  <r>
    <x v="0"/>
    <x v="253"/>
    <x v="260"/>
    <x v="263"/>
    <s v="2279441149"/>
    <s v="completed"/>
    <n v="66"/>
    <n v="0"/>
    <n v="48.139999389648438"/>
    <n v="1.1000000238418579"/>
    <n v="48.139999389648438"/>
    <n v="0"/>
    <n v="0"/>
    <n v="-66"/>
    <n v="-17.860000610351563"/>
    <s v="micro"/>
    <s v="03:12 AM"/>
    <n v="2.2999999523162842"/>
    <n v="10"/>
    <n v="47.040000915527344"/>
    <m/>
    <m/>
    <n v="1"/>
  </r>
  <r>
    <x v="0"/>
    <x v="252"/>
    <x v="259"/>
    <x v="262"/>
    <s v="2279437406"/>
    <s v="completed"/>
    <n v="109"/>
    <n v="0"/>
    <n v="80.819999694824219"/>
    <n v="2.8199999332427979"/>
    <n v="80.819999694824219"/>
    <n v="0"/>
    <n v="0"/>
    <n v="-109"/>
    <n v="-28.180000305175781"/>
    <s v="micro"/>
    <s v="02:55 AM"/>
    <n v="7.5"/>
    <n v="15"/>
    <n v="78"/>
    <m/>
    <m/>
    <n v="1"/>
  </r>
  <r>
    <x v="0"/>
    <x v="253"/>
    <x v="260"/>
    <x v="263"/>
    <s v="2279434730"/>
    <s v="completed"/>
    <n v="148"/>
    <n v="0"/>
    <n v="110.40000152587891"/>
    <n v="0.23999999463558197"/>
    <n v="110.40000152587891"/>
    <n v="0"/>
    <n v="0"/>
    <n v="-148"/>
    <n v="-37.599998474121094"/>
    <s v="micro"/>
    <s v="02:40 AM"/>
    <n v="12.199999809265137"/>
    <n v="23"/>
    <n v="110.16000366210937"/>
    <m/>
    <m/>
    <n v="1"/>
  </r>
  <r>
    <x v="0"/>
    <x v="253"/>
    <x v="260"/>
    <x v="263"/>
    <s v="2279429548"/>
    <s v="completed"/>
    <n v="136"/>
    <n v="0"/>
    <n v="75.040000915527344"/>
    <n v="0.40000000596046448"/>
    <n v="75.040000915527344"/>
    <n v="0"/>
    <n v="0"/>
    <n v="-136"/>
    <n v="-60.959999084472656"/>
    <s v="micro"/>
    <s v="02:17 AM"/>
    <n v="6.3000001907348633"/>
    <n v="17"/>
    <n v="74.639999389648437"/>
    <m/>
    <m/>
    <n v="1"/>
  </r>
  <r>
    <x v="0"/>
    <x v="261"/>
    <x v="268"/>
    <x v="271"/>
    <s v="2282463451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62"/>
    <x v="269"/>
    <x v="272"/>
    <s v="2282435945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63"/>
    <x v="270"/>
    <x v="273"/>
    <s v="2282431012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64"/>
    <x v="271"/>
    <x v="274"/>
    <s v="bf34e41cb0d78bd7ec860a1df7ff513d"/>
    <s v="cancelled"/>
    <n v="0"/>
    <n v="0"/>
    <n v="0"/>
    <n v="0"/>
    <n v="0"/>
    <n v="0"/>
    <n v="0"/>
    <n v="0"/>
    <n v="0"/>
    <s v="micro"/>
    <s v="09:19 PM"/>
    <n v="0"/>
    <n v="0"/>
    <n v="0"/>
    <s v="OSN:1128167881"/>
    <n v="0"/>
    <n v="0"/>
  </r>
  <r>
    <x v="0"/>
    <x v="265"/>
    <x v="35"/>
    <x v="275"/>
    <s v="228228693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66"/>
    <x v="272"/>
    <x v="276"/>
    <s v="b672e163e9a93f4c36afbfe9397a3b6a"/>
    <s v="cancelled"/>
    <n v="0"/>
    <n v="0"/>
    <n v="0"/>
    <n v="0"/>
    <n v="0"/>
    <n v="0"/>
    <n v="0"/>
    <n v="0"/>
    <n v="0"/>
    <s v="micro"/>
    <s v="08:14 PM"/>
    <n v="0"/>
    <n v="0"/>
    <n v="0"/>
    <s v="OSN:1128118165"/>
    <n v="0"/>
    <n v="0"/>
  </r>
  <r>
    <x v="0"/>
    <x v="263"/>
    <x v="270"/>
    <x v="273"/>
    <s v="2282104241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61"/>
    <x v="268"/>
    <x v="271"/>
    <s v="228207761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62"/>
    <x v="269"/>
    <x v="272"/>
    <s v="2282003825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65"/>
    <x v="35"/>
    <x v="275"/>
    <s v="228180418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63"/>
    <x v="270"/>
    <x v="273"/>
    <s v="228178360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64"/>
    <x v="271"/>
    <x v="274"/>
    <s v="2281773734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66"/>
    <x v="272"/>
    <x v="276"/>
    <s v="2281692246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65"/>
    <x v="35"/>
    <x v="275"/>
    <s v="228168843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61"/>
    <x v="268"/>
    <x v="271"/>
    <s v="228165592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63"/>
    <x v="270"/>
    <x v="273"/>
    <s v="2281519163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61"/>
    <x v="268"/>
    <x v="271"/>
    <s v="2281450937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61"/>
    <x v="268"/>
    <x v="271"/>
    <s v="2281302373"/>
    <s v="cancelled"/>
    <n v="0"/>
    <n v="0"/>
    <n v="37.180000305175781"/>
    <n v="0"/>
    <n v="37.180000305175781"/>
    <n v="0"/>
    <n v="0"/>
    <n v="0"/>
    <n v="37.180000305175781"/>
    <s v="compact"/>
    <s v="04:33 PM"/>
    <n v="0"/>
    <n v="0"/>
    <n v="0"/>
    <m/>
    <m/>
    <n v="0"/>
  </r>
  <r>
    <x v="0"/>
    <x v="265"/>
    <x v="35"/>
    <x v="275"/>
    <s v="2281267332"/>
    <s v="cancelled"/>
    <n v="0"/>
    <n v="0"/>
    <n v="37.180000305175781"/>
    <n v="0"/>
    <n v="37.180000305175781"/>
    <n v="0"/>
    <n v="0"/>
    <n v="0"/>
    <n v="37.180000305175781"/>
    <s v="prime_play"/>
    <s v="04:20 PM"/>
    <n v="0"/>
    <n v="0"/>
    <n v="0"/>
    <m/>
    <m/>
    <n v="0"/>
  </r>
  <r>
    <x v="0"/>
    <x v="266"/>
    <x v="272"/>
    <x v="276"/>
    <s v="228122604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61"/>
    <x v="268"/>
    <x v="271"/>
    <s v="77f849c68415039388bce712c85f8295"/>
    <s v="cancelled"/>
    <n v="0"/>
    <n v="0"/>
    <n v="0"/>
    <n v="0"/>
    <n v="0"/>
    <n v="0"/>
    <n v="0"/>
    <n v="0"/>
    <n v="0"/>
    <s v="micro"/>
    <s v="03:39 PM"/>
    <n v="0"/>
    <n v="0"/>
    <n v="0"/>
    <s v="OSN:1127851193"/>
    <n v="0"/>
    <n v="0"/>
  </r>
  <r>
    <x v="0"/>
    <x v="263"/>
    <x v="270"/>
    <x v="273"/>
    <s v="3a4d68d29692e501049408dee5d91c1"/>
    <s v="cancelled"/>
    <n v="0"/>
    <n v="0"/>
    <n v="0"/>
    <n v="0"/>
    <n v="0"/>
    <n v="0"/>
    <n v="0"/>
    <n v="0"/>
    <n v="0"/>
    <s v="micro"/>
    <s v="03:18 PM"/>
    <n v="0"/>
    <n v="0"/>
    <n v="0"/>
    <s v="OSN:1127838141"/>
    <n v="0"/>
    <n v="0"/>
  </r>
  <r>
    <x v="0"/>
    <x v="263"/>
    <x v="270"/>
    <x v="273"/>
    <s v="d2075d5c6ead806942437f9e442d806"/>
    <s v="cancelled"/>
    <n v="0"/>
    <n v="0"/>
    <n v="0"/>
    <n v="0"/>
    <n v="0"/>
    <n v="0"/>
    <n v="0"/>
    <n v="0"/>
    <n v="0"/>
    <s v="micro"/>
    <s v="03:16 PM"/>
    <n v="0"/>
    <n v="0"/>
    <n v="0"/>
    <s v="OSN:1127835655"/>
    <n v="0"/>
    <n v="0"/>
  </r>
  <r>
    <x v="0"/>
    <x v="265"/>
    <x v="35"/>
    <x v="275"/>
    <s v="2281050236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61"/>
    <x v="268"/>
    <x v="271"/>
    <s v="228100925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61"/>
    <x v="268"/>
    <x v="271"/>
    <s v="228084133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7"/>
    <x v="273"/>
    <x v="277"/>
    <s v="2280477970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63"/>
    <x v="270"/>
    <x v="273"/>
    <s v="228050395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68"/>
    <x v="274"/>
    <x v="278"/>
    <s v="228025596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62"/>
    <x v="269"/>
    <x v="272"/>
    <s v="26d19979c6a6a750b8ef6d46417a263a"/>
    <s v="cancelled"/>
    <n v="0"/>
    <n v="0"/>
    <n v="0"/>
    <n v="0"/>
    <n v="0"/>
    <n v="0"/>
    <n v="0"/>
    <n v="0"/>
    <n v="0"/>
    <s v="micro"/>
    <s v="09:28 AM"/>
    <n v="0"/>
    <n v="0"/>
    <n v="0"/>
    <s v="OSN:1127541165"/>
    <n v="0"/>
    <n v="0"/>
  </r>
  <r>
    <x v="0"/>
    <x v="262"/>
    <x v="269"/>
    <x v="272"/>
    <s v="b40aed108b7db7b62a1a6157f319f07a"/>
    <s v="cancelled"/>
    <n v="0"/>
    <n v="0"/>
    <n v="0"/>
    <n v="0"/>
    <n v="0"/>
    <n v="0"/>
    <n v="0"/>
    <n v="0"/>
    <n v="0"/>
    <s v="micro"/>
    <s v="09:27 AM"/>
    <n v="0"/>
    <n v="0"/>
    <n v="0"/>
    <s v="OSN:1127543649"/>
    <n v="0"/>
    <n v="0"/>
  </r>
  <r>
    <x v="0"/>
    <x v="261"/>
    <x v="268"/>
    <x v="271"/>
    <s v="94755d0e6157ff8914c7022d18195be5"/>
    <s v="cancelled"/>
    <n v="0"/>
    <n v="0"/>
    <n v="0"/>
    <n v="0"/>
    <n v="0"/>
    <n v="0"/>
    <n v="0"/>
    <n v="0"/>
    <n v="0"/>
    <s v="micro"/>
    <s v="08:36 AM"/>
    <n v="0"/>
    <n v="0"/>
    <n v="0"/>
    <s v="OSN:1127488237"/>
    <n v="0"/>
    <n v="0"/>
  </r>
  <r>
    <x v="0"/>
    <x v="265"/>
    <x v="35"/>
    <x v="275"/>
    <s v="227976466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63"/>
    <x v="270"/>
    <x v="273"/>
    <s v="2279736414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68"/>
    <x v="274"/>
    <x v="278"/>
    <s v="2279735109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63"/>
    <x v="270"/>
    <x v="273"/>
    <s v="2279734992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64"/>
    <x v="271"/>
    <x v="274"/>
    <s v="227965231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65"/>
    <x v="35"/>
    <x v="275"/>
    <s v="2279639658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62"/>
    <x v="269"/>
    <x v="272"/>
    <s v="227962555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61"/>
    <x v="268"/>
    <x v="271"/>
    <s v="6b7f35a82e9e02e0634a2649ad65fa2c"/>
    <s v="cancelled"/>
    <n v="0"/>
    <n v="0"/>
    <n v="0"/>
    <n v="0"/>
    <n v="0"/>
    <n v="0"/>
    <n v="0"/>
    <n v="0"/>
    <n v="0"/>
    <s v="micro"/>
    <s v="07:31 AM"/>
    <n v="0"/>
    <n v="0"/>
    <n v="0"/>
    <s v="OSN:1127447115"/>
    <n v="0"/>
    <n v="0"/>
  </r>
  <r>
    <x v="0"/>
    <x v="262"/>
    <x v="269"/>
    <x v="272"/>
    <s v="2279579985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63"/>
    <x v="270"/>
    <x v="273"/>
    <s v="2279543105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261"/>
    <x v="268"/>
    <x v="271"/>
    <s v="2279509632"/>
    <s v="cancelled"/>
    <n v="0"/>
    <n v="0"/>
    <n v="37.180000305175781"/>
    <n v="0"/>
    <n v="37.180000305175781"/>
    <n v="0"/>
    <n v="0"/>
    <n v="0"/>
    <n v="37.180000305175781"/>
    <s v="compact"/>
    <s v="06:11 AM"/>
    <n v="0"/>
    <n v="0"/>
    <n v="0"/>
    <m/>
    <m/>
    <n v="0"/>
  </r>
  <r>
    <x v="0"/>
    <x v="261"/>
    <x v="268"/>
    <x v="271"/>
    <s v="a120bd99084ed24f9f858571436b2d6d"/>
    <s v="cancelled"/>
    <n v="0"/>
    <n v="0"/>
    <n v="0"/>
    <n v="0"/>
    <n v="0"/>
    <n v="0"/>
    <n v="0"/>
    <n v="0"/>
    <n v="0"/>
    <s v="micro"/>
    <s v="05:28 AM"/>
    <n v="0"/>
    <n v="0"/>
    <n v="0"/>
    <s v="OSN:1127426597"/>
    <n v="0"/>
    <n v="0"/>
  </r>
  <r>
    <x v="0"/>
    <x v="261"/>
    <x v="268"/>
    <x v="271"/>
    <s v="2279471858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67"/>
    <x v="273"/>
    <x v="277"/>
    <s v="2279395933"/>
    <s v="cancelled"/>
    <n v="0"/>
    <n v="0"/>
    <n v="37.180000305175781"/>
    <n v="0"/>
    <n v="37.180000305175781"/>
    <n v="0"/>
    <n v="0"/>
    <n v="0"/>
    <n v="37.180000305175781"/>
    <s v="luxury_sedan"/>
    <s v="12:32 AM"/>
    <n v="0"/>
    <n v="0"/>
    <n v="0"/>
    <m/>
    <m/>
    <n v="0"/>
  </r>
  <r>
    <x v="0"/>
    <x v="264"/>
    <x v="271"/>
    <x v="274"/>
    <s v="8f3566e6860e494635f374e74c9a9bec"/>
    <s v="cancelled"/>
    <n v="0"/>
    <n v="0"/>
    <n v="0"/>
    <n v="0"/>
    <n v="0"/>
    <n v="0"/>
    <n v="0"/>
    <n v="0"/>
    <n v="0"/>
    <s v="micro"/>
    <s v="12:24 AM"/>
    <n v="0"/>
    <n v="0"/>
    <n v="0"/>
    <s v="OSN:1127401275"/>
    <n v="0"/>
    <n v="0"/>
  </r>
  <r>
    <x v="0"/>
    <x v="264"/>
    <x v="271"/>
    <x v="274"/>
    <s v="2279382129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62"/>
    <x v="269"/>
    <x v="272"/>
    <s v="2282511394"/>
    <s v="completed"/>
    <n v="354"/>
    <n v="0"/>
    <n v="236.17999267578125"/>
    <n v="54.5"/>
    <n v="236.17999267578125"/>
    <n v="0"/>
    <n v="0"/>
    <n v="-354"/>
    <n v="-117.81999969482422"/>
    <s v="micro"/>
    <s v="11:40 PM"/>
    <n v="19.299999237060547"/>
    <n v="37"/>
    <n v="181.67999267578125"/>
    <m/>
    <m/>
    <n v="1"/>
  </r>
  <r>
    <x v="0"/>
    <x v="264"/>
    <x v="271"/>
    <x v="274"/>
    <s v="2282460926"/>
    <s v="completed"/>
    <n v="338"/>
    <n v="0"/>
    <n v="251.52000427246094"/>
    <n v="0"/>
    <n v="251.52000427246094"/>
    <n v="0"/>
    <n v="0"/>
    <n v="-338"/>
    <n v="-86.480003356933594"/>
    <s v="micro"/>
    <s v="10:56 PM"/>
    <n v="25.700000762939453"/>
    <n v="44"/>
    <n v="251.52000427246094"/>
    <m/>
    <m/>
    <n v="1"/>
  </r>
  <r>
    <x v="0"/>
    <x v="263"/>
    <x v="270"/>
    <x v="273"/>
    <s v="2282433382"/>
    <s v="completed"/>
    <n v="162"/>
    <n v="0"/>
    <n v="119.51000213623047"/>
    <n v="18.389999389648438"/>
    <n v="119.51000213623047"/>
    <n v="0"/>
    <n v="0"/>
    <n v="-162"/>
    <n v="-42.490001678466797"/>
    <s v="compact"/>
    <s v="10:29 PM"/>
    <n v="5.8000001907348633"/>
    <n v="30"/>
    <n v="101.12000274658203"/>
    <m/>
    <m/>
    <n v="1"/>
  </r>
  <r>
    <x v="0"/>
    <x v="265"/>
    <x v="35"/>
    <x v="275"/>
    <s v="2282410454"/>
    <s v="completed"/>
    <n v="149"/>
    <n v="0"/>
    <n v="101.61000061035156"/>
    <n v="9.9999997764825821E-3"/>
    <n v="101.61000061035156"/>
    <n v="0"/>
    <n v="0"/>
    <n v="-149"/>
    <n v="-47.389999389648438"/>
    <s v="prime_play"/>
    <s v="10:21 PM"/>
    <n v="6.1999998092651367"/>
    <n v="15"/>
    <n v="101.59999847412109"/>
    <m/>
    <m/>
    <n v="1"/>
  </r>
  <r>
    <x v="0"/>
    <x v="261"/>
    <x v="268"/>
    <x v="271"/>
    <s v="2282404338"/>
    <s v="completed"/>
    <n v="158"/>
    <n v="0"/>
    <n v="117.12000274658203"/>
    <n v="0"/>
    <n v="117.12000274658203"/>
    <n v="0"/>
    <n v="0"/>
    <n v="-158"/>
    <n v="-40.880001068115234"/>
    <s v="micro"/>
    <s v="10:17 PM"/>
    <n v="11.399999618530273"/>
    <n v="32"/>
    <n v="117.12000274658203"/>
    <m/>
    <m/>
    <n v="1"/>
  </r>
  <r>
    <x v="0"/>
    <x v="263"/>
    <x v="270"/>
    <x v="273"/>
    <s v="2282401740"/>
    <s v="completed"/>
    <n v="54"/>
    <n v="0"/>
    <n v="40"/>
    <n v="0"/>
    <n v="40"/>
    <n v="0"/>
    <n v="0"/>
    <n v="-54"/>
    <n v="-14"/>
    <s v="micro"/>
    <s v="10:15 PM"/>
    <n v="1.2000000476837158"/>
    <n v="5"/>
    <n v="40"/>
    <m/>
    <m/>
    <n v="1"/>
  </r>
  <r>
    <x v="0"/>
    <x v="261"/>
    <x v="268"/>
    <x v="271"/>
    <s v="2282349562"/>
    <s v="completed"/>
    <n v="154"/>
    <n v="0"/>
    <n v="114.40000152587891"/>
    <n v="1.6000000238418579"/>
    <n v="114.40000152587891"/>
    <n v="0"/>
    <n v="0"/>
    <n v="-154"/>
    <n v="-39.599998474121094"/>
    <s v="micro"/>
    <s v="09:42 PM"/>
    <n v="10.5"/>
    <n v="32"/>
    <n v="112.80000305175781"/>
    <m/>
    <m/>
    <n v="1"/>
  </r>
  <r>
    <x v="0"/>
    <x v="264"/>
    <x v="271"/>
    <x v="274"/>
    <s v="2282332100"/>
    <s v="completed"/>
    <n v="277"/>
    <n v="277"/>
    <n v="205.60000610351562"/>
    <n v="1.3600000143051147"/>
    <n v="205.60000610351562"/>
    <n v="0"/>
    <n v="0"/>
    <n v="0"/>
    <n v="205.60000610351562"/>
    <s v="micro"/>
    <s v="09:32 PM"/>
    <n v="20.399999618530273"/>
    <n v="47"/>
    <n v="204.24000549316406"/>
    <m/>
    <m/>
    <n v="1"/>
  </r>
  <r>
    <x v="0"/>
    <x v="265"/>
    <x v="35"/>
    <x v="275"/>
    <s v="2282293138"/>
    <s v="completed"/>
    <n v="341"/>
    <n v="0"/>
    <n v="233.1199951171875"/>
    <n v="0"/>
    <n v="233.1199951171875"/>
    <n v="0"/>
    <n v="0"/>
    <n v="-341"/>
    <n v="-107.87999725341797"/>
    <s v="prime_play"/>
    <s v="09:18 PM"/>
    <n v="18.100000381469727"/>
    <n v="48"/>
    <n v="233.1199951171875"/>
    <m/>
    <m/>
    <n v="1"/>
  </r>
  <r>
    <x v="0"/>
    <x v="262"/>
    <x v="269"/>
    <x v="272"/>
    <s v="2282280063"/>
    <s v="completed"/>
    <n v="322"/>
    <n v="0"/>
    <n v="239.19999694824219"/>
    <n v="0"/>
    <n v="239.19999694824219"/>
    <n v="0"/>
    <n v="0"/>
    <n v="-322"/>
    <n v="-82.800003051757813"/>
    <s v="compact"/>
    <s v="09:12 PM"/>
    <n v="20"/>
    <n v="59"/>
    <n v="239.19999694824219"/>
    <m/>
    <m/>
    <n v="1"/>
  </r>
  <r>
    <x v="0"/>
    <x v="263"/>
    <x v="270"/>
    <x v="273"/>
    <s v="2282262578"/>
    <s v="completed"/>
    <n v="142"/>
    <n v="0"/>
    <n v="105.59999847412109"/>
    <n v="0.95999997854232788"/>
    <n v="105.59999847412109"/>
    <n v="0"/>
    <n v="0"/>
    <n v="-142"/>
    <n v="-36.400001525878906"/>
    <s v="micro"/>
    <s v="09:01 PM"/>
    <n v="8.8000001907348633"/>
    <n v="32"/>
    <n v="104.63999938964844"/>
    <m/>
    <m/>
    <n v="1"/>
  </r>
  <r>
    <x v="0"/>
    <x v="261"/>
    <x v="268"/>
    <x v="271"/>
    <s v="2282258376"/>
    <s v="completed"/>
    <n v="139"/>
    <n v="0"/>
    <n v="102.40000152587891"/>
    <n v="1.2799999713897705"/>
    <n v="102.40000152587891"/>
    <n v="0"/>
    <n v="0"/>
    <n v="-139"/>
    <n v="-36.599998474121094"/>
    <s v="compact"/>
    <s v="09:00 PM"/>
    <n v="6.8000001907348633"/>
    <n v="22"/>
    <n v="101.12000274658203"/>
    <m/>
    <m/>
    <n v="1"/>
  </r>
  <r>
    <x v="0"/>
    <x v="266"/>
    <x v="272"/>
    <x v="276"/>
    <s v="2282245742"/>
    <s v="completed"/>
    <n v="409"/>
    <n v="0"/>
    <n v="267.17001342773437"/>
    <n v="24.290000915527344"/>
    <n v="267.17001342773437"/>
    <n v="0"/>
    <n v="0"/>
    <n v="-409"/>
    <n v="-141.83000183105469"/>
    <s v="compact"/>
    <s v="08:52 PM"/>
    <n v="19.899999618530273"/>
    <n v="65"/>
    <n v="242.8800048828125"/>
    <m/>
    <m/>
    <n v="1"/>
  </r>
  <r>
    <x v="0"/>
    <x v="268"/>
    <x v="274"/>
    <x v="278"/>
    <s v="2282226394"/>
    <s v="completed"/>
    <n v="119"/>
    <n v="0"/>
    <n v="88"/>
    <n v="1.2799999713897705"/>
    <n v="88"/>
    <n v="0"/>
    <n v="0"/>
    <n v="-119"/>
    <n v="-31"/>
    <s v="compact"/>
    <s v="08:45 PM"/>
    <n v="4.8000001907348633"/>
    <n v="20"/>
    <n v="86.720001220703125"/>
    <m/>
    <m/>
    <n v="1"/>
  </r>
  <r>
    <x v="0"/>
    <x v="264"/>
    <x v="271"/>
    <x v="274"/>
    <s v="2282206121"/>
    <s v="completed"/>
    <n v="109"/>
    <n v="0"/>
    <n v="58.849998474121094"/>
    <n v="1.0099999904632568"/>
    <n v="58.849998474121094"/>
    <n v="0"/>
    <n v="27"/>
    <n v="-109"/>
    <n v="-23.149999618530273"/>
    <s v="micro"/>
    <s v="08:44 PM"/>
    <n v="3.2999999523162842"/>
    <n v="15"/>
    <n v="57.840000152587891"/>
    <m/>
    <m/>
    <n v="1"/>
  </r>
  <r>
    <x v="0"/>
    <x v="266"/>
    <x v="272"/>
    <x v="276"/>
    <s v="2282127570"/>
    <s v="completed"/>
    <n v="132"/>
    <n v="0"/>
    <n v="97.919998168945313"/>
    <n v="0"/>
    <n v="97.919998168945313"/>
    <n v="0"/>
    <n v="0"/>
    <n v="-132"/>
    <n v="-34.080001831054687"/>
    <s v="micro"/>
    <s v="08:15 PM"/>
    <n v="8.3999996185302734"/>
    <n v="28"/>
    <n v="97.919998168945313"/>
    <m/>
    <m/>
    <n v="1"/>
  </r>
  <r>
    <x v="0"/>
    <x v="263"/>
    <x v="270"/>
    <x v="273"/>
    <s v="2282135168"/>
    <s v="completed"/>
    <n v="114"/>
    <n v="114"/>
    <n v="83.680000305175781"/>
    <n v="0"/>
    <n v="83.680000305175781"/>
    <n v="0"/>
    <n v="0"/>
    <n v="0"/>
    <n v="83.680000305175781"/>
    <s v="compact"/>
    <s v="08:13 PM"/>
    <n v="4.6999998092651367"/>
    <n v="17"/>
    <n v="83.680000305175781"/>
    <m/>
    <m/>
    <n v="1"/>
  </r>
  <r>
    <x v="0"/>
    <x v="264"/>
    <x v="271"/>
    <x v="274"/>
    <s v="dbe5a72dc2f67450f45b951f96ddcb6b"/>
    <s v="completed"/>
    <n v="0"/>
    <n v="40"/>
    <n v="87.550003051757813"/>
    <n v="0"/>
    <n v="87.550003051757813"/>
    <n v="-0.18999999761581421"/>
    <n v="0"/>
    <n v="-53"/>
    <n v="34.360000610351563"/>
    <s v="micro"/>
    <s v="08:00 PM"/>
    <n v="5.9899997711181641"/>
    <n v="29"/>
    <n v="87.550003051757813"/>
    <s v="OSN:1128110101,OSN:1128110209,OSN:1128113185"/>
    <n v="2"/>
    <n v="2"/>
  </r>
  <r>
    <x v="0"/>
    <x v="268"/>
    <x v="274"/>
    <x v="278"/>
    <s v="2282052430"/>
    <s v="completed"/>
    <n v="136"/>
    <n v="0"/>
    <n v="101.12000274658203"/>
    <n v="0"/>
    <n v="101.12000274658203"/>
    <n v="0"/>
    <n v="0"/>
    <n v="-136"/>
    <n v="-34.880001068115234"/>
    <s v="compact"/>
    <s v="07:54 PM"/>
    <n v="6.3000001907348633"/>
    <n v="26"/>
    <n v="101.12000274658203"/>
    <m/>
    <m/>
    <n v="1"/>
  </r>
  <r>
    <x v="0"/>
    <x v="262"/>
    <x v="269"/>
    <x v="272"/>
    <s v="55d192eefb394d9b2ab02d6677396ce4"/>
    <s v="completed"/>
    <n v="0"/>
    <n v="106"/>
    <n v="149.53999328613281"/>
    <n v="0"/>
    <n v="149.53999328613281"/>
    <n v="0"/>
    <n v="0"/>
    <n v="-104"/>
    <n v="45.540000915527344"/>
    <s v="micro"/>
    <s v="07:34 PM"/>
    <n v="11.399999618530273"/>
    <n v="59"/>
    <n v="149.53999328613281"/>
    <s v="OSN:1128086321,OSN:1128092829,OSN:1128098585,OSN:1128110911"/>
    <n v="2"/>
    <n v="2"/>
  </r>
  <r>
    <x v="0"/>
    <x v="266"/>
    <x v="272"/>
    <x v="276"/>
    <s v="2281972195"/>
    <s v="completed"/>
    <n v="155"/>
    <n v="0"/>
    <n v="114.40000152587891"/>
    <n v="4.8000001907348633"/>
    <n v="114.40000152587891"/>
    <n v="0"/>
    <n v="0"/>
    <n v="-155"/>
    <n v="-40.599998474121094"/>
    <s v="compact"/>
    <s v="07:34 PM"/>
    <n v="7"/>
    <n v="31"/>
    <n v="109.59999847412109"/>
    <m/>
    <m/>
    <n v="1"/>
  </r>
  <r>
    <x v="0"/>
    <x v="268"/>
    <x v="274"/>
    <x v="278"/>
    <s v="2281981522"/>
    <s v="completed"/>
    <n v="189"/>
    <n v="0"/>
    <n v="66.400001525878906"/>
    <n v="4.4800000190734863"/>
    <n v="66.400001525878906"/>
    <n v="0"/>
    <n v="0"/>
    <n v="-189"/>
    <n v="-122.59999847412109"/>
    <s v="compact"/>
    <s v="07:32 PM"/>
    <n v="1.7999999523162842"/>
    <n v="13"/>
    <n v="61.919998168945313"/>
    <m/>
    <m/>
    <n v="1"/>
  </r>
  <r>
    <x v="0"/>
    <x v="264"/>
    <x v="271"/>
    <x v="274"/>
    <s v="8025c7c7443849a995ab797da57231a6"/>
    <s v="completed"/>
    <n v="0"/>
    <n v="75"/>
    <n v="125.51000213623047"/>
    <n v="0"/>
    <n v="125.51000213623047"/>
    <n v="-7.0000000298023224E-2"/>
    <n v="0"/>
    <n v="-85"/>
    <n v="40.439998626708984"/>
    <s v="micro"/>
    <s v="07:06 PM"/>
    <n v="9.3999996185302734"/>
    <n v="47"/>
    <n v="125.51000213623047"/>
    <s v="OSN:1128046867,OSN:1128061669"/>
    <n v="2"/>
    <n v="2"/>
  </r>
  <r>
    <x v="0"/>
    <x v="263"/>
    <x v="270"/>
    <x v="273"/>
    <s v="2aeb95a6128c0f4d019675925ce18fdf"/>
    <s v="completed"/>
    <n v="0"/>
    <n v="104"/>
    <n v="112.48000335693359"/>
    <n v="0"/>
    <n v="112.48000335693359"/>
    <n v="-0.54000002145767212"/>
    <n v="0"/>
    <n v="0"/>
    <n v="111.94000244140625"/>
    <s v="micro"/>
    <s v="06:56 PM"/>
    <n v="9.1800003051757813"/>
    <n v="37"/>
    <n v="112.48000335693359"/>
    <s v="OSN:1128035531,OSN:1128044263,OSN:1128075957"/>
    <n v="1"/>
    <n v="1"/>
  </r>
  <r>
    <x v="0"/>
    <x v="265"/>
    <x v="35"/>
    <x v="275"/>
    <s v="2281818418"/>
    <s v="completed"/>
    <n v="383"/>
    <n v="383"/>
    <n v="283.67999267578125"/>
    <n v="0"/>
    <n v="283.67999267578125"/>
    <n v="0"/>
    <n v="0"/>
    <n v="0"/>
    <n v="283.67999267578125"/>
    <s v="luxury_sedan"/>
    <s v="06:53 PM"/>
    <n v="19.899999618530273"/>
    <n v="86"/>
    <n v="283.67999267578125"/>
    <m/>
    <m/>
    <n v="1"/>
  </r>
  <r>
    <x v="0"/>
    <x v="262"/>
    <x v="269"/>
    <x v="272"/>
    <s v="2281808175"/>
    <s v="completed"/>
    <n v="193"/>
    <n v="0"/>
    <n v="143.19999694824219"/>
    <n v="0.15999999642372131"/>
    <n v="143.19999694824219"/>
    <n v="0"/>
    <n v="0"/>
    <n v="-193"/>
    <n v="-49.799999237060547"/>
    <s v="micro"/>
    <s v="06:52 PM"/>
    <n v="13.300000190734863"/>
    <n v="46"/>
    <n v="143.03999328613281"/>
    <m/>
    <m/>
    <n v="1"/>
  </r>
  <r>
    <x v="0"/>
    <x v="268"/>
    <x v="274"/>
    <x v="278"/>
    <s v="2281787668"/>
    <s v="completed"/>
    <n v="131"/>
    <n v="0"/>
    <n v="97.55999755859375"/>
    <n v="2.2000000476837158"/>
    <n v="97.55999755859375"/>
    <n v="0"/>
    <n v="0"/>
    <n v="-131"/>
    <n v="-33.439998626708984"/>
    <s v="compact"/>
    <s v="06:50 PM"/>
    <n v="5.4000000953674316"/>
    <n v="26"/>
    <n v="95.360000610351562"/>
    <m/>
    <m/>
    <n v="1"/>
  </r>
  <r>
    <x v="0"/>
    <x v="264"/>
    <x v="271"/>
    <x v="274"/>
    <s v="2281778420"/>
    <s v="completed"/>
    <n v="88"/>
    <n v="0"/>
    <n v="64.599998474121094"/>
    <n v="7.9600000381469727"/>
    <n v="64.599998474121094"/>
    <n v="0"/>
    <n v="0"/>
    <n v="-88"/>
    <n v="-23.399999618530273"/>
    <s v="micro"/>
    <s v="06:45 PM"/>
    <n v="3.7999999523162842"/>
    <n v="12"/>
    <n v="56.639999389648438"/>
    <m/>
    <m/>
    <n v="1"/>
  </r>
  <r>
    <x v="0"/>
    <x v="261"/>
    <x v="268"/>
    <x v="271"/>
    <s v="2281767939"/>
    <s v="completed"/>
    <n v="252"/>
    <n v="252"/>
    <n v="187.19999694824219"/>
    <n v="5.2800002098083496"/>
    <n v="187.19999694824219"/>
    <n v="0"/>
    <n v="0"/>
    <n v="0"/>
    <n v="187.19999694824219"/>
    <s v="compact"/>
    <s v="06:44 PM"/>
    <n v="14.800000190734863"/>
    <n v="59"/>
    <n v="181.91999816894531"/>
    <m/>
    <m/>
    <n v="1"/>
  </r>
  <r>
    <x v="0"/>
    <x v="266"/>
    <x v="272"/>
    <x v="276"/>
    <s v="2281705015"/>
    <s v="completed"/>
    <n v="226"/>
    <n v="0"/>
    <n v="167.80999755859375"/>
    <n v="49.729999542236328"/>
    <n v="167.80999755859375"/>
    <n v="0"/>
    <n v="0"/>
    <n v="-226"/>
    <n v="-58.189998626708984"/>
    <s v="micro"/>
    <s v="06:33 PM"/>
    <n v="10.100000381469727"/>
    <n v="38"/>
    <n v="118.08000183105469"/>
    <m/>
    <m/>
    <n v="1"/>
  </r>
  <r>
    <x v="0"/>
    <x v="268"/>
    <x v="274"/>
    <x v="278"/>
    <s v="2281686301"/>
    <s v="completed"/>
    <n v="122"/>
    <n v="122"/>
    <n v="90.400001525878906"/>
    <n v="0.80000001192092896"/>
    <n v="90.400001525878906"/>
    <n v="0"/>
    <n v="0"/>
    <n v="0"/>
    <n v="90.400001525878906"/>
    <s v="luxury_sedan"/>
    <s v="06:26 PM"/>
    <n v="4.3000001907348633"/>
    <n v="19"/>
    <n v="89.599998474121094"/>
    <m/>
    <m/>
    <n v="1"/>
  </r>
  <r>
    <x v="0"/>
    <x v="261"/>
    <x v="268"/>
    <x v="271"/>
    <s v="2281657911"/>
    <s v="completed"/>
    <n v="84"/>
    <n v="0"/>
    <n v="61.880001068115234"/>
    <n v="21.879999160766602"/>
    <n v="61.880001068115234"/>
    <n v="0"/>
    <n v="0"/>
    <n v="-84"/>
    <n v="-22.120000839233398"/>
    <s v="micro"/>
    <s v="06:20 PM"/>
    <n v="1.3999999761581421"/>
    <n v="6"/>
    <n v="40"/>
    <m/>
    <m/>
    <n v="1"/>
  </r>
  <r>
    <x v="0"/>
    <x v="262"/>
    <x v="269"/>
    <x v="272"/>
    <s v="2281692042"/>
    <s v="completed"/>
    <n v="176"/>
    <n v="0"/>
    <n v="131.03999328613281"/>
    <n v="0"/>
    <n v="131.03999328613281"/>
    <n v="0"/>
    <n v="0"/>
    <n v="-176"/>
    <n v="-44.959999084472656"/>
    <s v="micro"/>
    <s v="06:20 PM"/>
    <n v="12.300000190734863"/>
    <n v="40"/>
    <n v="131.03999328613281"/>
    <m/>
    <m/>
    <n v="1"/>
  </r>
  <r>
    <x v="0"/>
    <x v="268"/>
    <x v="274"/>
    <x v="278"/>
    <s v="2281606381"/>
    <s v="completed"/>
    <n v="213"/>
    <n v="213"/>
    <n v="122.55999755859375"/>
    <n v="0"/>
    <n v="122.55999755859375"/>
    <n v="0"/>
    <n v="0"/>
    <n v="0"/>
    <n v="122.55999755859375"/>
    <s v="compact"/>
    <s v="06:02 PM"/>
    <n v="9.3999996185302734"/>
    <n v="28"/>
    <n v="122.55999755859375"/>
    <m/>
    <m/>
    <n v="1"/>
  </r>
  <r>
    <x v="0"/>
    <x v="263"/>
    <x v="270"/>
    <x v="273"/>
    <s v="2281535279"/>
    <s v="completed"/>
    <n v="310"/>
    <n v="0"/>
    <n v="230.02999877929687"/>
    <n v="1.5499999523162842"/>
    <n v="230.02999877929687"/>
    <n v="0"/>
    <n v="0"/>
    <n v="-310"/>
    <n v="-79.970001220703125"/>
    <s v="compact"/>
    <s v="05:45 PM"/>
    <n v="18.899999618530273"/>
    <n v="61"/>
    <n v="228.47999572753906"/>
    <m/>
    <m/>
    <n v="1"/>
  </r>
  <r>
    <x v="0"/>
    <x v="265"/>
    <x v="35"/>
    <x v="275"/>
    <s v="2281511864"/>
    <s v="completed"/>
    <n v="167"/>
    <n v="167"/>
    <n v="115.72000122070312"/>
    <n v="17.319999694824219"/>
    <n v="115.72000122070312"/>
    <n v="0"/>
    <n v="0"/>
    <n v="0"/>
    <n v="115.72000122070312"/>
    <s v="prime_play"/>
    <s v="05:34 PM"/>
    <n v="5.4000000953674316"/>
    <n v="19"/>
    <n v="98.400001525878906"/>
    <m/>
    <m/>
    <n v="1"/>
  </r>
  <r>
    <x v="0"/>
    <x v="266"/>
    <x v="272"/>
    <x v="276"/>
    <s v="2281494815"/>
    <s v="completed"/>
    <n v="309"/>
    <n v="0"/>
    <n v="228.80000305175781"/>
    <n v="1.2799999713897705"/>
    <n v="228.80000305175781"/>
    <n v="0"/>
    <n v="0"/>
    <n v="-309"/>
    <n v="-80.199996948242188"/>
    <s v="compact"/>
    <s v="05:30 PM"/>
    <n v="19.100000381469727"/>
    <n v="57"/>
    <n v="227.52000427246094"/>
    <m/>
    <m/>
    <n v="1"/>
  </r>
  <r>
    <x v="0"/>
    <x v="264"/>
    <x v="271"/>
    <x v="274"/>
    <s v="2281483427"/>
    <s v="completed"/>
    <n v="274"/>
    <n v="0"/>
    <n v="203.19999694824219"/>
    <n v="1.1200000047683716"/>
    <n v="203.19999694824219"/>
    <n v="0"/>
    <n v="0"/>
    <n v="-274"/>
    <n v="-70.800003051757813"/>
    <s v="micro"/>
    <s v="05:28 PM"/>
    <n v="18.799999237060547"/>
    <n v="58"/>
    <n v="202.08000183105469"/>
    <m/>
    <m/>
    <n v="1"/>
  </r>
  <r>
    <x v="0"/>
    <x v="261"/>
    <x v="268"/>
    <x v="271"/>
    <s v="2281464089"/>
    <s v="completed"/>
    <n v="229"/>
    <n v="0"/>
    <n v="170.39999389648438"/>
    <n v="-0.47999998927116394"/>
    <n v="170.39999389648438"/>
    <n v="0"/>
    <n v="0"/>
    <n v="-229"/>
    <n v="-58.599998474121094"/>
    <s v="compact"/>
    <s v="05:22 PM"/>
    <n v="14.699999809265137"/>
    <n v="46"/>
    <n v="170.8800048828125"/>
    <m/>
    <m/>
    <n v="1"/>
  </r>
  <r>
    <x v="0"/>
    <x v="262"/>
    <x v="269"/>
    <x v="272"/>
    <s v="2281450622"/>
    <s v="completed"/>
    <n v="155"/>
    <n v="0"/>
    <n v="114.76999664306641"/>
    <n v="1.1699999570846558"/>
    <n v="114.76999664306641"/>
    <n v="0"/>
    <n v="0"/>
    <n v="-155"/>
    <n v="-40.229999542236328"/>
    <s v="compact"/>
    <s v="05:18 PM"/>
    <n v="8.5"/>
    <n v="24"/>
    <n v="113.59999847412109"/>
    <m/>
    <m/>
    <n v="1"/>
  </r>
  <r>
    <x v="0"/>
    <x v="268"/>
    <x v="274"/>
    <x v="278"/>
    <s v="2281455627"/>
    <s v="completed"/>
    <n v="77"/>
    <n v="0"/>
    <n v="57.599998474121094"/>
    <n v="1.6000000238418579"/>
    <n v="57.599998474121094"/>
    <n v="0"/>
    <n v="0"/>
    <n v="-77"/>
    <n v="-19.399999618530273"/>
    <s v="luxury_sedan"/>
    <s v="05:16 PM"/>
    <n v="1.5"/>
    <n v="5"/>
    <n v="56"/>
    <m/>
    <m/>
    <n v="1"/>
  </r>
  <r>
    <x v="0"/>
    <x v="266"/>
    <x v="272"/>
    <x v="276"/>
    <s v="2281371695"/>
    <s v="completed"/>
    <n v="176"/>
    <n v="0"/>
    <n v="131.11000061035156"/>
    <n v="1.0299999713897705"/>
    <n v="131.11000061035156"/>
    <n v="0"/>
    <n v="0"/>
    <n v="-176"/>
    <n v="-44.889999389648438"/>
    <s v="compact"/>
    <s v="04:59 PM"/>
    <n v="10.699999809265137"/>
    <n v="27"/>
    <n v="130.08000183105469"/>
    <m/>
    <m/>
    <n v="1"/>
  </r>
  <r>
    <x v="0"/>
    <x v="263"/>
    <x v="270"/>
    <x v="273"/>
    <s v="2281351783"/>
    <s v="completed"/>
    <n v="260"/>
    <n v="0"/>
    <n v="193.19999694824219"/>
    <n v="0"/>
    <n v="193.19999694824219"/>
    <n v="0"/>
    <n v="0"/>
    <n v="-260"/>
    <n v="-66.800003051757813"/>
    <s v="micro"/>
    <s v="04:57 PM"/>
    <n v="19.5"/>
    <n v="45"/>
    <n v="193.19999694824219"/>
    <m/>
    <m/>
    <n v="1"/>
  </r>
  <r>
    <x v="0"/>
    <x v="261"/>
    <x v="268"/>
    <x v="271"/>
    <s v="2281337072"/>
    <s v="completed"/>
    <n v="220"/>
    <n v="0"/>
    <n v="135.60000610351562"/>
    <n v="0"/>
    <n v="135.60000610351562"/>
    <n v="0"/>
    <n v="0"/>
    <n v="-220"/>
    <n v="-84.400001525878906"/>
    <s v="micro"/>
    <s v="04:54 PM"/>
    <n v="14"/>
    <n v="37"/>
    <n v="135.60000610351562"/>
    <m/>
    <m/>
    <n v="1"/>
  </r>
  <r>
    <x v="0"/>
    <x v="262"/>
    <x v="269"/>
    <x v="272"/>
    <s v="2281321305"/>
    <s v="completed"/>
    <n v="156"/>
    <n v="0"/>
    <n v="115.19999694824219"/>
    <n v="1.6000000238418579"/>
    <n v="115.19999694824219"/>
    <n v="0"/>
    <n v="0"/>
    <n v="-156"/>
    <n v="-40.799999237060547"/>
    <s v="compact"/>
    <s v="04:47 PM"/>
    <n v="8.5"/>
    <n v="24"/>
    <n v="113.59999847412109"/>
    <m/>
    <m/>
    <n v="1"/>
  </r>
  <r>
    <x v="0"/>
    <x v="264"/>
    <x v="271"/>
    <x v="274"/>
    <s v="2281317237"/>
    <s v="completed"/>
    <n v="169"/>
    <n v="0"/>
    <n v="125.59999847412109"/>
    <n v="-0.31999999284744263"/>
    <n v="125.59999847412109"/>
    <n v="0"/>
    <n v="0"/>
    <n v="-169"/>
    <n v="-43.400001525878906"/>
    <s v="compact"/>
    <s v="04:34 PM"/>
    <n v="9.3000001907348633"/>
    <n v="33"/>
    <n v="125.91999816894531"/>
    <m/>
    <m/>
    <n v="1"/>
  </r>
  <r>
    <x v="0"/>
    <x v="265"/>
    <x v="35"/>
    <x v="275"/>
    <s v="2281310139"/>
    <s v="completed"/>
    <n v="179"/>
    <n v="179"/>
    <n v="132.80000305175781"/>
    <n v="0"/>
    <n v="132.80000305175781"/>
    <n v="0"/>
    <n v="0"/>
    <n v="0"/>
    <n v="132.80000305175781"/>
    <s v="luxury_sedan"/>
    <s v="04:33 PM"/>
    <n v="9"/>
    <n v="26"/>
    <n v="132.80000305175781"/>
    <m/>
    <m/>
    <n v="1"/>
  </r>
  <r>
    <x v="0"/>
    <x v="266"/>
    <x v="272"/>
    <x v="276"/>
    <s v="2281242387"/>
    <s v="completed"/>
    <n v="165"/>
    <n v="0"/>
    <n v="122.63999938964844"/>
    <n v="0"/>
    <n v="122.63999938964844"/>
    <n v="0"/>
    <n v="0"/>
    <n v="-165"/>
    <n v="-42.360000610351563"/>
    <s v="micro"/>
    <s v="04:17 PM"/>
    <n v="11.800000190734863"/>
    <n v="35"/>
    <n v="122.63999938964844"/>
    <m/>
    <m/>
    <n v="1"/>
  </r>
  <r>
    <x v="0"/>
    <x v="268"/>
    <x v="274"/>
    <x v="278"/>
    <s v="2281217803"/>
    <s v="completed"/>
    <n v="117"/>
    <n v="0"/>
    <n v="85.919998168945313"/>
    <n v="0"/>
    <n v="85.919998168945313"/>
    <n v="0"/>
    <n v="0"/>
    <n v="-117"/>
    <n v="-31.079999923706055"/>
    <s v="compact"/>
    <s v="04:04 PM"/>
    <n v="5.3000001907348633"/>
    <n v="15"/>
    <n v="85.919998168945313"/>
    <m/>
    <m/>
    <n v="1"/>
  </r>
  <r>
    <x v="0"/>
    <x v="263"/>
    <x v="270"/>
    <x v="273"/>
    <s v="2281165845"/>
    <s v="completed"/>
    <n v="137"/>
    <n v="0"/>
    <n v="102"/>
    <n v="0"/>
    <n v="102"/>
    <n v="0"/>
    <n v="0"/>
    <n v="-137"/>
    <n v="-35"/>
    <s v="micro"/>
    <s v="03:57 PM"/>
    <n v="8.5"/>
    <n v="31"/>
    <n v="102"/>
    <m/>
    <m/>
    <n v="1"/>
  </r>
  <r>
    <x v="0"/>
    <x v="264"/>
    <x v="271"/>
    <x v="274"/>
    <s v="2281183428"/>
    <s v="completed"/>
    <n v="119"/>
    <n v="0"/>
    <n v="86.879997253417969"/>
    <n v="0"/>
    <n v="86.879997253417969"/>
    <n v="0"/>
    <n v="0"/>
    <n v="-119"/>
    <n v="-32.119998931884766"/>
    <s v="micro"/>
    <s v="03:52 PM"/>
    <n v="7.5999999046325684"/>
    <n v="22"/>
    <n v="86.879997253417969"/>
    <m/>
    <m/>
    <n v="1"/>
  </r>
  <r>
    <x v="0"/>
    <x v="265"/>
    <x v="35"/>
    <x v="275"/>
    <s v="2281179921"/>
    <s v="completed"/>
    <n v="157"/>
    <n v="0"/>
    <n v="116.80000305175781"/>
    <n v="0"/>
    <n v="116.80000305175781"/>
    <n v="0"/>
    <n v="0"/>
    <n v="-157"/>
    <n v="-40.200000762939453"/>
    <s v="luxury_sedan"/>
    <s v="03:52 PM"/>
    <n v="7.4000000953674316"/>
    <n v="22"/>
    <n v="116.80000305175781"/>
    <m/>
    <m/>
    <n v="1"/>
  </r>
  <r>
    <x v="0"/>
    <x v="262"/>
    <x v="269"/>
    <x v="272"/>
    <s v="2281163007"/>
    <s v="completed"/>
    <n v="309"/>
    <n v="0"/>
    <n v="228.80000305175781"/>
    <n v="1.1200000047683716"/>
    <n v="228.80000305175781"/>
    <n v="0"/>
    <n v="0"/>
    <n v="-309"/>
    <n v="-80.199996948242188"/>
    <s v="compact"/>
    <s v="03:50 PM"/>
    <n v="19.399999618530273"/>
    <n v="53"/>
    <n v="227.67999267578125"/>
    <m/>
    <m/>
    <n v="1"/>
  </r>
  <r>
    <x v="0"/>
    <x v="261"/>
    <x v="268"/>
    <x v="271"/>
    <s v="2281136827"/>
    <s v="completed"/>
    <n v="244"/>
    <n v="0"/>
    <n v="159.89999389648437"/>
    <n v="1.0199999809265137"/>
    <n v="159.89999389648437"/>
    <n v="0"/>
    <n v="27"/>
    <n v="-244"/>
    <n v="-57.099998474121094"/>
    <s v="micro"/>
    <s v="03:43 PM"/>
    <n v="16.799999237060547"/>
    <n v="38"/>
    <n v="158.8800048828125"/>
    <m/>
    <m/>
    <n v="1"/>
  </r>
  <r>
    <x v="0"/>
    <x v="266"/>
    <x v="272"/>
    <x v="276"/>
    <s v="2281140971"/>
    <s v="completed"/>
    <n v="142"/>
    <n v="0"/>
    <n v="105.36000061035156"/>
    <n v="0"/>
    <n v="105.36000061035156"/>
    <n v="0"/>
    <n v="0"/>
    <n v="-142"/>
    <n v="-36.639999389648438"/>
    <s v="micro"/>
    <s v="03:40 PM"/>
    <n v="11.199999809265137"/>
    <n v="23"/>
    <n v="105.36000061035156"/>
    <m/>
    <m/>
    <n v="1"/>
  </r>
  <r>
    <x v="0"/>
    <x v="262"/>
    <x v="269"/>
    <x v="272"/>
    <s v="2281095677"/>
    <s v="completed"/>
    <n v="116"/>
    <n v="0"/>
    <n v="85.599998474121094"/>
    <n v="1.1200000047683716"/>
    <n v="85.599998474121094"/>
    <n v="0"/>
    <n v="0"/>
    <n v="-116"/>
    <n v="-30.399999618530273"/>
    <s v="compact"/>
    <s v="03:28 PM"/>
    <n v="5.1999998092651367"/>
    <n v="14"/>
    <n v="84.480003356933594"/>
    <m/>
    <m/>
    <n v="1"/>
  </r>
  <r>
    <x v="0"/>
    <x v="263"/>
    <x v="270"/>
    <x v="273"/>
    <s v="2281070208"/>
    <s v="completed"/>
    <n v="149"/>
    <n v="0"/>
    <n v="110.40000152587891"/>
    <n v="4.9600000381469727"/>
    <n v="110.40000152587891"/>
    <n v="0"/>
    <n v="0"/>
    <n v="-149"/>
    <n v="-38.599998474121094"/>
    <s v="compact"/>
    <s v="03:23 PM"/>
    <n v="7.5999999046325684"/>
    <n v="21"/>
    <n v="105.44000244140625"/>
    <m/>
    <m/>
    <n v="1"/>
  </r>
  <r>
    <x v="0"/>
    <x v="262"/>
    <x v="269"/>
    <x v="272"/>
    <s v="2280854807"/>
    <s v="completed"/>
    <n v="183"/>
    <n v="0"/>
    <n v="109.59999847412109"/>
    <n v="2.7200000286102295"/>
    <n v="109.59999847412109"/>
    <n v="0"/>
    <n v="0"/>
    <n v="-183"/>
    <n v="-73.400001525878906"/>
    <s v="compact"/>
    <s v="03:09 PM"/>
    <n v="7.1999998092651367"/>
    <n v="26"/>
    <n v="106.87999725341797"/>
    <m/>
    <m/>
    <n v="1"/>
  </r>
  <r>
    <x v="0"/>
    <x v="265"/>
    <x v="35"/>
    <x v="275"/>
    <s v="2281017750"/>
    <s v="completed"/>
    <n v="92"/>
    <n v="0"/>
    <n v="63.200000762939453"/>
    <n v="0"/>
    <n v="63.200000762939453"/>
    <n v="0"/>
    <n v="0"/>
    <n v="-92"/>
    <n v="-28.799999237060547"/>
    <s v="prime_play"/>
    <s v="02:56 PM"/>
    <n v="2.0999999046325684"/>
    <n v="8"/>
    <n v="63.200000762939453"/>
    <m/>
    <m/>
    <n v="1"/>
  </r>
  <r>
    <x v="0"/>
    <x v="268"/>
    <x v="274"/>
    <x v="278"/>
    <s v="2280986846"/>
    <s v="completed"/>
    <n v="206"/>
    <n v="0"/>
    <n v="152.80000305175781"/>
    <n v="0.63999998569488525"/>
    <n v="152.80000305175781"/>
    <n v="0"/>
    <n v="0"/>
    <n v="-206"/>
    <n v="-53.200000762939453"/>
    <s v="compact"/>
    <s v="02:55 PM"/>
    <n v="12.899999618530273"/>
    <n v="37"/>
    <n v="152.16000366210937"/>
    <m/>
    <m/>
    <n v="1"/>
  </r>
  <r>
    <x v="0"/>
    <x v="264"/>
    <x v="271"/>
    <x v="274"/>
    <s v="2280970065"/>
    <s v="completed"/>
    <n v="115"/>
    <n v="115"/>
    <n v="85.599998474121094"/>
    <n v="0.87999999523162842"/>
    <n v="85.599998474121094"/>
    <n v="0"/>
    <n v="0"/>
    <n v="0"/>
    <n v="85.599998474121094"/>
    <s v="micro"/>
    <s v="02:38 PM"/>
    <n v="7.9000000953674316"/>
    <n v="19"/>
    <n v="84.720001220703125"/>
    <m/>
    <m/>
    <n v="1"/>
  </r>
  <r>
    <x v="0"/>
    <x v="267"/>
    <x v="273"/>
    <x v="277"/>
    <s v="2280931576"/>
    <s v="completed"/>
    <n v="664"/>
    <n v="0"/>
    <n v="493.60000610351562"/>
    <n v="1.1200000047683716"/>
    <n v="493.60000610351562"/>
    <n v="0"/>
    <n v="0"/>
    <n v="-664"/>
    <n v="-170.39999389648438"/>
    <s v="compact"/>
    <s v="02:27 PM"/>
    <n v="41.900001525878906"/>
    <n v="69"/>
    <n v="492.48001098632812"/>
    <m/>
    <m/>
    <n v="1"/>
  </r>
  <r>
    <x v="0"/>
    <x v="262"/>
    <x v="269"/>
    <x v="272"/>
    <s v="2280891135"/>
    <s v="completed"/>
    <n v="68"/>
    <n v="0"/>
    <n v="50.150001525878906"/>
    <n v="10.149999618530273"/>
    <n v="50.150001525878906"/>
    <n v="0"/>
    <n v="0"/>
    <n v="-68"/>
    <n v="-17.850000381469727"/>
    <s v="micro"/>
    <s v="02:20 PM"/>
    <n v="0.10000000149011612"/>
    <n v="3"/>
    <n v="40"/>
    <m/>
    <m/>
    <n v="1"/>
  </r>
  <r>
    <x v="0"/>
    <x v="265"/>
    <x v="35"/>
    <x v="275"/>
    <s v="2280893869"/>
    <s v="completed"/>
    <n v="189"/>
    <n v="189"/>
    <n v="140.80000305175781"/>
    <n v="1.6000000238418579"/>
    <n v="140.80000305175781"/>
    <n v="0"/>
    <n v="0"/>
    <n v="0"/>
    <n v="140.80000305175781"/>
    <s v="luxury_sedan"/>
    <s v="02:10 PM"/>
    <n v="9.5"/>
    <n v="29"/>
    <n v="139.19999694824219"/>
    <m/>
    <m/>
    <n v="1"/>
  </r>
  <r>
    <x v="0"/>
    <x v="264"/>
    <x v="271"/>
    <x v="274"/>
    <s v="2280866698"/>
    <s v="completed"/>
    <n v="105"/>
    <n v="0"/>
    <n v="78.080001831054687"/>
    <n v="0"/>
    <n v="78.080001831054687"/>
    <n v="0"/>
    <n v="0"/>
    <n v="-105"/>
    <n v="-26.920000076293945"/>
    <s v="compact"/>
    <s v="02:02 PM"/>
    <n v="4.1999998092651367"/>
    <n v="14"/>
    <n v="78.080001831054687"/>
    <m/>
    <m/>
    <n v="1"/>
  </r>
  <r>
    <x v="0"/>
    <x v="262"/>
    <x v="269"/>
    <x v="272"/>
    <s v="2280854308"/>
    <s v="completed"/>
    <n v="112"/>
    <n v="0"/>
    <n v="83.199996948242187"/>
    <n v="1.1200000047683716"/>
    <n v="83.199996948242187"/>
    <n v="0"/>
    <n v="0"/>
    <n v="-112"/>
    <n v="-28.799999237060547"/>
    <s v="micro"/>
    <s v="01:58 PM"/>
    <n v="7.0999999046325684"/>
    <n v="20"/>
    <n v="82.080001831054687"/>
    <m/>
    <m/>
    <n v="1"/>
  </r>
  <r>
    <x v="0"/>
    <x v="261"/>
    <x v="268"/>
    <x v="271"/>
    <s v="2280842715"/>
    <s v="completed"/>
    <n v="464"/>
    <n v="0"/>
    <n v="324"/>
    <n v="1.440000057220459"/>
    <n v="324"/>
    <n v="0"/>
    <n v="27"/>
    <n v="-464"/>
    <n v="-113"/>
    <s v="compact"/>
    <s v="01:57 PM"/>
    <n v="27.299999237060547"/>
    <n v="61"/>
    <n v="322.55999755859375"/>
    <m/>
    <m/>
    <n v="1"/>
  </r>
  <r>
    <x v="0"/>
    <x v="268"/>
    <x v="274"/>
    <x v="278"/>
    <s v="2280831880"/>
    <s v="completed"/>
    <n v="183"/>
    <n v="183"/>
    <n v="165.60000610351562"/>
    <n v="0.95999997854232788"/>
    <n v="165.60000610351562"/>
    <n v="0"/>
    <n v="0"/>
    <n v="0"/>
    <n v="165.60000610351562"/>
    <s v="compact"/>
    <s v="01:47 PM"/>
    <n v="14.600000381469727"/>
    <n v="39"/>
    <n v="164.63999938964844"/>
    <m/>
    <m/>
    <n v="1"/>
  </r>
  <r>
    <x v="0"/>
    <x v="264"/>
    <x v="271"/>
    <x v="274"/>
    <s v="2280738630"/>
    <s v="completed"/>
    <n v="141"/>
    <n v="0"/>
    <n v="83.199996948242187"/>
    <n v="1.8400000333786011"/>
    <n v="83.199996948242187"/>
    <n v="0"/>
    <n v="27"/>
    <n v="-141"/>
    <n v="-105.40000152587891"/>
    <s v="micro"/>
    <s v="01:18 PM"/>
    <n v="4.1999998092651367"/>
    <n v="31"/>
    <n v="81.360000610351563"/>
    <m/>
    <m/>
    <n v="1"/>
  </r>
  <r>
    <x v="0"/>
    <x v="263"/>
    <x v="270"/>
    <x v="273"/>
    <s v="2280736335"/>
    <s v="completed"/>
    <n v="129"/>
    <n v="0"/>
    <n v="95.830001831054687"/>
    <n v="0.94999998807907104"/>
    <n v="95.830001831054687"/>
    <n v="0"/>
    <n v="0"/>
    <n v="-129"/>
    <n v="-33.169998168945313"/>
    <s v="compact"/>
    <s v="01:14 PM"/>
    <n v="6.1999998092651367"/>
    <n v="19"/>
    <n v="94.879997253417969"/>
    <m/>
    <m/>
    <n v="1"/>
  </r>
  <r>
    <x v="0"/>
    <x v="262"/>
    <x v="269"/>
    <x v="272"/>
    <s v="2280715923"/>
    <s v="completed"/>
    <n v="193"/>
    <n v="0"/>
    <n v="143.67999267578125"/>
    <n v="0"/>
    <n v="143.67999267578125"/>
    <n v="0"/>
    <n v="0"/>
    <n v="-193"/>
    <n v="-49.319999694824219"/>
    <s v="compact"/>
    <s v="01:06 PM"/>
    <n v="11.199999809265137"/>
    <n v="40"/>
    <n v="143.67999267578125"/>
    <m/>
    <m/>
    <n v="1"/>
  </r>
  <r>
    <x v="0"/>
    <x v="266"/>
    <x v="272"/>
    <x v="276"/>
    <s v="2280669934"/>
    <s v="completed"/>
    <n v="265"/>
    <n v="0"/>
    <n v="197.27999877929687"/>
    <n v="0"/>
    <n v="197.27999877929687"/>
    <n v="0"/>
    <n v="0"/>
    <n v="-265"/>
    <n v="-67.720001220703125"/>
    <s v="micro"/>
    <s v="01:04 PM"/>
    <n v="18.799999237060547"/>
    <n v="54"/>
    <n v="197.27999877929687"/>
    <m/>
    <m/>
    <n v="1"/>
  </r>
  <r>
    <x v="0"/>
    <x v="261"/>
    <x v="268"/>
    <x v="271"/>
    <s v="2280706423"/>
    <s v="completed"/>
    <n v="175"/>
    <n v="0"/>
    <n v="129.60000610351562"/>
    <n v="0"/>
    <n v="129.60000610351562"/>
    <n v="0"/>
    <n v="0"/>
    <n v="-175"/>
    <n v="-45.400001525878906"/>
    <s v="micro"/>
    <s v="01:04 PM"/>
    <n v="12"/>
    <n v="40"/>
    <n v="129.60000610351562"/>
    <m/>
    <m/>
    <n v="1"/>
  </r>
  <r>
    <x v="0"/>
    <x v="265"/>
    <x v="35"/>
    <x v="275"/>
    <s v="2280685849"/>
    <s v="completed"/>
    <n v="83"/>
    <n v="0"/>
    <n v="56.799999237060547"/>
    <n v="0"/>
    <n v="56.799999237060547"/>
    <n v="0"/>
    <n v="0"/>
    <n v="-83"/>
    <n v="-26.200000762939453"/>
    <s v="prime_play"/>
    <s v="12:55 PM"/>
    <n v="1.3999999761581421"/>
    <n v="7"/>
    <n v="56.799999237060547"/>
    <m/>
    <m/>
    <n v="1"/>
  </r>
  <r>
    <x v="0"/>
    <x v="261"/>
    <x v="268"/>
    <x v="271"/>
    <s v="2280667723"/>
    <s v="completed"/>
    <n v="113"/>
    <n v="0"/>
    <n v="84"/>
    <n v="1.2799999713897705"/>
    <n v="84"/>
    <n v="0"/>
    <n v="0"/>
    <n v="-113"/>
    <n v="-29"/>
    <s v="compact"/>
    <s v="12:50 PM"/>
    <n v="4.8000001907348633"/>
    <n v="15"/>
    <n v="82.720001220703125"/>
    <m/>
    <m/>
    <n v="1"/>
  </r>
  <r>
    <x v="0"/>
    <x v="264"/>
    <x v="271"/>
    <x v="274"/>
    <s v="2280637637"/>
    <s v="completed"/>
    <n v="129"/>
    <n v="0"/>
    <n v="94.400001525878906"/>
    <n v="1.5199999809265137"/>
    <n v="94.400001525878906"/>
    <n v="0"/>
    <n v="0"/>
    <n v="-129"/>
    <n v="-34.599998474121094"/>
    <s v="micro"/>
    <s v="12:38 PM"/>
    <n v="8.6000003814697266"/>
    <n v="23"/>
    <n v="92.879997253417969"/>
    <m/>
    <m/>
    <n v="1"/>
  </r>
  <r>
    <x v="0"/>
    <x v="268"/>
    <x v="274"/>
    <x v="278"/>
    <s v="2280641657"/>
    <s v="completed"/>
    <n v="97"/>
    <n v="0"/>
    <n v="72.480003356933594"/>
    <n v="0"/>
    <n v="72.480003356933594"/>
    <n v="0"/>
    <n v="0"/>
    <n v="-97"/>
    <n v="-24.520000457763672"/>
    <s v="compact"/>
    <s v="12:38 PM"/>
    <n v="3.2000000476837158"/>
    <n v="15"/>
    <n v="72.480003356933594"/>
    <m/>
    <m/>
    <n v="1"/>
  </r>
  <r>
    <x v="0"/>
    <x v="263"/>
    <x v="270"/>
    <x v="273"/>
    <s v="2280607361"/>
    <s v="completed"/>
    <n v="149"/>
    <n v="0"/>
    <n v="110.55999755859375"/>
    <n v="0"/>
    <n v="110.55999755859375"/>
    <n v="0"/>
    <n v="0"/>
    <n v="-149"/>
    <n v="-38.439998626708984"/>
    <s v="compact"/>
    <s v="12:35 PM"/>
    <n v="7.9000000953674316"/>
    <n v="25"/>
    <n v="110.55999755859375"/>
    <m/>
    <m/>
    <n v="1"/>
  </r>
  <r>
    <x v="0"/>
    <x v="267"/>
    <x v="273"/>
    <x v="277"/>
    <s v="2280603705"/>
    <s v="completed"/>
    <n v="268"/>
    <n v="0"/>
    <n v="198.39999389648437"/>
    <n v="1.1200000047683716"/>
    <n v="198.39999389648437"/>
    <n v="0"/>
    <n v="0"/>
    <n v="-268"/>
    <n v="-69.599998474121094"/>
    <s v="compact"/>
    <s v="12:24 PM"/>
    <n v="18.399999618530273"/>
    <n v="29"/>
    <n v="197.27999877929687"/>
    <m/>
    <m/>
    <n v="1"/>
  </r>
  <r>
    <x v="0"/>
    <x v="261"/>
    <x v="268"/>
    <x v="271"/>
    <s v="98a02c43eeba342bd2f6eca739df7bd6"/>
    <s v="completed"/>
    <n v="0"/>
    <n v="0"/>
    <n v="80.699996948242188"/>
    <n v="0"/>
    <n v="80.699996948242188"/>
    <n v="-0.10999999940395355"/>
    <n v="0"/>
    <n v="-95"/>
    <n v="-14.409999847412109"/>
    <s v="micro"/>
    <s v="12:22 PM"/>
    <n v="7.059999942779541"/>
    <n v="19"/>
    <n v="80.699996948242188"/>
    <s v="OSN:1127731023"/>
    <n v="1"/>
    <n v="1"/>
  </r>
  <r>
    <x v="0"/>
    <x v="262"/>
    <x v="269"/>
    <x v="272"/>
    <s v="2280579556"/>
    <s v="completed"/>
    <n v="173"/>
    <n v="173"/>
    <n v="128.80000305175781"/>
    <n v="1.1200000047683716"/>
    <n v="128.80000305175781"/>
    <n v="0"/>
    <n v="0"/>
    <n v="0"/>
    <n v="128.80000305175781"/>
    <s v="micro"/>
    <s v="12:18 PM"/>
    <n v="13.100000381469727"/>
    <n v="34"/>
    <n v="127.68000030517578"/>
    <m/>
    <m/>
    <n v="1"/>
  </r>
  <r>
    <x v="0"/>
    <x v="266"/>
    <x v="272"/>
    <x v="276"/>
    <s v="2280554124"/>
    <s v="completed"/>
    <n v="204"/>
    <n v="0"/>
    <n v="151.67999267578125"/>
    <n v="0"/>
    <n v="151.67999267578125"/>
    <n v="0"/>
    <n v="0"/>
    <n v="-204"/>
    <n v="-52.319999694824219"/>
    <s v="micro"/>
    <s v="12:09 PM"/>
    <n v="13.600000381469727"/>
    <n v="52"/>
    <n v="151.67999267578125"/>
    <m/>
    <m/>
    <n v="1"/>
  </r>
  <r>
    <x v="0"/>
    <x v="263"/>
    <x v="270"/>
    <x v="273"/>
    <s v="2280510856"/>
    <s v="completed"/>
    <n v="99"/>
    <n v="0"/>
    <n v="72.970001220703125"/>
    <n v="9.9999997764825821E-3"/>
    <n v="72.970001220703125"/>
    <n v="0"/>
    <n v="0"/>
    <n v="-99"/>
    <n v="-26.030000686645508"/>
    <s v="micro"/>
    <s v="12:00 PM"/>
    <n v="6.1999998092651367"/>
    <n v="16"/>
    <n v="72.959999084472656"/>
    <m/>
    <m/>
    <n v="1"/>
  </r>
  <r>
    <x v="0"/>
    <x v="266"/>
    <x v="272"/>
    <x v="276"/>
    <s v="2280507569"/>
    <s v="completed"/>
    <n v="87"/>
    <n v="0"/>
    <n v="64.319999694824219"/>
    <n v="0"/>
    <n v="64.319999694824219"/>
    <n v="0"/>
    <n v="0"/>
    <n v="-87"/>
    <n v="-22.680000305175781"/>
    <s v="compact"/>
    <s v="11:55 AM"/>
    <n v="2.7999999523162842"/>
    <n v="8"/>
    <n v="64.319999694824219"/>
    <m/>
    <m/>
    <n v="1"/>
  </r>
  <r>
    <x v="0"/>
    <x v="265"/>
    <x v="35"/>
    <x v="275"/>
    <s v="2280448923"/>
    <s v="completed"/>
    <n v="157"/>
    <n v="0"/>
    <n v="106.40000152587891"/>
    <n v="0"/>
    <n v="106.40000152587891"/>
    <n v="0"/>
    <n v="0"/>
    <n v="-157"/>
    <n v="-50.599998474121094"/>
    <s v="prime_play"/>
    <s v="11:30 AM"/>
    <n v="6"/>
    <n v="23"/>
    <n v="106.40000152587891"/>
    <m/>
    <m/>
    <n v="1"/>
  </r>
  <r>
    <x v="0"/>
    <x v="261"/>
    <x v="268"/>
    <x v="271"/>
    <s v="2280383108"/>
    <s v="completed"/>
    <n v="160"/>
    <n v="0"/>
    <n v="118.80999755859375"/>
    <n v="9.9999997764825821E-3"/>
    <n v="118.80999755859375"/>
    <n v="0"/>
    <n v="0"/>
    <n v="-160"/>
    <n v="-41.189998626708984"/>
    <s v="micro"/>
    <s v="11:19 AM"/>
    <n v="10"/>
    <n v="39"/>
    <n v="118.80000305175781"/>
    <m/>
    <m/>
    <n v="1"/>
  </r>
  <r>
    <x v="0"/>
    <x v="262"/>
    <x v="269"/>
    <x v="272"/>
    <s v="2280388221"/>
    <s v="completed"/>
    <n v="147"/>
    <n v="0"/>
    <n v="109.43000030517578"/>
    <n v="0.23000000417232513"/>
    <n v="109.43000030517578"/>
    <n v="0"/>
    <n v="0"/>
    <n v="-147"/>
    <n v="-37.569999694824219"/>
    <s v="micro"/>
    <s v="11:17 AM"/>
    <n v="10"/>
    <n v="31"/>
    <n v="109.19999694824219"/>
    <m/>
    <m/>
    <n v="1"/>
  </r>
  <r>
    <x v="0"/>
    <x v="263"/>
    <x v="270"/>
    <x v="273"/>
    <s v="bdef2c4f69957b7624dcfc16a596a576"/>
    <s v="completed"/>
    <n v="0"/>
    <n v="0"/>
    <n v="98.650001525878906"/>
    <n v="0"/>
    <n v="98.650001525878906"/>
    <n v="-3.9999999105930328E-2"/>
    <n v="0"/>
    <n v="-127"/>
    <n v="-28.389999389648438"/>
    <s v="micro"/>
    <s v="11:11 AM"/>
    <n v="10.800000190734863"/>
    <n v="19"/>
    <n v="98.650001525878906"/>
    <s v="OSN:1127678873,OSN:1127685225,OSN:1127686887"/>
    <n v="1"/>
    <n v="1"/>
  </r>
  <r>
    <x v="0"/>
    <x v="264"/>
    <x v="271"/>
    <x v="274"/>
    <s v="2280382010"/>
    <s v="completed"/>
    <n v="486"/>
    <n v="0"/>
    <n v="340.16000366210937"/>
    <n v="0"/>
    <n v="340.16000366210937"/>
    <n v="0"/>
    <n v="27"/>
    <n v="-486"/>
    <n v="-118.83999633789062"/>
    <s v="compact"/>
    <s v="11:07 AM"/>
    <n v="27.299999237060547"/>
    <n v="83"/>
    <n v="340.16000366210937"/>
    <m/>
    <m/>
    <n v="1"/>
  </r>
  <r>
    <x v="0"/>
    <x v="268"/>
    <x v="274"/>
    <x v="278"/>
    <s v="2280373676"/>
    <s v="completed"/>
    <n v="135"/>
    <n v="0"/>
    <n v="100"/>
    <n v="0.31999999284744263"/>
    <n v="100"/>
    <n v="0"/>
    <n v="0"/>
    <n v="-135"/>
    <n v="-35"/>
    <s v="compact"/>
    <s v="11:04 AM"/>
    <n v="5.6999998092651367"/>
    <n v="29"/>
    <n v="99.680000305175781"/>
    <m/>
    <m/>
    <n v="1"/>
  </r>
  <r>
    <x v="0"/>
    <x v="266"/>
    <x v="272"/>
    <x v="276"/>
    <s v="2280329305"/>
    <s v="completed"/>
    <n v="302"/>
    <n v="0"/>
    <n v="223.52000427246094"/>
    <n v="0"/>
    <n v="223.52000427246094"/>
    <n v="0"/>
    <n v="0"/>
    <n v="-302"/>
    <n v="-78.480003356933594"/>
    <s v="compact"/>
    <s v="10:55 AM"/>
    <n v="18.600000381469727"/>
    <n v="59"/>
    <n v="223.52000427246094"/>
    <m/>
    <m/>
    <n v="1"/>
  </r>
  <r>
    <x v="0"/>
    <x v="265"/>
    <x v="35"/>
    <x v="275"/>
    <s v="2280324747"/>
    <s v="completed"/>
    <n v="177"/>
    <n v="0"/>
    <n v="121.44000244140625"/>
    <n v="11.039999961853027"/>
    <n v="121.44000244140625"/>
    <n v="0"/>
    <n v="0"/>
    <n v="-177"/>
    <n v="-55.560001373291016"/>
    <s v="prime_play"/>
    <s v="10:53 AM"/>
    <n v="5.5999999046325684"/>
    <n v="32"/>
    <n v="110.40000152587891"/>
    <m/>
    <m/>
    <n v="1"/>
  </r>
  <r>
    <x v="0"/>
    <x v="261"/>
    <x v="268"/>
    <x v="271"/>
    <s v="2280232373"/>
    <s v="completed"/>
    <n v="121"/>
    <n v="0"/>
    <n v="89.849998474121094"/>
    <n v="0.33000001311302185"/>
    <n v="89.849998474121094"/>
    <n v="0"/>
    <n v="0"/>
    <n v="-121"/>
    <n v="-31.149999618530273"/>
    <s v="micro"/>
    <s v="10:32 AM"/>
    <n v="8.3999996185302734"/>
    <n v="21"/>
    <n v="89.519996643066406"/>
    <m/>
    <m/>
    <n v="1"/>
  </r>
  <r>
    <x v="0"/>
    <x v="268"/>
    <x v="274"/>
    <x v="278"/>
    <s v="2280187871"/>
    <s v="completed"/>
    <n v="73"/>
    <n v="73"/>
    <n v="54.560001373291016"/>
    <n v="0"/>
    <n v="54.560001373291016"/>
    <n v="0"/>
    <n v="0"/>
    <n v="0"/>
    <n v="54.560001373291016"/>
    <s v="compact"/>
    <s v="10:13 AM"/>
    <n v="1.3999999761581421"/>
    <n v="7"/>
    <n v="54.560001373291016"/>
    <m/>
    <m/>
    <n v="1"/>
  </r>
  <r>
    <x v="0"/>
    <x v="262"/>
    <x v="269"/>
    <x v="272"/>
    <s v="2280133537"/>
    <s v="completed"/>
    <n v="250"/>
    <n v="107"/>
    <n v="186.08000183105469"/>
    <n v="0"/>
    <n v="186.08000183105469"/>
    <n v="0"/>
    <n v="0"/>
    <n v="-143"/>
    <n v="43.080001831054687"/>
    <s v="compact"/>
    <s v="10:10 AM"/>
    <n v="15.899999618530273"/>
    <n v="50"/>
    <n v="186.08000183105469"/>
    <m/>
    <m/>
    <n v="1"/>
  </r>
  <r>
    <x v="0"/>
    <x v="267"/>
    <x v="273"/>
    <x v="277"/>
    <s v="2280146495"/>
    <s v="completed"/>
    <n v="832"/>
    <n v="0"/>
    <n v="583.20001220703125"/>
    <n v="1.2799999713897705"/>
    <n v="583.20001220703125"/>
    <n v="0"/>
    <n v="0"/>
    <n v="-832"/>
    <n v="-248.80000305175781"/>
    <s v="luxury_sedan"/>
    <s v="10:03 AM"/>
    <n v="36.099998474121094"/>
    <n v="82"/>
    <n v="581.91998291015625"/>
    <m/>
    <m/>
    <n v="1"/>
  </r>
  <r>
    <x v="0"/>
    <x v="263"/>
    <x v="270"/>
    <x v="273"/>
    <s v="2280118131"/>
    <s v="completed"/>
    <n v="472"/>
    <n v="472"/>
    <n v="303.3599853515625"/>
    <n v="0"/>
    <n v="303.3599853515625"/>
    <n v="0"/>
    <n v="60"/>
    <n v="0"/>
    <n v="363.3599853515625"/>
    <s v="compact"/>
    <s v="09:56 AM"/>
    <n v="17.799999237060547"/>
    <n v="20"/>
    <n v="303.3599853515625"/>
    <m/>
    <m/>
    <n v="1"/>
  </r>
  <r>
    <x v="0"/>
    <x v="266"/>
    <x v="272"/>
    <x v="276"/>
    <s v="2280053303"/>
    <s v="completed"/>
    <n v="252"/>
    <n v="0"/>
    <n v="186.39999389648437"/>
    <n v="0"/>
    <n v="186.39999389648437"/>
    <n v="0"/>
    <n v="0"/>
    <n v="-252"/>
    <n v="-65.599998474121094"/>
    <s v="compact"/>
    <s v="09:49 AM"/>
    <n v="15"/>
    <n v="63"/>
    <n v="186.39999389648437"/>
    <m/>
    <m/>
    <n v="1"/>
  </r>
  <r>
    <x v="0"/>
    <x v="261"/>
    <x v="268"/>
    <x v="271"/>
    <s v="2280018050"/>
    <s v="completed"/>
    <n v="194"/>
    <n v="0"/>
    <n v="142.39999389648437"/>
    <n v="0.31999999284744263"/>
    <n v="142.39999389648437"/>
    <n v="0"/>
    <n v="0"/>
    <n v="-194"/>
    <n v="-51.599998474121094"/>
    <s v="micro"/>
    <s v="09:38 AM"/>
    <n v="13.600000381469727"/>
    <n v="44"/>
    <n v="142.08000183105469"/>
    <m/>
    <m/>
    <n v="1"/>
  </r>
  <r>
    <x v="0"/>
    <x v="268"/>
    <x v="274"/>
    <x v="278"/>
    <s v="2280005269"/>
    <s v="completed"/>
    <n v="194"/>
    <n v="194"/>
    <n v="123.37999725341797"/>
    <n v="11.220000267028809"/>
    <n v="123.37999725341797"/>
    <n v="0"/>
    <n v="27"/>
    <n v="0"/>
    <n v="150.3800048828125"/>
    <s v="compact"/>
    <s v="09:32 AM"/>
    <n v="7.4000000953674316"/>
    <n v="31"/>
    <n v="112.16000366210937"/>
    <m/>
    <m/>
    <n v="1"/>
  </r>
  <r>
    <x v="0"/>
    <x v="262"/>
    <x v="269"/>
    <x v="272"/>
    <s v="2279983876"/>
    <s v="completed"/>
    <n v="146"/>
    <n v="118"/>
    <n v="108.80000305175781"/>
    <n v="1.0399999618530273"/>
    <n v="108.80000305175781"/>
    <n v="0"/>
    <n v="0"/>
    <n v="-28"/>
    <n v="80.800003051757813"/>
    <s v="micro"/>
    <s v="09:31 AM"/>
    <n v="9.1999998092651367"/>
    <n v="33"/>
    <n v="107.76000213623047"/>
    <m/>
    <m/>
    <n v="1"/>
  </r>
  <r>
    <x v="0"/>
    <x v="265"/>
    <x v="35"/>
    <x v="275"/>
    <s v="2279914105"/>
    <s v="completed"/>
    <n v="512"/>
    <n v="0"/>
    <n v="380.6400146484375"/>
    <n v="0"/>
    <n v="380.6400146484375"/>
    <n v="0"/>
    <n v="0"/>
    <n v="-512"/>
    <n v="-131.36000061035156"/>
    <s v="luxury_sedan"/>
    <s v="09:10 AM"/>
    <n v="29.200000762939453"/>
    <n v="77"/>
    <n v="380.6400146484375"/>
    <m/>
    <m/>
    <n v="1"/>
  </r>
  <r>
    <x v="0"/>
    <x v="266"/>
    <x v="272"/>
    <x v="276"/>
    <s v="2279876413"/>
    <s v="completed"/>
    <n v="230"/>
    <n v="0"/>
    <n v="170.13999938964844"/>
    <n v="16.860000610351563"/>
    <n v="170.13999938964844"/>
    <n v="0"/>
    <n v="0"/>
    <n v="-230"/>
    <n v="-59.860000610351563"/>
    <s v="compact"/>
    <s v="09:04 AM"/>
    <n v="12.199999809265137"/>
    <n v="44"/>
    <n v="153.27999877929687"/>
    <m/>
    <m/>
    <n v="1"/>
  </r>
  <r>
    <x v="0"/>
    <x v="262"/>
    <x v="269"/>
    <x v="272"/>
    <s v="2279817875"/>
    <s v="completed"/>
    <n v="109"/>
    <n v="109"/>
    <n v="80.800003051757813"/>
    <n v="3.2000000476837158"/>
    <n v="80.800003051757813"/>
    <n v="0"/>
    <n v="0"/>
    <n v="0"/>
    <n v="80.800003051757813"/>
    <s v="compact"/>
    <s v="08:52 AM"/>
    <n v="3.5"/>
    <n v="19"/>
    <n v="77.599998474121094"/>
    <m/>
    <m/>
    <n v="1"/>
  </r>
  <r>
    <x v="0"/>
    <x v="261"/>
    <x v="268"/>
    <x v="271"/>
    <s v="2279808141"/>
    <s v="completed"/>
    <n v="205"/>
    <n v="205"/>
    <n v="152"/>
    <n v="1.6000000238418579"/>
    <n v="152"/>
    <n v="0"/>
    <n v="0"/>
    <n v="0"/>
    <n v="152"/>
    <s v="compact"/>
    <s v="08:48 AM"/>
    <n v="12.5"/>
    <n v="38"/>
    <n v="150.39999389648437"/>
    <m/>
    <m/>
    <n v="1"/>
  </r>
  <r>
    <x v="0"/>
    <x v="263"/>
    <x v="270"/>
    <x v="273"/>
    <s v="2279770660"/>
    <s v="completed"/>
    <n v="580"/>
    <n v="500"/>
    <n v="431.10000610351562"/>
    <n v="90.300003051757812"/>
    <n v="431.10000610351562"/>
    <n v="0"/>
    <n v="0"/>
    <n v="-80"/>
    <n v="351.10000610351562"/>
    <s v="compact"/>
    <s v="08:38 AM"/>
    <n v="20"/>
    <n v="36"/>
    <n v="340.79998779296875"/>
    <m/>
    <m/>
    <n v="1"/>
  </r>
  <r>
    <x v="0"/>
    <x v="262"/>
    <x v="269"/>
    <x v="272"/>
    <s v="2279781250"/>
    <s v="completed"/>
    <n v="96"/>
    <n v="0"/>
    <n v="71.199996948242187"/>
    <n v="0.95999997854232788"/>
    <n v="71.199996948242187"/>
    <n v="0"/>
    <n v="0"/>
    <n v="-96"/>
    <n v="-24.799999237060547"/>
    <s v="compact"/>
    <s v="08:37 AM"/>
    <n v="3.0999999046325684"/>
    <n v="13"/>
    <n v="70.239997863769531"/>
    <m/>
    <m/>
    <n v="1"/>
  </r>
  <r>
    <x v="0"/>
    <x v="264"/>
    <x v="271"/>
    <x v="274"/>
    <s v="2279766301"/>
    <s v="completed"/>
    <n v="598"/>
    <n v="0"/>
    <n v="423.20001220703125"/>
    <n v="1.0399999618530273"/>
    <n v="423.20001220703125"/>
    <n v="0"/>
    <n v="27"/>
    <n v="-598"/>
    <n v="-147.80000305175781"/>
    <s v="micro"/>
    <s v="08:33 AM"/>
    <n v="35.599998474121094"/>
    <n v="107"/>
    <n v="422.16000366210937"/>
    <m/>
    <m/>
    <n v="1"/>
  </r>
  <r>
    <x v="0"/>
    <x v="266"/>
    <x v="272"/>
    <x v="276"/>
    <s v="2279737215"/>
    <s v="completed"/>
    <n v="146"/>
    <n v="0"/>
    <n v="107.91999816894531"/>
    <n v="0.72000002861022949"/>
    <n v="107.91999816894531"/>
    <n v="0"/>
    <n v="0"/>
    <n v="-146"/>
    <n v="-38.080001831054688"/>
    <s v="compact"/>
    <s v="08:30 AM"/>
    <n v="7.5"/>
    <n v="24"/>
    <n v="107.19999694824219"/>
    <m/>
    <m/>
    <n v="1"/>
  </r>
  <r>
    <x v="0"/>
    <x v="268"/>
    <x v="274"/>
    <x v="278"/>
    <s v="2279743771"/>
    <s v="completed"/>
    <n v="324"/>
    <n v="0"/>
    <n v="220"/>
    <n v="1.1200000047683716"/>
    <n v="220"/>
    <n v="0"/>
    <n v="27"/>
    <n v="-324"/>
    <n v="-77"/>
    <s v="luxury_sedan"/>
    <s v="08:28 AM"/>
    <n v="16.399999618530273"/>
    <n v="54"/>
    <n v="218.8800048828125"/>
    <m/>
    <m/>
    <n v="1"/>
  </r>
  <r>
    <x v="0"/>
    <x v="264"/>
    <x v="271"/>
    <x v="274"/>
    <s v="b98bab2e640523a17487247b7a730937"/>
    <s v="completed"/>
    <n v="0"/>
    <n v="76"/>
    <n v="73.870002746582031"/>
    <n v="0"/>
    <n v="73.870002746582031"/>
    <n v="-0.17000000178813934"/>
    <n v="0"/>
    <n v="0"/>
    <n v="73.699996948242188"/>
    <s v="micro"/>
    <s v="08:01 AM"/>
    <n v="5.3899998664855957"/>
    <n v="20"/>
    <n v="73.870002746582031"/>
    <s v="OSN:1127459901"/>
    <n v="1"/>
    <n v="1"/>
  </r>
  <r>
    <x v="0"/>
    <x v="261"/>
    <x v="268"/>
    <x v="271"/>
    <s v="2279637644"/>
    <s v="completed"/>
    <n v="249"/>
    <n v="0"/>
    <n v="184.80000305175781"/>
    <n v="58.319999694824219"/>
    <n v="184.80000305175781"/>
    <n v="0"/>
    <n v="0"/>
    <n v="-249"/>
    <n v="-64.199996948242188"/>
    <s v="micro"/>
    <s v="07:51 AM"/>
    <n v="12.600000381469727"/>
    <n v="35"/>
    <n v="126.48000335693359"/>
    <m/>
    <m/>
    <n v="1"/>
  </r>
  <r>
    <x v="0"/>
    <x v="262"/>
    <x v="269"/>
    <x v="272"/>
    <s v="2279633858"/>
    <s v="completed"/>
    <n v="268"/>
    <n v="0"/>
    <n v="199.16000366210937"/>
    <n v="1.0800000429153442"/>
    <n v="199.16000366210937"/>
    <n v="0"/>
    <n v="0"/>
    <n v="-268"/>
    <n v="-68.839996337890625"/>
    <s v="compact"/>
    <s v="07:47 AM"/>
    <n v="17.399999618530273"/>
    <n v="44"/>
    <n v="198.08000183105469"/>
    <m/>
    <m/>
    <n v="1"/>
  </r>
  <r>
    <x v="0"/>
    <x v="266"/>
    <x v="272"/>
    <x v="276"/>
    <s v="2279617082"/>
    <s v="completed"/>
    <n v="248"/>
    <n v="0"/>
    <n v="183.52999877929687"/>
    <n v="0.40999999642372131"/>
    <n v="183.52999877929687"/>
    <n v="0"/>
    <n v="0"/>
    <n v="-248"/>
    <n v="-64.470001220703125"/>
    <s v="micro"/>
    <s v="07:41 AM"/>
    <n v="18.700000762939453"/>
    <n v="43"/>
    <n v="183.1199951171875"/>
    <m/>
    <m/>
    <n v="1"/>
  </r>
  <r>
    <x v="0"/>
    <x v="262"/>
    <x v="269"/>
    <x v="272"/>
    <s v="2279584006"/>
    <s v="completed"/>
    <n v="132"/>
    <n v="132"/>
    <n v="97.580001831054688"/>
    <n v="2.059999942779541"/>
    <n v="97.580001831054688"/>
    <n v="0"/>
    <n v="0"/>
    <n v="0"/>
    <n v="97.580001831054688"/>
    <s v="compact"/>
    <s v="07:20 AM"/>
    <n v="6.3000001907348633"/>
    <n v="19"/>
    <n v="95.519996643066406"/>
    <m/>
    <m/>
    <n v="1"/>
  </r>
  <r>
    <x v="0"/>
    <x v="263"/>
    <x v="270"/>
    <x v="273"/>
    <s v="2279581982"/>
    <s v="completed"/>
    <n v="255"/>
    <n v="0"/>
    <n v="189.83999633789062"/>
    <n v="0"/>
    <n v="189.83999633789062"/>
    <n v="0"/>
    <n v="0"/>
    <n v="-255"/>
    <n v="-65.160003662109375"/>
    <s v="micro"/>
    <s v="07:17 AM"/>
    <n v="15.399999618530273"/>
    <n v="75"/>
    <n v="189.83999633789062"/>
    <m/>
    <m/>
    <n v="1"/>
  </r>
  <r>
    <x v="0"/>
    <x v="262"/>
    <x v="269"/>
    <x v="272"/>
    <s v="2279548935"/>
    <s v="completed"/>
    <n v="135"/>
    <n v="0"/>
    <n v="100"/>
    <n v="27.760000228881836"/>
    <n v="100"/>
    <n v="0"/>
    <n v="0"/>
    <n v="-135"/>
    <n v="-35"/>
    <s v="micro"/>
    <s v="06:56 AM"/>
    <n v="6.3000001907348633"/>
    <n v="15"/>
    <n v="72.239997863769531"/>
    <m/>
    <m/>
    <n v="1"/>
  </r>
  <r>
    <x v="0"/>
    <x v="268"/>
    <x v="274"/>
    <x v="278"/>
    <s v="2279534114"/>
    <s v="completed"/>
    <n v="181"/>
    <n v="181"/>
    <n v="134.24000549316406"/>
    <n v="0"/>
    <n v="134.24000549316406"/>
    <n v="0"/>
    <n v="0"/>
    <n v="0"/>
    <n v="134.24000549316406"/>
    <s v="compact"/>
    <s v="06:33 AM"/>
    <n v="12.100000381469727"/>
    <n v="21"/>
    <n v="134.24000549316406"/>
    <m/>
    <m/>
    <n v="1"/>
  </r>
  <r>
    <x v="0"/>
    <x v="262"/>
    <x v="269"/>
    <x v="272"/>
    <s v="2279523143"/>
    <s v="completed"/>
    <n v="167"/>
    <n v="0"/>
    <n v="124"/>
    <n v="13.600000381469727"/>
    <n v="124"/>
    <n v="0"/>
    <n v="0"/>
    <n v="-167"/>
    <n v="-43"/>
    <s v="compact"/>
    <s v="06:30 AM"/>
    <n v="8.5"/>
    <n v="20"/>
    <n v="110.40000152587891"/>
    <m/>
    <m/>
    <n v="1"/>
  </r>
  <r>
    <x v="0"/>
    <x v="261"/>
    <x v="268"/>
    <x v="271"/>
    <s v="2279527447"/>
    <s v="completed"/>
    <n v="239"/>
    <n v="0"/>
    <n v="177.60000610351562"/>
    <n v="0.63999998569488525"/>
    <n v="177.60000610351562"/>
    <n v="0"/>
    <n v="0"/>
    <n v="-239"/>
    <n v="-61.400001525878906"/>
    <s v="compact"/>
    <s v="06:27 AM"/>
    <n v="16.799999237060547"/>
    <n v="26"/>
    <n v="176.96000671386719"/>
    <m/>
    <m/>
    <n v="1"/>
  </r>
  <r>
    <x v="0"/>
    <x v="263"/>
    <x v="270"/>
    <x v="273"/>
    <s v="2279521706"/>
    <s v="completed"/>
    <n v="55"/>
    <n v="55"/>
    <n v="40"/>
    <n v="0"/>
    <n v="40"/>
    <n v="0"/>
    <n v="0"/>
    <n v="0"/>
    <n v="40"/>
    <s v="micro"/>
    <s v="06:20 AM"/>
    <n v="1.5"/>
    <n v="6"/>
    <n v="40"/>
    <m/>
    <m/>
    <n v="1"/>
  </r>
  <r>
    <x v="0"/>
    <x v="265"/>
    <x v="35"/>
    <x v="275"/>
    <s v="2279517765"/>
    <s v="completed"/>
    <n v="666"/>
    <n v="0"/>
    <n v="455.1400146484375"/>
    <n v="4.9000000953674316"/>
    <n v="455.1400146484375"/>
    <n v="0"/>
    <n v="0"/>
    <n v="-666"/>
    <n v="-210.86000061035156"/>
    <s v="prime_play"/>
    <s v="06:13 AM"/>
    <n v="36.700000762939453"/>
    <n v="59"/>
    <n v="450.239990234375"/>
    <m/>
    <m/>
    <n v="1"/>
  </r>
  <r>
    <x v="0"/>
    <x v="268"/>
    <x v="274"/>
    <x v="278"/>
    <s v="2279498681"/>
    <s v="completed"/>
    <n v="256"/>
    <n v="256"/>
    <n v="190.08000183105469"/>
    <n v="17.280000686645508"/>
    <n v="190.08000183105469"/>
    <n v="0"/>
    <n v="0"/>
    <n v="0"/>
    <n v="190.08000183105469"/>
    <s v="luxury_sedan"/>
    <s v="05:55 AM"/>
    <n v="14.5"/>
    <n v="21"/>
    <n v="172.80000305175781"/>
    <m/>
    <m/>
    <n v="1"/>
  </r>
  <r>
    <x v="0"/>
    <x v="262"/>
    <x v="269"/>
    <x v="272"/>
    <s v="2279498206"/>
    <s v="completed"/>
    <n v="236"/>
    <n v="236"/>
    <n v="174.72000122070312"/>
    <n v="0"/>
    <n v="174.72000122070312"/>
    <n v="0"/>
    <n v="0"/>
    <n v="0"/>
    <n v="174.72000122070312"/>
    <s v="compact"/>
    <s v="05:51 AM"/>
    <n v="16.600000381469727"/>
    <n v="26"/>
    <n v="174.72000122070312"/>
    <m/>
    <m/>
    <n v="1"/>
  </r>
  <r>
    <x v="0"/>
    <x v="261"/>
    <x v="268"/>
    <x v="271"/>
    <s v="2279496132"/>
    <s v="completed"/>
    <n v="107"/>
    <n v="107"/>
    <n v="79.199996948242187"/>
    <n v="1.6799999475479126"/>
    <n v="79.199996948242187"/>
    <n v="0"/>
    <n v="0"/>
    <n v="0"/>
    <n v="79.199996948242187"/>
    <s v="micro"/>
    <s v="05:46 AM"/>
    <n v="6.9000000953674316"/>
    <n v="17"/>
    <n v="77.519996643066406"/>
    <m/>
    <m/>
    <n v="1"/>
  </r>
  <r>
    <x v="0"/>
    <x v="262"/>
    <x v="269"/>
    <x v="272"/>
    <s v="2279483468"/>
    <s v="completed"/>
    <n v="154"/>
    <n v="0"/>
    <n v="114.40000152587891"/>
    <n v="0.87999999523162842"/>
    <n v="114.40000152587891"/>
    <n v="0"/>
    <n v="0"/>
    <n v="-154"/>
    <n v="-39.599998474121094"/>
    <s v="micro"/>
    <s v="05:18 AM"/>
    <n v="12.899999618530273"/>
    <n v="23"/>
    <n v="113.51999664306641"/>
    <m/>
    <m/>
    <n v="1"/>
  </r>
  <r>
    <x v="0"/>
    <x v="261"/>
    <x v="268"/>
    <x v="271"/>
    <s v="2279449706"/>
    <s v="completed"/>
    <n v="311"/>
    <n v="0"/>
    <n v="230.25999450683594"/>
    <n v="1.7799999713897705"/>
    <n v="230.25999450683594"/>
    <n v="0"/>
    <n v="0"/>
    <n v="-311"/>
    <n v="-80.739997863769531"/>
    <s v="compact"/>
    <s v="03:49 AM"/>
    <n v="20.399999618530273"/>
    <n v="40"/>
    <n v="228.47999572753906"/>
    <m/>
    <m/>
    <n v="1"/>
  </r>
  <r>
    <x v="0"/>
    <x v="261"/>
    <x v="268"/>
    <x v="271"/>
    <s v="2279446279"/>
    <s v="completed"/>
    <n v="74"/>
    <n v="0"/>
    <n v="54"/>
    <n v="0"/>
    <n v="54"/>
    <n v="0"/>
    <n v="0"/>
    <n v="-74"/>
    <n v="-20"/>
    <s v="micro"/>
    <s v="03:35 AM"/>
    <n v="4"/>
    <n v="9"/>
    <n v="54"/>
    <m/>
    <m/>
    <n v="1"/>
  </r>
  <r>
    <x v="0"/>
    <x v="269"/>
    <x v="275"/>
    <x v="279"/>
    <s v="2282526764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270"/>
    <x v="276"/>
    <x v="280"/>
    <s v="37d4e55e307110a67b00699cf8320442"/>
    <s v="cancelled"/>
    <n v="0"/>
    <n v="0"/>
    <n v="0"/>
    <n v="0"/>
    <n v="0"/>
    <n v="0"/>
    <n v="0"/>
    <n v="0"/>
    <n v="0"/>
    <s v="micro"/>
    <s v="11:04 PM"/>
    <n v="0"/>
    <n v="0"/>
    <n v="0"/>
    <s v="OSN:1128211155"/>
    <n v="0"/>
    <n v="0"/>
  </r>
  <r>
    <x v="0"/>
    <x v="269"/>
    <x v="275"/>
    <x v="279"/>
    <s v="2282332679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270"/>
    <x v="276"/>
    <x v="280"/>
    <s v="228220805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69"/>
    <x v="275"/>
    <x v="279"/>
    <s v="2281775358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70"/>
    <x v="276"/>
    <x v="280"/>
    <s v="228200167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1"/>
    <x v="277"/>
    <x v="281"/>
    <s v="31265de05c87498e8088848c00621fa9"/>
    <s v="cancelled"/>
    <n v="0"/>
    <n v="0"/>
    <n v="0"/>
    <n v="0"/>
    <n v="0"/>
    <n v="0"/>
    <n v="0"/>
    <n v="0"/>
    <n v="0"/>
    <s v="micro"/>
    <s v="07:32 PM"/>
    <n v="0"/>
    <n v="0"/>
    <n v="0"/>
    <s v="OSN:1128078295"/>
    <n v="0"/>
    <n v="0"/>
  </r>
  <r>
    <x v="0"/>
    <x v="270"/>
    <x v="276"/>
    <x v="280"/>
    <s v="2281768292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70"/>
    <x v="276"/>
    <x v="280"/>
    <s v="228156652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72"/>
    <x v="278"/>
    <x v="282"/>
    <s v="2281563817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273"/>
    <x v="279"/>
    <x v="283"/>
    <s v="228150747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73"/>
    <x v="279"/>
    <x v="283"/>
    <s v="228150962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73"/>
    <x v="279"/>
    <x v="283"/>
    <s v="2281505772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69"/>
    <x v="275"/>
    <x v="279"/>
    <s v="2281399242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272"/>
    <x v="278"/>
    <x v="282"/>
    <s v="2281376901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69"/>
    <x v="275"/>
    <x v="279"/>
    <s v="228130412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71"/>
    <x v="277"/>
    <x v="281"/>
    <s v="2281071696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270"/>
    <x v="276"/>
    <x v="280"/>
    <s v="2281017157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70"/>
    <x v="276"/>
    <x v="280"/>
    <s v="18e9f3cf2fc82eba05ab15de49af9503"/>
    <s v="cancelled"/>
    <n v="0"/>
    <n v="0"/>
    <n v="0"/>
    <n v="0"/>
    <n v="0"/>
    <n v="0"/>
    <n v="0"/>
    <n v="0"/>
    <n v="0"/>
    <s v="micro"/>
    <s v="01:57 PM"/>
    <n v="0"/>
    <n v="0"/>
    <n v="0"/>
    <s v="OSN:1127791731"/>
    <n v="0"/>
    <n v="0"/>
  </r>
  <r>
    <x v="0"/>
    <x v="272"/>
    <x v="278"/>
    <x v="282"/>
    <s v="2280776592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73"/>
    <x v="279"/>
    <x v="283"/>
    <s v="2280758202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69"/>
    <x v="275"/>
    <x v="279"/>
    <s v="2280761021"/>
    <s v="cancelled"/>
    <n v="0"/>
    <n v="0"/>
    <n v="37.180000305175781"/>
    <n v="0"/>
    <n v="37.180000305175781"/>
    <n v="0"/>
    <n v="0"/>
    <n v="0"/>
    <n v="37.180000305175781"/>
    <s v="prime_play"/>
    <s v="01:28 PM"/>
    <n v="0"/>
    <n v="0"/>
    <n v="0"/>
    <m/>
    <m/>
    <n v="0"/>
  </r>
  <r>
    <x v="0"/>
    <x v="269"/>
    <x v="275"/>
    <x v="279"/>
    <s v="2280748698"/>
    <s v="cancelled"/>
    <n v="0"/>
    <n v="0"/>
    <n v="0"/>
    <n v="0"/>
    <n v="0"/>
    <n v="0"/>
    <n v="0"/>
    <n v="0"/>
    <n v="0"/>
    <s v="micro"/>
    <s v="01:20 PM"/>
    <n v="0"/>
    <n v="0"/>
    <n v="0"/>
    <m/>
    <m/>
    <n v="0"/>
  </r>
  <r>
    <x v="0"/>
    <x v="269"/>
    <x v="275"/>
    <x v="279"/>
    <s v="704299f0f82d956b0dc940b46acadfa3"/>
    <s v="cancelled"/>
    <n v="0"/>
    <n v="0"/>
    <n v="0"/>
    <n v="0"/>
    <n v="0"/>
    <n v="0"/>
    <n v="0"/>
    <n v="0"/>
    <n v="0"/>
    <s v="micro"/>
    <s v="12:42 PM"/>
    <n v="0"/>
    <n v="0"/>
    <n v="0"/>
    <s v="OSN:1127748919"/>
    <n v="0"/>
    <n v="0"/>
  </r>
  <r>
    <x v="0"/>
    <x v="269"/>
    <x v="275"/>
    <x v="279"/>
    <s v="2280629980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269"/>
    <x v="275"/>
    <x v="279"/>
    <s v="228037082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69"/>
    <x v="275"/>
    <x v="279"/>
    <s v="2280151931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72"/>
    <x v="278"/>
    <x v="282"/>
    <s v="2280030971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72"/>
    <x v="278"/>
    <x v="282"/>
    <s v="2280006655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272"/>
    <x v="278"/>
    <x v="282"/>
    <s v="227998577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271"/>
    <x v="277"/>
    <x v="281"/>
    <s v="8597556fe099b7ecc979a8201fafb3aa"/>
    <s v="cancelled"/>
    <n v="0"/>
    <n v="0"/>
    <n v="0"/>
    <n v="0"/>
    <n v="0"/>
    <n v="0"/>
    <n v="0"/>
    <n v="0"/>
    <n v="0"/>
    <s v="micro"/>
    <s v="08:56 AM"/>
    <n v="0"/>
    <n v="0"/>
    <n v="0"/>
    <s v="OSN:1127503165"/>
    <n v="0"/>
    <n v="0"/>
  </r>
  <r>
    <x v="0"/>
    <x v="271"/>
    <x v="277"/>
    <x v="281"/>
    <s v="529f14a7ccee6725a756447a36a99cbe"/>
    <s v="cancelled"/>
    <n v="0"/>
    <n v="0"/>
    <n v="0"/>
    <n v="0"/>
    <n v="0"/>
    <n v="0"/>
    <n v="0"/>
    <n v="0"/>
    <n v="0"/>
    <s v="micro"/>
    <s v="08:53 AM"/>
    <n v="0"/>
    <n v="0"/>
    <n v="0"/>
    <s v="OSN:1127501017"/>
    <n v="0"/>
    <n v="0"/>
  </r>
  <r>
    <x v="0"/>
    <x v="271"/>
    <x v="277"/>
    <x v="281"/>
    <s v="2279523644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274"/>
    <x v="280"/>
    <x v="284"/>
    <s v="2282522243"/>
    <s v="completed"/>
    <n v="331"/>
    <n v="0"/>
    <n v="224.80000305175781"/>
    <n v="1.6000000238418579"/>
    <n v="224.80000305175781"/>
    <n v="0"/>
    <n v="27"/>
    <n v="-331"/>
    <n v="-79.199996948242187"/>
    <s v="compact"/>
    <s v="11:49 PM"/>
    <n v="20.5"/>
    <n v="32"/>
    <n v="223.19999694824219"/>
    <m/>
    <m/>
    <n v="1"/>
  </r>
  <r>
    <x v="0"/>
    <x v="269"/>
    <x v="275"/>
    <x v="279"/>
    <s v="2282506630"/>
    <s v="completed"/>
    <n v="471"/>
    <n v="0"/>
    <n v="350.42001342773437"/>
    <n v="31.860000610351563"/>
    <n v="350.42001342773437"/>
    <n v="0"/>
    <n v="0"/>
    <n v="-471"/>
    <n v="-120.58000183105469"/>
    <s v="luxury_sedan"/>
    <s v="11:35 PM"/>
    <n v="21.799999237060547"/>
    <n v="103"/>
    <n v="318.55999755859375"/>
    <m/>
    <m/>
    <n v="1"/>
  </r>
  <r>
    <x v="0"/>
    <x v="270"/>
    <x v="276"/>
    <x v="280"/>
    <s v="2282482286"/>
    <s v="completed"/>
    <n v="193"/>
    <n v="0"/>
    <n v="142.39999389648437"/>
    <n v="7.9999998211860657E-2"/>
    <n v="142.39999389648437"/>
    <n v="0"/>
    <n v="0"/>
    <n v="-193"/>
    <n v="-50.599998474121094"/>
    <s v="micro"/>
    <s v="11:11 PM"/>
    <n v="16.200000762939453"/>
    <n v="29"/>
    <n v="142.32000732421875"/>
    <m/>
    <m/>
    <n v="1"/>
  </r>
  <r>
    <x v="0"/>
    <x v="271"/>
    <x v="277"/>
    <x v="281"/>
    <s v="2282481879"/>
    <s v="completed"/>
    <n v="186"/>
    <n v="0"/>
    <n v="137.60000610351562"/>
    <n v="1.6000000238418579"/>
    <n v="137.60000610351562"/>
    <n v="0"/>
    <n v="0"/>
    <n v="-186"/>
    <n v="-48.400001525878906"/>
    <s v="luxury_sedan"/>
    <s v="11:08 PM"/>
    <n v="9.8000001907348633"/>
    <n v="22"/>
    <n v="136"/>
    <m/>
    <m/>
    <n v="1"/>
  </r>
  <r>
    <x v="0"/>
    <x v="270"/>
    <x v="276"/>
    <x v="280"/>
    <s v="2282474034"/>
    <s v="completed"/>
    <n v="77"/>
    <n v="0"/>
    <n v="57.040000915527344"/>
    <n v="13.359999656677246"/>
    <n v="57.040000915527344"/>
    <n v="0"/>
    <n v="0"/>
    <n v="-77"/>
    <n v="-19.959999084472656"/>
    <s v="micro"/>
    <s v="11:02 PM"/>
    <n v="2.5999999046325684"/>
    <n v="6"/>
    <n v="43.680000305175781"/>
    <m/>
    <m/>
    <n v="1"/>
  </r>
  <r>
    <x v="0"/>
    <x v="269"/>
    <x v="275"/>
    <x v="279"/>
    <s v="2282449916"/>
    <s v="completed"/>
    <n v="250"/>
    <n v="0"/>
    <n v="185.03999328613281"/>
    <n v="0"/>
    <n v="185.03999328613281"/>
    <n v="0"/>
    <n v="0"/>
    <n v="-250"/>
    <n v="-64.959999084472656"/>
    <s v="micro"/>
    <s v="10:46 PM"/>
    <n v="19.899999618530273"/>
    <n v="35"/>
    <n v="185.03999328613281"/>
    <m/>
    <m/>
    <n v="1"/>
  </r>
  <r>
    <x v="0"/>
    <x v="274"/>
    <x v="280"/>
    <x v="284"/>
    <s v="2282449580"/>
    <s v="completed"/>
    <n v="528"/>
    <n v="0"/>
    <n v="356.92999267578125"/>
    <n v="82.370002746582031"/>
    <n v="356.92999267578125"/>
    <n v="0"/>
    <n v="0"/>
    <n v="-528"/>
    <n v="-171.07000732421875"/>
    <s v="luxury_sedan"/>
    <s v="10:41 PM"/>
    <n v="21.799999237060547"/>
    <n v="48"/>
    <n v="274.55999755859375"/>
    <m/>
    <m/>
    <n v="1"/>
  </r>
  <r>
    <x v="0"/>
    <x v="271"/>
    <x v="277"/>
    <x v="281"/>
    <s v="2282442404"/>
    <s v="completed"/>
    <n v="102"/>
    <n v="0"/>
    <n v="75.120002746582031"/>
    <n v="0"/>
    <n v="75.120002746582031"/>
    <n v="0"/>
    <n v="0"/>
    <n v="-102"/>
    <n v="-26.879999160766602"/>
    <s v="micro"/>
    <s v="10:36 PM"/>
    <n v="6.9000000953674316"/>
    <n v="15"/>
    <n v="75.120002746582031"/>
    <m/>
    <m/>
    <n v="1"/>
  </r>
  <r>
    <x v="0"/>
    <x v="270"/>
    <x v="276"/>
    <x v="280"/>
    <s v="2282407093"/>
    <s v="completed"/>
    <n v="177"/>
    <n v="177"/>
    <n v="131.19999694824219"/>
    <n v="0.31999999284744263"/>
    <n v="131.19999694824219"/>
    <n v="0"/>
    <n v="0"/>
    <n v="0"/>
    <n v="131.19999694824219"/>
    <s v="compact"/>
    <s v="10:20 PM"/>
    <n v="11.199999809265137"/>
    <n v="24"/>
    <n v="130.8800048828125"/>
    <m/>
    <m/>
    <n v="1"/>
  </r>
  <r>
    <x v="0"/>
    <x v="269"/>
    <x v="275"/>
    <x v="279"/>
    <s v="2282415417"/>
    <s v="completed"/>
    <n v="130"/>
    <n v="130"/>
    <n v="78.400001525878906"/>
    <n v="1.3600000143051147"/>
    <n v="78.400001525878906"/>
    <n v="0"/>
    <n v="0"/>
    <n v="0"/>
    <n v="78.400001525878906"/>
    <s v="micro"/>
    <s v="10:16 PM"/>
    <n v="6.3000001907348633"/>
    <n v="19"/>
    <n v="77.040000915527344"/>
    <m/>
    <m/>
    <n v="1"/>
  </r>
  <r>
    <x v="0"/>
    <x v="274"/>
    <x v="280"/>
    <x v="284"/>
    <s v="2282374605"/>
    <s v="completed"/>
    <n v="246"/>
    <n v="0"/>
    <n v="148"/>
    <n v="0"/>
    <n v="148"/>
    <n v="0"/>
    <n v="0"/>
    <n v="-246"/>
    <n v="-98"/>
    <s v="luxury_sedan"/>
    <s v="09:53 PM"/>
    <n v="10.300000190734863"/>
    <n v="32"/>
    <n v="148"/>
    <m/>
    <m/>
    <n v="1"/>
  </r>
  <r>
    <x v="0"/>
    <x v="270"/>
    <x v="276"/>
    <x v="280"/>
    <s v="2282352360"/>
    <s v="completed"/>
    <n v="154"/>
    <n v="0"/>
    <n v="114.13999938964844"/>
    <n v="6.8600001335144043"/>
    <n v="114.13999938964844"/>
    <n v="0"/>
    <n v="0"/>
    <n v="-154"/>
    <n v="-39.860000610351563"/>
    <s v="micro"/>
    <s v="09:48 PM"/>
    <n v="10.100000381469727"/>
    <n v="29"/>
    <n v="107.27999877929687"/>
    <m/>
    <m/>
    <n v="1"/>
  </r>
  <r>
    <x v="0"/>
    <x v="269"/>
    <x v="275"/>
    <x v="279"/>
    <s v="ac4e8e77a026845fe3e5921d3b259451"/>
    <s v="completed"/>
    <n v="0"/>
    <n v="0"/>
    <n v="40"/>
    <n v="0"/>
    <n v="40"/>
    <n v="-7.0000000298023224E-2"/>
    <n v="0"/>
    <n v="-45"/>
    <n v="-5.070000171661377"/>
    <s v="micro"/>
    <s v="09:41 PM"/>
    <n v="1.5199999809265137"/>
    <n v="7"/>
    <n v="40"/>
    <s v="OSN:1128183245"/>
    <n v="1"/>
    <n v="1"/>
  </r>
  <r>
    <x v="0"/>
    <x v="270"/>
    <x v="276"/>
    <x v="280"/>
    <s v="2282311937"/>
    <s v="completed"/>
    <n v="135"/>
    <n v="135"/>
    <n v="115.08000183105469"/>
    <n v="32.279998779296875"/>
    <n v="115.08000183105469"/>
    <n v="0"/>
    <n v="0"/>
    <n v="0"/>
    <n v="115.08000183105469"/>
    <s v="micro"/>
    <s v="09:24 PM"/>
    <n v="7.5"/>
    <n v="19"/>
    <n v="82.800003051757813"/>
    <m/>
    <m/>
    <n v="1"/>
  </r>
  <r>
    <x v="0"/>
    <x v="271"/>
    <x v="277"/>
    <x v="281"/>
    <s v="2282287080"/>
    <s v="completed"/>
    <n v="281"/>
    <n v="0"/>
    <n v="209.14999389648437"/>
    <n v="0.10999999940395355"/>
    <n v="209.14999389648437"/>
    <n v="0"/>
    <n v="0"/>
    <n v="-281"/>
    <n v="-71.849998474121094"/>
    <s v="micro"/>
    <s v="09:17 PM"/>
    <n v="22.399999618530273"/>
    <n v="35"/>
    <n v="209.03999328613281"/>
    <m/>
    <m/>
    <n v="1"/>
  </r>
  <r>
    <x v="0"/>
    <x v="269"/>
    <x v="275"/>
    <x v="279"/>
    <s v="2282216578"/>
    <s v="completed"/>
    <n v="245"/>
    <n v="0"/>
    <n v="181.60000610351562"/>
    <n v="9.9200000762939453"/>
    <n v="181.60000610351562"/>
    <n v="0"/>
    <n v="0"/>
    <n v="-245"/>
    <n v="-63.400001525878906"/>
    <s v="compact"/>
    <s v="08:48 PM"/>
    <n v="15.899999618530273"/>
    <n v="32"/>
    <n v="171.67999267578125"/>
    <m/>
    <m/>
    <n v="1"/>
  </r>
  <r>
    <x v="0"/>
    <x v="271"/>
    <x v="277"/>
    <x v="281"/>
    <s v="2282221162"/>
    <s v="completed"/>
    <n v="192"/>
    <n v="0"/>
    <n v="120.80000305175781"/>
    <n v="53.119998931884766"/>
    <n v="120.80000305175781"/>
    <n v="0"/>
    <n v="27"/>
    <n v="-192"/>
    <n v="-44.200000762939453"/>
    <s v="micro"/>
    <s v="08:47 PM"/>
    <n v="5.5999999046325684"/>
    <n v="14"/>
    <n v="67.680000305175781"/>
    <m/>
    <m/>
    <n v="1"/>
  </r>
  <r>
    <x v="0"/>
    <x v="270"/>
    <x v="276"/>
    <x v="280"/>
    <s v="cec4cd17373a46f90cb07cbc253417b6"/>
    <s v="completed"/>
    <n v="0"/>
    <n v="0"/>
    <n v="86.730003356933594"/>
    <n v="0"/>
    <n v="86.730003356933594"/>
    <n v="-0.25"/>
    <n v="0"/>
    <n v="-83"/>
    <n v="3.4800000190734863"/>
    <s v="micro"/>
    <s v="08:42 PM"/>
    <n v="7.070000171661377"/>
    <n v="24"/>
    <n v="86.730003356933594"/>
    <s v="OSN:1128144931"/>
    <n v="1"/>
    <n v="1"/>
  </r>
  <r>
    <x v="0"/>
    <x v="274"/>
    <x v="280"/>
    <x v="284"/>
    <s v="2282171443"/>
    <s v="completed"/>
    <n v="198"/>
    <n v="198"/>
    <n v="147.19999694824219"/>
    <n v="0"/>
    <n v="147.19999694824219"/>
    <n v="0"/>
    <n v="0"/>
    <n v="0"/>
    <n v="147.19999694824219"/>
    <s v="economy_suv"/>
    <s v="08:24 PM"/>
    <n v="4.4000000953674316"/>
    <n v="17"/>
    <n v="147.19999694824219"/>
    <m/>
    <m/>
    <n v="1"/>
  </r>
  <r>
    <x v="0"/>
    <x v="270"/>
    <x v="276"/>
    <x v="280"/>
    <s v="2282020845"/>
    <s v="completed"/>
    <n v="164"/>
    <n v="0"/>
    <n v="122.16000366210937"/>
    <n v="16.319999694824219"/>
    <n v="122.16000366210937"/>
    <n v="0"/>
    <n v="0"/>
    <n v="-164"/>
    <n v="-41.840000152587891"/>
    <s v="micro"/>
    <s v="07:41 PM"/>
    <n v="9.3000001907348633"/>
    <n v="31"/>
    <n v="105.83999633789062"/>
    <m/>
    <m/>
    <n v="1"/>
  </r>
  <r>
    <x v="0"/>
    <x v="271"/>
    <x v="277"/>
    <x v="281"/>
    <s v="2281999119"/>
    <s v="completed"/>
    <n v="364"/>
    <n v="364"/>
    <n v="249.60000610351562"/>
    <n v="0"/>
    <n v="249.60000610351562"/>
    <n v="0"/>
    <n v="27"/>
    <n v="0"/>
    <n v="276.60000610351562"/>
    <s v="micro"/>
    <s v="07:33 PM"/>
    <n v="23.5"/>
    <n v="60"/>
    <n v="249.60000610351562"/>
    <m/>
    <m/>
    <n v="1"/>
  </r>
  <r>
    <x v="0"/>
    <x v="274"/>
    <x v="280"/>
    <x v="284"/>
    <s v="2281900196"/>
    <s v="completed"/>
    <n v="243"/>
    <n v="0"/>
    <n v="180"/>
    <n v="0"/>
    <n v="180"/>
    <n v="0"/>
    <n v="0"/>
    <n v="-243"/>
    <n v="-63"/>
    <s v="economy_suv"/>
    <s v="07:10 PM"/>
    <n v="6.5"/>
    <n v="24"/>
    <n v="180"/>
    <m/>
    <m/>
    <n v="1"/>
  </r>
  <r>
    <x v="0"/>
    <x v="269"/>
    <x v="275"/>
    <x v="279"/>
    <s v="2281895498"/>
    <s v="completed"/>
    <n v="190"/>
    <n v="0"/>
    <n v="140.32000732421875"/>
    <n v="0"/>
    <n v="140.32000732421875"/>
    <n v="0"/>
    <n v="0"/>
    <n v="-190"/>
    <n v="-49.680000305175781"/>
    <s v="compact"/>
    <s v="07:08 PM"/>
    <n v="10.800000190734863"/>
    <n v="39"/>
    <n v="140.32000732421875"/>
    <m/>
    <m/>
    <n v="1"/>
  </r>
  <r>
    <x v="0"/>
    <x v="271"/>
    <x v="277"/>
    <x v="281"/>
    <s v="2281847069"/>
    <s v="completed"/>
    <n v="155"/>
    <n v="0"/>
    <n v="106.40000152587891"/>
    <n v="1.6000000238418579"/>
    <n v="106.40000152587891"/>
    <n v="0"/>
    <n v="0"/>
    <n v="-155"/>
    <n v="-48.599998474121094"/>
    <s v="prime_play"/>
    <s v="06:57 PM"/>
    <n v="5.9000000953674316"/>
    <n v="22"/>
    <n v="104.80000305175781"/>
    <m/>
    <m/>
    <n v="1"/>
  </r>
  <r>
    <x v="0"/>
    <x v="270"/>
    <x v="276"/>
    <x v="280"/>
    <s v="2281777358"/>
    <s v="completed"/>
    <n v="168"/>
    <n v="0"/>
    <n v="124"/>
    <n v="1.2799999713897705"/>
    <n v="124"/>
    <n v="0"/>
    <n v="0"/>
    <n v="-168"/>
    <n v="-44"/>
    <s v="compact"/>
    <s v="06:50 PM"/>
    <n v="8.3000001907348633"/>
    <n v="37"/>
    <n v="122.72000122070312"/>
    <m/>
    <m/>
    <n v="1"/>
  </r>
  <r>
    <x v="0"/>
    <x v="272"/>
    <x v="278"/>
    <x v="282"/>
    <s v="2281662100"/>
    <s v="completed"/>
    <n v="147"/>
    <n v="0"/>
    <n v="109.59999847412109"/>
    <n v="0.87999999523162842"/>
    <n v="109.59999847412109"/>
    <n v="0"/>
    <n v="0"/>
    <n v="-147"/>
    <n v="-37.400001525878906"/>
    <s v="micro"/>
    <s v="06:20 PM"/>
    <n v="9.3999996185302734"/>
    <n v="33"/>
    <n v="108.72000122070312"/>
    <m/>
    <m/>
    <n v="1"/>
  </r>
  <r>
    <x v="0"/>
    <x v="273"/>
    <x v="279"/>
    <x v="283"/>
    <s v="2281607235"/>
    <s v="completed"/>
    <n v="214"/>
    <n v="0"/>
    <n v="159.41999816894531"/>
    <n v="7.5799999237060547"/>
    <n v="159.41999816894531"/>
    <n v="0"/>
    <n v="0"/>
    <n v="-214"/>
    <n v="-54.580001831054688"/>
    <s v="compact"/>
    <s v="06:08 PM"/>
    <n v="11.600000381469727"/>
    <n v="47"/>
    <n v="151.83999633789062"/>
    <m/>
    <m/>
    <n v="1"/>
  </r>
  <r>
    <x v="0"/>
    <x v="270"/>
    <x v="276"/>
    <x v="280"/>
    <s v="2281588167"/>
    <s v="completed"/>
    <n v="180"/>
    <n v="0"/>
    <n v="134.16000366210937"/>
    <n v="0"/>
    <n v="134.16000366210937"/>
    <n v="0"/>
    <n v="0"/>
    <n v="-180"/>
    <n v="-45.840000152587891"/>
    <s v="micro"/>
    <s v="05:56 PM"/>
    <n v="12.699999809265137"/>
    <n v="41"/>
    <n v="134.16000366210937"/>
    <m/>
    <m/>
    <n v="1"/>
  </r>
  <r>
    <x v="0"/>
    <x v="269"/>
    <x v="275"/>
    <x v="279"/>
    <s v="2281554568"/>
    <s v="completed"/>
    <n v="117"/>
    <n v="0"/>
    <n v="87.199996948242188"/>
    <n v="3.9200000762939453"/>
    <n v="87.199996948242188"/>
    <n v="0"/>
    <n v="0"/>
    <n v="-117"/>
    <n v="-29.799999237060547"/>
    <s v="micro"/>
    <s v="05:51 PM"/>
    <n v="5.0999999046325684"/>
    <n v="29"/>
    <n v="83.279998779296875"/>
    <m/>
    <m/>
    <n v="1"/>
  </r>
  <r>
    <x v="0"/>
    <x v="271"/>
    <x v="277"/>
    <x v="281"/>
    <s v="2281538249"/>
    <s v="completed"/>
    <n v="309"/>
    <n v="0"/>
    <n v="192.80000305175781"/>
    <n v="6.320000171661377"/>
    <n v="192.80000305175781"/>
    <n v="0"/>
    <n v="0"/>
    <n v="-309"/>
    <n v="-116.19999694824219"/>
    <s v="micro"/>
    <s v="05:43 PM"/>
    <n v="17.299999237060547"/>
    <n v="57"/>
    <n v="186.47999572753906"/>
    <m/>
    <m/>
    <n v="1"/>
  </r>
  <r>
    <x v="0"/>
    <x v="273"/>
    <x v="279"/>
    <x v="283"/>
    <s v="2281511698"/>
    <s v="completed"/>
    <n v="99"/>
    <n v="0"/>
    <n v="73.75"/>
    <n v="3.9100000858306885"/>
    <n v="73.75"/>
    <n v="0"/>
    <n v="0"/>
    <n v="-99"/>
    <n v="-25.25"/>
    <s v="micro"/>
    <s v="05:38 PM"/>
    <n v="5.3000001907348633"/>
    <n v="17"/>
    <n v="69.839996337890625"/>
    <m/>
    <m/>
    <n v="1"/>
  </r>
  <r>
    <x v="0"/>
    <x v="273"/>
    <x v="279"/>
    <x v="283"/>
    <s v="2281459242"/>
    <s v="completed"/>
    <n v="97"/>
    <n v="0"/>
    <n v="71.199996948242187"/>
    <n v="1.440000057220459"/>
    <n v="71.199996948242187"/>
    <n v="0"/>
    <n v="0"/>
    <n v="-97"/>
    <n v="-25.799999237060547"/>
    <s v="compact"/>
    <s v="05:20 PM"/>
    <n v="2.9000000953674316"/>
    <n v="14"/>
    <n v="69.760002136230469"/>
    <m/>
    <m/>
    <n v="1"/>
  </r>
  <r>
    <x v="0"/>
    <x v="269"/>
    <x v="275"/>
    <x v="279"/>
    <s v="2281459382"/>
    <s v="completed"/>
    <n v="94"/>
    <n v="0"/>
    <n v="69.599998474121094"/>
    <n v="0.23999999463558197"/>
    <n v="69.599998474121094"/>
    <n v="0"/>
    <n v="0"/>
    <n v="-94"/>
    <n v="-24.399999618530273"/>
    <s v="micro"/>
    <s v="05:18 PM"/>
    <n v="5.1999998092651367"/>
    <n v="17"/>
    <n v="69.360000610351563"/>
    <m/>
    <m/>
    <n v="1"/>
  </r>
  <r>
    <x v="0"/>
    <x v="272"/>
    <x v="278"/>
    <x v="282"/>
    <s v="2281380497"/>
    <s v="completed"/>
    <n v="157"/>
    <n v="0"/>
    <n v="116.63999938964844"/>
    <n v="0"/>
    <n v="116.63999938964844"/>
    <n v="0"/>
    <n v="0"/>
    <n v="-157"/>
    <n v="-40.360000610351563"/>
    <s v="compact"/>
    <s v="04:56 PM"/>
    <n v="8.6000003814697266"/>
    <n v="27"/>
    <n v="116.63999938964844"/>
    <m/>
    <m/>
    <n v="1"/>
  </r>
  <r>
    <x v="0"/>
    <x v="273"/>
    <x v="279"/>
    <x v="283"/>
    <s v="2281333512"/>
    <s v="completed"/>
    <n v="114"/>
    <n v="114"/>
    <n v="84.319999694824219"/>
    <n v="0"/>
    <n v="84.319999694824219"/>
    <n v="0"/>
    <n v="0"/>
    <n v="0"/>
    <n v="84.319999694824219"/>
    <s v="compact"/>
    <s v="04:48 PM"/>
    <n v="4.8000001907348633"/>
    <n v="17"/>
    <n v="84.319999694824219"/>
    <m/>
    <m/>
    <n v="1"/>
  </r>
  <r>
    <x v="0"/>
    <x v="271"/>
    <x v="277"/>
    <x v="281"/>
    <s v="2281349243"/>
    <s v="completed"/>
    <n v="165"/>
    <n v="0"/>
    <n v="122.87999725341797"/>
    <n v="0"/>
    <n v="122.87999725341797"/>
    <n v="0"/>
    <n v="0"/>
    <n v="-165"/>
    <n v="-42.119998931884766"/>
    <s v="micro"/>
    <s v="04:48 PM"/>
    <n v="11.100000381469727"/>
    <n v="38"/>
    <n v="122.87999725341797"/>
    <m/>
    <m/>
    <n v="1"/>
  </r>
  <r>
    <x v="0"/>
    <x v="270"/>
    <x v="276"/>
    <x v="280"/>
    <s v="2281346138"/>
    <s v="completed"/>
    <n v="300"/>
    <n v="0"/>
    <n v="222.25"/>
    <n v="1.690000057220459"/>
    <n v="222.25"/>
    <n v="0"/>
    <n v="0"/>
    <n v="-300"/>
    <n v="-77.75"/>
    <s v="micro"/>
    <s v="04:46 PM"/>
    <n v="21.100000381469727"/>
    <n v="55"/>
    <n v="220.55999755859375"/>
    <m/>
    <m/>
    <n v="1"/>
  </r>
  <r>
    <x v="0"/>
    <x v="273"/>
    <x v="279"/>
    <x v="283"/>
    <s v="2281238929"/>
    <s v="completed"/>
    <n v="108"/>
    <n v="108"/>
    <n v="80.639999389648438"/>
    <n v="0"/>
    <n v="80.639999389648438"/>
    <n v="0"/>
    <n v="0"/>
    <n v="0"/>
    <n v="80.639999389648438"/>
    <s v="micro"/>
    <s v="04:20 PM"/>
    <n v="6.8000001907348633"/>
    <n v="20"/>
    <n v="80.639999389648438"/>
    <m/>
    <m/>
    <n v="1"/>
  </r>
  <r>
    <x v="0"/>
    <x v="269"/>
    <x v="275"/>
    <x v="279"/>
    <s v="2281211026"/>
    <s v="completed"/>
    <n v="159"/>
    <n v="0"/>
    <n v="118.40000152587891"/>
    <n v="-0.40000000596046448"/>
    <n v="118.40000152587891"/>
    <n v="0"/>
    <n v="0"/>
    <n v="-159"/>
    <n v="-40.599998474121094"/>
    <s v="micro"/>
    <s v="04:09 PM"/>
    <n v="13.5"/>
    <n v="25"/>
    <n v="118.80000305175781"/>
    <m/>
    <m/>
    <n v="1"/>
  </r>
  <r>
    <x v="0"/>
    <x v="271"/>
    <x v="277"/>
    <x v="281"/>
    <s v="2281167671"/>
    <s v="completed"/>
    <n v="134"/>
    <n v="0"/>
    <n v="99.370002746582031"/>
    <n v="9.9999997764825821E-3"/>
    <n v="99.370002746582031"/>
    <n v="0"/>
    <n v="0"/>
    <n v="-134"/>
    <n v="-34.630001068115234"/>
    <s v="micro"/>
    <s v="03:55 PM"/>
    <n v="9.1999998092651367"/>
    <n v="26"/>
    <n v="99.360000610351563"/>
    <m/>
    <m/>
    <n v="1"/>
  </r>
  <r>
    <x v="0"/>
    <x v="271"/>
    <x v="277"/>
    <x v="281"/>
    <s v="2281078679"/>
    <s v="completed"/>
    <n v="182"/>
    <n v="0"/>
    <n v="135.19999694824219"/>
    <n v="1.2799999713897705"/>
    <n v="135.19999694824219"/>
    <n v="0"/>
    <n v="0"/>
    <n v="-182"/>
    <n v="-46.799999237060547"/>
    <s v="compact"/>
    <s v="03:17 PM"/>
    <n v="10.300000190734863"/>
    <n v="35"/>
    <n v="133.91999816894531"/>
    <m/>
    <m/>
    <n v="1"/>
  </r>
  <r>
    <x v="0"/>
    <x v="270"/>
    <x v="276"/>
    <x v="280"/>
    <s v="2281023712"/>
    <s v="completed"/>
    <n v="191"/>
    <n v="0"/>
    <n v="141.89999389648437"/>
    <n v="5.9999998658895493E-2"/>
    <n v="141.89999389648437"/>
    <n v="0"/>
    <n v="0"/>
    <n v="-191"/>
    <n v="-49.099998474121094"/>
    <s v="micro"/>
    <s v="03:00 PM"/>
    <n v="12.300000190734863"/>
    <n v="49"/>
    <n v="141.83999633789062"/>
    <m/>
    <m/>
    <n v="1"/>
  </r>
  <r>
    <x v="0"/>
    <x v="272"/>
    <x v="278"/>
    <x v="282"/>
    <s v="2280977987"/>
    <s v="completed"/>
    <n v="756"/>
    <n v="0"/>
    <n v="561.96002197265625"/>
    <n v="1.559999942779541"/>
    <n v="561.96002197265625"/>
    <n v="0"/>
    <n v="0"/>
    <n v="-756"/>
    <n v="-194.03999328613281"/>
    <s v="micro"/>
    <s v="02:43 PM"/>
    <n v="50"/>
    <n v="107"/>
    <n v="560.4000244140625"/>
    <m/>
    <m/>
    <n v="1"/>
  </r>
  <r>
    <x v="0"/>
    <x v="271"/>
    <x v="277"/>
    <x v="281"/>
    <s v="2280904549"/>
    <s v="completed"/>
    <n v="238"/>
    <n v="0"/>
    <n v="176"/>
    <n v="1.5199999809265137"/>
    <n v="176"/>
    <n v="0"/>
    <n v="0"/>
    <n v="-238"/>
    <n v="-62"/>
    <s v="micro"/>
    <s v="02:23 PM"/>
    <n v="17.799999237060547"/>
    <n v="43"/>
    <n v="174.47999572753906"/>
    <m/>
    <m/>
    <n v="1"/>
  </r>
  <r>
    <x v="0"/>
    <x v="269"/>
    <x v="275"/>
    <x v="279"/>
    <s v="2280905848"/>
    <s v="completed"/>
    <n v="629"/>
    <n v="0"/>
    <n v="456.19000244140625"/>
    <n v="2.1099998950958252"/>
    <n v="456.19000244140625"/>
    <n v="0"/>
    <n v="0"/>
    <n v="-629"/>
    <n v="-172.80999755859375"/>
    <s v="compact"/>
    <s v="02:20 PM"/>
    <n v="37.900001525878906"/>
    <n v="77"/>
    <n v="454.07998657226563"/>
    <m/>
    <m/>
    <n v="1"/>
  </r>
  <r>
    <x v="0"/>
    <x v="270"/>
    <x v="276"/>
    <x v="280"/>
    <s v="2280891012"/>
    <s v="completed"/>
    <n v="213"/>
    <n v="0"/>
    <n v="158.39999389648437"/>
    <n v="0"/>
    <n v="158.39999389648437"/>
    <n v="0"/>
    <n v="0"/>
    <n v="-213"/>
    <n v="-54.599998474121094"/>
    <s v="compact"/>
    <s v="02:10 PM"/>
    <n v="12.5"/>
    <n v="48"/>
    <n v="158.39999389648437"/>
    <m/>
    <m/>
    <n v="1"/>
  </r>
  <r>
    <x v="0"/>
    <x v="273"/>
    <x v="279"/>
    <x v="283"/>
    <s v="2280814245"/>
    <s v="completed"/>
    <n v="594"/>
    <n v="594"/>
    <n v="420.57998657226562"/>
    <n v="0.34000000357627869"/>
    <n v="420.57998657226562"/>
    <n v="0"/>
    <n v="27"/>
    <n v="0"/>
    <n v="447.57998657226562"/>
    <s v="micro"/>
    <s v="01:50 PM"/>
    <n v="36.400001525878906"/>
    <n v="99"/>
    <n v="420.239990234375"/>
    <m/>
    <m/>
    <n v="1"/>
  </r>
  <r>
    <x v="0"/>
    <x v="272"/>
    <x v="278"/>
    <x v="282"/>
    <s v="2280779623"/>
    <s v="completed"/>
    <n v="507"/>
    <n v="0"/>
    <n v="376"/>
    <n v="0"/>
    <n v="376"/>
    <n v="0"/>
    <n v="0"/>
    <n v="-507"/>
    <n v="-131"/>
    <s v="micro"/>
    <s v="01:35 PM"/>
    <n v="24"/>
    <n v="48"/>
    <n v="376"/>
    <m/>
    <m/>
    <n v="1"/>
  </r>
  <r>
    <x v="0"/>
    <x v="271"/>
    <x v="277"/>
    <x v="281"/>
    <s v="2280770559"/>
    <s v="completed"/>
    <n v="114"/>
    <n v="0"/>
    <n v="83.199996948242187"/>
    <n v="1.440000057220459"/>
    <n v="83.199996948242187"/>
    <n v="0"/>
    <n v="0"/>
    <n v="-114"/>
    <n v="-30.799999237060547"/>
    <s v="compact"/>
    <s v="01:27 PM"/>
    <n v="4.9000000953674316"/>
    <n v="13"/>
    <n v="81.760002136230469"/>
    <m/>
    <m/>
    <n v="1"/>
  </r>
  <r>
    <x v="0"/>
    <x v="270"/>
    <x v="276"/>
    <x v="280"/>
    <s v="2280735486"/>
    <s v="completed"/>
    <n v="118"/>
    <n v="0"/>
    <n v="87.199996948242188"/>
    <n v="1.0399999618530273"/>
    <n v="87.199996948242188"/>
    <n v="0"/>
    <n v="0"/>
    <n v="-118"/>
    <n v="-30.799999237060547"/>
    <s v="micro"/>
    <s v="01:14 PM"/>
    <n v="7.1999998092651367"/>
    <n v="23"/>
    <n v="86.160003662109375"/>
    <m/>
    <m/>
    <n v="1"/>
  </r>
  <r>
    <x v="0"/>
    <x v="273"/>
    <x v="279"/>
    <x v="283"/>
    <s v="2280666602"/>
    <s v="completed"/>
    <n v="247"/>
    <n v="0"/>
    <n v="183.5"/>
    <n v="66.620002746582031"/>
    <n v="183.5"/>
    <n v="0"/>
    <n v="0"/>
    <n v="-247"/>
    <n v="-63.5"/>
    <s v="micro"/>
    <s v="12:48 PM"/>
    <n v="13.600000381469727"/>
    <n v="23"/>
    <n v="116.87999725341797"/>
    <m/>
    <m/>
    <n v="1"/>
  </r>
  <r>
    <x v="0"/>
    <x v="269"/>
    <x v="275"/>
    <x v="279"/>
    <s v="2280655458"/>
    <s v="completed"/>
    <n v="207"/>
    <n v="0"/>
    <n v="152.80000305175781"/>
    <n v="1.2799999713897705"/>
    <n v="152.80000305175781"/>
    <n v="0"/>
    <n v="0"/>
    <n v="-207"/>
    <n v="-54.200000762939453"/>
    <s v="compact"/>
    <s v="12:43 PM"/>
    <n v="13.300000190734863"/>
    <n v="33"/>
    <n v="151.52000427246094"/>
    <m/>
    <m/>
    <n v="1"/>
  </r>
  <r>
    <x v="0"/>
    <x v="272"/>
    <x v="278"/>
    <x v="282"/>
    <s v="2280562624"/>
    <s v="completed"/>
    <n v="238"/>
    <n v="0"/>
    <n v="176.80000305175781"/>
    <n v="1.6000000238418579"/>
    <n v="176.80000305175781"/>
    <n v="0"/>
    <n v="0"/>
    <n v="-238"/>
    <n v="-61.200000762939453"/>
    <s v="micro"/>
    <s v="12:15 PM"/>
    <n v="18"/>
    <n v="42"/>
    <n v="175.19999694824219"/>
    <m/>
    <m/>
    <n v="1"/>
  </r>
  <r>
    <x v="0"/>
    <x v="269"/>
    <x v="275"/>
    <x v="279"/>
    <s v="2280473923"/>
    <s v="completed"/>
    <n v="166"/>
    <n v="0"/>
    <n v="123.59999847412109"/>
    <n v="0"/>
    <n v="123.59999847412109"/>
    <n v="0"/>
    <n v="0"/>
    <n v="-166"/>
    <n v="-42.400001525878906"/>
    <s v="micro"/>
    <s v="11:49 AM"/>
    <n v="12.5"/>
    <n v="33"/>
    <n v="123.59999847412109"/>
    <m/>
    <m/>
    <n v="1"/>
  </r>
  <r>
    <x v="0"/>
    <x v="272"/>
    <x v="278"/>
    <x v="282"/>
    <s v="2280488667"/>
    <s v="completed"/>
    <n v="124"/>
    <n v="0"/>
    <n v="90.480003356933594"/>
    <n v="0"/>
    <n v="90.480003356933594"/>
    <n v="0"/>
    <n v="0"/>
    <n v="-124"/>
    <n v="-33.520000457763672"/>
    <s v="micro"/>
    <s v="11:44 AM"/>
    <n v="7.0999999046325684"/>
    <n v="27"/>
    <n v="90.480003356933594"/>
    <m/>
    <m/>
    <n v="1"/>
  </r>
  <r>
    <x v="0"/>
    <x v="273"/>
    <x v="279"/>
    <x v="283"/>
    <s v="2280480121"/>
    <s v="completed"/>
    <n v="148"/>
    <n v="0"/>
    <n v="88.800003051757813"/>
    <n v="30.719999313354492"/>
    <n v="88.800003051757813"/>
    <n v="0"/>
    <n v="27"/>
    <n v="-148"/>
    <n v="-32.200000762939453"/>
    <s v="micro"/>
    <s v="11:43 AM"/>
    <n v="3.0999999046325684"/>
    <n v="16"/>
    <n v="58.080001831054688"/>
    <m/>
    <m/>
    <n v="1"/>
  </r>
  <r>
    <x v="0"/>
    <x v="270"/>
    <x v="276"/>
    <x v="280"/>
    <s v="2280456315"/>
    <s v="completed"/>
    <n v="500"/>
    <n v="0"/>
    <n v="371.20001220703125"/>
    <n v="1.6000000238418579"/>
    <n v="371.20001220703125"/>
    <n v="0"/>
    <n v="0"/>
    <n v="-500"/>
    <n v="-128.80000305175781"/>
    <s v="compact"/>
    <s v="11:31 AM"/>
    <n v="30.5"/>
    <n v="75"/>
    <n v="369.60000610351562"/>
    <m/>
    <m/>
    <n v="1"/>
  </r>
  <r>
    <x v="0"/>
    <x v="269"/>
    <x v="275"/>
    <x v="279"/>
    <s v="2280398980"/>
    <s v="completed"/>
    <n v="129"/>
    <n v="0"/>
    <n v="96.019996643066406"/>
    <n v="11.300000190734863"/>
    <n v="96.019996643066406"/>
    <n v="0"/>
    <n v="0"/>
    <n v="-129"/>
    <n v="-32.979999542236328"/>
    <s v="micro"/>
    <s v="11:22 AM"/>
    <n v="6.4000000953674316"/>
    <n v="25"/>
    <n v="84.720001220703125"/>
    <m/>
    <m/>
    <n v="1"/>
  </r>
  <r>
    <x v="0"/>
    <x v="272"/>
    <x v="278"/>
    <x v="282"/>
    <s v="2280377367"/>
    <s v="completed"/>
    <n v="134"/>
    <n v="0"/>
    <n v="99.610000610351563"/>
    <n v="9.9999997764825821E-3"/>
    <n v="99.610000610351563"/>
    <n v="0"/>
    <n v="0"/>
    <n v="-134"/>
    <n v="-34.389999389648438"/>
    <s v="micro"/>
    <s v="11:16 AM"/>
    <n v="8"/>
    <n v="31"/>
    <n v="99.599998474121094"/>
    <m/>
    <m/>
    <n v="1"/>
  </r>
  <r>
    <x v="0"/>
    <x v="273"/>
    <x v="279"/>
    <x v="283"/>
    <s v="2280289167"/>
    <s v="completed"/>
    <n v="149"/>
    <n v="0"/>
    <n v="110.40000152587891"/>
    <n v="8.6400003433227539"/>
    <n v="110.40000152587891"/>
    <n v="0"/>
    <n v="0"/>
    <n v="-149"/>
    <n v="-38.599998474121094"/>
    <s v="micro"/>
    <s v="10:44 AM"/>
    <n v="10.199999809265137"/>
    <n v="24"/>
    <n v="101.76000213623047"/>
    <m/>
    <m/>
    <n v="1"/>
  </r>
  <r>
    <x v="0"/>
    <x v="272"/>
    <x v="278"/>
    <x v="282"/>
    <s v="2280258891"/>
    <s v="completed"/>
    <n v="199"/>
    <n v="0"/>
    <n v="148"/>
    <n v="1.6000000238418579"/>
    <n v="148"/>
    <n v="0"/>
    <n v="0"/>
    <n v="-199"/>
    <n v="-51"/>
    <s v="luxury_sedan"/>
    <s v="10:32 AM"/>
    <n v="10.399999618530273"/>
    <n v="29"/>
    <n v="146.39999389648437"/>
    <m/>
    <m/>
    <n v="1"/>
  </r>
  <r>
    <x v="0"/>
    <x v="269"/>
    <x v="275"/>
    <x v="279"/>
    <s v="adf30cae526c0e9caf9e927121b8a714"/>
    <s v="completed"/>
    <n v="0"/>
    <n v="77"/>
    <n v="82.239997863769531"/>
    <n v="0"/>
    <n v="82.239997863769531"/>
    <n v="0"/>
    <n v="27"/>
    <n v="-98"/>
    <n v="11.239999771118164"/>
    <s v="micro"/>
    <s v="10:14 AM"/>
    <n v="4.630000114440918"/>
    <n v="30"/>
    <n v="82.239997863769531"/>
    <s v="OSN:1127605293,OSN:1127605495,OSN:1127606219,OSN:1127609161,OSN:1127626425"/>
    <n v="3"/>
    <n v="3"/>
  </r>
  <r>
    <x v="0"/>
    <x v="271"/>
    <x v="277"/>
    <x v="281"/>
    <s v="887c60da9730a7d6e878ab74468de651"/>
    <s v="completed"/>
    <n v="0"/>
    <n v="378"/>
    <n v="444.44000244140625"/>
    <n v="0"/>
    <n v="444.44000244140625"/>
    <n v="-0.20999999344348907"/>
    <n v="27"/>
    <n v="-185"/>
    <n v="286.23001098632812"/>
    <s v="micro"/>
    <s v="10:13 AM"/>
    <n v="34.169998168945313"/>
    <n v="137"/>
    <n v="444.44000244140625"/>
    <s v="OSN:1127608945,OSN:1127619251,OSN:1127662985,OSN:1127693957"/>
    <n v="4"/>
    <n v="4"/>
  </r>
  <r>
    <x v="0"/>
    <x v="273"/>
    <x v="279"/>
    <x v="283"/>
    <s v="2280125008"/>
    <s v="completed"/>
    <n v="169"/>
    <n v="0"/>
    <n v="125.95999908447266"/>
    <n v="-0.60000002384185791"/>
    <n v="125.95999908447266"/>
    <n v="0"/>
    <n v="0"/>
    <n v="-169"/>
    <n v="-43.040000915527344"/>
    <s v="compact"/>
    <s v="10:00 AM"/>
    <n v="10.899999618530273"/>
    <n v="21"/>
    <n v="126.55999755859375"/>
    <m/>
    <m/>
    <n v="1"/>
  </r>
  <r>
    <x v="0"/>
    <x v="272"/>
    <x v="278"/>
    <x v="282"/>
    <s v="2280030470"/>
    <s v="completed"/>
    <n v="267"/>
    <n v="0"/>
    <n v="197.96000671386719"/>
    <n v="86.120002746582031"/>
    <n v="197.96000671386719"/>
    <n v="0"/>
    <n v="0"/>
    <n v="-267"/>
    <n v="-69.040000915527344"/>
    <s v="micro"/>
    <s v="09:43 AM"/>
    <n v="11.300000190734863"/>
    <n v="28"/>
    <n v="111.83999633789062"/>
    <m/>
    <m/>
    <n v="1"/>
  </r>
  <r>
    <x v="0"/>
    <x v="274"/>
    <x v="280"/>
    <x v="284"/>
    <s v="2279976894"/>
    <s v="completed"/>
    <n v="1879"/>
    <n v="0"/>
    <n v="1486.6800537109375"/>
    <n v="0"/>
    <n v="1486.6800537109375"/>
    <n v="0"/>
    <n v="110"/>
    <n v="-1879"/>
    <n v="-282.32000732421875"/>
    <s v="compact"/>
    <s v="09:28 AM"/>
    <n v="113.30000305175781"/>
    <n v="513"/>
    <n v="1486.6800537109375"/>
    <m/>
    <m/>
    <n v="1"/>
  </r>
  <r>
    <x v="0"/>
    <x v="271"/>
    <x v="277"/>
    <x v="281"/>
    <s v="2279931403"/>
    <s v="completed"/>
    <n v="179"/>
    <n v="179"/>
    <n v="155.36000061035156"/>
    <n v="0"/>
    <n v="155.36000061035156"/>
    <n v="0"/>
    <n v="0"/>
    <n v="0"/>
    <n v="155.36000061035156"/>
    <s v="compact"/>
    <s v="09:12 AM"/>
    <n v="11.399999618530273"/>
    <n v="53"/>
    <n v="155.36000061035156"/>
    <m/>
    <m/>
    <n v="1"/>
  </r>
  <r>
    <x v="0"/>
    <x v="272"/>
    <x v="278"/>
    <x v="282"/>
    <s v="2279864707"/>
    <s v="completed"/>
    <n v="196"/>
    <n v="0"/>
    <n v="145.60000610351562"/>
    <n v="1.6000000238418579"/>
    <n v="145.60000610351562"/>
    <n v="0"/>
    <n v="0"/>
    <n v="-196"/>
    <n v="-50.400001525878906"/>
    <s v="luxury_sedan"/>
    <s v="08:54 AM"/>
    <n v="9.3000001907348633"/>
    <n v="37"/>
    <n v="144"/>
    <m/>
    <m/>
    <n v="1"/>
  </r>
  <r>
    <x v="0"/>
    <x v="274"/>
    <x v="280"/>
    <x v="284"/>
    <s v="2279796767"/>
    <s v="completed"/>
    <n v="215"/>
    <n v="0"/>
    <n v="121.59999847412109"/>
    <n v="0"/>
    <n v="121.59999847412109"/>
    <n v="0"/>
    <n v="0"/>
    <n v="-215"/>
    <n v="-93.400001525878906"/>
    <s v="luxury_sedan"/>
    <s v="08:43 AM"/>
    <n v="8"/>
    <n v="22"/>
    <n v="121.59999847412109"/>
    <m/>
    <m/>
    <n v="1"/>
  </r>
  <r>
    <x v="0"/>
    <x v="272"/>
    <x v="278"/>
    <x v="282"/>
    <s v="2279774045"/>
    <s v="completed"/>
    <n v="99"/>
    <n v="0"/>
    <n v="73.599998474121094"/>
    <n v="0.80000001192092896"/>
    <n v="73.599998474121094"/>
    <n v="0"/>
    <n v="0"/>
    <n v="-99"/>
    <n v="-25.399999618530273"/>
    <s v="luxury_sedan"/>
    <s v="08:35 AM"/>
    <n v="2.7000000476837158"/>
    <n v="14"/>
    <n v="72.800003051757812"/>
    <m/>
    <m/>
    <n v="1"/>
  </r>
  <r>
    <x v="0"/>
    <x v="273"/>
    <x v="279"/>
    <x v="283"/>
    <s v="2279708044"/>
    <s v="completed"/>
    <n v="471"/>
    <n v="0"/>
    <n v="318.92001342773437"/>
    <n v="0.20000000298023224"/>
    <n v="318.92001342773437"/>
    <n v="0"/>
    <n v="40"/>
    <n v="-471"/>
    <n v="-112.08000183105469"/>
    <s v="micro"/>
    <s v="08:15 AM"/>
    <n v="30.700000762939453"/>
    <n v="60"/>
    <n v="318.72000122070312"/>
    <m/>
    <m/>
    <n v="1"/>
  </r>
  <r>
    <x v="0"/>
    <x v="269"/>
    <x v="275"/>
    <x v="279"/>
    <s v="2279649993"/>
    <s v="completed"/>
    <n v="484"/>
    <n v="0"/>
    <n v="339.1300048828125"/>
    <n v="2.6500000953674316"/>
    <n v="339.1300048828125"/>
    <n v="0"/>
    <n v="27"/>
    <n v="-484"/>
    <n v="-117.87000274658203"/>
    <s v="micro"/>
    <s v="07:59 AM"/>
    <n v="24.799999237060547"/>
    <n v="122"/>
    <n v="336.48001098632812"/>
    <m/>
    <m/>
    <n v="1"/>
  </r>
  <r>
    <x v="0"/>
    <x v="273"/>
    <x v="279"/>
    <x v="283"/>
    <s v="2279645598"/>
    <s v="completed"/>
    <n v="104"/>
    <n v="0"/>
    <n v="76.800003051757813"/>
    <n v="6.7199997901916504"/>
    <n v="76.800003051757813"/>
    <n v="0"/>
    <n v="0"/>
    <n v="-104"/>
    <n v="-27.200000762939453"/>
    <s v="compact"/>
    <s v="07:53 AM"/>
    <n v="3.2000000476837158"/>
    <n v="12"/>
    <n v="70.080001831054687"/>
    <m/>
    <m/>
    <n v="1"/>
  </r>
  <r>
    <x v="0"/>
    <x v="273"/>
    <x v="279"/>
    <x v="283"/>
    <s v="2279594558"/>
    <s v="completed"/>
    <n v="132"/>
    <n v="0"/>
    <n v="98.269996643066406"/>
    <n v="34.189998626708984"/>
    <n v="98.269996643066406"/>
    <n v="0"/>
    <n v="0"/>
    <n v="-132"/>
    <n v="-33.729999542236328"/>
    <s v="micro"/>
    <s v="07:30 AM"/>
    <n v="4.5999999046325684"/>
    <n v="15"/>
    <n v="64.080001831054687"/>
    <m/>
    <m/>
    <n v="1"/>
  </r>
  <r>
    <x v="0"/>
    <x v="271"/>
    <x v="277"/>
    <x v="281"/>
    <s v="854c37b24701ae804551e5e544aa3a9a"/>
    <s v="completed"/>
    <n v="0"/>
    <n v="367"/>
    <n v="361.3599853515625"/>
    <n v="0"/>
    <n v="361.3599853515625"/>
    <n v="0"/>
    <n v="27"/>
    <n v="-253"/>
    <n v="135.36000061035156"/>
    <s v="micro"/>
    <s v="07:14 AM"/>
    <n v="32.020000457763672"/>
    <n v="85"/>
    <n v="361.3599853515625"/>
    <s v="OSN:1127441467,OSN:1127446417,OSN:1127453987"/>
    <n v="3"/>
    <n v="3"/>
  </r>
  <r>
    <x v="0"/>
    <x v="271"/>
    <x v="277"/>
    <x v="281"/>
    <s v="2279547562"/>
    <s v="completed"/>
    <n v="163"/>
    <n v="0"/>
    <n v="120.16999816894531"/>
    <n v="26.090000152587891"/>
    <n v="120.16999816894531"/>
    <n v="0"/>
    <n v="0"/>
    <n v="-163"/>
    <n v="-42.830001831054687"/>
    <s v="micro"/>
    <s v="06:49 AM"/>
    <n v="10.100000381469727"/>
    <n v="18"/>
    <n v="94.080001831054687"/>
    <m/>
    <m/>
    <n v="1"/>
  </r>
  <r>
    <x v="0"/>
    <x v="273"/>
    <x v="279"/>
    <x v="283"/>
    <s v="2279545594"/>
    <s v="completed"/>
    <n v="135"/>
    <n v="0"/>
    <n v="100"/>
    <n v="0"/>
    <n v="100"/>
    <n v="0"/>
    <n v="0"/>
    <n v="-135"/>
    <n v="-35"/>
    <s v="compact"/>
    <s v="06:46 AM"/>
    <n v="7"/>
    <n v="19"/>
    <n v="100"/>
    <m/>
    <m/>
    <n v="1"/>
  </r>
  <r>
    <x v="0"/>
    <x v="271"/>
    <x v="277"/>
    <x v="281"/>
    <s v="2279505222"/>
    <s v="completed"/>
    <n v="125"/>
    <n v="0"/>
    <n v="93.220001220703125"/>
    <n v="0.10000000149011612"/>
    <n v="93.220001220703125"/>
    <n v="0"/>
    <n v="0"/>
    <n v="-125"/>
    <n v="-31.780000686645508"/>
    <s v="micro"/>
    <s v="05:59 AM"/>
    <n v="9.8999996185302734"/>
    <n v="18"/>
    <n v="93.120002746582031"/>
    <m/>
    <m/>
    <n v="1"/>
  </r>
  <r>
    <x v="0"/>
    <x v="269"/>
    <x v="275"/>
    <x v="279"/>
    <s v="2279461379"/>
    <s v="completed"/>
    <n v="135"/>
    <n v="0"/>
    <n v="100.08000183105469"/>
    <n v="0"/>
    <n v="100.08000183105469"/>
    <n v="0"/>
    <n v="0"/>
    <n v="-135"/>
    <n v="-34.919998168945313"/>
    <s v="micro"/>
    <s v="04:32 AM"/>
    <n v="9.6000003814697266"/>
    <n v="25"/>
    <n v="100.08000183105469"/>
    <m/>
    <m/>
    <n v="1"/>
  </r>
  <r>
    <x v="0"/>
    <x v="271"/>
    <x v="277"/>
    <x v="281"/>
    <s v="2279450854"/>
    <s v="completed"/>
    <n v="302"/>
    <n v="0"/>
    <n v="224.39999389648437"/>
    <n v="0"/>
    <n v="224.39999389648437"/>
    <n v="0"/>
    <n v="0"/>
    <n v="-302"/>
    <n v="-77.599998474121094"/>
    <s v="micro"/>
    <s v="03:53 AM"/>
    <n v="23.5"/>
    <n v="39"/>
    <n v="224.39999389648437"/>
    <m/>
    <m/>
    <n v="1"/>
  </r>
  <r>
    <x v="0"/>
    <x v="273"/>
    <x v="281"/>
    <x v="285"/>
    <s v="2279380910"/>
    <s v="completed"/>
    <n v="107"/>
    <n v="107"/>
    <n v="79.55999755859375"/>
    <n v="26.520000457763672"/>
    <n v="79.55999755859375"/>
    <n v="0"/>
    <n v="0"/>
    <n v="0"/>
    <n v="79.55999755859375"/>
    <s v="micro"/>
    <s v="12:08 AM"/>
    <n v="4.3000001907348633"/>
    <n v="7"/>
    <n v="53.040000915527344"/>
    <m/>
    <m/>
    <n v="1"/>
  </r>
  <r>
    <x v="0"/>
    <x v="275"/>
    <x v="282"/>
    <x v="286"/>
    <s v="2281669003"/>
    <s v="cancelled"/>
    <n v="0"/>
    <n v="0"/>
    <n v="37.180000305175781"/>
    <n v="0"/>
    <n v="37.180000305175781"/>
    <n v="0"/>
    <n v="0"/>
    <n v="0"/>
    <n v="37.180000305175781"/>
    <s v="prime_play"/>
    <s v="06:18 PM"/>
    <n v="0"/>
    <n v="0"/>
    <n v="0"/>
    <m/>
    <m/>
    <n v="0"/>
  </r>
  <r>
    <x v="0"/>
    <x v="275"/>
    <x v="282"/>
    <x v="286"/>
    <s v="2281421863"/>
    <s v="cancelled"/>
    <n v="0"/>
    <n v="0"/>
    <n v="37.180000305175781"/>
    <n v="0"/>
    <n v="37.180000305175781"/>
    <n v="0"/>
    <n v="0"/>
    <n v="0"/>
    <n v="37.180000305175781"/>
    <s v="prime_play"/>
    <s v="05:18 PM"/>
    <n v="0"/>
    <n v="0"/>
    <n v="0"/>
    <m/>
    <m/>
    <n v="0"/>
  </r>
  <r>
    <x v="0"/>
    <x v="275"/>
    <x v="282"/>
    <x v="286"/>
    <s v="2281359462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75"/>
    <x v="282"/>
    <x v="286"/>
    <s v="228101074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75"/>
    <x v="282"/>
    <x v="286"/>
    <s v="228036149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75"/>
    <x v="282"/>
    <x v="286"/>
    <s v="228022123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76"/>
    <x v="283"/>
    <x v="287"/>
    <s v="2280207579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75"/>
    <x v="282"/>
    <x v="286"/>
    <s v="228021062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76"/>
    <x v="283"/>
    <x v="287"/>
    <s v="2279534141"/>
    <s v="cancelled"/>
    <n v="0"/>
    <n v="0"/>
    <n v="55.759998321533203"/>
    <n v="0"/>
    <n v="55.759998321533203"/>
    <n v="0"/>
    <n v="0"/>
    <n v="0"/>
    <n v="55.759998321533203"/>
    <s v="compact"/>
    <s v="08:46 AM"/>
    <n v="0"/>
    <n v="0"/>
    <n v="0"/>
    <m/>
    <m/>
    <n v="0"/>
  </r>
  <r>
    <x v="0"/>
    <x v="276"/>
    <x v="283"/>
    <x v="287"/>
    <s v="2279477050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77"/>
    <x v="284"/>
    <x v="288"/>
    <s v="2282350575"/>
    <s v="completed"/>
    <n v="83"/>
    <n v="83"/>
    <n v="61.759998321533203"/>
    <n v="0"/>
    <n v="61.759998321533203"/>
    <n v="0"/>
    <n v="0"/>
    <n v="0"/>
    <n v="61.759998321533203"/>
    <s v="compact"/>
    <s v="09:41 PM"/>
    <n v="2.4000000953674316"/>
    <n v="8"/>
    <n v="61.759998321533203"/>
    <m/>
    <m/>
    <n v="1"/>
  </r>
  <r>
    <x v="0"/>
    <x v="277"/>
    <x v="284"/>
    <x v="288"/>
    <s v="2282235849"/>
    <s v="completed"/>
    <n v="156"/>
    <n v="0"/>
    <n v="115.19999694824219"/>
    <n v="0.95999997854232788"/>
    <n v="115.19999694824219"/>
    <n v="0"/>
    <n v="0"/>
    <n v="-156"/>
    <n v="-40.799999237060547"/>
    <s v="micro"/>
    <s v="08:51 PM"/>
    <n v="9.8000001907348633"/>
    <n v="36"/>
    <n v="114.23999786376953"/>
    <m/>
    <m/>
    <n v="1"/>
  </r>
  <r>
    <x v="0"/>
    <x v="277"/>
    <x v="284"/>
    <x v="288"/>
    <s v="2282107791"/>
    <s v="completed"/>
    <n v="153"/>
    <n v="0"/>
    <n v="113.05999755859375"/>
    <n v="1.9999999552965164E-2"/>
    <n v="113.05999755859375"/>
    <n v="0"/>
    <n v="0"/>
    <n v="-153"/>
    <n v="-39.939998626708984"/>
    <s v="micro"/>
    <s v="08:08 PM"/>
    <n v="9.3000001907348633"/>
    <n v="37"/>
    <n v="113.04000091552734"/>
    <m/>
    <m/>
    <n v="1"/>
  </r>
  <r>
    <x v="0"/>
    <x v="277"/>
    <x v="284"/>
    <x v="288"/>
    <s v="2282065403"/>
    <s v="completed"/>
    <n v="98"/>
    <n v="0"/>
    <n v="72.160003662109375"/>
    <n v="0"/>
    <n v="72.160003662109375"/>
    <n v="0"/>
    <n v="0"/>
    <n v="-98"/>
    <n v="-25.840000152587891"/>
    <s v="compact"/>
    <s v="07:54 PM"/>
    <n v="3.4000000953674316"/>
    <n v="13"/>
    <n v="72.160003662109375"/>
    <m/>
    <m/>
    <n v="1"/>
  </r>
  <r>
    <x v="0"/>
    <x v="277"/>
    <x v="284"/>
    <x v="288"/>
    <s v="2281926456"/>
    <s v="completed"/>
    <n v="137"/>
    <n v="0"/>
    <n v="100.94000244140625"/>
    <n v="3.5"/>
    <n v="100.94000244140625"/>
    <n v="0"/>
    <n v="0"/>
    <n v="-137"/>
    <n v="-36.060001373291016"/>
    <s v="micro"/>
    <s v="07:25 PM"/>
    <n v="8.3000001907348633"/>
    <n v="28"/>
    <n v="97.44000244140625"/>
    <m/>
    <m/>
    <n v="1"/>
  </r>
  <r>
    <x v="0"/>
    <x v="277"/>
    <x v="284"/>
    <x v="288"/>
    <s v="2281815074"/>
    <s v="completed"/>
    <n v="127"/>
    <n v="0"/>
    <n v="93.599998474121094"/>
    <n v="0.95999997854232788"/>
    <n v="93.599998474121094"/>
    <n v="0"/>
    <n v="0"/>
    <n v="-127"/>
    <n v="-33.400001525878906"/>
    <s v="micro"/>
    <s v="06:58 PM"/>
    <n v="8.3000001907348633"/>
    <n v="24"/>
    <n v="92.639999389648438"/>
    <m/>
    <m/>
    <n v="1"/>
  </r>
  <r>
    <x v="0"/>
    <x v="276"/>
    <x v="283"/>
    <x v="287"/>
    <s v="2281533434"/>
    <s v="completed"/>
    <n v="319"/>
    <n v="0"/>
    <n v="236.80000305175781"/>
    <n v="1.6000000238418579"/>
    <n v="236.80000305175781"/>
    <n v="0"/>
    <n v="0"/>
    <n v="-319"/>
    <n v="-82.199996948242188"/>
    <s v="micro"/>
    <s v="05:39 PM"/>
    <n v="25"/>
    <n v="36"/>
    <n v="235.19999694824219"/>
    <m/>
    <m/>
    <n v="1"/>
  </r>
  <r>
    <x v="0"/>
    <x v="275"/>
    <x v="282"/>
    <x v="286"/>
    <s v="2281473091"/>
    <s v="completed"/>
    <n v="105"/>
    <n v="105"/>
    <n v="77.599998474121094"/>
    <n v="0"/>
    <n v="77.599998474121094"/>
    <n v="0"/>
    <n v="0"/>
    <n v="0"/>
    <n v="77.599998474121094"/>
    <s v="compact"/>
    <s v="05:27 PM"/>
    <n v="4"/>
    <n v="15"/>
    <n v="77.599998474121094"/>
    <m/>
    <m/>
    <n v="1"/>
  </r>
  <r>
    <x v="0"/>
    <x v="277"/>
    <x v="284"/>
    <x v="288"/>
    <s v="2281478221"/>
    <s v="completed"/>
    <n v="369"/>
    <n v="0"/>
    <n v="273.60000610351562"/>
    <n v="0"/>
    <n v="273.60000610351562"/>
    <n v="0"/>
    <n v="0"/>
    <n v="-369"/>
    <n v="-95.400001525878906"/>
    <s v="micro"/>
    <s v="05:27 PM"/>
    <n v="25"/>
    <n v="68"/>
    <n v="273.60000610351562"/>
    <m/>
    <m/>
    <n v="1"/>
  </r>
  <r>
    <x v="0"/>
    <x v="275"/>
    <x v="282"/>
    <x v="286"/>
    <s v="2281361550"/>
    <s v="completed"/>
    <n v="102"/>
    <n v="0"/>
    <n v="75.199996948242187"/>
    <n v="0"/>
    <n v="75.199996948242187"/>
    <n v="0"/>
    <n v="0"/>
    <n v="-102"/>
    <n v="-26.799999237060547"/>
    <s v="luxury_sedan"/>
    <s v="04:54 PM"/>
    <n v="3"/>
    <n v="14"/>
    <n v="75.199996948242187"/>
    <m/>
    <m/>
    <n v="1"/>
  </r>
  <r>
    <x v="0"/>
    <x v="276"/>
    <x v="283"/>
    <x v="287"/>
    <s v="2281290917"/>
    <s v="completed"/>
    <n v="316"/>
    <n v="0"/>
    <n v="235.19999694824219"/>
    <n v="1.2000000476837158"/>
    <n v="235.19999694824219"/>
    <n v="0"/>
    <n v="0"/>
    <n v="-316"/>
    <n v="-80.800003051757813"/>
    <s v="micro"/>
    <s v="04:39 PM"/>
    <n v="25"/>
    <n v="35"/>
    <n v="234"/>
    <m/>
    <m/>
    <n v="1"/>
  </r>
  <r>
    <x v="0"/>
    <x v="275"/>
    <x v="282"/>
    <x v="286"/>
    <s v="2281254665"/>
    <s v="completed"/>
    <n v="206"/>
    <n v="206"/>
    <n v="140.80000305175781"/>
    <n v="0.80000001192092896"/>
    <n v="140.80000305175781"/>
    <n v="0"/>
    <n v="0"/>
    <n v="0"/>
    <n v="140.80000305175781"/>
    <s v="prime_play"/>
    <s v="04:15 PM"/>
    <n v="9.6000003814697266"/>
    <n v="29"/>
    <n v="140"/>
    <m/>
    <m/>
    <n v="1"/>
  </r>
  <r>
    <x v="0"/>
    <x v="277"/>
    <x v="284"/>
    <x v="288"/>
    <s v="2280644822"/>
    <s v="completed"/>
    <n v="1276"/>
    <n v="0"/>
    <n v="958.6500244140625"/>
    <n v="91.930000305175781"/>
    <n v="958.6500244140625"/>
    <n v="0"/>
    <n v="0"/>
    <n v="-1276"/>
    <n v="-317.35000610351562"/>
    <s v="compact"/>
    <s v="02:34 PM"/>
    <n v="62.599998474121094"/>
    <n v="97"/>
    <n v="866.719970703125"/>
    <m/>
    <m/>
    <n v="1"/>
  </r>
  <r>
    <x v="0"/>
    <x v="275"/>
    <x v="282"/>
    <x v="286"/>
    <s v="2280801456"/>
    <s v="completed"/>
    <n v="170"/>
    <n v="0"/>
    <n v="156.47999572753906"/>
    <n v="0"/>
    <n v="156.47999572753906"/>
    <n v="0"/>
    <n v="0"/>
    <n v="-170"/>
    <n v="-13.520000457763672"/>
    <s v="compact"/>
    <s v="01:38 PM"/>
    <n v="13.199999809265137"/>
    <n v="40"/>
    <n v="156.47999572753906"/>
    <m/>
    <m/>
    <n v="1"/>
  </r>
  <r>
    <x v="0"/>
    <x v="277"/>
    <x v="284"/>
    <x v="288"/>
    <s v="2280744716"/>
    <s v="completed"/>
    <n v="226"/>
    <n v="0"/>
    <n v="167.19999694824219"/>
    <n v="1.1200000047683716"/>
    <n v="167.19999694824219"/>
    <n v="0"/>
    <n v="0"/>
    <n v="-226"/>
    <n v="-58.799999237060547"/>
    <s v="micro"/>
    <s v="01:22 PM"/>
    <n v="16.799999237060547"/>
    <n v="44"/>
    <n v="166.08000183105469"/>
    <m/>
    <m/>
    <n v="1"/>
  </r>
  <r>
    <x v="0"/>
    <x v="276"/>
    <x v="283"/>
    <x v="287"/>
    <s v="2280696992"/>
    <s v="completed"/>
    <n v="174"/>
    <n v="0"/>
    <n v="128.86000061035156"/>
    <n v="14.380000114440918"/>
    <n v="128.86000061035156"/>
    <n v="0"/>
    <n v="0"/>
    <n v="-174"/>
    <n v="-45.139999389648438"/>
    <s v="micro"/>
    <s v="01:08 PM"/>
    <n v="9.1000003814697266"/>
    <n v="39"/>
    <n v="114.48000335693359"/>
    <m/>
    <m/>
    <n v="1"/>
  </r>
  <r>
    <x v="0"/>
    <x v="277"/>
    <x v="284"/>
    <x v="288"/>
    <s v="2280616083"/>
    <s v="completed"/>
    <n v="157"/>
    <n v="0"/>
    <n v="116.80000305175781"/>
    <n v="1.1200000047683716"/>
    <n v="116.80000305175781"/>
    <n v="0"/>
    <n v="0"/>
    <n v="-157"/>
    <n v="-40.200000762939453"/>
    <s v="micro"/>
    <s v="12:35 PM"/>
    <n v="10.100000381469727"/>
    <n v="36"/>
    <n v="115.68000030517578"/>
    <m/>
    <m/>
    <n v="1"/>
  </r>
  <r>
    <x v="0"/>
    <x v="277"/>
    <x v="284"/>
    <x v="288"/>
    <s v="2280564798"/>
    <s v="completed"/>
    <n v="125"/>
    <n v="125"/>
    <n v="92.319999694824219"/>
    <n v="0"/>
    <n v="92.319999694824219"/>
    <n v="0"/>
    <n v="0"/>
    <n v="0"/>
    <n v="92.319999694824219"/>
    <s v="compact"/>
    <s v="12:10 PM"/>
    <n v="5.8000001907348633"/>
    <n v="19"/>
    <n v="92.319999694824219"/>
    <m/>
    <m/>
    <n v="1"/>
  </r>
  <r>
    <x v="0"/>
    <x v="276"/>
    <x v="283"/>
    <x v="287"/>
    <s v="2280498815"/>
    <s v="completed"/>
    <n v="238"/>
    <n v="0"/>
    <n v="177.00999450683594"/>
    <n v="1.809999942779541"/>
    <n v="177.00999450683594"/>
    <n v="0"/>
    <n v="0"/>
    <n v="-238"/>
    <n v="-60.990001678466797"/>
    <s v="micro"/>
    <s v="11:48 AM"/>
    <n v="13"/>
    <n v="74"/>
    <n v="175.19999694824219"/>
    <m/>
    <m/>
    <n v="1"/>
  </r>
  <r>
    <x v="0"/>
    <x v="277"/>
    <x v="284"/>
    <x v="288"/>
    <s v="2280486638"/>
    <s v="completed"/>
    <n v="96"/>
    <n v="96"/>
    <n v="71.279998779296875"/>
    <n v="0"/>
    <n v="71.279998779296875"/>
    <n v="0"/>
    <n v="0"/>
    <n v="0"/>
    <n v="71.279998779296875"/>
    <s v="micro"/>
    <s v="11:44 AM"/>
    <n v="5.0999999046325684"/>
    <n v="19"/>
    <n v="71.279998779296875"/>
    <m/>
    <m/>
    <n v="1"/>
  </r>
  <r>
    <x v="0"/>
    <x v="275"/>
    <x v="282"/>
    <x v="286"/>
    <s v="2280405375"/>
    <s v="completed"/>
    <n v="321"/>
    <n v="321"/>
    <n v="220"/>
    <n v="20"/>
    <n v="220"/>
    <n v="0"/>
    <n v="0"/>
    <n v="0"/>
    <n v="220"/>
    <s v="prime_play"/>
    <s v="11:17 AM"/>
    <n v="14.300000190734863"/>
    <n v="57"/>
    <n v="200"/>
    <m/>
    <m/>
    <n v="1"/>
  </r>
  <r>
    <x v="0"/>
    <x v="277"/>
    <x v="284"/>
    <x v="288"/>
    <s v="2280360856"/>
    <s v="completed"/>
    <n v="101"/>
    <n v="0"/>
    <n v="75.360000610351563"/>
    <n v="0"/>
    <n v="75.360000610351563"/>
    <n v="0"/>
    <n v="0"/>
    <n v="-101"/>
    <n v="-25.639999389648438"/>
    <s v="compact"/>
    <s v="11:13 AM"/>
    <n v="3.4000000953674316"/>
    <n v="17"/>
    <n v="75.360000610351563"/>
    <m/>
    <m/>
    <n v="1"/>
  </r>
  <r>
    <x v="0"/>
    <x v="276"/>
    <x v="283"/>
    <x v="287"/>
    <s v="2280335479"/>
    <s v="completed"/>
    <n v="114"/>
    <n v="0"/>
    <n v="84.800003051757813"/>
    <n v="1.2799999713897705"/>
    <n v="84.800003051757813"/>
    <n v="0"/>
    <n v="0"/>
    <n v="-114"/>
    <n v="-29.200000762939453"/>
    <s v="micro"/>
    <s v="10:55 AM"/>
    <n v="5.9000000953674316"/>
    <n v="26"/>
    <n v="83.519996643066406"/>
    <m/>
    <m/>
    <n v="1"/>
  </r>
  <r>
    <x v="0"/>
    <x v="275"/>
    <x v="282"/>
    <x v="286"/>
    <s v="2280314592"/>
    <s v="completed"/>
    <n v="139"/>
    <n v="0"/>
    <n v="102.95999908447266"/>
    <n v="9.3599996566772461"/>
    <n v="102.95999908447266"/>
    <n v="0"/>
    <n v="0"/>
    <n v="-139"/>
    <n v="-36.040000915527344"/>
    <s v="luxury_sedan"/>
    <s v="10:50 AM"/>
    <n v="5.0999999046325684"/>
    <n v="16"/>
    <n v="93.599998474121094"/>
    <m/>
    <m/>
    <n v="1"/>
  </r>
  <r>
    <x v="0"/>
    <x v="276"/>
    <x v="283"/>
    <x v="287"/>
    <s v="2280270332"/>
    <s v="completed"/>
    <n v="107"/>
    <n v="0"/>
    <n v="78.879997253417969"/>
    <n v="0"/>
    <n v="78.879997253417969"/>
    <n v="0"/>
    <n v="0"/>
    <n v="-107"/>
    <n v="-28.120000839233398"/>
    <s v="compact"/>
    <s v="10:33 AM"/>
    <n v="4.1999998092651367"/>
    <n v="15"/>
    <n v="78.879997253417969"/>
    <m/>
    <m/>
    <n v="1"/>
  </r>
  <r>
    <x v="0"/>
    <x v="277"/>
    <x v="284"/>
    <x v="288"/>
    <s v="2280244843"/>
    <s v="completed"/>
    <n v="174"/>
    <n v="174"/>
    <n v="129.60000610351562"/>
    <n v="1.2000000476837158"/>
    <n v="129.60000610351562"/>
    <n v="0"/>
    <n v="0"/>
    <n v="0"/>
    <n v="129.60000610351562"/>
    <s v="micro"/>
    <s v="10:30 AM"/>
    <n v="12"/>
    <n v="39"/>
    <n v="128.39999389648437"/>
    <m/>
    <m/>
    <n v="1"/>
  </r>
  <r>
    <x v="0"/>
    <x v="275"/>
    <x v="282"/>
    <x v="286"/>
    <s v="2280229665"/>
    <s v="completed"/>
    <n v="75"/>
    <n v="75"/>
    <n v="63.360000610351563"/>
    <n v="5.7600002288818359"/>
    <n v="63.360000610351563"/>
    <n v="-5.9999998658895493E-2"/>
    <n v="0"/>
    <n v="0"/>
    <n v="63.299999237060547"/>
    <s v="luxury_sedan"/>
    <s v="10:24 AM"/>
    <n v="1.2999999523162842"/>
    <n v="9"/>
    <n v="57.599998474121094"/>
    <m/>
    <m/>
    <n v="1"/>
  </r>
  <r>
    <x v="0"/>
    <x v="277"/>
    <x v="284"/>
    <x v="288"/>
    <s v="2280061056"/>
    <s v="completed"/>
    <n v="91"/>
    <n v="0"/>
    <n v="67.360000610351563"/>
    <n v="1.1200000047683716"/>
    <n v="67.360000610351563"/>
    <n v="0"/>
    <n v="0"/>
    <n v="-91"/>
    <n v="-23.639999389648438"/>
    <s v="micro"/>
    <s v="09:47 AM"/>
    <n v="3.7999999523162842"/>
    <n v="20"/>
    <n v="66.239997863769531"/>
    <m/>
    <m/>
    <n v="1"/>
  </r>
  <r>
    <x v="0"/>
    <x v="276"/>
    <x v="283"/>
    <x v="287"/>
    <s v="2279961662"/>
    <s v="completed"/>
    <n v="217"/>
    <n v="0"/>
    <n v="160.80000305175781"/>
    <n v="7.5199999809265137"/>
    <n v="160.80000305175781"/>
    <n v="0"/>
    <n v="0"/>
    <n v="-217"/>
    <n v="-56.200000762939453"/>
    <s v="compact"/>
    <s v="09:27 AM"/>
    <n v="11.699999809265137"/>
    <n v="48"/>
    <n v="153.27999877929687"/>
    <m/>
    <m/>
    <n v="1"/>
  </r>
  <r>
    <x v="0"/>
    <x v="275"/>
    <x v="282"/>
    <x v="286"/>
    <s v="2279925583"/>
    <s v="completed"/>
    <n v="245"/>
    <n v="245"/>
    <n v="182.39999389648437"/>
    <n v="1.6000000238418579"/>
    <n v="182.39999389648437"/>
    <n v="0"/>
    <n v="0"/>
    <n v="0"/>
    <n v="182.39999389648437"/>
    <s v="prime_play"/>
    <s v="09:18 AM"/>
    <n v="12.699999809265137"/>
    <n v="49"/>
    <n v="180.80000305175781"/>
    <m/>
    <m/>
    <n v="1"/>
  </r>
  <r>
    <x v="0"/>
    <x v="277"/>
    <x v="284"/>
    <x v="288"/>
    <s v="2279804730"/>
    <s v="completed"/>
    <n v="289"/>
    <n v="0"/>
    <n v="180"/>
    <n v="1.2799999713897705"/>
    <n v="180"/>
    <n v="0"/>
    <n v="0"/>
    <n v="-289"/>
    <n v="-109"/>
    <s v="compact"/>
    <s v="08:40 AM"/>
    <n v="15.100000381469727"/>
    <n v="52"/>
    <n v="178.72000122070312"/>
    <m/>
    <m/>
    <n v="1"/>
  </r>
  <r>
    <x v="0"/>
    <x v="275"/>
    <x v="282"/>
    <x v="286"/>
    <s v="2279677139"/>
    <s v="completed"/>
    <n v="274"/>
    <n v="274"/>
    <n v="203.83999633789062"/>
    <n v="0"/>
    <n v="203.83999633789062"/>
    <n v="0"/>
    <n v="0"/>
    <n v="0"/>
    <n v="203.83999633789062"/>
    <s v="luxury_sedan"/>
    <s v="08:03 AM"/>
    <n v="16.200000762939453"/>
    <n v="38"/>
    <n v="203.83999633789062"/>
    <m/>
    <m/>
    <n v="1"/>
  </r>
  <r>
    <x v="0"/>
    <x v="277"/>
    <x v="284"/>
    <x v="288"/>
    <s v="2279652502"/>
    <s v="completed"/>
    <n v="217"/>
    <n v="0"/>
    <n v="161.1199951171875"/>
    <n v="0"/>
    <n v="161.1199951171875"/>
    <n v="0"/>
    <n v="0"/>
    <n v="-217"/>
    <n v="-55.880001068115234"/>
    <s v="compact"/>
    <s v="07:57 AM"/>
    <n v="14.300000190734863"/>
    <n v="37"/>
    <n v="161.1199951171875"/>
    <m/>
    <m/>
    <n v="1"/>
  </r>
  <r>
    <x v="0"/>
    <x v="277"/>
    <x v="284"/>
    <x v="288"/>
    <s v="2279620940"/>
    <s v="completed"/>
    <n v="86"/>
    <n v="86"/>
    <n v="63.520000457763672"/>
    <n v="0"/>
    <n v="63.520000457763672"/>
    <n v="0"/>
    <n v="0"/>
    <n v="0"/>
    <n v="63.520000457763672"/>
    <s v="compact"/>
    <s v="07:43 AM"/>
    <n v="2.2999999523162842"/>
    <n v="11"/>
    <n v="63.520000457763672"/>
    <m/>
    <m/>
    <n v="1"/>
  </r>
  <r>
    <x v="0"/>
    <x v="276"/>
    <x v="283"/>
    <x v="287"/>
    <s v="2279608123"/>
    <s v="completed"/>
    <n v="279"/>
    <n v="279"/>
    <n v="206.8800048828125"/>
    <n v="0"/>
    <n v="206.8800048828125"/>
    <n v="0"/>
    <n v="0"/>
    <n v="0"/>
    <n v="206.8800048828125"/>
    <s v="compact"/>
    <s v="07:34 AM"/>
    <n v="17.899999618530273"/>
    <n v="48"/>
    <n v="206.8800048828125"/>
    <m/>
    <m/>
    <n v="1"/>
  </r>
  <r>
    <x v="0"/>
    <x v="275"/>
    <x v="282"/>
    <x v="286"/>
    <s v="2279574334"/>
    <s v="completed"/>
    <n v="231"/>
    <n v="0"/>
    <n v="157.60000610351562"/>
    <n v="0"/>
    <n v="157.60000610351562"/>
    <n v="0"/>
    <n v="0"/>
    <n v="-231"/>
    <n v="-73.400001525878906"/>
    <s v="prime_play"/>
    <s v="07:14 AM"/>
    <n v="11.899999618530273"/>
    <n v="28"/>
    <n v="157.60000610351562"/>
    <m/>
    <m/>
    <n v="1"/>
  </r>
  <r>
    <x v="0"/>
    <x v="276"/>
    <x v="283"/>
    <x v="287"/>
    <s v="2279547567"/>
    <s v="completed"/>
    <n v="162"/>
    <n v="0"/>
    <n v="120.52999877929687"/>
    <n v="5.000000074505806E-2"/>
    <n v="120.52999877929687"/>
    <n v="0"/>
    <n v="0"/>
    <n v="-162"/>
    <n v="-41.470001220703125"/>
    <s v="compact"/>
    <s v="06:51 AM"/>
    <n v="9.1999998092651367"/>
    <n v="27"/>
    <n v="120.48000335693359"/>
    <m/>
    <m/>
    <n v="1"/>
  </r>
  <r>
    <x v="0"/>
    <x v="276"/>
    <x v="283"/>
    <x v="287"/>
    <s v="2279513456"/>
    <s v="completed"/>
    <n v="164"/>
    <n v="57"/>
    <n v="121.59999847412109"/>
    <n v="0.63999998569488525"/>
    <n v="121.59999847412109"/>
    <n v="0"/>
    <n v="0"/>
    <n v="-107"/>
    <n v="14.600000381469727"/>
    <s v="compact"/>
    <s v="06:16 AM"/>
    <n v="9.3999996185302734"/>
    <n v="26"/>
    <n v="120.95999908447266"/>
    <m/>
    <m/>
    <n v="1"/>
  </r>
  <r>
    <x v="0"/>
    <x v="276"/>
    <x v="283"/>
    <x v="287"/>
    <s v="2279492456"/>
    <s v="completed"/>
    <n v="118"/>
    <n v="0"/>
    <n v="87.599998474121094"/>
    <n v="0"/>
    <n v="87.599998474121094"/>
    <n v="0"/>
    <n v="0"/>
    <n v="-118"/>
    <n v="-30.399999618530273"/>
    <s v="micro"/>
    <s v="05:42 AM"/>
    <n v="9"/>
    <n v="17"/>
    <n v="87.599998474121094"/>
    <m/>
    <m/>
    <n v="1"/>
  </r>
  <r>
    <x v="0"/>
    <x v="276"/>
    <x v="283"/>
    <x v="287"/>
    <s v="2279486410"/>
    <s v="completed"/>
    <n v="85"/>
    <n v="0"/>
    <n v="62.189998626708984"/>
    <n v="0.27000001072883606"/>
    <n v="62.189998626708984"/>
    <n v="0"/>
    <n v="0"/>
    <n v="-85"/>
    <n v="-22.809999465942383"/>
    <s v="micro"/>
    <s v="05:27 AM"/>
    <n v="4.9000000953674316"/>
    <n v="12"/>
    <n v="61.919998168945313"/>
    <m/>
    <m/>
    <n v="1"/>
  </r>
  <r>
    <x v="0"/>
    <x v="276"/>
    <x v="283"/>
    <x v="287"/>
    <s v="2279482238"/>
    <s v="completed"/>
    <n v="87"/>
    <n v="0"/>
    <n v="64.480003356933594"/>
    <n v="0"/>
    <n v="64.480003356933594"/>
    <n v="0"/>
    <n v="0"/>
    <n v="-87"/>
    <n v="-22.520000457763672"/>
    <s v="compact"/>
    <s v="05:15 AM"/>
    <n v="2.7000000476837158"/>
    <n v="9"/>
    <n v="64.480003356933594"/>
    <m/>
    <m/>
    <n v="1"/>
  </r>
  <r>
    <x v="0"/>
    <x v="278"/>
    <x v="285"/>
    <x v="289"/>
    <s v="2282439177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79"/>
    <x v="286"/>
    <x v="290"/>
    <s v="2282431281"/>
    <s v="cancelled"/>
    <n v="0"/>
    <n v="0"/>
    <n v="37.180000305175781"/>
    <n v="0"/>
    <n v="37.180000305175781"/>
    <n v="0"/>
    <n v="0"/>
    <n v="0"/>
    <n v="37.180000305175781"/>
    <s v="compact"/>
    <s v="10:29 PM"/>
    <n v="0"/>
    <n v="0"/>
    <n v="0"/>
    <m/>
    <m/>
    <n v="0"/>
  </r>
  <r>
    <x v="0"/>
    <x v="280"/>
    <x v="287"/>
    <x v="291"/>
    <s v="2282405261"/>
    <s v="cancelled"/>
    <n v="0"/>
    <n v="0"/>
    <n v="37.180000305175781"/>
    <n v="0"/>
    <n v="37.180000305175781"/>
    <n v="0"/>
    <n v="0"/>
    <n v="0"/>
    <n v="37.180000305175781"/>
    <s v="micro"/>
    <s v="10:12 PM"/>
    <n v="0"/>
    <n v="0"/>
    <n v="0"/>
    <m/>
    <m/>
    <n v="0"/>
  </r>
  <r>
    <x v="0"/>
    <x v="280"/>
    <x v="287"/>
    <x v="291"/>
    <s v="2282376608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81"/>
    <x v="288"/>
    <x v="292"/>
    <s v="956e2e980ac51de7adcecb626604a93d"/>
    <s v="cancelled"/>
    <n v="0"/>
    <n v="0"/>
    <n v="0"/>
    <n v="0"/>
    <n v="0"/>
    <n v="0"/>
    <n v="0"/>
    <n v="0"/>
    <n v="0"/>
    <s v="micro"/>
    <s v="09:09 PM"/>
    <n v="0"/>
    <n v="0"/>
    <n v="0"/>
    <s v="OSN:1128165119"/>
    <n v="0"/>
    <n v="0"/>
  </r>
  <r>
    <x v="0"/>
    <x v="280"/>
    <x v="287"/>
    <x v="291"/>
    <s v="228217772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80"/>
    <x v="287"/>
    <x v="291"/>
    <s v="2282170515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280"/>
    <x v="287"/>
    <x v="291"/>
    <s v="7e953a5e4e5f45ce74ac9ee9dcb7961a"/>
    <s v="cancelled"/>
    <n v="0"/>
    <n v="0"/>
    <n v="0"/>
    <n v="0"/>
    <n v="0"/>
    <n v="0"/>
    <n v="0"/>
    <n v="0"/>
    <n v="0"/>
    <s v="micro"/>
    <s v="08:07 PM"/>
    <n v="0"/>
    <n v="0"/>
    <n v="0"/>
    <s v="OSN:1128115103"/>
    <n v="0"/>
    <n v="0"/>
  </r>
  <r>
    <x v="0"/>
    <x v="279"/>
    <x v="286"/>
    <x v="290"/>
    <s v="2282079397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79"/>
    <x v="286"/>
    <x v="290"/>
    <s v="2282075424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79"/>
    <x v="286"/>
    <x v="290"/>
    <s v="228199554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80"/>
    <x v="287"/>
    <x v="291"/>
    <s v="228199236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80"/>
    <x v="287"/>
    <x v="291"/>
    <s v="228198898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80"/>
    <x v="287"/>
    <x v="291"/>
    <s v="2281739085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78"/>
    <x v="285"/>
    <x v="289"/>
    <s v="2281858837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80"/>
    <x v="287"/>
    <x v="291"/>
    <s v="228183869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82"/>
    <x v="289"/>
    <x v="293"/>
    <s v="228182664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82"/>
    <x v="289"/>
    <x v="293"/>
    <s v="2281823088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79"/>
    <x v="286"/>
    <x v="290"/>
    <s v="228179236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79"/>
    <x v="286"/>
    <x v="290"/>
    <s v="228167791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79"/>
    <x v="286"/>
    <x v="290"/>
    <s v="2281671046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79"/>
    <x v="286"/>
    <x v="290"/>
    <s v="228163083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82"/>
    <x v="289"/>
    <x v="293"/>
    <s v="2281334972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79"/>
    <x v="286"/>
    <x v="290"/>
    <s v="2281270881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80"/>
    <x v="287"/>
    <x v="291"/>
    <s v="2281174968"/>
    <s v="cancelled"/>
    <n v="0"/>
    <n v="0"/>
    <n v="37.180000305175781"/>
    <n v="0"/>
    <n v="37.180000305175781"/>
    <n v="0"/>
    <n v="0"/>
    <n v="0"/>
    <n v="37.180000305175781"/>
    <s v="compact"/>
    <s v="03:50 PM"/>
    <n v="0"/>
    <n v="0"/>
    <n v="0"/>
    <m/>
    <m/>
    <n v="0"/>
  </r>
  <r>
    <x v="0"/>
    <x v="279"/>
    <x v="286"/>
    <x v="290"/>
    <s v="2281026480"/>
    <s v="cancelled"/>
    <n v="0"/>
    <n v="0"/>
    <n v="37.180000305175781"/>
    <n v="0"/>
    <n v="37.180000305175781"/>
    <n v="0"/>
    <n v="0"/>
    <n v="0"/>
    <n v="37.180000305175781"/>
    <s v="compact"/>
    <s v="03:05 PM"/>
    <n v="0"/>
    <n v="0"/>
    <n v="0"/>
    <m/>
    <m/>
    <n v="0"/>
  </r>
  <r>
    <x v="0"/>
    <x v="279"/>
    <x v="286"/>
    <x v="290"/>
    <s v="2280919544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82"/>
    <x v="289"/>
    <x v="293"/>
    <s v="2280771798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79"/>
    <x v="286"/>
    <x v="290"/>
    <s v="2280677941"/>
    <s v="cancelled"/>
    <n v="0"/>
    <n v="0"/>
    <n v="37.180000305175781"/>
    <n v="0"/>
    <n v="37.180000305175781"/>
    <n v="0"/>
    <n v="0"/>
    <n v="0"/>
    <n v="37.180000305175781"/>
    <s v="compact"/>
    <s v="12:54 PM"/>
    <n v="0"/>
    <n v="0"/>
    <n v="0"/>
    <m/>
    <m/>
    <n v="0"/>
  </r>
  <r>
    <x v="0"/>
    <x v="282"/>
    <x v="289"/>
    <x v="293"/>
    <s v="2280099721"/>
    <s v="cancelled"/>
    <n v="0"/>
    <n v="0"/>
    <n v="55.759998321533203"/>
    <n v="0"/>
    <n v="55.759998321533203"/>
    <n v="0"/>
    <n v="0"/>
    <n v="0"/>
    <n v="55.759998321533203"/>
    <s v="micro"/>
    <s v="11:03 AM"/>
    <n v="0"/>
    <n v="0"/>
    <n v="0"/>
    <m/>
    <m/>
    <n v="0"/>
  </r>
  <r>
    <x v="0"/>
    <x v="281"/>
    <x v="288"/>
    <x v="292"/>
    <s v="2280077678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81"/>
    <x v="288"/>
    <x v="292"/>
    <s v="228007092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280"/>
    <x v="287"/>
    <x v="291"/>
    <s v="2280043937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78"/>
    <x v="285"/>
    <x v="289"/>
    <s v="1ad92e0d9c5b01bd5f0d663ffd692d8b"/>
    <s v="cancelled"/>
    <n v="0"/>
    <n v="0"/>
    <n v="0"/>
    <n v="0"/>
    <n v="0"/>
    <n v="0"/>
    <n v="0"/>
    <n v="0"/>
    <n v="0"/>
    <s v="micro"/>
    <s v="09:01 AM"/>
    <n v="0"/>
    <n v="0"/>
    <n v="0"/>
    <s v="OSN:1127519511"/>
    <n v="0"/>
    <n v="0"/>
  </r>
  <r>
    <x v="0"/>
    <x v="280"/>
    <x v="287"/>
    <x v="291"/>
    <s v="2279771381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80"/>
    <x v="287"/>
    <x v="291"/>
    <s v="227977281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80"/>
    <x v="287"/>
    <x v="291"/>
    <s v="2279767311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280"/>
    <x v="287"/>
    <x v="291"/>
    <s v="2279762799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80"/>
    <x v="287"/>
    <x v="291"/>
    <s v="2279706913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78"/>
    <x v="285"/>
    <x v="289"/>
    <s v="a5cafd3618c6c6ad9a88bd55a32a6e08"/>
    <s v="cancelled"/>
    <n v="0"/>
    <n v="0"/>
    <n v="0"/>
    <n v="0"/>
    <n v="0"/>
    <n v="0"/>
    <n v="0"/>
    <n v="0"/>
    <n v="0"/>
    <s v="micro"/>
    <s v="07:49 AM"/>
    <n v="0"/>
    <n v="0"/>
    <n v="0"/>
    <s v="OSN:1127452991"/>
    <n v="0"/>
    <n v="0"/>
  </r>
  <r>
    <x v="0"/>
    <x v="278"/>
    <x v="285"/>
    <x v="289"/>
    <s v="2279616302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80"/>
    <x v="287"/>
    <x v="291"/>
    <s v="bac074cf017e1a22310fad8e377bdf40"/>
    <s v="cancelled"/>
    <n v="0"/>
    <n v="0"/>
    <n v="0"/>
    <n v="0"/>
    <n v="0"/>
    <n v="0"/>
    <n v="0"/>
    <n v="0"/>
    <n v="0"/>
    <s v="micro"/>
    <s v="06:54 AM"/>
    <n v="0"/>
    <n v="0"/>
    <n v="0"/>
    <s v="OSN:1127437939"/>
    <n v="0"/>
    <n v="0"/>
  </r>
  <r>
    <x v="0"/>
    <x v="278"/>
    <x v="285"/>
    <x v="289"/>
    <s v="2279529974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83"/>
    <x v="290"/>
    <x v="294"/>
    <s v="2279448256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281"/>
    <x v="288"/>
    <x v="292"/>
    <s v="2279382709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78"/>
    <x v="285"/>
    <x v="289"/>
    <s v="2282508498"/>
    <s v="completed"/>
    <n v="108"/>
    <n v="0"/>
    <n v="80"/>
    <n v="7.9999998211860657E-2"/>
    <n v="80"/>
    <n v="0"/>
    <n v="0"/>
    <n v="-108"/>
    <n v="-28"/>
    <s v="micro"/>
    <s v="11:36 PM"/>
    <n v="7.4000000953674316"/>
    <n v="17"/>
    <n v="79.919998168945313"/>
    <m/>
    <m/>
    <n v="1"/>
  </r>
  <r>
    <x v="0"/>
    <x v="279"/>
    <x v="286"/>
    <x v="290"/>
    <s v="2282477265"/>
    <s v="completed"/>
    <n v="163"/>
    <n v="0"/>
    <n v="120.55999755859375"/>
    <n v="10.960000038146973"/>
    <n v="120.55999755859375"/>
    <n v="0"/>
    <n v="0"/>
    <n v="-163"/>
    <n v="-42.439998626708984"/>
    <s v="compact"/>
    <s v="11:06 PM"/>
    <n v="7.5"/>
    <n v="27"/>
    <n v="109.59999847412109"/>
    <m/>
    <m/>
    <n v="1"/>
  </r>
  <r>
    <x v="0"/>
    <x v="281"/>
    <x v="288"/>
    <x v="292"/>
    <s v="2282468872"/>
    <s v="completed"/>
    <n v="83"/>
    <n v="0"/>
    <n v="61.680000305175781"/>
    <n v="0"/>
    <n v="61.680000305175781"/>
    <n v="0"/>
    <n v="0"/>
    <n v="-83"/>
    <n v="-21.319999694824219"/>
    <s v="micro"/>
    <s v="11:01 PM"/>
    <n v="4.5999999046325684"/>
    <n v="13"/>
    <n v="61.680000305175781"/>
    <m/>
    <m/>
    <n v="1"/>
  </r>
  <r>
    <x v="0"/>
    <x v="278"/>
    <x v="285"/>
    <x v="289"/>
    <s v="2282462473"/>
    <s v="completed"/>
    <n v="159"/>
    <n v="159"/>
    <n v="117.59999847412109"/>
    <n v="0"/>
    <n v="117.59999847412109"/>
    <n v="0"/>
    <n v="0"/>
    <n v="0"/>
    <n v="117.59999847412109"/>
    <s v="compact"/>
    <s v="10:58 PM"/>
    <n v="9.5"/>
    <n v="21"/>
    <n v="117.59999847412109"/>
    <m/>
    <m/>
    <n v="1"/>
  </r>
  <r>
    <x v="0"/>
    <x v="279"/>
    <x v="286"/>
    <x v="290"/>
    <s v="2282444558"/>
    <s v="completed"/>
    <n v="118"/>
    <n v="0"/>
    <n v="88"/>
    <n v="1.3600000143051147"/>
    <n v="88"/>
    <n v="0"/>
    <n v="0"/>
    <n v="-118"/>
    <n v="-30"/>
    <s v="micro"/>
    <s v="10:42 PM"/>
    <n v="8.3000001907348633"/>
    <n v="19"/>
    <n v="86.639999389648437"/>
    <m/>
    <m/>
    <n v="1"/>
  </r>
  <r>
    <x v="0"/>
    <x v="281"/>
    <x v="288"/>
    <x v="292"/>
    <s v="2282440789"/>
    <s v="completed"/>
    <n v="100"/>
    <n v="0"/>
    <n v="73.680000305175781"/>
    <n v="0"/>
    <n v="73.680000305175781"/>
    <n v="0"/>
    <n v="0"/>
    <n v="-100"/>
    <n v="-26.319999694824219"/>
    <s v="micro"/>
    <s v="10:34 PM"/>
    <n v="6.5999999046325684"/>
    <n v="15"/>
    <n v="73.680000305175781"/>
    <m/>
    <m/>
    <n v="1"/>
  </r>
  <r>
    <x v="0"/>
    <x v="280"/>
    <x v="287"/>
    <x v="291"/>
    <s v="ee6be81a383a9ed8c3f30fe376fcfd60"/>
    <s v="completed"/>
    <n v="0"/>
    <n v="0"/>
    <n v="601.53997802734375"/>
    <n v="0"/>
    <n v="601.53997802734375"/>
    <n v="-2.5299999713897705"/>
    <n v="0"/>
    <n v="-498"/>
    <n v="101.01000213623047"/>
    <s v="micro"/>
    <s v="10:24 PM"/>
    <n v="44.490001678466797"/>
    <n v="72"/>
    <n v="601.53997802734375"/>
    <s v="OSN:1128200125"/>
    <n v="1"/>
    <n v="1"/>
  </r>
  <r>
    <x v="0"/>
    <x v="279"/>
    <x v="286"/>
    <x v="290"/>
    <s v="2282409958"/>
    <s v="completed"/>
    <n v="58"/>
    <n v="0"/>
    <n v="42.959999084472656"/>
    <n v="0"/>
    <n v="42.959999084472656"/>
    <n v="0"/>
    <n v="0"/>
    <n v="-58"/>
    <n v="-15.039999961853027"/>
    <s v="micro"/>
    <s v="10:14 PM"/>
    <n v="1.7000000476837158"/>
    <n v="9"/>
    <n v="42.959999084472656"/>
    <m/>
    <m/>
    <n v="1"/>
  </r>
  <r>
    <x v="0"/>
    <x v="282"/>
    <x v="289"/>
    <x v="293"/>
    <s v="2282392138"/>
    <s v="completed"/>
    <n v="207"/>
    <n v="0"/>
    <n v="154.08000183105469"/>
    <n v="0"/>
    <n v="154.08000183105469"/>
    <n v="0"/>
    <n v="0"/>
    <n v="-207"/>
    <n v="-52.919998168945313"/>
    <s v="micro"/>
    <s v="10:07 PM"/>
    <n v="16.299999237060547"/>
    <n v="38"/>
    <n v="154.08000183105469"/>
    <m/>
    <m/>
    <n v="1"/>
  </r>
  <r>
    <x v="0"/>
    <x v="278"/>
    <x v="285"/>
    <x v="289"/>
    <s v="2282390660"/>
    <s v="completed"/>
    <n v="146"/>
    <n v="0"/>
    <n v="108"/>
    <n v="1.2000000476837158"/>
    <n v="108"/>
    <n v="0"/>
    <n v="0"/>
    <n v="-146"/>
    <n v="-38"/>
    <s v="micro"/>
    <s v="10:01 PM"/>
    <n v="11"/>
    <n v="25"/>
    <n v="106.80000305175781"/>
    <m/>
    <m/>
    <n v="1"/>
  </r>
  <r>
    <x v="0"/>
    <x v="279"/>
    <x v="286"/>
    <x v="290"/>
    <s v="2282344806"/>
    <s v="completed"/>
    <n v="157"/>
    <n v="0"/>
    <n v="116.80000305175781"/>
    <n v="1.3600000143051147"/>
    <n v="116.80000305175781"/>
    <n v="0"/>
    <n v="0"/>
    <n v="-157"/>
    <n v="-40.200000762939453"/>
    <s v="micro"/>
    <s v="09:37 PM"/>
    <n v="12.300000190734863"/>
    <n v="27"/>
    <n v="115.44000244140625"/>
    <m/>
    <m/>
    <n v="1"/>
  </r>
  <r>
    <x v="0"/>
    <x v="281"/>
    <x v="288"/>
    <x v="292"/>
    <s v="2282329257"/>
    <s v="completed"/>
    <n v="263"/>
    <n v="0"/>
    <n v="195.83999633789062"/>
    <n v="0"/>
    <n v="195.83999633789062"/>
    <n v="0"/>
    <n v="0"/>
    <n v="-263"/>
    <n v="-67.160003662109375"/>
    <s v="micro"/>
    <s v="09:29 PM"/>
    <n v="19.399999618530273"/>
    <n v="48"/>
    <n v="195.83999633789062"/>
    <m/>
    <m/>
    <n v="1"/>
  </r>
  <r>
    <x v="0"/>
    <x v="282"/>
    <x v="289"/>
    <x v="293"/>
    <s v="2c9cd05e1f55b82f9ec8a8f888ebc4d1"/>
    <s v="completed"/>
    <n v="0"/>
    <n v="89"/>
    <n v="119.41000366210937"/>
    <n v="0"/>
    <n v="119.41000366210937"/>
    <n v="-0.15000000596046448"/>
    <n v="0"/>
    <n v="-52"/>
    <n v="67.260002136230469"/>
    <s v="micro"/>
    <s v="09:25 PM"/>
    <n v="11.380000114440918"/>
    <n v="34"/>
    <n v="119.41000366210937"/>
    <s v="OSN:1128173671,OSN:1128175721"/>
    <n v="2"/>
    <n v="2"/>
  </r>
  <r>
    <x v="0"/>
    <x v="278"/>
    <x v="285"/>
    <x v="289"/>
    <s v="2282258861"/>
    <s v="completed"/>
    <n v="370"/>
    <n v="0"/>
    <n v="274.39999389648437"/>
    <n v="0.15999999642372131"/>
    <n v="274.39999389648437"/>
    <n v="0"/>
    <n v="0"/>
    <n v="-370"/>
    <n v="-95.599998474121094"/>
    <s v="compact"/>
    <s v="08:57 PM"/>
    <n v="23.200000762939453"/>
    <n v="58"/>
    <n v="274.239990234375"/>
    <m/>
    <m/>
    <n v="1"/>
  </r>
  <r>
    <x v="0"/>
    <x v="280"/>
    <x v="287"/>
    <x v="291"/>
    <s v="2282205673"/>
    <s v="completed"/>
    <n v="302"/>
    <n v="302"/>
    <n v="202.39999389648437"/>
    <n v="1.1200000047683716"/>
    <n v="202.39999389648437"/>
    <n v="0"/>
    <n v="27"/>
    <n v="0"/>
    <n v="229.39999389648437"/>
    <s v="compact"/>
    <s v="08:37 PM"/>
    <n v="17.399999618530273"/>
    <n v="48"/>
    <n v="201.27999877929687"/>
    <m/>
    <m/>
    <n v="1"/>
  </r>
  <r>
    <x v="0"/>
    <x v="281"/>
    <x v="288"/>
    <x v="292"/>
    <s v="2282186842"/>
    <s v="completed"/>
    <n v="164"/>
    <n v="0"/>
    <n v="121.59999847412109"/>
    <n v="0.63999998569488525"/>
    <n v="121.59999847412109"/>
    <n v="0"/>
    <n v="0"/>
    <n v="-164"/>
    <n v="-42.400001525878906"/>
    <s v="micro"/>
    <s v="08:31 PM"/>
    <n v="12.199999809265137"/>
    <n v="32"/>
    <n v="120.95999908447266"/>
    <m/>
    <m/>
    <n v="1"/>
  </r>
  <r>
    <x v="0"/>
    <x v="281"/>
    <x v="288"/>
    <x v="292"/>
    <s v="2282129643"/>
    <s v="completed"/>
    <n v="89"/>
    <n v="0"/>
    <n v="66.400001525878906"/>
    <n v="1.6000000238418579"/>
    <n v="66.400001525878906"/>
    <n v="0"/>
    <n v="0"/>
    <n v="-89"/>
    <n v="-22.600000381469727"/>
    <s v="micro"/>
    <s v="08:10 PM"/>
    <n v="4.5"/>
    <n v="16"/>
    <n v="64.800003051757812"/>
    <m/>
    <m/>
    <n v="1"/>
  </r>
  <r>
    <x v="0"/>
    <x v="279"/>
    <x v="286"/>
    <x v="290"/>
    <s v="2282085178"/>
    <s v="completed"/>
    <n v="282"/>
    <n v="0"/>
    <n v="208.55999755859375"/>
    <n v="0"/>
    <n v="208.55999755859375"/>
    <n v="0"/>
    <n v="0"/>
    <n v="-282"/>
    <n v="-73.44000244140625"/>
    <s v="micro"/>
    <s v="08:00 PM"/>
    <n v="19.100000381469727"/>
    <n v="61"/>
    <n v="208.55999755859375"/>
    <m/>
    <m/>
    <n v="1"/>
  </r>
  <r>
    <x v="0"/>
    <x v="280"/>
    <x v="287"/>
    <x v="291"/>
    <s v="2281999375"/>
    <s v="completed"/>
    <n v="140"/>
    <n v="140"/>
    <n v="103.75"/>
    <n v="8.5500001907348633"/>
    <n v="103.75"/>
    <n v="0"/>
    <n v="0"/>
    <n v="0"/>
    <n v="103.75"/>
    <s v="luxury_sedan"/>
    <s v="07:32 PM"/>
    <n v="4.6999998092651367"/>
    <n v="22"/>
    <n v="95.199996948242188"/>
    <m/>
    <m/>
    <n v="1"/>
  </r>
  <r>
    <x v="0"/>
    <x v="281"/>
    <x v="288"/>
    <x v="292"/>
    <s v="2281914092"/>
    <s v="completed"/>
    <n v="158"/>
    <n v="158"/>
    <n v="116.40000152587891"/>
    <n v="0"/>
    <n v="116.40000152587891"/>
    <n v="0"/>
    <n v="0"/>
    <n v="0"/>
    <n v="116.40000152587891"/>
    <s v="micro"/>
    <s v="07:20 PM"/>
    <n v="11"/>
    <n v="33"/>
    <n v="116.40000152587891"/>
    <m/>
    <m/>
    <n v="1"/>
  </r>
  <r>
    <x v="0"/>
    <x v="278"/>
    <x v="285"/>
    <x v="289"/>
    <s v="2281894835"/>
    <s v="completed"/>
    <n v="358"/>
    <n v="0"/>
    <n v="265.60000610351562"/>
    <n v="1.1200000047683716"/>
    <n v="265.60000610351562"/>
    <n v="0"/>
    <n v="0"/>
    <n v="-358"/>
    <n v="-92.400001525878906"/>
    <s v="compact"/>
    <s v="07:13 PM"/>
    <n v="19.899999618530273"/>
    <n v="92"/>
    <n v="264.48001098632812"/>
    <m/>
    <m/>
    <n v="1"/>
  </r>
  <r>
    <x v="0"/>
    <x v="279"/>
    <x v="286"/>
    <x v="290"/>
    <s v="2281849009"/>
    <s v="completed"/>
    <n v="127"/>
    <n v="0"/>
    <n v="94.720001220703125"/>
    <n v="0"/>
    <n v="94.720001220703125"/>
    <n v="0"/>
    <n v="0"/>
    <n v="-127"/>
    <n v="-32.279998779296875"/>
    <s v="compact"/>
    <s v="07:05 PM"/>
    <n v="5.8000001907348633"/>
    <n v="22"/>
    <n v="94.720001220703125"/>
    <m/>
    <m/>
    <n v="1"/>
  </r>
  <r>
    <x v="0"/>
    <x v="282"/>
    <x v="289"/>
    <x v="293"/>
    <s v="2281830054"/>
    <s v="completed"/>
    <n v="993"/>
    <n v="993"/>
    <n v="738"/>
    <n v="112.87999725341797"/>
    <n v="738"/>
    <n v="0"/>
    <n v="0"/>
    <n v="0"/>
    <n v="738"/>
    <s v="compact"/>
    <s v="06:59 PM"/>
    <n v="49.099998474121094"/>
    <n v="134"/>
    <n v="625.1199951171875"/>
    <m/>
    <m/>
    <n v="1"/>
  </r>
  <r>
    <x v="0"/>
    <x v="279"/>
    <x v="286"/>
    <x v="290"/>
    <s v="2281805589"/>
    <s v="completed"/>
    <n v="125"/>
    <n v="0"/>
    <n v="92.160003662109375"/>
    <n v="0"/>
    <n v="92.160003662109375"/>
    <n v="0"/>
    <n v="0"/>
    <n v="-125"/>
    <n v="-32.840000152587891"/>
    <s v="compact"/>
    <s v="06:47 PM"/>
    <n v="5.4000000953674316"/>
    <n v="22"/>
    <n v="92.160003662109375"/>
    <m/>
    <m/>
    <n v="1"/>
  </r>
  <r>
    <x v="0"/>
    <x v="281"/>
    <x v="288"/>
    <x v="292"/>
    <s v="2281779880"/>
    <s v="completed"/>
    <n v="114"/>
    <n v="0"/>
    <n v="84.959999084472656"/>
    <n v="0"/>
    <n v="84.959999084472656"/>
    <n v="0"/>
    <n v="0"/>
    <n v="-114"/>
    <n v="-29.040000915527344"/>
    <s v="micro"/>
    <s v="06:44 PM"/>
    <n v="7.1999998092651367"/>
    <n v="22"/>
    <n v="84.959999084472656"/>
    <m/>
    <m/>
    <n v="1"/>
  </r>
  <r>
    <x v="0"/>
    <x v="282"/>
    <x v="289"/>
    <x v="293"/>
    <s v="2279281345"/>
    <s v="completed"/>
    <n v="282"/>
    <n v="282"/>
    <n v="183.19999694824219"/>
    <n v="4"/>
    <n v="183.19999694824219"/>
    <n v="0"/>
    <n v="0"/>
    <n v="0"/>
    <n v="183.19999694824219"/>
    <s v="luxury_sedan"/>
    <s v="06:00 PM"/>
    <n v="13.800000190734863"/>
    <n v="36"/>
    <n v="179.19999694824219"/>
    <m/>
    <m/>
    <n v="1"/>
  </r>
  <r>
    <x v="0"/>
    <x v="278"/>
    <x v="285"/>
    <x v="289"/>
    <s v="2281535672"/>
    <s v="completed"/>
    <n v="369"/>
    <n v="198"/>
    <n v="290.41000366210937"/>
    <n v="105.12999725341797"/>
    <n v="290.41000366210937"/>
    <n v="0"/>
    <n v="27"/>
    <n v="-171"/>
    <n v="146.41000366210937"/>
    <s v="micro"/>
    <s v="05:49 PM"/>
    <n v="15.800000190734863"/>
    <n v="68"/>
    <n v="185.27999877929687"/>
    <m/>
    <m/>
    <n v="1"/>
  </r>
  <r>
    <x v="0"/>
    <x v="280"/>
    <x v="287"/>
    <x v="291"/>
    <s v="2281524207"/>
    <s v="completed"/>
    <n v="381"/>
    <n v="0"/>
    <n v="261.60000610351562"/>
    <n v="71.040000915527344"/>
    <n v="261.60000610351562"/>
    <n v="0"/>
    <n v="27"/>
    <n v="-381"/>
    <n v="-92.400001525878906"/>
    <s v="micro"/>
    <s v="05:44 PM"/>
    <n v="18.100000381469727"/>
    <n v="54"/>
    <n v="190.55999755859375"/>
    <m/>
    <m/>
    <n v="1"/>
  </r>
  <r>
    <x v="0"/>
    <x v="281"/>
    <x v="288"/>
    <x v="292"/>
    <s v="2281548267"/>
    <s v="completed"/>
    <n v="132"/>
    <n v="0"/>
    <n v="97.330001831054687"/>
    <n v="8.8500003814697266"/>
    <n v="97.330001831054687"/>
    <n v="0"/>
    <n v="0"/>
    <n v="-132"/>
    <n v="-34.669998168945313"/>
    <s v="compact"/>
    <s v="05:44 PM"/>
    <n v="5.6999998092651367"/>
    <n v="15"/>
    <n v="88.480003356933594"/>
    <m/>
    <m/>
    <n v="1"/>
  </r>
  <r>
    <x v="0"/>
    <x v="280"/>
    <x v="287"/>
    <x v="291"/>
    <s v="2281434512"/>
    <s v="completed"/>
    <n v="89"/>
    <n v="0"/>
    <n v="66.239997863769531"/>
    <n v="0"/>
    <n v="66.239997863769531"/>
    <n v="0"/>
    <n v="0"/>
    <n v="-89"/>
    <n v="-22.760000228881836"/>
    <s v="micro"/>
    <s v="05:16 PM"/>
    <n v="4.3000001907348633"/>
    <n v="18"/>
    <n v="66.239997863769531"/>
    <m/>
    <m/>
    <n v="1"/>
  </r>
  <r>
    <x v="0"/>
    <x v="278"/>
    <x v="285"/>
    <x v="289"/>
    <s v="bd1bf863cd538495a53424b5e10b8184"/>
    <s v="completed"/>
    <n v="0"/>
    <n v="0"/>
    <n v="83.639999389648438"/>
    <n v="0"/>
    <n v="83.639999389648438"/>
    <n v="-0.20999999344348907"/>
    <n v="0"/>
    <n v="-84"/>
    <n v="-0.56999999284744263"/>
    <s v="micro"/>
    <s v="05:00 PM"/>
    <n v="5.9200000762939453"/>
    <n v="26"/>
    <n v="83.639999389648438"/>
    <s v="OSN:1127905233,OSN:1127925821"/>
    <n v="2"/>
    <n v="2"/>
  </r>
  <r>
    <x v="0"/>
    <x v="282"/>
    <x v="289"/>
    <x v="293"/>
    <s v="2281353567"/>
    <s v="completed"/>
    <n v="227"/>
    <n v="0"/>
    <n v="168.49000549316406"/>
    <n v="9.9999997764825821E-3"/>
    <n v="168.49000549316406"/>
    <n v="0"/>
    <n v="0"/>
    <n v="-227"/>
    <n v="-58.509998321533203"/>
    <s v="compact"/>
    <s v="04:56 PM"/>
    <n v="13.199999809265137"/>
    <n v="55"/>
    <n v="168.47999572753906"/>
    <m/>
    <m/>
    <n v="1"/>
  </r>
  <r>
    <x v="0"/>
    <x v="279"/>
    <x v="286"/>
    <x v="290"/>
    <s v="2281333145"/>
    <s v="completed"/>
    <n v="232"/>
    <n v="0"/>
    <n v="172.80000305175781"/>
    <n v="27.120000839233398"/>
    <n v="172.80000305175781"/>
    <n v="0"/>
    <n v="0"/>
    <n v="-232"/>
    <n v="-59.200000762939453"/>
    <s v="micro"/>
    <s v="04:49 PM"/>
    <n v="13.600000381469727"/>
    <n v="47"/>
    <n v="145.67999267578125"/>
    <m/>
    <m/>
    <n v="1"/>
  </r>
  <r>
    <x v="0"/>
    <x v="280"/>
    <x v="287"/>
    <x v="291"/>
    <s v="2281265180"/>
    <s v="completed"/>
    <n v="168"/>
    <n v="0"/>
    <n v="124.48000335693359"/>
    <n v="0"/>
    <n v="124.48000335693359"/>
    <n v="0"/>
    <n v="0"/>
    <n v="-168"/>
    <n v="-43.520000457763672"/>
    <s v="compact"/>
    <s v="04:22 PM"/>
    <n v="9.1999998092651367"/>
    <n v="32"/>
    <n v="124.48000335693359"/>
    <m/>
    <m/>
    <n v="1"/>
  </r>
  <r>
    <x v="0"/>
    <x v="278"/>
    <x v="285"/>
    <x v="289"/>
    <s v="2281211638"/>
    <s v="completed"/>
    <n v="159"/>
    <n v="0"/>
    <n v="118.31999969482422"/>
    <n v="0"/>
    <n v="118.31999969482422"/>
    <n v="0"/>
    <n v="0"/>
    <n v="-159"/>
    <n v="-40.680000305175781"/>
    <s v="micro"/>
    <s v="04:03 PM"/>
    <n v="12.399999618530273"/>
    <n v="29"/>
    <n v="118.31999969482422"/>
    <m/>
    <m/>
    <n v="1"/>
  </r>
  <r>
    <x v="0"/>
    <x v="279"/>
    <x v="286"/>
    <x v="290"/>
    <s v="2281098887"/>
    <s v="completed"/>
    <n v="175"/>
    <n v="0"/>
    <n v="129.83999633789062"/>
    <n v="0"/>
    <n v="129.83999633789062"/>
    <n v="0"/>
    <n v="0"/>
    <n v="-175"/>
    <n v="-45.159999847412109"/>
    <s v="micro"/>
    <s v="03:27 PM"/>
    <n v="12.300000190734863"/>
    <n v="39"/>
    <n v="129.83999633789062"/>
    <m/>
    <m/>
    <n v="1"/>
  </r>
  <r>
    <x v="0"/>
    <x v="278"/>
    <x v="285"/>
    <x v="289"/>
    <s v="2279964415"/>
    <s v="completed"/>
    <n v="543"/>
    <n v="543"/>
    <n v="356"/>
    <n v="183.19999694824219"/>
    <n v="356"/>
    <n v="0"/>
    <n v="27"/>
    <n v="0"/>
    <n v="383"/>
    <s v="micro"/>
    <s v="03:10 PM"/>
    <n v="18"/>
    <n v="40"/>
    <n v="172.80000305175781"/>
    <m/>
    <m/>
    <n v="1"/>
  </r>
  <r>
    <x v="0"/>
    <x v="279"/>
    <x v="286"/>
    <x v="290"/>
    <s v="2280920838"/>
    <s v="completed"/>
    <n v="169"/>
    <n v="169"/>
    <n v="125.59999847412109"/>
    <n v="1.440000057220459"/>
    <n v="125.59999847412109"/>
    <n v="0"/>
    <n v="0"/>
    <n v="0"/>
    <n v="125.59999847412109"/>
    <s v="compact"/>
    <s v="02:27 PM"/>
    <n v="9.8999996185302734"/>
    <n v="26"/>
    <n v="124.16000366210937"/>
    <m/>
    <m/>
    <n v="1"/>
  </r>
  <r>
    <x v="0"/>
    <x v="278"/>
    <x v="285"/>
    <x v="289"/>
    <s v="2280874996"/>
    <s v="completed"/>
    <n v="208"/>
    <n v="0"/>
    <n v="132.80000305175781"/>
    <n v="-0.63999998569488525"/>
    <n v="132.80000305175781"/>
    <n v="0"/>
    <n v="27"/>
    <n v="-208"/>
    <n v="-48.200000762939453"/>
    <s v="micro"/>
    <s v="02:06 PM"/>
    <n v="14.300000190734863"/>
    <n v="34"/>
    <n v="133.44000244140625"/>
    <m/>
    <m/>
    <n v="1"/>
  </r>
  <r>
    <x v="0"/>
    <x v="279"/>
    <x v="286"/>
    <x v="290"/>
    <s v="2280810683"/>
    <s v="completed"/>
    <n v="207"/>
    <n v="0"/>
    <n v="153.1199951171875"/>
    <n v="0"/>
    <n v="153.1199951171875"/>
    <n v="0"/>
    <n v="0"/>
    <n v="-207"/>
    <n v="-53.880001068115234"/>
    <s v="compact"/>
    <s v="01:40 PM"/>
    <n v="12.800000190734863"/>
    <n v="39"/>
    <n v="153.1199951171875"/>
    <m/>
    <m/>
    <n v="1"/>
  </r>
  <r>
    <x v="0"/>
    <x v="282"/>
    <x v="289"/>
    <x v="293"/>
    <s v="2280790301"/>
    <s v="completed"/>
    <n v="1281"/>
    <n v="0"/>
    <n v="951.77001953125"/>
    <n v="164.08999633789062"/>
    <n v="951.77001953125"/>
    <n v="0"/>
    <n v="0"/>
    <n v="-1281"/>
    <n v="-329.23001098632812"/>
    <s v="micro"/>
    <s v="01:39 PM"/>
    <n v="64.800003051757812"/>
    <n v="178"/>
    <n v="787.67999267578125"/>
    <m/>
    <m/>
    <n v="1"/>
  </r>
  <r>
    <x v="0"/>
    <x v="280"/>
    <x v="287"/>
    <x v="291"/>
    <s v="2280741132"/>
    <s v="completed"/>
    <n v="119"/>
    <n v="0"/>
    <n v="88"/>
    <n v="0.87999999523162842"/>
    <n v="88"/>
    <n v="0"/>
    <n v="0"/>
    <n v="-119"/>
    <n v="-31"/>
    <s v="micro"/>
    <s v="01:20 PM"/>
    <n v="7.9000000953674316"/>
    <n v="21"/>
    <n v="87.120002746582031"/>
    <m/>
    <m/>
    <n v="1"/>
  </r>
  <r>
    <x v="0"/>
    <x v="282"/>
    <x v="289"/>
    <x v="293"/>
    <s v="2280722612"/>
    <s v="completed"/>
    <n v="76"/>
    <n v="0"/>
    <n v="56.459999084472656"/>
    <n v="0.77999997138977051"/>
    <n v="56.459999084472656"/>
    <n v="0"/>
    <n v="0"/>
    <n v="-76"/>
    <n v="-19.540000915527344"/>
    <s v="micro"/>
    <s v="01:17 PM"/>
    <n v="3.0999999046325684"/>
    <n v="14"/>
    <n v="55.680000305175781"/>
    <m/>
    <m/>
    <n v="1"/>
  </r>
  <r>
    <x v="0"/>
    <x v="279"/>
    <x v="286"/>
    <x v="290"/>
    <s v="2280732778"/>
    <s v="completed"/>
    <n v="87"/>
    <n v="87"/>
    <n v="64.800003051757812"/>
    <n v="1.2000000476837158"/>
    <n v="64.800003051757812"/>
    <n v="0"/>
    <n v="0"/>
    <n v="0"/>
    <n v="64.800003051757812"/>
    <s v="micro"/>
    <s v="01:17 PM"/>
    <n v="5"/>
    <n v="13"/>
    <n v="63.599998474121094"/>
    <m/>
    <m/>
    <n v="1"/>
  </r>
  <r>
    <x v="0"/>
    <x v="280"/>
    <x v="287"/>
    <x v="291"/>
    <s v="2280685112"/>
    <s v="completed"/>
    <n v="96"/>
    <n v="27"/>
    <n v="71.199996948242187"/>
    <n v="1.6000000238418579"/>
    <n v="71.199996948242187"/>
    <n v="0"/>
    <n v="0"/>
    <n v="-69"/>
    <n v="2.2000000476837158"/>
    <s v="micro"/>
    <s v="12:54 PM"/>
    <n v="5"/>
    <n v="18"/>
    <n v="69.599998474121094"/>
    <m/>
    <m/>
    <n v="1"/>
  </r>
  <r>
    <x v="0"/>
    <x v="281"/>
    <x v="288"/>
    <x v="292"/>
    <s v="2280676667"/>
    <s v="completed"/>
    <n v="160"/>
    <n v="0"/>
    <n v="118.40000152587891"/>
    <n v="7.9999998211860657E-2"/>
    <n v="118.40000152587891"/>
    <n v="0"/>
    <n v="0"/>
    <n v="-160"/>
    <n v="-41.599998474121094"/>
    <s v="micro"/>
    <s v="12:54 PM"/>
    <n v="10.899999618530273"/>
    <n v="35"/>
    <n v="118.31999969482422"/>
    <m/>
    <m/>
    <n v="1"/>
  </r>
  <r>
    <x v="0"/>
    <x v="282"/>
    <x v="289"/>
    <x v="293"/>
    <s v="2280619179"/>
    <s v="completed"/>
    <n v="198"/>
    <n v="0"/>
    <n v="147.1199951171875"/>
    <n v="0"/>
    <n v="147.1199951171875"/>
    <n v="0"/>
    <n v="0"/>
    <n v="-198"/>
    <n v="-50.880001068115234"/>
    <s v="micro"/>
    <s v="12:30 PM"/>
    <n v="15.199999809265137"/>
    <n v="41"/>
    <n v="147.1199951171875"/>
    <m/>
    <m/>
    <n v="1"/>
  </r>
  <r>
    <x v="0"/>
    <x v="279"/>
    <x v="286"/>
    <x v="290"/>
    <s v="a708d858e61e7c60b9c2b7f88d5db013"/>
    <s v="completed"/>
    <n v="0"/>
    <n v="0"/>
    <n v="59.75"/>
    <n v="0"/>
    <n v="59.75"/>
    <n v="-0.25999999046325684"/>
    <n v="0"/>
    <n v="-46"/>
    <n v="13.489999771118164"/>
    <s v="micro"/>
    <s v="12:30 PM"/>
    <n v="4.4499998092651367"/>
    <n v="12"/>
    <n v="59.75"/>
    <s v="OSN:1127740531"/>
    <n v="1"/>
    <n v="1"/>
  </r>
  <r>
    <x v="0"/>
    <x v="281"/>
    <x v="288"/>
    <x v="292"/>
    <s v="2280553551"/>
    <s v="completed"/>
    <n v="176"/>
    <n v="0"/>
    <n v="131.03999328613281"/>
    <n v="0"/>
    <n v="131.03999328613281"/>
    <n v="0"/>
    <n v="0"/>
    <n v="-176"/>
    <n v="-44.959999084472656"/>
    <s v="compact"/>
    <s v="12:13 PM"/>
    <n v="11.100000381469727"/>
    <n v="25"/>
    <n v="131.03999328613281"/>
    <m/>
    <m/>
    <n v="1"/>
  </r>
  <r>
    <x v="0"/>
    <x v="282"/>
    <x v="289"/>
    <x v="293"/>
    <s v="2280515547"/>
    <s v="completed"/>
    <n v="156"/>
    <n v="0"/>
    <n v="116"/>
    <n v="1.6000000238418579"/>
    <n v="116"/>
    <n v="0"/>
    <n v="0"/>
    <n v="-156"/>
    <n v="-40"/>
    <s v="compact"/>
    <s v="11:52 AM"/>
    <n v="8"/>
    <n v="29"/>
    <n v="114.40000152587891"/>
    <m/>
    <m/>
    <n v="1"/>
  </r>
  <r>
    <x v="0"/>
    <x v="281"/>
    <x v="288"/>
    <x v="292"/>
    <s v="2280420904"/>
    <s v="completed"/>
    <n v="149"/>
    <n v="0"/>
    <n v="110.40000152587891"/>
    <n v="0"/>
    <n v="110.40000152587891"/>
    <n v="0"/>
    <n v="0"/>
    <n v="-149"/>
    <n v="-38.599998474121094"/>
    <s v="compact"/>
    <s v="11:29 AM"/>
    <n v="7.5"/>
    <n v="28"/>
    <n v="110.40000152587891"/>
    <m/>
    <m/>
    <n v="1"/>
  </r>
  <r>
    <x v="0"/>
    <x v="282"/>
    <x v="289"/>
    <x v="293"/>
    <s v="2280415848"/>
    <s v="completed"/>
    <n v="112"/>
    <n v="0"/>
    <n v="83.199996948242187"/>
    <n v="1.6000000238418579"/>
    <n v="83.199996948242187"/>
    <n v="0"/>
    <n v="0"/>
    <n v="-112"/>
    <n v="-28.799999237060547"/>
    <s v="micro"/>
    <s v="11:20 AM"/>
    <n v="6.5"/>
    <n v="22"/>
    <n v="81.599998474121094"/>
    <m/>
    <m/>
    <n v="1"/>
  </r>
  <r>
    <x v="0"/>
    <x v="279"/>
    <x v="286"/>
    <x v="290"/>
    <s v="7322bb210615729c5cc6e43ffc8b5f03"/>
    <s v="completed"/>
    <n v="0"/>
    <n v="45"/>
    <n v="131.41000366210937"/>
    <n v="0"/>
    <n v="131.41000366210937"/>
    <n v="0"/>
    <n v="0"/>
    <n v="-166"/>
    <n v="-34.590000152587891"/>
    <s v="micro"/>
    <s v="11:14 AM"/>
    <n v="10.380000114440918"/>
    <n v="48"/>
    <n v="131.41000366210937"/>
    <s v="OSN:1127680093,OSN:1127690421,OSN:1127719799"/>
    <n v="3"/>
    <n v="3"/>
  </r>
  <r>
    <x v="0"/>
    <x v="278"/>
    <x v="285"/>
    <x v="289"/>
    <s v="2280376434"/>
    <s v="completed"/>
    <n v="99"/>
    <n v="0"/>
    <n v="72.830001831054688"/>
    <n v="12.829999923706055"/>
    <n v="72.830001831054688"/>
    <n v="0"/>
    <n v="0"/>
    <n v="-99"/>
    <n v="-26.170000076293945"/>
    <s v="micro"/>
    <s v="11:12 AM"/>
    <n v="3"/>
    <n v="18"/>
    <n v="60"/>
    <m/>
    <m/>
    <n v="1"/>
  </r>
  <r>
    <x v="0"/>
    <x v="280"/>
    <x v="287"/>
    <x v="291"/>
    <s v="2279892377"/>
    <s v="completed"/>
    <n v="218"/>
    <n v="0"/>
    <n v="136.02999877929687"/>
    <n v="18.670000076293945"/>
    <n v="136.02999877929687"/>
    <n v="0"/>
    <n v="0"/>
    <n v="-218"/>
    <n v="-81.970001220703125"/>
    <s v="micro"/>
    <s v="11:10 AM"/>
    <n v="7.6999998092651367"/>
    <n v="47"/>
    <n v="117.36000061035156"/>
    <m/>
    <m/>
    <n v="1"/>
  </r>
  <r>
    <x v="0"/>
    <x v="281"/>
    <x v="288"/>
    <x v="292"/>
    <s v="2280325912"/>
    <s v="completed"/>
    <n v="152"/>
    <n v="0"/>
    <n v="86.400001525878906"/>
    <n v="0"/>
    <n v="86.400001525878906"/>
    <n v="0"/>
    <n v="0"/>
    <n v="-152"/>
    <n v="-65.599998474121094"/>
    <s v="micro"/>
    <s v="10:52 AM"/>
    <n v="7"/>
    <n v="24"/>
    <n v="86.400001525878906"/>
    <m/>
    <m/>
    <n v="1"/>
  </r>
  <r>
    <x v="0"/>
    <x v="280"/>
    <x v="287"/>
    <x v="291"/>
    <s v="2280206785"/>
    <s v="completed"/>
    <n v="155"/>
    <n v="155"/>
    <n v="119.12000274658203"/>
    <n v="3.119999885559082"/>
    <n v="119.12000274658203"/>
    <n v="0"/>
    <n v="0"/>
    <n v="0"/>
    <n v="119.12000274658203"/>
    <s v="compact"/>
    <s v="10:23 AM"/>
    <n v="8"/>
    <n v="31"/>
    <n v="116"/>
    <m/>
    <m/>
    <n v="1"/>
  </r>
  <r>
    <x v="0"/>
    <x v="278"/>
    <x v="285"/>
    <x v="289"/>
    <s v="2280224973"/>
    <s v="completed"/>
    <n v="256"/>
    <n v="0"/>
    <n v="169.60000610351562"/>
    <n v="1.6000000238418579"/>
    <n v="169.60000610351562"/>
    <n v="0"/>
    <n v="27"/>
    <n v="-256"/>
    <n v="-59.400001525878906"/>
    <s v="compact"/>
    <s v="10:22 AM"/>
    <n v="14"/>
    <n v="48"/>
    <n v="168"/>
    <m/>
    <m/>
    <n v="1"/>
  </r>
  <r>
    <x v="0"/>
    <x v="282"/>
    <x v="289"/>
    <x v="293"/>
    <s v="2280098717"/>
    <s v="completed"/>
    <n v="199"/>
    <n v="0"/>
    <n v="148"/>
    <n v="-7.9999998211860657E-2"/>
    <n v="148"/>
    <n v="0"/>
    <n v="0"/>
    <n v="-199"/>
    <n v="-51"/>
    <s v="micro"/>
    <s v="09:57 AM"/>
    <n v="13.100000381469727"/>
    <n v="51"/>
    <n v="148.08000183105469"/>
    <m/>
    <m/>
    <n v="1"/>
  </r>
  <r>
    <x v="0"/>
    <x v="281"/>
    <x v="288"/>
    <x v="292"/>
    <s v="2280082876"/>
    <s v="completed"/>
    <n v="202"/>
    <n v="202"/>
    <n v="150.39999389648437"/>
    <n v="1.2799999713897705"/>
    <n v="150.39999389648437"/>
    <n v="0"/>
    <n v="0"/>
    <n v="0"/>
    <n v="150.39999389648437"/>
    <s v="compact"/>
    <s v="09:54 AM"/>
    <n v="12.300000190734863"/>
    <n v="38"/>
    <n v="149.1199951171875"/>
    <m/>
    <m/>
    <n v="1"/>
  </r>
  <r>
    <x v="0"/>
    <x v="280"/>
    <x v="287"/>
    <x v="291"/>
    <s v="2280070316"/>
    <s v="completed"/>
    <n v="196"/>
    <n v="0"/>
    <n v="145.60000610351562"/>
    <n v="1.6000000238418579"/>
    <n v="145.60000610351562"/>
    <n v="0"/>
    <n v="0"/>
    <n v="-196"/>
    <n v="-50.400001525878906"/>
    <s v="luxury_sedan"/>
    <s v="09:44 AM"/>
    <n v="10.300000190734863"/>
    <n v="27"/>
    <n v="144"/>
    <m/>
    <m/>
    <n v="1"/>
  </r>
  <r>
    <x v="0"/>
    <x v="279"/>
    <x v="286"/>
    <x v="290"/>
    <s v="2279941964"/>
    <s v="completed"/>
    <n v="311"/>
    <n v="0"/>
    <n v="210.39999389648437"/>
    <n v="28.159999847412109"/>
    <n v="210.39999389648437"/>
    <n v="0"/>
    <n v="27"/>
    <n v="-311"/>
    <n v="-73.599998474121094"/>
    <s v="compact"/>
    <s v="09:18 AM"/>
    <n v="15.699999809265137"/>
    <n v="48"/>
    <n v="182.24000549316406"/>
    <m/>
    <m/>
    <n v="1"/>
  </r>
  <r>
    <x v="0"/>
    <x v="278"/>
    <x v="285"/>
    <x v="289"/>
    <s v="31862696ccc4a750255da064957fd675"/>
    <s v="completed"/>
    <n v="0"/>
    <n v="116"/>
    <n v="138.74000549316406"/>
    <n v="0"/>
    <n v="138.74000549316406"/>
    <n v="0"/>
    <n v="27"/>
    <n v="0"/>
    <n v="165.74000549316406"/>
    <s v="micro"/>
    <s v="09:16 AM"/>
    <n v="10.649999618530273"/>
    <n v="53"/>
    <n v="138.74000549316406"/>
    <s v="OSN:1127525987,OSN:1127526401,OSN:1127562457"/>
    <n v="3"/>
    <n v="3"/>
  </r>
  <r>
    <x v="0"/>
    <x v="281"/>
    <x v="288"/>
    <x v="292"/>
    <s v="2279663059"/>
    <s v="completed"/>
    <n v="205"/>
    <n v="0"/>
    <n v="126.13999938964844"/>
    <n v="8.2200002670288086"/>
    <n v="126.13999938964844"/>
    <n v="0"/>
    <n v="0"/>
    <n v="-205"/>
    <n v="-78.860000610351562"/>
    <s v="compact"/>
    <s v="09:09 AM"/>
    <n v="8.3000001907348633"/>
    <n v="31"/>
    <n v="117.91999816894531"/>
    <m/>
    <m/>
    <n v="1"/>
  </r>
  <r>
    <x v="0"/>
    <x v="280"/>
    <x v="287"/>
    <x v="291"/>
    <s v="2279778754"/>
    <s v="completed"/>
    <n v="202"/>
    <n v="0"/>
    <n v="149.91999816894531"/>
    <n v="0"/>
    <n v="149.91999816894531"/>
    <n v="0"/>
    <n v="0"/>
    <n v="-202"/>
    <n v="-52.080001831054687"/>
    <s v="compact"/>
    <s v="08:35 AM"/>
    <n v="12.300000190734863"/>
    <n v="39"/>
    <n v="149.91999816894531"/>
    <m/>
    <m/>
    <n v="1"/>
  </r>
  <r>
    <x v="0"/>
    <x v="282"/>
    <x v="289"/>
    <x v="293"/>
    <s v="ed52f6a4ffcf6a1c8cd9fc7f4c80d01f"/>
    <s v="completed"/>
    <n v="0"/>
    <n v="253"/>
    <n v="352.010009765625"/>
    <n v="0"/>
    <n v="352.010009765625"/>
    <n v="0"/>
    <n v="100"/>
    <n v="-292"/>
    <n v="160.00999450683594"/>
    <s v="micro"/>
    <s v="08:07 AM"/>
    <n v="29.670000076293945"/>
    <n v="96"/>
    <n v="352.010009765625"/>
    <s v="OSN:1127463901,OSN:1127467971,OSN:1127470595"/>
    <n v="2"/>
    <n v="2"/>
  </r>
  <r>
    <x v="0"/>
    <x v="281"/>
    <x v="288"/>
    <x v="292"/>
    <s v="2279666277"/>
    <s v="completed"/>
    <n v="161"/>
    <n v="0"/>
    <n v="119.83999633789063"/>
    <n v="0"/>
    <n v="119.83999633789063"/>
    <n v="0"/>
    <n v="0"/>
    <n v="-161"/>
    <n v="-41.159999847412109"/>
    <s v="compact"/>
    <s v="08:04 AM"/>
    <n v="9.1000003814697266"/>
    <n v="27"/>
    <n v="119.83999633789063"/>
    <m/>
    <m/>
    <n v="1"/>
  </r>
  <r>
    <x v="0"/>
    <x v="278"/>
    <x v="285"/>
    <x v="289"/>
    <s v="2279627672"/>
    <s v="completed"/>
    <n v="466"/>
    <n v="0"/>
    <n v="325.17999267578125"/>
    <n v="1.8200000524520874"/>
    <n v="325.17999267578125"/>
    <n v="0"/>
    <n v="27"/>
    <n v="-466"/>
    <n v="-113.81999969482422"/>
    <s v="compact"/>
    <s v="07:46 AM"/>
    <n v="26.299999237060547"/>
    <n v="76"/>
    <n v="323.3599853515625"/>
    <m/>
    <m/>
    <n v="1"/>
  </r>
  <r>
    <x v="0"/>
    <x v="281"/>
    <x v="288"/>
    <x v="292"/>
    <s v="2279604175"/>
    <s v="completed"/>
    <n v="181"/>
    <n v="0"/>
    <n v="134.8800048828125"/>
    <n v="0"/>
    <n v="134.8800048828125"/>
    <n v="0"/>
    <n v="0"/>
    <n v="-181"/>
    <n v="-46.119998931884766"/>
    <s v="micro"/>
    <s v="07:32 AM"/>
    <n v="15.300000190734863"/>
    <n v="30"/>
    <n v="134.8800048828125"/>
    <m/>
    <m/>
    <n v="1"/>
  </r>
  <r>
    <x v="0"/>
    <x v="280"/>
    <x v="287"/>
    <x v="291"/>
    <s v="2279563714"/>
    <s v="completed"/>
    <n v="288"/>
    <n v="0"/>
    <n v="213.3800048828125"/>
    <n v="0.98000001907348633"/>
    <n v="213.3800048828125"/>
    <n v="0"/>
    <n v="0"/>
    <n v="-288"/>
    <n v="-74.620002746582031"/>
    <s v="micro"/>
    <s v="07:06 AM"/>
    <n v="19.5"/>
    <n v="61"/>
    <n v="212.39999389648437"/>
    <m/>
    <m/>
    <n v="1"/>
  </r>
  <r>
    <x v="0"/>
    <x v="278"/>
    <x v="285"/>
    <x v="289"/>
    <s v="2279533865"/>
    <s v="completed"/>
    <n v="305"/>
    <n v="0"/>
    <n v="205.60000610351562"/>
    <n v="0"/>
    <n v="205.60000610351562"/>
    <n v="0"/>
    <n v="27"/>
    <n v="-305"/>
    <n v="-72.400001525878906"/>
    <s v="compact"/>
    <s v="06:39 AM"/>
    <n v="18"/>
    <n v="45"/>
    <n v="205.60000610351562"/>
    <m/>
    <m/>
    <n v="1"/>
  </r>
  <r>
    <x v="0"/>
    <x v="281"/>
    <x v="288"/>
    <x v="292"/>
    <s v="7e45af1b06f406a87acaeaaae1825f7f"/>
    <s v="completed"/>
    <n v="0"/>
    <n v="0"/>
    <n v="194.55000305175781"/>
    <n v="0"/>
    <n v="194.55000305175781"/>
    <n v="-0.15999999642372131"/>
    <n v="0"/>
    <n v="-241"/>
    <n v="-46.610000610351563"/>
    <s v="micro"/>
    <s v="05:50 AM"/>
    <n v="18.139999389648438"/>
    <n v="57"/>
    <n v="194.55000305175781"/>
    <s v="OSN:1127428517,OSN:1127430649,OSN:1127431503"/>
    <n v="2"/>
    <n v="2"/>
  </r>
  <r>
    <x v="0"/>
    <x v="278"/>
    <x v="285"/>
    <x v="289"/>
    <s v="2279498181"/>
    <s v="completed"/>
    <n v="274"/>
    <n v="0"/>
    <n v="182.8800048828125"/>
    <n v="0"/>
    <n v="182.8800048828125"/>
    <n v="0"/>
    <n v="27"/>
    <n v="-274"/>
    <n v="-64.120002746582031"/>
    <s v="micro"/>
    <s v="05:45 AM"/>
    <n v="19.299999237060547"/>
    <n v="38"/>
    <n v="182.8800048828125"/>
    <m/>
    <m/>
    <n v="1"/>
  </r>
  <r>
    <x v="0"/>
    <x v="279"/>
    <x v="286"/>
    <x v="290"/>
    <s v="df9af84ab48117e5ab8860788fded232"/>
    <s v="completed"/>
    <n v="0"/>
    <n v="40"/>
    <n v="247.10000610351562"/>
    <n v="0"/>
    <n v="247.10000610351562"/>
    <n v="-2.1700000762939453"/>
    <n v="0"/>
    <n v="0"/>
    <n v="244.92999267578125"/>
    <s v="micro"/>
    <s v="05:25 AM"/>
    <n v="4.2300000190734863"/>
    <n v="169"/>
    <n v="247.10000610351562"/>
    <s v="OSN:1127426283"/>
    <n v="1"/>
    <n v="1"/>
  </r>
  <r>
    <x v="0"/>
    <x v="280"/>
    <x v="287"/>
    <x v="291"/>
    <s v="2279480547"/>
    <s v="completed"/>
    <n v="219"/>
    <n v="0"/>
    <n v="162.47999572753906"/>
    <n v="0"/>
    <n v="162.47999572753906"/>
    <n v="0"/>
    <n v="0"/>
    <n v="-219"/>
    <n v="-56.520000457763672"/>
    <s v="micro"/>
    <s v="05:19 AM"/>
    <n v="17.799999237060547"/>
    <n v="33"/>
    <n v="162.47999572753906"/>
    <m/>
    <m/>
    <n v="1"/>
  </r>
  <r>
    <x v="0"/>
    <x v="279"/>
    <x v="286"/>
    <x v="290"/>
    <s v="2279466656"/>
    <s v="completed"/>
    <n v="112"/>
    <n v="0"/>
    <n v="82.800003051757813"/>
    <n v="0"/>
    <n v="82.800003051757813"/>
    <n v="0"/>
    <n v="0"/>
    <n v="-112"/>
    <n v="-29.200000762939453"/>
    <s v="micro"/>
    <s v="04:43 AM"/>
    <n v="8.5"/>
    <n v="15"/>
    <n v="82.800003051757813"/>
    <m/>
    <m/>
    <n v="1"/>
  </r>
  <r>
    <x v="0"/>
    <x v="283"/>
    <x v="290"/>
    <x v="294"/>
    <s v="2279451953"/>
    <s v="completed"/>
    <n v="369"/>
    <n v="0"/>
    <n v="274.39999389648437"/>
    <n v="1.440000057220459"/>
    <n v="274.39999389648437"/>
    <n v="0"/>
    <n v="0"/>
    <n v="-369"/>
    <n v="-94.599998474121094"/>
    <s v="compact"/>
    <s v="03:54 AM"/>
    <n v="24.799999237060547"/>
    <n v="34"/>
    <n v="272.95999145507812"/>
    <m/>
    <m/>
    <n v="1"/>
  </r>
  <r>
    <x v="0"/>
    <x v="278"/>
    <x v="285"/>
    <x v="289"/>
    <s v="2279411646"/>
    <s v="completed"/>
    <n v="210"/>
    <n v="0"/>
    <n v="121.26000213623047"/>
    <n v="11.020000457763672"/>
    <n v="121.26000213623047"/>
    <n v="0"/>
    <n v="0"/>
    <n v="-210"/>
    <n v="-88.739997863769531"/>
    <s v="compact"/>
    <s v="01:15 AM"/>
    <n v="8.6000003814697266"/>
    <n v="19"/>
    <n v="110.23999786376953"/>
    <m/>
    <m/>
    <n v="1"/>
  </r>
  <r>
    <x v="0"/>
    <x v="278"/>
    <x v="285"/>
    <x v="289"/>
    <s v="2279402103"/>
    <s v="completed"/>
    <n v="167"/>
    <n v="0"/>
    <n v="124"/>
    <n v="0"/>
    <n v="124"/>
    <n v="0"/>
    <n v="0"/>
    <n v="-167"/>
    <n v="-43"/>
    <s v="compact"/>
    <s v="12:44 AM"/>
    <n v="11"/>
    <n v="17"/>
    <n v="124"/>
    <m/>
    <m/>
    <n v="1"/>
  </r>
  <r>
    <x v="0"/>
    <x v="281"/>
    <x v="288"/>
    <x v="292"/>
    <s v="7a4a810fe7b5bbe17af5226eb87dbb27"/>
    <s v="completed"/>
    <n v="0"/>
    <n v="39"/>
    <n v="68.709999084472656"/>
    <n v="0"/>
    <n v="68.709999084472656"/>
    <n v="-0.40000000596046448"/>
    <n v="0"/>
    <n v="0"/>
    <n v="68.30999755859375"/>
    <s v="micro"/>
    <s v="12:08 AM"/>
    <n v="4.309999942779541"/>
    <n v="20"/>
    <n v="68.709999084472656"/>
    <s v="OSN:1127399599"/>
    <n v="1"/>
    <n v="1"/>
  </r>
  <r>
    <x v="0"/>
    <x v="284"/>
    <x v="291"/>
    <x v="295"/>
    <s v="2282467004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85"/>
    <x v="292"/>
    <x v="296"/>
    <s v="4273f15d0c0c537bd1f710416f089b85"/>
    <s v="cancelled"/>
    <n v="0"/>
    <n v="0"/>
    <n v="0"/>
    <n v="0"/>
    <n v="0"/>
    <n v="0"/>
    <n v="0"/>
    <n v="0"/>
    <n v="0"/>
    <s v="micro"/>
    <s v="10:24 PM"/>
    <n v="0"/>
    <n v="0"/>
    <n v="0"/>
    <s v="OSN:1128197895"/>
    <n v="0"/>
    <n v="0"/>
  </r>
  <r>
    <x v="0"/>
    <x v="285"/>
    <x v="292"/>
    <x v="296"/>
    <s v="84f9846f4b7387f26f2564ece579e5b0"/>
    <s v="cancelled"/>
    <n v="0"/>
    <n v="0"/>
    <n v="0"/>
    <n v="0"/>
    <n v="0"/>
    <n v="0"/>
    <n v="0"/>
    <n v="0"/>
    <n v="0"/>
    <s v="micro"/>
    <s v="09:37 PM"/>
    <n v="0"/>
    <n v="0"/>
    <n v="0"/>
    <s v="OSN:1128180151,OSN:1128180285,OSN:1128180605"/>
    <n v="0"/>
    <n v="0"/>
  </r>
  <r>
    <x v="0"/>
    <x v="285"/>
    <x v="292"/>
    <x v="296"/>
    <s v="d7e94bd595a80c3ad5d42514f7b4c610"/>
    <s v="cancelled"/>
    <n v="0"/>
    <n v="0"/>
    <n v="0"/>
    <n v="0"/>
    <n v="0"/>
    <n v="0"/>
    <n v="0"/>
    <n v="0"/>
    <n v="0"/>
    <s v="micro"/>
    <s v="09:16 PM"/>
    <n v="0"/>
    <n v="0"/>
    <n v="0"/>
    <s v="OSN:1128168171"/>
    <n v="0"/>
    <n v="0"/>
  </r>
  <r>
    <x v="0"/>
    <x v="284"/>
    <x v="291"/>
    <x v="295"/>
    <s v="228196948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84"/>
    <x v="291"/>
    <x v="295"/>
    <s v="2281950040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86"/>
    <x v="293"/>
    <x v="297"/>
    <s v="2281913428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286"/>
    <x v="293"/>
    <x v="297"/>
    <s v="2281903508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86"/>
    <x v="293"/>
    <x v="297"/>
    <s v="228191107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5"/>
    <x v="292"/>
    <x v="296"/>
    <s v="228155834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86"/>
    <x v="293"/>
    <x v="297"/>
    <s v="228154203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87"/>
    <x v="294"/>
    <x v="298"/>
    <s v="2281506489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84"/>
    <x v="291"/>
    <x v="295"/>
    <s v="2281337149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84"/>
    <x v="291"/>
    <x v="295"/>
    <s v="2281341782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86"/>
    <x v="293"/>
    <x v="297"/>
    <s v="228126448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84"/>
    <x v="291"/>
    <x v="295"/>
    <s v="2281102363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85"/>
    <x v="292"/>
    <x v="296"/>
    <s v="228107153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87"/>
    <x v="294"/>
    <x v="298"/>
    <s v="2280913193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87"/>
    <x v="294"/>
    <x v="298"/>
    <s v="2280843209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87"/>
    <x v="294"/>
    <x v="298"/>
    <s v="edf17c03adbeb8be56c2a1f9da6df8c7"/>
    <s v="cancelled"/>
    <n v="0"/>
    <n v="0"/>
    <n v="0"/>
    <n v="0"/>
    <n v="0"/>
    <n v="0"/>
    <n v="0"/>
    <n v="0"/>
    <n v="0"/>
    <s v="micro"/>
    <s v="01:10 PM"/>
    <n v="0"/>
    <n v="0"/>
    <n v="0"/>
    <s v="OSN:1127764435"/>
    <n v="0"/>
    <n v="0"/>
  </r>
  <r>
    <x v="0"/>
    <x v="285"/>
    <x v="292"/>
    <x v="296"/>
    <s v="228063560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84"/>
    <x v="295"/>
    <x v="299"/>
    <s v="228021415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84"/>
    <x v="295"/>
    <x v="299"/>
    <s v="228022625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85"/>
    <x v="292"/>
    <x v="296"/>
    <s v="228021740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85"/>
    <x v="292"/>
    <x v="296"/>
    <s v="2279578935"/>
    <s v="cancelled"/>
    <n v="0"/>
    <n v="0"/>
    <n v="37.180000305175781"/>
    <n v="0"/>
    <n v="37.180000305175781"/>
    <n v="0"/>
    <n v="0"/>
    <n v="0"/>
    <n v="37.180000305175781"/>
    <s v="compact"/>
    <s v="07:14 AM"/>
    <n v="0"/>
    <n v="0"/>
    <n v="0"/>
    <m/>
    <m/>
    <n v="0"/>
  </r>
  <r>
    <x v="0"/>
    <x v="285"/>
    <x v="292"/>
    <x v="296"/>
    <s v="2279535699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85"/>
    <x v="292"/>
    <x v="296"/>
    <s v="2279491067"/>
    <s v="cancelled"/>
    <n v="0"/>
    <n v="0"/>
    <n v="37.180000305175781"/>
    <n v="0"/>
    <n v="37.180000305175781"/>
    <n v="0"/>
    <n v="0"/>
    <n v="0"/>
    <n v="37.180000305175781"/>
    <s v="compact"/>
    <s v="05:39 AM"/>
    <n v="0"/>
    <n v="0"/>
    <n v="0"/>
    <m/>
    <m/>
    <n v="0"/>
  </r>
  <r>
    <x v="0"/>
    <x v="284"/>
    <x v="291"/>
    <x v="295"/>
    <s v="2282506495"/>
    <s v="completed"/>
    <n v="288"/>
    <n v="0"/>
    <n v="214.32000732421875"/>
    <n v="0"/>
    <n v="214.32000732421875"/>
    <n v="0"/>
    <n v="0"/>
    <n v="-288"/>
    <n v="-73.680000305175781"/>
    <s v="micro"/>
    <s v="11:38 PM"/>
    <n v="21.700000762939453"/>
    <n v="45"/>
    <n v="214.32000732421875"/>
    <m/>
    <m/>
    <n v="1"/>
  </r>
  <r>
    <x v="0"/>
    <x v="284"/>
    <x v="291"/>
    <x v="295"/>
    <s v="2282478634"/>
    <s v="completed"/>
    <n v="129"/>
    <n v="129"/>
    <n v="95.830001831054687"/>
    <n v="8.7100000381469727"/>
    <n v="95.830001831054687"/>
    <n v="0"/>
    <n v="0"/>
    <n v="0"/>
    <n v="95.830001831054687"/>
    <s v="micro"/>
    <s v="11:07 PM"/>
    <n v="8.8999996185302734"/>
    <n v="17"/>
    <n v="87.120002746582031"/>
    <m/>
    <m/>
    <n v="1"/>
  </r>
  <r>
    <x v="0"/>
    <x v="285"/>
    <x v="292"/>
    <x v="296"/>
    <s v="2282458805"/>
    <s v="completed"/>
    <n v="218"/>
    <n v="218"/>
    <n v="139.97999572753906"/>
    <n v="30.299999237060547"/>
    <n v="139.97999572753906"/>
    <n v="0"/>
    <n v="27"/>
    <n v="0"/>
    <n v="166.97999572753906"/>
    <s v="micro"/>
    <s v="10:54 PM"/>
    <n v="12.100000381469727"/>
    <n v="23"/>
    <n v="109.68000030517578"/>
    <m/>
    <m/>
    <n v="1"/>
  </r>
  <r>
    <x v="0"/>
    <x v="284"/>
    <x v="291"/>
    <x v="295"/>
    <s v="2282441404"/>
    <s v="completed"/>
    <n v="83"/>
    <n v="0"/>
    <n v="61.680000305175781"/>
    <n v="0"/>
    <n v="61.680000305175781"/>
    <n v="0"/>
    <n v="0"/>
    <n v="-83"/>
    <n v="-21.319999694824219"/>
    <s v="micro"/>
    <s v="10:34 PM"/>
    <n v="4.5999999046325684"/>
    <n v="13"/>
    <n v="61.680000305175781"/>
    <m/>
    <m/>
    <n v="1"/>
  </r>
  <r>
    <x v="0"/>
    <x v="285"/>
    <x v="292"/>
    <x v="296"/>
    <s v="2282413708"/>
    <s v="completed"/>
    <n v="155"/>
    <n v="0"/>
    <n v="115.37000274658203"/>
    <n v="10.489999771118164"/>
    <n v="115.37000274658203"/>
    <n v="0"/>
    <n v="0"/>
    <n v="-155"/>
    <n v="-39.630001068115234"/>
    <s v="micro"/>
    <s v="10:20 PM"/>
    <n v="11.100000381469727"/>
    <n v="23"/>
    <n v="104.87999725341797"/>
    <m/>
    <m/>
    <n v="1"/>
  </r>
  <r>
    <x v="0"/>
    <x v="286"/>
    <x v="293"/>
    <x v="297"/>
    <s v="2282382553"/>
    <s v="completed"/>
    <n v="76"/>
    <n v="0"/>
    <n v="56.799999237060547"/>
    <n v="0.95999997854232788"/>
    <n v="56.799999237060547"/>
    <n v="0"/>
    <n v="0"/>
    <n v="-76"/>
    <n v="-19.200000762939453"/>
    <s v="compact"/>
    <s v="09:59 PM"/>
    <n v="1.6000000238418579"/>
    <n v="7"/>
    <n v="55.840000152587891"/>
    <m/>
    <m/>
    <n v="1"/>
  </r>
  <r>
    <x v="0"/>
    <x v="285"/>
    <x v="292"/>
    <x v="296"/>
    <s v="2282359379"/>
    <s v="completed"/>
    <n v="106"/>
    <n v="0"/>
    <n v="78.5"/>
    <n v="1.9999999552965164E-2"/>
    <n v="78.5"/>
    <n v="0"/>
    <n v="0"/>
    <n v="-106"/>
    <n v="-27.5"/>
    <s v="micro"/>
    <s v="09:48 PM"/>
    <n v="6.5999999046325684"/>
    <n v="19"/>
    <n v="78.480003356933594"/>
    <m/>
    <m/>
    <n v="1"/>
  </r>
  <r>
    <x v="0"/>
    <x v="284"/>
    <x v="291"/>
    <x v="295"/>
    <s v="2282266237"/>
    <s v="completed"/>
    <n v="364"/>
    <n v="0"/>
    <n v="244"/>
    <n v="67.120002746582031"/>
    <n v="244"/>
    <n v="0"/>
    <n v="0"/>
    <n v="-364"/>
    <n v="-120"/>
    <s v="micro"/>
    <s v="09:04 PM"/>
    <n v="16.799999237060547"/>
    <n v="53"/>
    <n v="176.8800048828125"/>
    <m/>
    <m/>
    <n v="1"/>
  </r>
  <r>
    <x v="0"/>
    <x v="285"/>
    <x v="292"/>
    <x v="296"/>
    <s v="2282221496"/>
    <s v="completed"/>
    <n v="182"/>
    <n v="30"/>
    <n v="133.67999267578125"/>
    <n v="0"/>
    <n v="133.67999267578125"/>
    <n v="0"/>
    <n v="0"/>
    <n v="-152"/>
    <n v="-18.319999694824219"/>
    <s v="micro"/>
    <s v="08:42 PM"/>
    <n v="13.600000381469727"/>
    <n v="37"/>
    <n v="133.67999267578125"/>
    <m/>
    <m/>
    <n v="1"/>
  </r>
  <r>
    <x v="0"/>
    <x v="284"/>
    <x v="291"/>
    <x v="295"/>
    <s v="2282139914"/>
    <s v="completed"/>
    <n v="148"/>
    <n v="148"/>
    <n v="109.69999694824219"/>
    <n v="1.7000000476837158"/>
    <n v="109.69999694824219"/>
    <n v="0"/>
    <n v="0"/>
    <n v="0"/>
    <n v="109.69999694824219"/>
    <s v="micro"/>
    <s v="08:21 PM"/>
    <n v="9.5"/>
    <n v="32"/>
    <n v="108"/>
    <m/>
    <m/>
    <n v="1"/>
  </r>
  <r>
    <x v="0"/>
    <x v="286"/>
    <x v="293"/>
    <x v="297"/>
    <s v="2282010418"/>
    <s v="completed"/>
    <n v="731"/>
    <n v="0"/>
    <n v="499.39999389648437"/>
    <n v="3.9999999105930328E-2"/>
    <n v="499.39999389648437"/>
    <n v="0"/>
    <n v="0"/>
    <n v="-731"/>
    <n v="-231.60000610351562"/>
    <s v="prime_play"/>
    <s v="07:35 PM"/>
    <n v="37.799999237060547"/>
    <n v="105"/>
    <n v="499.3599853515625"/>
    <m/>
    <m/>
    <n v="1"/>
  </r>
  <r>
    <x v="0"/>
    <x v="284"/>
    <x v="291"/>
    <x v="295"/>
    <s v="2281992934"/>
    <s v="completed"/>
    <n v="221"/>
    <n v="0"/>
    <n v="126.55999755859375"/>
    <n v="9.4399995803833008"/>
    <n v="126.55999755859375"/>
    <n v="0"/>
    <n v="0"/>
    <n v="-221"/>
    <n v="-94.44000244140625"/>
    <s v="micro"/>
    <s v="07:35 PM"/>
    <n v="11.399999618530273"/>
    <n v="32"/>
    <n v="117.12000274658203"/>
    <m/>
    <m/>
    <n v="1"/>
  </r>
  <r>
    <x v="0"/>
    <x v="285"/>
    <x v="292"/>
    <x v="296"/>
    <s v="2281937853"/>
    <s v="completed"/>
    <n v="306"/>
    <n v="306"/>
    <n v="226.39999389648437"/>
    <n v="1.6000000238418579"/>
    <n v="226.39999389648437"/>
    <n v="0"/>
    <n v="0"/>
    <n v="0"/>
    <n v="226.39999389648437"/>
    <s v="compact"/>
    <s v="07:23 PM"/>
    <n v="18.5"/>
    <n v="62"/>
    <n v="224.80000305175781"/>
    <m/>
    <m/>
    <n v="1"/>
  </r>
  <r>
    <x v="0"/>
    <x v="285"/>
    <x v="292"/>
    <x v="296"/>
    <s v="2281868340"/>
    <s v="completed"/>
    <n v="94"/>
    <n v="0"/>
    <n v="69.529998779296875"/>
    <n v="3.7699999809265137"/>
    <n v="69.529998779296875"/>
    <n v="0"/>
    <n v="0"/>
    <n v="-94"/>
    <n v="-24.469999313354492"/>
    <s v="micro"/>
    <s v="07:07 PM"/>
    <n v="4.6999998092651367"/>
    <n v="16"/>
    <n v="65.760002136230469"/>
    <m/>
    <m/>
    <n v="1"/>
  </r>
  <r>
    <x v="0"/>
    <x v="286"/>
    <x v="293"/>
    <x v="297"/>
    <s v="2281744340"/>
    <s v="completed"/>
    <n v="185"/>
    <n v="0"/>
    <n v="136.80000305175781"/>
    <n v="1.6000000238418579"/>
    <n v="136.80000305175781"/>
    <n v="0"/>
    <n v="0"/>
    <n v="-185"/>
    <n v="-48.200000762939453"/>
    <s v="luxury_sedan"/>
    <s v="06:39 PM"/>
    <n v="8.1000003814697266"/>
    <n v="38"/>
    <n v="135.19999694824219"/>
    <m/>
    <m/>
    <n v="1"/>
  </r>
  <r>
    <x v="0"/>
    <x v="285"/>
    <x v="292"/>
    <x v="296"/>
    <s v="2281644750"/>
    <s v="completed"/>
    <n v="229"/>
    <n v="0"/>
    <n v="170.39999389648438"/>
    <n v="1.1200000047683716"/>
    <n v="170.39999389648438"/>
    <n v="0"/>
    <n v="0"/>
    <n v="-229"/>
    <n v="-58.599998474121094"/>
    <s v="compact"/>
    <s v="06:12 PM"/>
    <n v="14.199999809265137"/>
    <n v="48"/>
    <n v="169.27999877929687"/>
    <m/>
    <m/>
    <n v="1"/>
  </r>
  <r>
    <x v="0"/>
    <x v="286"/>
    <x v="293"/>
    <x v="297"/>
    <s v="2281594547"/>
    <s v="completed"/>
    <n v="195"/>
    <n v="0"/>
    <n v="133.60000610351562"/>
    <n v="0"/>
    <n v="133.60000610351562"/>
    <n v="0"/>
    <n v="0"/>
    <n v="-195"/>
    <n v="-61.400001525878906"/>
    <s v="prime_play"/>
    <s v="05:57 PM"/>
    <n v="7.4000000953674316"/>
    <n v="43"/>
    <n v="133.60000610351562"/>
    <m/>
    <m/>
    <n v="1"/>
  </r>
  <r>
    <x v="0"/>
    <x v="285"/>
    <x v="292"/>
    <x v="296"/>
    <s v="2281566710"/>
    <s v="completed"/>
    <n v="96"/>
    <n v="0"/>
    <n v="71.360000610351563"/>
    <n v="0"/>
    <n v="71.360000610351563"/>
    <n v="0"/>
    <n v="0"/>
    <n v="-96"/>
    <n v="-24.639999389648438"/>
    <s v="compact"/>
    <s v="05:49 PM"/>
    <n v="2.9000000953674316"/>
    <n v="16"/>
    <n v="71.360000610351563"/>
    <m/>
    <m/>
    <n v="1"/>
  </r>
  <r>
    <x v="0"/>
    <x v="287"/>
    <x v="294"/>
    <x v="298"/>
    <s v="2281516406"/>
    <s v="completed"/>
    <n v="304"/>
    <n v="304"/>
    <n v="224.39999389648437"/>
    <n v="0"/>
    <n v="224.39999389648437"/>
    <n v="0"/>
    <n v="0"/>
    <n v="0"/>
    <n v="224.39999389648437"/>
    <s v="micro"/>
    <s v="05:40 PM"/>
    <n v="20.5"/>
    <n v="63"/>
    <n v="224.39999389648437"/>
    <m/>
    <m/>
    <n v="1"/>
  </r>
  <r>
    <x v="0"/>
    <x v="287"/>
    <x v="294"/>
    <x v="298"/>
    <s v="2281452870"/>
    <s v="completed"/>
    <n v="107"/>
    <n v="0"/>
    <n v="79.199996948242187"/>
    <n v="1.440000057220459"/>
    <n v="79.199996948242187"/>
    <n v="0"/>
    <n v="0"/>
    <n v="-107"/>
    <n v="-27.799999237060547"/>
    <s v="micro"/>
    <s v="05:16 PM"/>
    <n v="6.1999998092651367"/>
    <n v="20"/>
    <n v="77.760002136230469"/>
    <m/>
    <m/>
    <n v="1"/>
  </r>
  <r>
    <x v="0"/>
    <x v="284"/>
    <x v="291"/>
    <x v="295"/>
    <s v="2281408265"/>
    <s v="completed"/>
    <n v="460"/>
    <n v="0"/>
    <n v="340.79998779296875"/>
    <n v="1.9199999570846558"/>
    <n v="340.79998779296875"/>
    <n v="0"/>
    <n v="0"/>
    <n v="-460"/>
    <n v="-119.19999694824219"/>
    <s v="compact"/>
    <s v="05:07 PM"/>
    <n v="27.399999618530273"/>
    <n v="80"/>
    <n v="338.8800048828125"/>
    <m/>
    <m/>
    <n v="1"/>
  </r>
  <r>
    <x v="0"/>
    <x v="286"/>
    <x v="293"/>
    <x v="297"/>
    <s v="2281360163"/>
    <s v="completed"/>
    <n v="171"/>
    <n v="171"/>
    <n v="127.25"/>
    <n v="11.569999694824219"/>
    <n v="127.25"/>
    <n v="0"/>
    <n v="0"/>
    <n v="0"/>
    <n v="127.25"/>
    <s v="compact"/>
    <s v="04:58 PM"/>
    <n v="8.6999998092651367"/>
    <n v="25"/>
    <n v="115.68000030517578"/>
    <m/>
    <m/>
    <n v="1"/>
  </r>
  <r>
    <x v="0"/>
    <x v="286"/>
    <x v="293"/>
    <x v="297"/>
    <s v="2281308629"/>
    <s v="completed"/>
    <n v="99"/>
    <n v="0"/>
    <n v="73.599998474121094"/>
    <n v="0.80000001192092896"/>
    <n v="73.599998474121094"/>
    <n v="0"/>
    <n v="0"/>
    <n v="-99"/>
    <n v="-25.399999618530273"/>
    <s v="luxury_sedan"/>
    <s v="04:34 PM"/>
    <n v="2.9000000953674316"/>
    <n v="12"/>
    <n v="72.800003051757812"/>
    <m/>
    <m/>
    <n v="1"/>
  </r>
  <r>
    <x v="0"/>
    <x v="285"/>
    <x v="292"/>
    <x v="296"/>
    <s v="2281235927"/>
    <s v="completed"/>
    <n v="364"/>
    <n v="364"/>
    <n v="270.95999145507812"/>
    <n v="0"/>
    <n v="270.95999145507812"/>
    <n v="0"/>
    <n v="0"/>
    <n v="0"/>
    <n v="270.95999145507812"/>
    <s v="micro"/>
    <s v="04:20 PM"/>
    <n v="23.600000381469727"/>
    <n v="77"/>
    <n v="270.95999145507812"/>
    <m/>
    <m/>
    <n v="1"/>
  </r>
  <r>
    <x v="0"/>
    <x v="284"/>
    <x v="291"/>
    <x v="295"/>
    <s v="2281256834"/>
    <s v="completed"/>
    <n v="163"/>
    <n v="0"/>
    <n v="119.91999816894531"/>
    <n v="18.879999160766602"/>
    <n v="119.91999816894531"/>
    <n v="0"/>
    <n v="0"/>
    <n v="-163"/>
    <n v="-43.080001831054687"/>
    <s v="micro"/>
    <s v="04:17 PM"/>
    <n v="6.3000001907348633"/>
    <n v="39"/>
    <n v="101.04000091552734"/>
    <m/>
    <m/>
    <n v="1"/>
  </r>
  <r>
    <x v="0"/>
    <x v="286"/>
    <x v="293"/>
    <x v="297"/>
    <s v="2281194951"/>
    <s v="completed"/>
    <n v="155"/>
    <n v="0"/>
    <n v="115.19999694824219"/>
    <n v="1.6000000238418579"/>
    <n v="115.19999694824219"/>
    <n v="0"/>
    <n v="0"/>
    <n v="-155"/>
    <n v="-39.799999237060547"/>
    <s v="luxury_sedan"/>
    <s v="03:59 PM"/>
    <n v="6.5999999046325684"/>
    <n v="26"/>
    <n v="113.59999847412109"/>
    <m/>
    <m/>
    <n v="1"/>
  </r>
  <r>
    <x v="0"/>
    <x v="285"/>
    <x v="292"/>
    <x v="296"/>
    <s v="2281112623"/>
    <s v="completed"/>
    <n v="196"/>
    <n v="196"/>
    <n v="145.17999267578125"/>
    <n v="11.739999771118164"/>
    <n v="145.17999267578125"/>
    <n v="0"/>
    <n v="0"/>
    <n v="0"/>
    <n v="145.17999267578125"/>
    <s v="micro"/>
    <s v="03:32 PM"/>
    <n v="13.300000190734863"/>
    <n v="38"/>
    <n v="133.44000244140625"/>
    <m/>
    <m/>
    <n v="1"/>
  </r>
  <r>
    <x v="0"/>
    <x v="284"/>
    <x v="291"/>
    <x v="295"/>
    <s v="2281104583"/>
    <s v="completed"/>
    <n v="219"/>
    <n v="0"/>
    <n v="162.80000305175781"/>
    <n v="14.800000190734863"/>
    <n v="162.80000305175781"/>
    <n v="0"/>
    <n v="0"/>
    <n v="-219"/>
    <n v="-56.200000762939453"/>
    <s v="compact"/>
    <s v="03:26 PM"/>
    <n v="11.5"/>
    <n v="43"/>
    <n v="148"/>
    <m/>
    <m/>
    <n v="1"/>
  </r>
  <r>
    <x v="0"/>
    <x v="287"/>
    <x v="294"/>
    <x v="298"/>
    <s v="2281065371"/>
    <s v="completed"/>
    <n v="287"/>
    <n v="0"/>
    <n v="192"/>
    <n v="1.2000000476837158"/>
    <n v="192"/>
    <n v="0"/>
    <n v="27"/>
    <n v="-287"/>
    <n v="-68"/>
    <s v="micro"/>
    <s v="03:13 PM"/>
    <n v="20"/>
    <n v="39"/>
    <n v="190.80000305175781"/>
    <m/>
    <m/>
    <n v="1"/>
  </r>
  <r>
    <x v="0"/>
    <x v="286"/>
    <x v="293"/>
    <x v="297"/>
    <s v="2280984507"/>
    <s v="completed"/>
    <n v="310"/>
    <n v="0"/>
    <n v="229.60000610351562"/>
    <n v="0.15999999642372131"/>
    <n v="229.60000610351562"/>
    <n v="0"/>
    <n v="0"/>
    <n v="-310"/>
    <n v="-80.400001525878906"/>
    <s v="compact"/>
    <s v="02:53 PM"/>
    <n v="19.200000762939453"/>
    <n v="58"/>
    <n v="229.44000244140625"/>
    <m/>
    <m/>
    <n v="1"/>
  </r>
  <r>
    <x v="0"/>
    <x v="284"/>
    <x v="291"/>
    <x v="295"/>
    <s v="2280956016"/>
    <s v="completed"/>
    <n v="172"/>
    <n v="172"/>
    <n v="126.95999908447266"/>
    <n v="0"/>
    <n v="126.95999908447266"/>
    <n v="0"/>
    <n v="0"/>
    <n v="0"/>
    <n v="126.95999908447266"/>
    <s v="micro"/>
    <s v="02:37 PM"/>
    <n v="12.699999809265137"/>
    <n v="35"/>
    <n v="126.95999908447266"/>
    <m/>
    <m/>
    <n v="1"/>
  </r>
  <r>
    <x v="0"/>
    <x v="287"/>
    <x v="294"/>
    <x v="298"/>
    <s v="2280920115"/>
    <s v="completed"/>
    <n v="318"/>
    <n v="0"/>
    <n v="188.97999572753906"/>
    <n v="5.8600001335144043"/>
    <n v="188.97999572753906"/>
    <n v="0"/>
    <n v="27"/>
    <n v="-318"/>
    <n v="-102.01999664306641"/>
    <s v="micro"/>
    <s v="02:30 PM"/>
    <n v="18.700000762939453"/>
    <n v="43"/>
    <n v="183.1199951171875"/>
    <m/>
    <m/>
    <n v="1"/>
  </r>
  <r>
    <x v="0"/>
    <x v="285"/>
    <x v="292"/>
    <x v="296"/>
    <s v="2280929341"/>
    <s v="completed"/>
    <n v="114"/>
    <n v="0"/>
    <n v="105.27999877929687"/>
    <n v="0"/>
    <n v="105.27999877929687"/>
    <n v="0"/>
    <n v="0"/>
    <n v="-114"/>
    <n v="-8.7200002670288086"/>
    <s v="compact"/>
    <s v="02:25 PM"/>
    <n v="7.6999998092651367"/>
    <n v="20"/>
    <n v="105.27999877929687"/>
    <m/>
    <m/>
    <n v="1"/>
  </r>
  <r>
    <x v="0"/>
    <x v="284"/>
    <x v="291"/>
    <x v="295"/>
    <s v="2280885272"/>
    <s v="completed"/>
    <n v="68"/>
    <n v="0"/>
    <n v="49.599998474121094"/>
    <n v="2.3199999332427979"/>
    <n v="49.599998474121094"/>
    <n v="0"/>
    <n v="0"/>
    <n v="-68"/>
    <n v="-18.399999618530273"/>
    <s v="micro"/>
    <s v="02:14 PM"/>
    <n v="2.5999999046325684"/>
    <n v="9"/>
    <n v="47.279998779296875"/>
    <m/>
    <m/>
    <n v="1"/>
  </r>
  <r>
    <x v="0"/>
    <x v="286"/>
    <x v="293"/>
    <x v="297"/>
    <s v="2280863721"/>
    <s v="completed"/>
    <n v="228"/>
    <n v="228"/>
    <n v="176.80000305175781"/>
    <n v="0"/>
    <n v="176.80000305175781"/>
    <n v="-7.0000000298023224E-2"/>
    <n v="0"/>
    <n v="0"/>
    <n v="176.72999572753906"/>
    <s v="compact"/>
    <s v="02:03 PM"/>
    <n v="15.5"/>
    <n v="44"/>
    <n v="176.80000305175781"/>
    <m/>
    <m/>
    <n v="1"/>
  </r>
  <r>
    <x v="0"/>
    <x v="284"/>
    <x v="291"/>
    <x v="295"/>
    <s v="2280828819"/>
    <s v="completed"/>
    <n v="74"/>
    <n v="0"/>
    <n v="55.200000762939453"/>
    <n v="1.440000057220459"/>
    <n v="55.200000762939453"/>
    <n v="0"/>
    <n v="0"/>
    <n v="-74"/>
    <n v="-18.799999237060547"/>
    <s v="micro"/>
    <s v="01:50 PM"/>
    <n v="2.7000000476837158"/>
    <n v="14"/>
    <n v="53.759998321533203"/>
    <m/>
    <m/>
    <n v="1"/>
  </r>
  <r>
    <x v="0"/>
    <x v="286"/>
    <x v="293"/>
    <x v="297"/>
    <s v="2280756583"/>
    <s v="completed"/>
    <n v="93"/>
    <n v="0"/>
    <n v="68.800003051757812"/>
    <n v="0"/>
    <n v="68.800003051757812"/>
    <n v="0"/>
    <n v="0"/>
    <n v="-93"/>
    <n v="-24.200000762939453"/>
    <s v="compact"/>
    <s v="01:32 PM"/>
    <n v="3.5"/>
    <n v="8"/>
    <n v="68.800003051757812"/>
    <m/>
    <m/>
    <n v="1"/>
  </r>
  <r>
    <x v="0"/>
    <x v="287"/>
    <x v="294"/>
    <x v="298"/>
    <s v="e18b31cf396f6a1751d4c02b4037568c"/>
    <s v="completed"/>
    <n v="0"/>
    <n v="80"/>
    <n v="86.529998779296875"/>
    <n v="0"/>
    <n v="86.529998779296875"/>
    <n v="-0.27000001072883606"/>
    <n v="0"/>
    <n v="0"/>
    <n v="86.260002136230469"/>
    <s v="micro"/>
    <s v="01:19 PM"/>
    <n v="7.7800002098083496"/>
    <n v="21"/>
    <n v="86.529998779296875"/>
    <s v="OSN:1127767985"/>
    <n v="1"/>
    <n v="1"/>
  </r>
  <r>
    <x v="0"/>
    <x v="285"/>
    <x v="292"/>
    <x v="296"/>
    <s v="2280732477"/>
    <s v="completed"/>
    <n v="277"/>
    <n v="0"/>
    <n v="206.17999267578125"/>
    <n v="18.739999771118164"/>
    <n v="206.17999267578125"/>
    <n v="0"/>
    <n v="0"/>
    <n v="-277"/>
    <n v="-70.819999694824219"/>
    <s v="micro"/>
    <s v="01:12 PM"/>
    <n v="16.899999618530273"/>
    <n v="61"/>
    <n v="187.44000244140625"/>
    <m/>
    <m/>
    <n v="1"/>
  </r>
  <r>
    <x v="0"/>
    <x v="286"/>
    <x v="293"/>
    <x v="297"/>
    <s v="2280612723"/>
    <s v="completed"/>
    <n v="199"/>
    <n v="0"/>
    <n v="147.16999816894531"/>
    <n v="0.76999998092651367"/>
    <n v="147.16999816894531"/>
    <n v="0"/>
    <n v="0"/>
    <n v="-199"/>
    <n v="-51.830001831054688"/>
    <s v="luxury_sedan"/>
    <s v="12:27 PM"/>
    <n v="10.100000381469727"/>
    <n v="32"/>
    <n v="146.39999389648437"/>
    <m/>
    <m/>
    <n v="1"/>
  </r>
  <r>
    <x v="0"/>
    <x v="287"/>
    <x v="294"/>
    <x v="298"/>
    <s v="2280583128"/>
    <s v="completed"/>
    <n v="119"/>
    <n v="0"/>
    <n v="88.160003662109375"/>
    <n v="0"/>
    <n v="88.160003662109375"/>
    <n v="0"/>
    <n v="0"/>
    <n v="-119"/>
    <n v="-30.840000152587891"/>
    <s v="compact"/>
    <s v="12:22 PM"/>
    <n v="5.4000000953674316"/>
    <n v="17"/>
    <n v="88.160003662109375"/>
    <m/>
    <m/>
    <n v="1"/>
  </r>
  <r>
    <x v="0"/>
    <x v="286"/>
    <x v="293"/>
    <x v="297"/>
    <s v="2280382659"/>
    <s v="completed"/>
    <n v="273"/>
    <n v="0"/>
    <n v="168"/>
    <n v="0"/>
    <n v="168"/>
    <n v="0"/>
    <n v="0"/>
    <n v="-273"/>
    <n v="-105"/>
    <s v="compact"/>
    <s v="11:11 AM"/>
    <n v="14.5"/>
    <n v="44"/>
    <n v="168"/>
    <m/>
    <m/>
    <n v="1"/>
  </r>
  <r>
    <x v="0"/>
    <x v="287"/>
    <x v="294"/>
    <x v="298"/>
    <s v="2280365783"/>
    <s v="completed"/>
    <n v="512"/>
    <n v="0"/>
    <n v="349.44000244140625"/>
    <n v="0"/>
    <n v="349.44000244140625"/>
    <n v="0"/>
    <n v="40"/>
    <n v="-512"/>
    <n v="-122.55999755859375"/>
    <s v="compact"/>
    <s v="11:09 AM"/>
    <n v="28.700000762939453"/>
    <n v="75"/>
    <n v="349.44000244140625"/>
    <m/>
    <m/>
    <n v="1"/>
  </r>
  <r>
    <x v="0"/>
    <x v="285"/>
    <x v="292"/>
    <x v="296"/>
    <s v="2280332700"/>
    <s v="completed"/>
    <n v="205"/>
    <n v="0"/>
    <n v="152.57000732421875"/>
    <n v="9.0000003576278687E-2"/>
    <n v="152.57000732421875"/>
    <n v="0"/>
    <n v="0"/>
    <n v="-205"/>
    <n v="-52.430000305175781"/>
    <s v="compact"/>
    <s v="10:58 AM"/>
    <n v="11.199999809265137"/>
    <n v="51"/>
    <n v="152.47999572753906"/>
    <m/>
    <m/>
    <n v="1"/>
  </r>
  <r>
    <x v="0"/>
    <x v="285"/>
    <x v="292"/>
    <x v="296"/>
    <s v="2280237734"/>
    <s v="completed"/>
    <n v="101"/>
    <n v="0"/>
    <n v="74.400001525878906"/>
    <n v="0"/>
    <n v="74.400001525878906"/>
    <n v="0"/>
    <n v="0"/>
    <n v="-101"/>
    <n v="-26.600000381469727"/>
    <s v="compact"/>
    <s v="10:31 AM"/>
    <n v="3.5"/>
    <n v="15"/>
    <n v="74.400001525878906"/>
    <m/>
    <m/>
    <n v="1"/>
  </r>
  <r>
    <x v="0"/>
    <x v="286"/>
    <x v="293"/>
    <x v="297"/>
    <s v="2280211835"/>
    <s v="completed"/>
    <n v="186"/>
    <n v="0"/>
    <n v="138.55999755859375"/>
    <n v="15.039999961853027"/>
    <n v="138.55999755859375"/>
    <n v="0"/>
    <n v="0"/>
    <n v="-186"/>
    <n v="-47.439998626708984"/>
    <s v="compact"/>
    <s v="10:24 AM"/>
    <n v="9.8000001907348633"/>
    <n v="26"/>
    <n v="123.51999664306641"/>
    <m/>
    <m/>
    <n v="1"/>
  </r>
  <r>
    <x v="0"/>
    <x v="287"/>
    <x v="294"/>
    <x v="298"/>
    <s v="2280225650"/>
    <s v="completed"/>
    <n v="194"/>
    <n v="0"/>
    <n v="143.83999633789063"/>
    <n v="0"/>
    <n v="143.83999633789063"/>
    <n v="0"/>
    <n v="0"/>
    <n v="-194"/>
    <n v="-50.159999847412109"/>
    <s v="compact"/>
    <s v="10:21 AM"/>
    <n v="11.600000381469727"/>
    <n v="37"/>
    <n v="143.83999633789063"/>
    <m/>
    <m/>
    <n v="1"/>
  </r>
  <r>
    <x v="0"/>
    <x v="285"/>
    <x v="292"/>
    <x v="296"/>
    <s v="2280163375"/>
    <s v="completed"/>
    <n v="77"/>
    <n v="0"/>
    <n v="57.599998474121094"/>
    <n v="0.15999999642372131"/>
    <n v="57.599998474121094"/>
    <n v="0"/>
    <n v="0"/>
    <n v="-77"/>
    <n v="-19.399999618530273"/>
    <s v="compact"/>
    <s v="10:10 AM"/>
    <n v="1.6000000238418579"/>
    <n v="9"/>
    <n v="57.439998626708984"/>
    <m/>
    <m/>
    <n v="1"/>
  </r>
  <r>
    <x v="0"/>
    <x v="284"/>
    <x v="295"/>
    <x v="299"/>
    <s v="2280040363"/>
    <s v="completed"/>
    <n v="158"/>
    <n v="0"/>
    <n v="116.80000305175781"/>
    <n v="1.6000000238418579"/>
    <n v="116.80000305175781"/>
    <n v="0"/>
    <n v="0"/>
    <n v="-158"/>
    <n v="-41.200000762939453"/>
    <s v="compact"/>
    <s v="09:43 AM"/>
    <n v="8.5"/>
    <n v="26"/>
    <n v="115.19999694824219"/>
    <m/>
    <m/>
    <n v="1"/>
  </r>
  <r>
    <x v="0"/>
    <x v="286"/>
    <x v="293"/>
    <x v="297"/>
    <s v="2279971662"/>
    <s v="completed"/>
    <n v="211"/>
    <n v="0"/>
    <n v="135.83999633789062"/>
    <n v="0"/>
    <n v="135.83999633789062"/>
    <n v="0"/>
    <n v="27"/>
    <n v="-211"/>
    <n v="-48.159999847412109"/>
    <s v="micro"/>
    <s v="09:28 AM"/>
    <n v="12.800000190734863"/>
    <n v="42"/>
    <n v="135.83999633789062"/>
    <m/>
    <m/>
    <n v="1"/>
  </r>
  <r>
    <x v="0"/>
    <x v="284"/>
    <x v="295"/>
    <x v="299"/>
    <s v="2279898791"/>
    <s v="completed"/>
    <n v="183"/>
    <n v="183"/>
    <n v="117.52999877929687"/>
    <n v="1.2100000381469727"/>
    <n v="117.52999877929687"/>
    <n v="0"/>
    <n v="0"/>
    <n v="0"/>
    <n v="117.52999877929687"/>
    <s v="compact"/>
    <s v="09:12 AM"/>
    <n v="7.8000001907348633"/>
    <n v="33"/>
    <n v="116.31999969482422"/>
    <m/>
    <m/>
    <n v="1"/>
  </r>
  <r>
    <x v="0"/>
    <x v="285"/>
    <x v="292"/>
    <x v="296"/>
    <s v="2279796323"/>
    <s v="completed"/>
    <n v="142"/>
    <n v="0"/>
    <n v="105.59999847412109"/>
    <n v="0.95999997854232788"/>
    <n v="105.59999847412109"/>
    <n v="0"/>
    <n v="0"/>
    <n v="-142"/>
    <n v="-36.400001525878906"/>
    <s v="compact"/>
    <s v="08:38 AM"/>
    <n v="7.0999999046325684"/>
    <n v="24"/>
    <n v="104.63999938964844"/>
    <m/>
    <m/>
    <n v="1"/>
  </r>
  <r>
    <x v="0"/>
    <x v="286"/>
    <x v="293"/>
    <x v="297"/>
    <s v="2279741061"/>
    <s v="completed"/>
    <n v="250"/>
    <n v="250"/>
    <n v="185.91999816894531"/>
    <n v="1.9199999570846558"/>
    <n v="185.91999816894531"/>
    <n v="0"/>
    <n v="0"/>
    <n v="0"/>
    <n v="185.91999816894531"/>
    <s v="luxury_sedan"/>
    <s v="08:29 AM"/>
    <n v="13.600000381469727"/>
    <n v="44"/>
    <n v="184"/>
    <m/>
    <m/>
    <n v="1"/>
  </r>
  <r>
    <x v="0"/>
    <x v="285"/>
    <x v="292"/>
    <x v="296"/>
    <s v="2279648119"/>
    <s v="completed"/>
    <n v="182"/>
    <n v="0"/>
    <n v="135.03999328613281"/>
    <n v="0"/>
    <n v="135.03999328613281"/>
    <n v="0"/>
    <n v="0"/>
    <n v="-182"/>
    <n v="-46.959999084472656"/>
    <s v="compact"/>
    <s v="07:56 AM"/>
    <n v="11.100000381469727"/>
    <n v="30"/>
    <n v="135.03999328613281"/>
    <m/>
    <m/>
    <n v="1"/>
  </r>
  <r>
    <x v="0"/>
    <x v="285"/>
    <x v="292"/>
    <x v="296"/>
    <s v="2279600804"/>
    <s v="completed"/>
    <n v="180"/>
    <n v="0"/>
    <n v="132.80000305175781"/>
    <n v="37.759998321533203"/>
    <n v="132.80000305175781"/>
    <n v="0"/>
    <n v="0"/>
    <n v="-180"/>
    <n v="-47.200000762939453"/>
    <s v="compact"/>
    <s v="07:31 AM"/>
    <n v="6.5999999046325684"/>
    <n v="16"/>
    <n v="95.040000915527344"/>
    <m/>
    <m/>
    <n v="1"/>
  </r>
  <r>
    <x v="0"/>
    <x v="286"/>
    <x v="293"/>
    <x v="297"/>
    <s v="2279579268"/>
    <s v="completed"/>
    <n v="326"/>
    <n v="326"/>
    <n v="222.72000122070312"/>
    <n v="0"/>
    <n v="222.72000122070312"/>
    <n v="0"/>
    <n v="0"/>
    <n v="0"/>
    <n v="222.72000122070312"/>
    <s v="prime_play"/>
    <s v="07:20 AM"/>
    <n v="17.600000381469727"/>
    <n v="42"/>
    <n v="222.72000122070312"/>
    <m/>
    <m/>
    <n v="1"/>
  </r>
  <r>
    <x v="0"/>
    <x v="285"/>
    <x v="292"/>
    <x v="296"/>
    <s v="2279536570"/>
    <s v="completed"/>
    <n v="251"/>
    <n v="251"/>
    <n v="186.74000549316406"/>
    <n v="36.020000457763672"/>
    <n v="186.74000549316406"/>
    <n v="0"/>
    <n v="0"/>
    <n v="0"/>
    <n v="186.74000549316406"/>
    <s v="micro"/>
    <s v="06:37 AM"/>
    <n v="17.200000762939453"/>
    <n v="28"/>
    <n v="150.72000122070313"/>
    <m/>
    <m/>
    <n v="1"/>
  </r>
  <r>
    <x v="0"/>
    <x v="285"/>
    <x v="292"/>
    <x v="296"/>
    <s v="2279503734"/>
    <s v="completed"/>
    <n v="237"/>
    <n v="0"/>
    <n v="155.19999694824219"/>
    <n v="5.440000057220459"/>
    <n v="155.19999694824219"/>
    <n v="0"/>
    <n v="27"/>
    <n v="-237"/>
    <n v="-54.799999237060547"/>
    <s v="micro"/>
    <s v="05:55 AM"/>
    <n v="16.600000381469727"/>
    <n v="32"/>
    <n v="149.75999450683594"/>
    <m/>
    <m/>
    <n v="1"/>
  </r>
  <r>
    <x v="0"/>
    <x v="285"/>
    <x v="292"/>
    <x v="296"/>
    <s v="2279469008"/>
    <s v="completed"/>
    <n v="117"/>
    <n v="117"/>
    <n v="87.120002746582031"/>
    <n v="0"/>
    <n v="87.120002746582031"/>
    <n v="0"/>
    <n v="0"/>
    <n v="0"/>
    <n v="87.120002746582031"/>
    <s v="micro"/>
    <s v="04:48 AM"/>
    <n v="9.3999996185302734"/>
    <n v="15"/>
    <n v="87.120002746582031"/>
    <m/>
    <m/>
    <n v="1"/>
  </r>
  <r>
    <x v="0"/>
    <x v="285"/>
    <x v="292"/>
    <x v="296"/>
    <s v="2279458567"/>
    <s v="completed"/>
    <n v="181"/>
    <n v="181"/>
    <n v="134.67999267578125"/>
    <n v="12.760000228881836"/>
    <n v="134.67999267578125"/>
    <n v="0"/>
    <n v="0"/>
    <n v="0"/>
    <n v="134.67999267578125"/>
    <s v="micro"/>
    <s v="04:17 AM"/>
    <n v="13.899999618530273"/>
    <n v="26"/>
    <n v="121.91999816894531"/>
    <m/>
    <m/>
    <n v="1"/>
  </r>
  <r>
    <x v="0"/>
    <x v="288"/>
    <x v="296"/>
    <x v="300"/>
    <s v="2282500076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88"/>
    <x v="296"/>
    <x v="300"/>
    <s v="228242907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89"/>
    <x v="297"/>
    <x v="301"/>
    <s v="228229069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90"/>
    <x v="298"/>
    <x v="302"/>
    <s v="ad906f28439cf9072d4c556ed3c995c2"/>
    <s v="cancelled"/>
    <n v="0"/>
    <n v="0"/>
    <n v="0"/>
    <n v="0"/>
    <n v="0"/>
    <n v="0"/>
    <n v="0"/>
    <n v="0"/>
    <n v="0"/>
    <s v="micro"/>
    <s v="09:00 PM"/>
    <n v="0"/>
    <n v="0"/>
    <n v="0"/>
    <s v="OSN:1128162363"/>
    <n v="0"/>
    <n v="0"/>
  </r>
  <r>
    <x v="0"/>
    <x v="290"/>
    <x v="298"/>
    <x v="302"/>
    <s v="2282210047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90"/>
    <x v="298"/>
    <x v="302"/>
    <s v="2281978135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90"/>
    <x v="298"/>
    <x v="302"/>
    <s v="a491c65b3bdc00f8787ae2df30aa8195"/>
    <s v="cancelled"/>
    <n v="0"/>
    <n v="0"/>
    <n v="0"/>
    <n v="0"/>
    <n v="0"/>
    <n v="0"/>
    <n v="0"/>
    <n v="0"/>
    <n v="0"/>
    <s v="micro"/>
    <s v="05:31 PM"/>
    <n v="0"/>
    <n v="0"/>
    <n v="0"/>
    <s v="OSN:1127933721"/>
    <n v="0"/>
    <n v="0"/>
  </r>
  <r>
    <x v="0"/>
    <x v="290"/>
    <x v="298"/>
    <x v="302"/>
    <s v="d3d6efdf206cd3781bf8a57f17438670"/>
    <s v="cancelled"/>
    <n v="0"/>
    <n v="0"/>
    <n v="0"/>
    <n v="0"/>
    <n v="0"/>
    <n v="0"/>
    <n v="0"/>
    <n v="0"/>
    <n v="0"/>
    <s v="micro"/>
    <s v="05:22 PM"/>
    <n v="0"/>
    <n v="0"/>
    <n v="0"/>
    <s v="OSN:1127926449"/>
    <n v="0"/>
    <n v="0"/>
  </r>
  <r>
    <x v="0"/>
    <x v="291"/>
    <x v="299"/>
    <x v="303"/>
    <s v="228125584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92"/>
    <x v="300"/>
    <x v="304"/>
    <s v="2281157242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290"/>
    <x v="298"/>
    <x v="302"/>
    <s v="228108565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90"/>
    <x v="298"/>
    <x v="302"/>
    <s v="2281089182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88"/>
    <x v="296"/>
    <x v="300"/>
    <s v="228089197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91"/>
    <x v="299"/>
    <x v="303"/>
    <s v="228044451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90"/>
    <x v="298"/>
    <x v="302"/>
    <s v="228046628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92"/>
    <x v="300"/>
    <x v="304"/>
    <s v="2280397799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88"/>
    <x v="296"/>
    <x v="300"/>
    <s v="228036427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92"/>
    <x v="300"/>
    <x v="304"/>
    <s v="2280270128"/>
    <s v="cancelled"/>
    <n v="0"/>
    <n v="0"/>
    <n v="37.180000305175781"/>
    <n v="0"/>
    <n v="37.180000305175781"/>
    <n v="0"/>
    <n v="0"/>
    <n v="0"/>
    <n v="37.180000305175781"/>
    <s v="compact"/>
    <s v="10:38 AM"/>
    <n v="0"/>
    <n v="0"/>
    <n v="0"/>
    <m/>
    <m/>
    <n v="0"/>
  </r>
  <r>
    <x v="0"/>
    <x v="292"/>
    <x v="300"/>
    <x v="304"/>
    <s v="2279491701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291"/>
    <x v="299"/>
    <x v="303"/>
    <s v="2282518855"/>
    <s v="completed"/>
    <n v="151"/>
    <n v="151"/>
    <n v="103.19999694824219"/>
    <n v="0"/>
    <n v="103.19999694824219"/>
    <n v="0"/>
    <n v="0"/>
    <n v="0"/>
    <n v="103.19999694824219"/>
    <s v="prime_play"/>
    <s v="11:45 PM"/>
    <n v="6.4000000953674316"/>
    <n v="15"/>
    <n v="103.19999694824219"/>
    <m/>
    <m/>
    <n v="1"/>
  </r>
  <r>
    <x v="0"/>
    <x v="288"/>
    <x v="296"/>
    <x v="300"/>
    <s v="2282511411"/>
    <s v="completed"/>
    <n v="232"/>
    <n v="232"/>
    <n v="172.32000732421875"/>
    <n v="0"/>
    <n v="172.32000732421875"/>
    <n v="0"/>
    <n v="0"/>
    <n v="0"/>
    <n v="172.32000732421875"/>
    <s v="micro"/>
    <s v="11:38 PM"/>
    <n v="18.700000762939453"/>
    <n v="34"/>
    <n v="172.32000732421875"/>
    <m/>
    <m/>
    <n v="1"/>
  </r>
  <r>
    <x v="0"/>
    <x v="288"/>
    <x v="296"/>
    <x v="300"/>
    <s v="2282481368"/>
    <s v="completed"/>
    <n v="105"/>
    <n v="105"/>
    <n v="78.139999389648437"/>
    <n v="0.62000000476837158"/>
    <n v="78.139999389648437"/>
    <n v="0"/>
    <n v="0"/>
    <n v="0"/>
    <n v="78.139999389648437"/>
    <s v="micro"/>
    <s v="11:10 PM"/>
    <n v="7.4000000953674316"/>
    <n v="15"/>
    <n v="77.519996643066406"/>
    <m/>
    <m/>
    <n v="1"/>
  </r>
  <r>
    <x v="0"/>
    <x v="288"/>
    <x v="296"/>
    <x v="300"/>
    <s v="2282440130"/>
    <s v="completed"/>
    <n v="207"/>
    <n v="207"/>
    <n v="152.80000305175781"/>
    <n v="0.63999998569488525"/>
    <n v="152.80000305175781"/>
    <n v="0"/>
    <n v="0"/>
    <n v="0"/>
    <n v="152.80000305175781"/>
    <s v="micro"/>
    <s v="10:33 PM"/>
    <n v="16.100000381469727"/>
    <n v="38"/>
    <n v="152.16000366210937"/>
    <m/>
    <m/>
    <n v="1"/>
  </r>
  <r>
    <x v="0"/>
    <x v="288"/>
    <x v="296"/>
    <x v="300"/>
    <s v="2282413258"/>
    <s v="completed"/>
    <n v="75"/>
    <n v="0"/>
    <n v="55.200000762939453"/>
    <n v="0"/>
    <n v="55.200000762939453"/>
    <n v="0"/>
    <n v="0"/>
    <n v="-75"/>
    <n v="-19.799999237060547"/>
    <s v="micro"/>
    <s v="10:19 PM"/>
    <n v="3.5"/>
    <n v="12"/>
    <n v="55.200000762939453"/>
    <m/>
    <m/>
    <n v="1"/>
  </r>
  <r>
    <x v="0"/>
    <x v="289"/>
    <x v="297"/>
    <x v="301"/>
    <s v="2282390799"/>
    <s v="completed"/>
    <n v="171"/>
    <n v="0"/>
    <n v="127.19999694824219"/>
    <n v="0"/>
    <n v="127.19999694824219"/>
    <n v="0"/>
    <n v="0"/>
    <n v="-171"/>
    <n v="-43.799999237060547"/>
    <s v="micro"/>
    <s v="10:05 PM"/>
    <n v="13.5"/>
    <n v="32"/>
    <n v="127.19999694824219"/>
    <m/>
    <m/>
    <n v="1"/>
  </r>
  <r>
    <x v="0"/>
    <x v="291"/>
    <x v="299"/>
    <x v="303"/>
    <s v="2282351740"/>
    <s v="completed"/>
    <n v="242"/>
    <n v="0"/>
    <n v="165.60000610351562"/>
    <n v="0"/>
    <n v="165.60000610351562"/>
    <n v="0"/>
    <n v="0"/>
    <n v="-242"/>
    <n v="-76.400001525878906"/>
    <s v="prime_play"/>
    <s v="09:43 PM"/>
    <n v="12.600000381469727"/>
    <n v="31"/>
    <n v="165.60000610351562"/>
    <m/>
    <m/>
    <n v="1"/>
  </r>
  <r>
    <x v="0"/>
    <x v="288"/>
    <x v="296"/>
    <x v="300"/>
    <s v="2282340999"/>
    <s v="completed"/>
    <n v="198"/>
    <n v="0"/>
    <n v="147.03999328613281"/>
    <n v="0"/>
    <n v="147.03999328613281"/>
    <n v="0"/>
    <n v="0"/>
    <n v="-198"/>
    <n v="-50.959999084472656"/>
    <s v="compact"/>
    <s v="09:42 PM"/>
    <n v="13.100000381469727"/>
    <n v="29"/>
    <n v="147.03999328613281"/>
    <m/>
    <m/>
    <n v="1"/>
  </r>
  <r>
    <x v="0"/>
    <x v="289"/>
    <x v="297"/>
    <x v="301"/>
    <s v="2282297294"/>
    <s v="completed"/>
    <n v="110"/>
    <n v="0"/>
    <n v="80.800003051757813"/>
    <n v="-0.31999999284744263"/>
    <n v="80.800003051757813"/>
    <n v="0"/>
    <n v="0"/>
    <n v="-110"/>
    <n v="-29.200000762939453"/>
    <s v="micro"/>
    <s v="09:18 PM"/>
    <n v="6.9000000953674316"/>
    <n v="20"/>
    <n v="81.120002746582031"/>
    <m/>
    <m/>
    <n v="1"/>
  </r>
  <r>
    <x v="0"/>
    <x v="288"/>
    <x v="296"/>
    <x v="300"/>
    <s v="2282256892"/>
    <s v="completed"/>
    <n v="192"/>
    <n v="0"/>
    <n v="142.39999389648437"/>
    <n v="0.80000001192092896"/>
    <n v="142.39999389648437"/>
    <n v="0"/>
    <n v="0"/>
    <n v="-192"/>
    <n v="-49.599998474121094"/>
    <s v="micro"/>
    <s v="08:59 PM"/>
    <n v="14"/>
    <n v="42"/>
    <n v="141.60000610351562"/>
    <m/>
    <m/>
    <n v="1"/>
  </r>
  <r>
    <x v="0"/>
    <x v="288"/>
    <x v="296"/>
    <x v="300"/>
    <s v="2282196190"/>
    <s v="completed"/>
    <n v="97"/>
    <n v="97"/>
    <n v="71.279998779296875"/>
    <n v="0"/>
    <n v="71.279998779296875"/>
    <n v="0"/>
    <n v="0"/>
    <n v="0"/>
    <n v="71.279998779296875"/>
    <s v="micro"/>
    <s v="08:32 PM"/>
    <n v="5.0999999046325684"/>
    <n v="19"/>
    <n v="71.279998779296875"/>
    <m/>
    <m/>
    <n v="1"/>
  </r>
  <r>
    <x v="0"/>
    <x v="289"/>
    <x v="297"/>
    <x v="301"/>
    <s v="806a6ca212bb37837bfe18f211719c80"/>
    <s v="completed"/>
    <n v="0"/>
    <n v="121"/>
    <n v="104.69999694824219"/>
    <n v="0"/>
    <n v="104.69999694824219"/>
    <n v="0"/>
    <n v="0"/>
    <n v="-123"/>
    <n v="-18.299999237060547"/>
    <s v="micro"/>
    <s v="08:19 PM"/>
    <n v="8.3100004196166992"/>
    <n v="34"/>
    <n v="104.69999694824219"/>
    <s v="OSN:1128124097,OSN:1128132089,OSN:1128134799,OSN:1128140319"/>
    <n v="3"/>
    <n v="3"/>
  </r>
  <r>
    <x v="0"/>
    <x v="288"/>
    <x v="296"/>
    <x v="300"/>
    <s v="2282080935"/>
    <s v="completed"/>
    <n v="123"/>
    <n v="0"/>
    <n v="90.400001525878906"/>
    <n v="0.63999998569488525"/>
    <n v="90.400001525878906"/>
    <n v="0"/>
    <n v="0"/>
    <n v="-123"/>
    <n v="-32.599998474121094"/>
    <s v="micro"/>
    <s v="07:54 PM"/>
    <n v="6.6999998092651367"/>
    <n v="28"/>
    <n v="89.760002136230469"/>
    <m/>
    <m/>
    <n v="1"/>
  </r>
  <r>
    <x v="0"/>
    <x v="290"/>
    <x v="298"/>
    <x v="302"/>
    <s v="2282033253"/>
    <s v="completed"/>
    <n v="214"/>
    <n v="0"/>
    <n v="159.19999694824219"/>
    <n v="0"/>
    <n v="159.19999694824219"/>
    <n v="0"/>
    <n v="0"/>
    <n v="-214"/>
    <n v="-54.799999237060547"/>
    <s v="compact"/>
    <s v="07:41 PM"/>
    <n v="14.5"/>
    <n v="33"/>
    <n v="159.19999694824219"/>
    <m/>
    <m/>
    <n v="1"/>
  </r>
  <r>
    <x v="0"/>
    <x v="290"/>
    <x v="298"/>
    <x v="302"/>
    <s v="2281886161"/>
    <s v="completed"/>
    <n v="122"/>
    <n v="0"/>
    <n v="53.599998474121094"/>
    <n v="1.2799999713897705"/>
    <n v="53.599998474121094"/>
    <n v="0"/>
    <n v="0"/>
    <n v="-122"/>
    <n v="-68.400001525878906"/>
    <s v="micro"/>
    <s v="07:12 PM"/>
    <n v="2.9000000953674316"/>
    <n v="12"/>
    <n v="52.319999694824219"/>
    <m/>
    <m/>
    <n v="1"/>
  </r>
  <r>
    <x v="0"/>
    <x v="288"/>
    <x v="296"/>
    <x v="300"/>
    <s v="2281874170"/>
    <s v="completed"/>
    <n v="174"/>
    <n v="0"/>
    <n v="128.39999389648437"/>
    <n v="0"/>
    <n v="128.39999389648437"/>
    <n v="0"/>
    <n v="0"/>
    <n v="-174"/>
    <n v="-45.599998474121094"/>
    <s v="micro"/>
    <s v="07:09 PM"/>
    <n v="14"/>
    <n v="31"/>
    <n v="128.39999389648437"/>
    <m/>
    <m/>
    <n v="1"/>
  </r>
  <r>
    <x v="0"/>
    <x v="291"/>
    <x v="299"/>
    <x v="303"/>
    <s v="2281856322"/>
    <s v="completed"/>
    <n v="537"/>
    <n v="0"/>
    <n v="559"/>
    <n v="0"/>
    <n v="559"/>
    <n v="0"/>
    <n v="0"/>
    <n v="-537"/>
    <n v="22"/>
    <s v="compact"/>
    <s v="07:08 PM"/>
    <n v="32.400001525878906"/>
    <n v="118"/>
    <n v="559"/>
    <m/>
    <m/>
    <n v="1"/>
  </r>
  <r>
    <x v="0"/>
    <x v="289"/>
    <x v="297"/>
    <x v="301"/>
    <s v="2281700917"/>
    <s v="completed"/>
    <n v="629"/>
    <n v="0"/>
    <n v="436"/>
    <n v="1.6000000238418579"/>
    <n v="436"/>
    <n v="0"/>
    <n v="40"/>
    <n v="-629"/>
    <n v="-153"/>
    <s v="micro"/>
    <s v="06:32 PM"/>
    <n v="39.5"/>
    <n v="86"/>
    <n v="434.39999389648437"/>
    <m/>
    <m/>
    <n v="1"/>
  </r>
  <r>
    <x v="0"/>
    <x v="290"/>
    <x v="298"/>
    <x v="302"/>
    <s v="2281613133"/>
    <s v="completed"/>
    <n v="527"/>
    <n v="0"/>
    <n v="391.20001220703125"/>
    <n v="86.879997253417969"/>
    <n v="391.20001220703125"/>
    <n v="0"/>
    <n v="0"/>
    <n v="-527"/>
    <n v="-135.80000305175781"/>
    <s v="compact"/>
    <s v="06:11 PM"/>
    <n v="25.600000381469727"/>
    <n v="62"/>
    <n v="304.32000732421875"/>
    <m/>
    <m/>
    <n v="1"/>
  </r>
  <r>
    <x v="0"/>
    <x v="289"/>
    <x v="297"/>
    <x v="301"/>
    <s v="2281617140"/>
    <s v="completed"/>
    <n v="124"/>
    <n v="0"/>
    <n v="90.790000915527344"/>
    <n v="17.110000610351563"/>
    <n v="90.790000915527344"/>
    <n v="0"/>
    <n v="0"/>
    <n v="-124"/>
    <n v="-33.209999084472656"/>
    <s v="micro"/>
    <s v="06:05 PM"/>
    <n v="5.0999999046325684"/>
    <n v="21"/>
    <n v="73.680000305175781"/>
    <m/>
    <m/>
    <n v="1"/>
  </r>
  <r>
    <x v="0"/>
    <x v="291"/>
    <x v="299"/>
    <x v="303"/>
    <s v="2281590252"/>
    <s v="completed"/>
    <n v="346"/>
    <n v="0"/>
    <n v="256.79998779296875"/>
    <n v="0"/>
    <n v="256.79998779296875"/>
    <n v="0"/>
    <n v="0"/>
    <n v="-346"/>
    <n v="-89.199996948242188"/>
    <s v="luxury_sedan"/>
    <s v="05:55 PM"/>
    <n v="20"/>
    <n v="51"/>
    <n v="256.79998779296875"/>
    <m/>
    <m/>
    <n v="1"/>
  </r>
  <r>
    <x v="0"/>
    <x v="288"/>
    <x v="296"/>
    <x v="300"/>
    <s v="2281550746"/>
    <s v="completed"/>
    <n v="408"/>
    <n v="0"/>
    <n v="303.1199951171875"/>
    <n v="0"/>
    <n v="303.1199951171875"/>
    <n v="0"/>
    <n v="0"/>
    <n v="-408"/>
    <n v="-104.87999725341797"/>
    <s v="micro"/>
    <s v="05:50 PM"/>
    <n v="27.700000762939453"/>
    <n v="71"/>
    <n v="303.1199951171875"/>
    <m/>
    <m/>
    <n v="1"/>
  </r>
  <r>
    <x v="0"/>
    <x v="290"/>
    <x v="298"/>
    <x v="302"/>
    <s v="2281497232"/>
    <s v="completed"/>
    <n v="123"/>
    <n v="0"/>
    <n v="90.760002136230469"/>
    <n v="17.799999237060547"/>
    <n v="90.760002136230469"/>
    <n v="0"/>
    <n v="0"/>
    <n v="-123"/>
    <n v="-32.240001678466797"/>
    <s v="micro"/>
    <s v="05:32 PM"/>
    <n v="6.1999998092651367"/>
    <n v="16"/>
    <n v="72.959999084472656"/>
    <m/>
    <m/>
    <n v="1"/>
  </r>
  <r>
    <x v="0"/>
    <x v="292"/>
    <x v="300"/>
    <x v="304"/>
    <s v="2281464991"/>
    <s v="completed"/>
    <n v="176"/>
    <n v="0"/>
    <n v="131.19999694824219"/>
    <n v="0.87999999523162842"/>
    <n v="131.19999694824219"/>
    <n v="0"/>
    <n v="0"/>
    <n v="-176"/>
    <n v="-44.799999237060547"/>
    <s v="micro"/>
    <s v="05:26 PM"/>
    <n v="11.399999618530273"/>
    <n v="43"/>
    <n v="130.32000732421875"/>
    <m/>
    <m/>
    <n v="1"/>
  </r>
  <r>
    <x v="0"/>
    <x v="290"/>
    <x v="298"/>
    <x v="302"/>
    <s v="c6837403e3d885f197377aca2842ec7e"/>
    <s v="completed"/>
    <n v="0"/>
    <n v="46"/>
    <n v="40"/>
    <n v="0"/>
    <n v="40"/>
    <n v="-5.9999998658895493E-2"/>
    <n v="0"/>
    <n v="0"/>
    <n v="39.939998626708984"/>
    <s v="micro"/>
    <s v="05:11 PM"/>
    <n v="0.77999997138977051"/>
    <n v="4"/>
    <n v="40"/>
    <s v="OSN:1127915451"/>
    <n v="1"/>
    <n v="1"/>
  </r>
  <r>
    <x v="0"/>
    <x v="291"/>
    <x v="299"/>
    <x v="303"/>
    <s v="2281372253"/>
    <s v="completed"/>
    <n v="132"/>
    <n v="0"/>
    <n v="98.400001525878906"/>
    <n v="0"/>
    <n v="98.400001525878906"/>
    <n v="0"/>
    <n v="0"/>
    <n v="-132"/>
    <n v="-33.599998474121094"/>
    <s v="luxury_sedan"/>
    <s v="04:52 PM"/>
    <n v="5.3000001907348633"/>
    <n v="20"/>
    <n v="98.400001525878906"/>
    <m/>
    <m/>
    <n v="1"/>
  </r>
  <r>
    <x v="0"/>
    <x v="292"/>
    <x v="300"/>
    <x v="304"/>
    <s v="2281351332"/>
    <s v="completed"/>
    <n v="125"/>
    <n v="0"/>
    <n v="92.639999389648438"/>
    <n v="0"/>
    <n v="92.639999389648438"/>
    <n v="0"/>
    <n v="0"/>
    <n v="-125"/>
    <n v="-32.360000610351562"/>
    <s v="micro"/>
    <s v="04:51 PM"/>
    <n v="7.8000001907348633"/>
    <n v="26"/>
    <n v="92.639999389648438"/>
    <m/>
    <m/>
    <n v="1"/>
  </r>
  <r>
    <x v="0"/>
    <x v="290"/>
    <x v="298"/>
    <x v="302"/>
    <s v="2281336643"/>
    <s v="completed"/>
    <n v="105"/>
    <n v="0"/>
    <n v="78"/>
    <n v="0"/>
    <n v="78"/>
    <n v="0"/>
    <n v="0"/>
    <n v="-105"/>
    <n v="-27"/>
    <s v="micro"/>
    <s v="04:44 PM"/>
    <n v="7.5"/>
    <n v="15"/>
    <n v="78"/>
    <m/>
    <m/>
    <n v="1"/>
  </r>
  <r>
    <x v="0"/>
    <x v="291"/>
    <x v="299"/>
    <x v="303"/>
    <s v="ebd02ba54568740b16e8c891c889569f"/>
    <s v="completed"/>
    <n v="0"/>
    <n v="0"/>
    <n v="53.240001678466797"/>
    <n v="0"/>
    <n v="53.240001678466797"/>
    <n v="-0.15999999642372131"/>
    <n v="0"/>
    <n v="-50"/>
    <n v="3.0799999237060547"/>
    <s v="micro"/>
    <s v="04:20 PM"/>
    <n v="3.3399999141693115"/>
    <n v="11"/>
    <n v="53.240001678466797"/>
    <s v="OSN:1127877435"/>
    <n v="1"/>
    <n v="1"/>
  </r>
  <r>
    <x v="0"/>
    <x v="291"/>
    <x v="299"/>
    <x v="303"/>
    <s v="2281168217"/>
    <s v="completed"/>
    <n v="134"/>
    <n v="0"/>
    <n v="98.879997253417969"/>
    <n v="0"/>
    <n v="98.879997253417969"/>
    <n v="0"/>
    <n v="0"/>
    <n v="-134"/>
    <n v="-35.119998931884766"/>
    <s v="compact"/>
    <s v="03:51 PM"/>
    <n v="6.6999998092651367"/>
    <n v="20"/>
    <n v="98.879997253417969"/>
    <m/>
    <m/>
    <n v="1"/>
  </r>
  <r>
    <x v="0"/>
    <x v="292"/>
    <x v="300"/>
    <x v="304"/>
    <s v="2281114628"/>
    <s v="completed"/>
    <n v="278"/>
    <n v="0"/>
    <n v="206.8800048828125"/>
    <n v="0"/>
    <n v="206.8800048828125"/>
    <n v="0"/>
    <n v="0"/>
    <n v="-278"/>
    <n v="-71.120002746582031"/>
    <s v="compact"/>
    <s v="03:32 PM"/>
    <n v="16.899999618530273"/>
    <n v="62"/>
    <n v="206.8800048828125"/>
    <m/>
    <m/>
    <n v="1"/>
  </r>
  <r>
    <x v="0"/>
    <x v="290"/>
    <x v="298"/>
    <x v="302"/>
    <s v="2281098398"/>
    <s v="completed"/>
    <n v="352"/>
    <n v="352"/>
    <n v="240.80000305175781"/>
    <n v="1.5199999809265137"/>
    <n v="240.80000305175781"/>
    <n v="0"/>
    <n v="27"/>
    <n v="0"/>
    <n v="267.79998779296875"/>
    <s v="micro"/>
    <s v="03:25 PM"/>
    <n v="23.799999237060547"/>
    <n v="49"/>
    <n v="239.27999877929687"/>
    <m/>
    <m/>
    <n v="1"/>
  </r>
  <r>
    <x v="0"/>
    <x v="290"/>
    <x v="298"/>
    <x v="302"/>
    <s v="2280996643"/>
    <s v="completed"/>
    <n v="129"/>
    <n v="0"/>
    <n v="96.239997863769531"/>
    <n v="0"/>
    <n v="96.239997863769531"/>
    <n v="0"/>
    <n v="0"/>
    <n v="-129"/>
    <n v="-32.759998321533203"/>
    <s v="micro"/>
    <s v="02:54 PM"/>
    <n v="9.8000001907348633"/>
    <n v="21"/>
    <n v="96.239997863769531"/>
    <m/>
    <m/>
    <n v="1"/>
  </r>
  <r>
    <x v="0"/>
    <x v="289"/>
    <x v="297"/>
    <x v="301"/>
    <s v="2280990297"/>
    <s v="completed"/>
    <n v="329"/>
    <n v="0"/>
    <n v="244.80000305175781"/>
    <n v="-0.47999998927116394"/>
    <n v="244.80000305175781"/>
    <n v="0"/>
    <n v="0"/>
    <n v="-329"/>
    <n v="-84.199996948242188"/>
    <s v="micro"/>
    <s v="02:51 PM"/>
    <n v="23.799999237060547"/>
    <n v="54"/>
    <n v="245.27999877929687"/>
    <m/>
    <m/>
    <n v="1"/>
  </r>
  <r>
    <x v="0"/>
    <x v="292"/>
    <x v="300"/>
    <x v="304"/>
    <s v="2280993787"/>
    <s v="completed"/>
    <n v="213"/>
    <n v="213"/>
    <n v="157.60000610351562"/>
    <n v="1.440000057220459"/>
    <n v="157.60000610351562"/>
    <n v="0"/>
    <n v="0"/>
    <n v="0"/>
    <n v="157.60000610351562"/>
    <s v="compact"/>
    <s v="02:48 PM"/>
    <n v="12.899999618530273"/>
    <n v="42"/>
    <n v="156.16000366210937"/>
    <m/>
    <m/>
    <n v="1"/>
  </r>
  <r>
    <x v="0"/>
    <x v="288"/>
    <x v="296"/>
    <x v="300"/>
    <s v="2280952596"/>
    <s v="completed"/>
    <n v="367"/>
    <n v="0"/>
    <n v="272"/>
    <n v="1.6000000238418579"/>
    <n v="272"/>
    <n v="0"/>
    <n v="0"/>
    <n v="-367"/>
    <n v="-95"/>
    <s v="compact"/>
    <s v="02:41 PM"/>
    <n v="23"/>
    <n v="56"/>
    <n v="270.39999389648437"/>
    <m/>
    <m/>
    <n v="1"/>
  </r>
  <r>
    <x v="0"/>
    <x v="290"/>
    <x v="298"/>
    <x v="302"/>
    <s v="2280957722"/>
    <s v="completed"/>
    <n v="113"/>
    <n v="0"/>
    <n v="62.880001068115234"/>
    <n v="0"/>
    <n v="62.880001068115234"/>
    <n v="0"/>
    <n v="27"/>
    <n v="-113"/>
    <n v="-23.120000839233398"/>
    <s v="micro"/>
    <s v="02:34 PM"/>
    <n v="4.5999999046325684"/>
    <n v="14"/>
    <n v="62.880001068115234"/>
    <m/>
    <m/>
    <n v="1"/>
  </r>
  <r>
    <x v="0"/>
    <x v="288"/>
    <x v="296"/>
    <x v="300"/>
    <s v="2280894845"/>
    <s v="completed"/>
    <n v="117"/>
    <n v="0"/>
    <n v="86.400001525878906"/>
    <n v="0"/>
    <n v="86.400001525878906"/>
    <n v="0"/>
    <n v="0"/>
    <n v="-117"/>
    <n v="-30.600000381469727"/>
    <s v="compact"/>
    <s v="02:14 PM"/>
    <n v="5.5"/>
    <n v="14"/>
    <n v="86.400001525878906"/>
    <m/>
    <m/>
    <n v="1"/>
  </r>
  <r>
    <x v="0"/>
    <x v="290"/>
    <x v="298"/>
    <x v="302"/>
    <s v="c704581577d5687baa621c6650bb20f5"/>
    <s v="completed"/>
    <n v="0"/>
    <n v="0"/>
    <n v="70.860000610351563"/>
    <n v="0"/>
    <n v="70.860000610351563"/>
    <n v="-0.28999999165534973"/>
    <n v="0"/>
    <n v="-56"/>
    <n v="14.569999694824219"/>
    <s v="micro"/>
    <s v="02:02 PM"/>
    <n v="5.5100002288818359"/>
    <n v="17"/>
    <n v="70.860000610351563"/>
    <s v="OSN:1127792281"/>
    <n v="1"/>
    <n v="1"/>
  </r>
  <r>
    <x v="0"/>
    <x v="291"/>
    <x v="299"/>
    <x v="303"/>
    <s v="2280870256"/>
    <s v="completed"/>
    <n v="271"/>
    <n v="0"/>
    <n v="200.80000305175781"/>
    <n v="0"/>
    <n v="200.80000305175781"/>
    <n v="0"/>
    <n v="0"/>
    <n v="-271"/>
    <n v="-70.199996948242188"/>
    <s v="luxury_sedan"/>
    <s v="02:02 PM"/>
    <n v="14.600000381469727"/>
    <n v="55"/>
    <n v="200.80000305175781"/>
    <m/>
    <m/>
    <n v="1"/>
  </r>
  <r>
    <x v="0"/>
    <x v="289"/>
    <x v="297"/>
    <x v="301"/>
    <s v="2280852318"/>
    <s v="completed"/>
    <n v="169"/>
    <n v="0"/>
    <n v="125.59999847412109"/>
    <n v="0.56000000238418579"/>
    <n v="125.59999847412109"/>
    <n v="0"/>
    <n v="0"/>
    <n v="-169"/>
    <n v="-43.400001525878906"/>
    <s v="micro"/>
    <s v="01:58 PM"/>
    <n v="12.300000190734863"/>
    <n v="35"/>
    <n v="125.04000091552734"/>
    <m/>
    <m/>
    <n v="1"/>
  </r>
  <r>
    <x v="0"/>
    <x v="288"/>
    <x v="296"/>
    <x v="300"/>
    <s v="2280779937"/>
    <s v="completed"/>
    <n v="183"/>
    <n v="0"/>
    <n v="135.67999267578125"/>
    <n v="6.8000001907348633"/>
    <n v="135.67999267578125"/>
    <n v="0"/>
    <n v="0"/>
    <n v="-183"/>
    <n v="-47.319999694824219"/>
    <s v="micro"/>
    <s v="01:31 PM"/>
    <n v="12.600000381469727"/>
    <n v="37"/>
    <n v="128.8800048828125"/>
    <m/>
    <m/>
    <n v="1"/>
  </r>
  <r>
    <x v="0"/>
    <x v="291"/>
    <x v="299"/>
    <x v="303"/>
    <s v="2280760741"/>
    <s v="completed"/>
    <n v="180"/>
    <n v="0"/>
    <n v="123.19999694824219"/>
    <n v="1.6000000238418579"/>
    <n v="123.19999694824219"/>
    <n v="0"/>
    <n v="0"/>
    <n v="-180"/>
    <n v="-56.799999237060547"/>
    <s v="prime_play"/>
    <s v="01:24 PM"/>
    <n v="7.5999999046325684"/>
    <n v="26"/>
    <n v="121.59999847412109"/>
    <m/>
    <m/>
    <n v="1"/>
  </r>
  <r>
    <x v="0"/>
    <x v="292"/>
    <x v="300"/>
    <x v="304"/>
    <s v="2280761633"/>
    <s v="completed"/>
    <n v="225"/>
    <n v="0"/>
    <n v="167.19999694824219"/>
    <n v="0"/>
    <n v="167.19999694824219"/>
    <n v="0"/>
    <n v="0"/>
    <n v="-225"/>
    <n v="-57.799999237060547"/>
    <s v="luxury_sedan"/>
    <s v="01:24 PM"/>
    <n v="11.800000190734863"/>
    <n v="41"/>
    <n v="167.19999694824219"/>
    <m/>
    <m/>
    <n v="1"/>
  </r>
  <r>
    <x v="0"/>
    <x v="292"/>
    <x v="300"/>
    <x v="304"/>
    <s v="2280628609"/>
    <s v="completed"/>
    <n v="570"/>
    <n v="570"/>
    <n v="416.6400146484375"/>
    <n v="0"/>
    <n v="416.6400146484375"/>
    <n v="0"/>
    <n v="40"/>
    <n v="0"/>
    <n v="456.6400146484375"/>
    <s v="luxury_sedan"/>
    <s v="12:37 PM"/>
    <n v="34.200000762939453"/>
    <n v="52"/>
    <n v="416.6400146484375"/>
    <m/>
    <m/>
    <n v="1"/>
  </r>
  <r>
    <x v="0"/>
    <x v="288"/>
    <x v="296"/>
    <x v="300"/>
    <s v="2280544964"/>
    <s v="completed"/>
    <n v="332"/>
    <n v="0"/>
    <n v="224.8800048828125"/>
    <n v="0"/>
    <n v="224.8800048828125"/>
    <n v="0"/>
    <n v="27"/>
    <n v="-332"/>
    <n v="-80.120002746582031"/>
    <s v="micro"/>
    <s v="12:06 PM"/>
    <n v="21.799999237060547"/>
    <n v="53"/>
    <n v="224.8800048828125"/>
    <m/>
    <m/>
    <n v="1"/>
  </r>
  <r>
    <x v="0"/>
    <x v="290"/>
    <x v="298"/>
    <x v="302"/>
    <s v="2280511885"/>
    <s v="completed"/>
    <n v="484"/>
    <n v="0"/>
    <n v="338.39999389648437"/>
    <n v="0.95999997854232788"/>
    <n v="338.39999389648437"/>
    <n v="0"/>
    <n v="27"/>
    <n v="-484"/>
    <n v="-118.59999847412109"/>
    <s v="micro"/>
    <s v="11:52 AM"/>
    <n v="29.899999618530273"/>
    <n v="82"/>
    <n v="337.44000244140625"/>
    <m/>
    <m/>
    <n v="1"/>
  </r>
  <r>
    <x v="0"/>
    <x v="291"/>
    <x v="299"/>
    <x v="303"/>
    <s v="61f109e31f9fb3295f1c6647451d8927"/>
    <s v="completed"/>
    <n v="0"/>
    <n v="87"/>
    <n v="303.80999755859375"/>
    <n v="0"/>
    <n v="303.80999755859375"/>
    <n v="-0.44999998807907104"/>
    <n v="0"/>
    <n v="-120"/>
    <n v="183.36000061035156"/>
    <s v="micro"/>
    <s v="11:42 AM"/>
    <n v="25.149999618530273"/>
    <n v="92"/>
    <n v="303.80999755859375"/>
    <s v="OSN:1127703125,OSN:1127704517,OSN:1127725969"/>
    <n v="3"/>
    <n v="3"/>
  </r>
  <r>
    <x v="0"/>
    <x v="288"/>
    <x v="296"/>
    <x v="300"/>
    <s v="2280451299"/>
    <s v="completed"/>
    <n v="120"/>
    <n v="0"/>
    <n v="88.800003051757813"/>
    <n v="0.95999997854232788"/>
    <n v="88.800003051757813"/>
    <n v="0"/>
    <n v="0"/>
    <n v="-120"/>
    <n v="-31.200000762939453"/>
    <s v="micro"/>
    <s v="11:29 AM"/>
    <n v="8.3000001907348633"/>
    <n v="20"/>
    <n v="87.839996337890625"/>
    <m/>
    <m/>
    <n v="1"/>
  </r>
  <r>
    <x v="0"/>
    <x v="292"/>
    <x v="300"/>
    <x v="304"/>
    <s v="2280410855"/>
    <s v="completed"/>
    <n v="208"/>
    <n v="0"/>
    <n v="154.52000427246094"/>
    <n v="0.20000000298023224"/>
    <n v="154.52000427246094"/>
    <n v="0"/>
    <n v="0"/>
    <n v="-208"/>
    <n v="-53.479999542236328"/>
    <s v="micro"/>
    <s v="11:21 AM"/>
    <n v="16.200000762939453"/>
    <n v="39"/>
    <n v="154.32000732421875"/>
    <m/>
    <m/>
    <n v="1"/>
  </r>
  <r>
    <x v="0"/>
    <x v="292"/>
    <x v="300"/>
    <x v="304"/>
    <s v="2280186449"/>
    <s v="completed"/>
    <n v="155"/>
    <n v="0"/>
    <n v="115.19999694824219"/>
    <n v="1.6000000238418579"/>
    <n v="115.19999694824219"/>
    <n v="0"/>
    <n v="0"/>
    <n v="-155"/>
    <n v="-39.799999237060547"/>
    <s v="luxury_sedan"/>
    <s v="10:19 AM"/>
    <n v="6.8000001907348633"/>
    <n v="24"/>
    <n v="113.59999847412109"/>
    <m/>
    <m/>
    <n v="1"/>
  </r>
  <r>
    <x v="0"/>
    <x v="288"/>
    <x v="296"/>
    <x v="300"/>
    <s v="2280115087"/>
    <s v="completed"/>
    <n v="304"/>
    <n v="0"/>
    <n v="204"/>
    <n v="19.200000762939453"/>
    <n v="204"/>
    <n v="0"/>
    <n v="27"/>
    <n v="-304"/>
    <n v="-73"/>
    <s v="micro"/>
    <s v="10:02 AM"/>
    <n v="16.5"/>
    <n v="62"/>
    <n v="184.80000305175781"/>
    <m/>
    <m/>
    <n v="1"/>
  </r>
  <r>
    <x v="0"/>
    <x v="292"/>
    <x v="300"/>
    <x v="304"/>
    <s v="2279974367"/>
    <s v="completed"/>
    <n v="153"/>
    <n v="0"/>
    <n v="113.59999847412109"/>
    <n v="1.6000000238418579"/>
    <n v="113.59999847412109"/>
    <n v="0"/>
    <n v="0"/>
    <n v="-153"/>
    <n v="-39.400001525878906"/>
    <s v="luxury_sedan"/>
    <s v="09:26 AM"/>
    <n v="7"/>
    <n v="20"/>
    <n v="112"/>
    <m/>
    <m/>
    <n v="1"/>
  </r>
  <r>
    <x v="0"/>
    <x v="288"/>
    <x v="296"/>
    <x v="300"/>
    <s v="2279967867"/>
    <s v="completed"/>
    <n v="137"/>
    <n v="0"/>
    <n v="101.76000213623047"/>
    <n v="0"/>
    <n v="101.76000213623047"/>
    <n v="0"/>
    <n v="0"/>
    <n v="-137"/>
    <n v="-35.240001678466797"/>
    <s v="micro"/>
    <s v="09:22 AM"/>
    <n v="9.1999998092651367"/>
    <n v="28"/>
    <n v="101.76000213623047"/>
    <m/>
    <m/>
    <n v="1"/>
  </r>
  <r>
    <x v="0"/>
    <x v="292"/>
    <x v="300"/>
    <x v="304"/>
    <s v="2279819568"/>
    <s v="completed"/>
    <n v="185"/>
    <n v="185"/>
    <n v="137.60000610351562"/>
    <n v="28.799999237060547"/>
    <n v="137.60000610351562"/>
    <n v="0"/>
    <n v="0"/>
    <n v="0"/>
    <n v="137.60000610351562"/>
    <s v="luxury_sedan"/>
    <s v="08:52 AM"/>
    <n v="6.1999998092651367"/>
    <n v="24"/>
    <n v="108.80000305175781"/>
    <m/>
    <m/>
    <n v="1"/>
  </r>
  <r>
    <x v="0"/>
    <x v="290"/>
    <x v="298"/>
    <x v="302"/>
    <s v="2279825080"/>
    <s v="completed"/>
    <n v="366"/>
    <n v="0"/>
    <n v="250.94000244140625"/>
    <n v="9.1800003051757813"/>
    <n v="250.94000244140625"/>
    <n v="0"/>
    <n v="27"/>
    <n v="-366"/>
    <n v="-88.05999755859375"/>
    <s v="compact"/>
    <s v="08:51 AM"/>
    <n v="19.799999237060547"/>
    <n v="65"/>
    <n v="241.75999450683594"/>
    <m/>
    <m/>
    <n v="1"/>
  </r>
  <r>
    <x v="0"/>
    <x v="293"/>
    <x v="301"/>
    <x v="305"/>
    <s v="2279723861"/>
    <s v="completed"/>
    <n v="1563"/>
    <n v="0"/>
    <n v="1162.199951171875"/>
    <n v="0"/>
    <n v="1162.199951171875"/>
    <n v="0"/>
    <n v="0"/>
    <n v="-1563"/>
    <n v="-400.79998779296875"/>
    <s v="luxury_sedan"/>
    <s v="08:28 AM"/>
    <n v="60"/>
    <n v="428"/>
    <n v="1162.199951171875"/>
    <m/>
    <m/>
    <n v="1"/>
  </r>
  <r>
    <x v="0"/>
    <x v="290"/>
    <x v="298"/>
    <x v="302"/>
    <s v="2279658558"/>
    <s v="completed"/>
    <n v="236"/>
    <n v="0"/>
    <n v="174.3800048828125"/>
    <n v="26.700000762939453"/>
    <n v="174.3800048828125"/>
    <n v="0"/>
    <n v="0"/>
    <n v="-236"/>
    <n v="-61.619998931884766"/>
    <s v="compact"/>
    <s v="07:58 AM"/>
    <n v="12.199999809265137"/>
    <n v="37"/>
    <n v="147.67999267578125"/>
    <m/>
    <m/>
    <n v="1"/>
  </r>
  <r>
    <x v="0"/>
    <x v="288"/>
    <x v="296"/>
    <x v="300"/>
    <s v="2279643103"/>
    <s v="completed"/>
    <n v="287"/>
    <n v="0"/>
    <n v="213.60000610351562"/>
    <n v="10.560000419616699"/>
    <n v="213.60000610351562"/>
    <n v="0"/>
    <n v="0"/>
    <n v="-287"/>
    <n v="-73.400001525878906"/>
    <s v="micro"/>
    <s v="07:56 AM"/>
    <n v="19.399999618530273"/>
    <n v="54"/>
    <n v="203.03999328613281"/>
    <m/>
    <m/>
    <n v="1"/>
  </r>
  <r>
    <x v="0"/>
    <x v="288"/>
    <x v="296"/>
    <x v="300"/>
    <s v="2279594442"/>
    <s v="completed"/>
    <n v="125"/>
    <n v="0"/>
    <n v="92"/>
    <n v="1.0399999618530273"/>
    <n v="92"/>
    <n v="0"/>
    <n v="0"/>
    <n v="-125"/>
    <n v="-33"/>
    <s v="micro"/>
    <s v="07:26 AM"/>
    <n v="9.1999998092651367"/>
    <n v="19"/>
    <n v="90.959999084472656"/>
    <m/>
    <m/>
    <n v="1"/>
  </r>
  <r>
    <x v="0"/>
    <x v="292"/>
    <x v="300"/>
    <x v="304"/>
    <s v="2279588290"/>
    <s v="completed"/>
    <n v="336"/>
    <n v="0"/>
    <n v="249.58000183105469"/>
    <n v="1.4199999570846558"/>
    <n v="249.58000183105469"/>
    <n v="0"/>
    <n v="0"/>
    <n v="-336"/>
    <n v="-86.419998168945313"/>
    <s v="micro"/>
    <s v="07:20 AM"/>
    <n v="21.100000381469727"/>
    <n v="78"/>
    <n v="248.16000366210937"/>
    <m/>
    <m/>
    <n v="1"/>
  </r>
  <r>
    <x v="0"/>
    <x v="290"/>
    <x v="298"/>
    <x v="302"/>
    <s v="2279534542"/>
    <s v="completed"/>
    <n v="700"/>
    <n v="0"/>
    <n v="482.239990234375"/>
    <n v="1.2799999713897705"/>
    <n v="482.239990234375"/>
    <n v="0"/>
    <n v="0"/>
    <n v="-700"/>
    <n v="-217.75999450683594"/>
    <s v="micro"/>
    <s v="06:36 AM"/>
    <n v="45.599998474121094"/>
    <n v="76"/>
    <n v="480.95999145507812"/>
    <m/>
    <m/>
    <n v="1"/>
  </r>
  <r>
    <x v="0"/>
    <x v="288"/>
    <x v="296"/>
    <x v="300"/>
    <s v="2279524094"/>
    <s v="completed"/>
    <n v="261"/>
    <n v="261"/>
    <n v="173.27999877929687"/>
    <n v="0"/>
    <n v="173.27999877929687"/>
    <n v="0"/>
    <n v="27"/>
    <n v="0"/>
    <n v="200.27999877929687"/>
    <s v="micro"/>
    <s v="06:27 AM"/>
    <n v="18.799999237060547"/>
    <n v="34"/>
    <n v="173.27999877929687"/>
    <m/>
    <m/>
    <n v="1"/>
  </r>
  <r>
    <x v="0"/>
    <x v="292"/>
    <x v="300"/>
    <x v="304"/>
    <s v="2279504328"/>
    <s v="completed"/>
    <n v="72"/>
    <n v="0"/>
    <n v="53.540000915527344"/>
    <n v="1.2200000286102295"/>
    <n v="53.540000915527344"/>
    <n v="0"/>
    <n v="0"/>
    <n v="-72"/>
    <n v="-18.459999084472656"/>
    <s v="micro"/>
    <s v="05:56 AM"/>
    <n v="3.4000000953674316"/>
    <n v="10"/>
    <n v="52.319999694824219"/>
    <m/>
    <m/>
    <n v="1"/>
  </r>
  <r>
    <x v="0"/>
    <x v="290"/>
    <x v="298"/>
    <x v="302"/>
    <s v="2279479754"/>
    <s v="completed"/>
    <n v="449"/>
    <n v="0"/>
    <n v="333.60000610351562"/>
    <n v="-0.72000002861022949"/>
    <n v="333.60000610351562"/>
    <n v="0"/>
    <n v="0"/>
    <n v="-449"/>
    <n v="-115.40000152587891"/>
    <s v="micro"/>
    <s v="05:13 AM"/>
    <n v="34.700000762939453"/>
    <n v="41"/>
    <n v="334.32000732421875"/>
    <m/>
    <m/>
    <n v="1"/>
  </r>
  <r>
    <x v="0"/>
    <x v="290"/>
    <x v="298"/>
    <x v="302"/>
    <s v="2279467555"/>
    <s v="completed"/>
    <n v="69"/>
    <n v="0"/>
    <n v="51.200000762939453"/>
    <n v="-0.47999998927116394"/>
    <n v="51.200000762939453"/>
    <n v="0"/>
    <n v="0"/>
    <n v="-69"/>
    <n v="-17.799999237060547"/>
    <s v="compact"/>
    <s v="04:44 AM"/>
    <n v="1.2000000476837158"/>
    <n v="5"/>
    <n v="51.680000305175781"/>
    <m/>
    <m/>
    <n v="1"/>
  </r>
  <r>
    <x v="0"/>
    <x v="294"/>
    <x v="302"/>
    <x v="306"/>
    <s v="228244601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95"/>
    <x v="303"/>
    <x v="307"/>
    <s v="228231101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96"/>
    <x v="304"/>
    <x v="308"/>
    <s v="228228225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97"/>
    <x v="305"/>
    <x v="309"/>
    <s v="2282038623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95"/>
    <x v="303"/>
    <x v="307"/>
    <s v="2281955752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96"/>
    <x v="304"/>
    <x v="308"/>
    <s v="2281575976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95"/>
    <x v="303"/>
    <x v="307"/>
    <s v="2281477252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96"/>
    <x v="304"/>
    <x v="308"/>
    <s v="2281461747"/>
    <s v="cancelled"/>
    <n v="0"/>
    <n v="0"/>
    <n v="37.180000305175781"/>
    <n v="0"/>
    <n v="37.180000305175781"/>
    <n v="0"/>
    <n v="0"/>
    <n v="0"/>
    <n v="37.180000305175781"/>
    <s v="prime_play"/>
    <s v="05:24 PM"/>
    <n v="0"/>
    <n v="0"/>
    <n v="0"/>
    <m/>
    <m/>
    <n v="0"/>
  </r>
  <r>
    <x v="0"/>
    <x v="297"/>
    <x v="305"/>
    <x v="309"/>
    <s v="2281376042"/>
    <s v="cancelled"/>
    <n v="0"/>
    <n v="0"/>
    <n v="37.180000305175781"/>
    <n v="0"/>
    <n v="37.180000305175781"/>
    <n v="0"/>
    <n v="0"/>
    <n v="0"/>
    <n v="37.180000305175781"/>
    <s v="compact"/>
    <s v="05:02 PM"/>
    <n v="0"/>
    <n v="0"/>
    <n v="0"/>
    <m/>
    <m/>
    <n v="0"/>
  </r>
  <r>
    <x v="0"/>
    <x v="296"/>
    <x v="304"/>
    <x v="308"/>
    <s v="228135607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95"/>
    <x v="303"/>
    <x v="307"/>
    <s v="2281333761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95"/>
    <x v="303"/>
    <x v="307"/>
    <s v="2281292374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295"/>
    <x v="303"/>
    <x v="307"/>
    <s v="2281291752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95"/>
    <x v="303"/>
    <x v="307"/>
    <s v="228122405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96"/>
    <x v="304"/>
    <x v="308"/>
    <s v="2281158445"/>
    <s v="cancelled"/>
    <n v="0"/>
    <n v="0"/>
    <n v="37.180000305175781"/>
    <n v="0"/>
    <n v="37.180000305175781"/>
    <n v="0"/>
    <n v="0"/>
    <n v="0"/>
    <n v="37.180000305175781"/>
    <s v="prime_play"/>
    <s v="03:47 PM"/>
    <n v="0"/>
    <n v="0"/>
    <n v="0"/>
    <m/>
    <m/>
    <n v="0"/>
  </r>
  <r>
    <x v="0"/>
    <x v="297"/>
    <x v="305"/>
    <x v="309"/>
    <s v="2280949906"/>
    <s v="cancelled"/>
    <n v="0"/>
    <n v="0"/>
    <n v="37.180000305175781"/>
    <n v="0"/>
    <n v="37.180000305175781"/>
    <n v="0"/>
    <n v="0"/>
    <n v="0"/>
    <n v="37.180000305175781"/>
    <s v="compact"/>
    <s v="02:35 PM"/>
    <n v="0"/>
    <n v="0"/>
    <n v="0"/>
    <m/>
    <m/>
    <n v="0"/>
  </r>
  <r>
    <x v="0"/>
    <x v="297"/>
    <x v="305"/>
    <x v="309"/>
    <s v="228094282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95"/>
    <x v="303"/>
    <x v="307"/>
    <s v="2280597984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98"/>
    <x v="306"/>
    <x v="310"/>
    <s v="2280537546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297"/>
    <x v="305"/>
    <x v="309"/>
    <s v="228046377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95"/>
    <x v="303"/>
    <x v="307"/>
    <s v="2280146640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297"/>
    <x v="305"/>
    <x v="309"/>
    <s v="bf0e7666552fe559e191396fdf5d4324"/>
    <s v="cancelled"/>
    <n v="0"/>
    <n v="0"/>
    <n v="0"/>
    <n v="0"/>
    <n v="0"/>
    <n v="0"/>
    <n v="0"/>
    <n v="0"/>
    <n v="0"/>
    <s v="micro"/>
    <s v="09:57 AM"/>
    <n v="0"/>
    <n v="0"/>
    <n v="0"/>
    <s v="OSN:1127579343"/>
    <n v="0"/>
    <n v="0"/>
  </r>
  <r>
    <x v="0"/>
    <x v="298"/>
    <x v="306"/>
    <x v="310"/>
    <s v="e99d532e2db3c449aef2a38e30cce4d4"/>
    <s v="cancelled"/>
    <n v="0"/>
    <n v="0"/>
    <n v="0"/>
    <n v="0"/>
    <n v="0"/>
    <n v="0"/>
    <n v="0"/>
    <n v="0"/>
    <n v="0"/>
    <s v="micro"/>
    <s v="09:22 AM"/>
    <n v="0"/>
    <n v="0"/>
    <n v="0"/>
    <s v="OSN:1127544099"/>
    <n v="0"/>
    <n v="0"/>
  </r>
  <r>
    <x v="0"/>
    <x v="295"/>
    <x v="303"/>
    <x v="307"/>
    <s v="2279940739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96"/>
    <x v="304"/>
    <x v="308"/>
    <s v="2279768734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98"/>
    <x v="306"/>
    <x v="310"/>
    <s v="2279590401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96"/>
    <x v="304"/>
    <x v="308"/>
    <s v="8499dfcefb96980836f3d98b181b154f"/>
    <s v="cancelled"/>
    <n v="0"/>
    <n v="0"/>
    <n v="0"/>
    <n v="0"/>
    <n v="0"/>
    <n v="0"/>
    <n v="0"/>
    <n v="0"/>
    <n v="0"/>
    <s v="micro"/>
    <s v="12:18 AM"/>
    <n v="0"/>
    <n v="0"/>
    <n v="0"/>
    <s v="OSN:1127400499"/>
    <n v="0"/>
    <n v="0"/>
  </r>
  <r>
    <x v="0"/>
    <x v="295"/>
    <x v="303"/>
    <x v="307"/>
    <s v="2282405688"/>
    <s v="completed"/>
    <n v="213"/>
    <n v="0"/>
    <n v="158.08000183105469"/>
    <n v="0"/>
    <n v="158.08000183105469"/>
    <n v="0"/>
    <n v="0"/>
    <n v="-213"/>
    <n v="-54.919998168945313"/>
    <s v="compact"/>
    <s v="10:15 PM"/>
    <n v="14.199999809265137"/>
    <n v="34"/>
    <n v="158.08000183105469"/>
    <m/>
    <m/>
    <n v="1"/>
  </r>
  <r>
    <x v="0"/>
    <x v="295"/>
    <x v="303"/>
    <x v="307"/>
    <s v="2282350779"/>
    <s v="completed"/>
    <n v="259"/>
    <n v="259"/>
    <n v="144.80000305175781"/>
    <n v="0"/>
    <n v="144.80000305175781"/>
    <n v="0"/>
    <n v="0"/>
    <n v="0"/>
    <n v="144.80000305175781"/>
    <s v="prime_play"/>
    <s v="09:43 PM"/>
    <n v="9.8999996185302734"/>
    <n v="32"/>
    <n v="144.80000305175781"/>
    <m/>
    <m/>
    <n v="1"/>
  </r>
  <r>
    <x v="0"/>
    <x v="294"/>
    <x v="302"/>
    <x v="306"/>
    <s v="2282270559"/>
    <s v="completed"/>
    <n v="61"/>
    <n v="0"/>
    <n v="45.360000610351562"/>
    <n v="0"/>
    <n v="45.360000610351562"/>
    <n v="0"/>
    <n v="0"/>
    <n v="-61"/>
    <n v="-15.640000343322754"/>
    <s v="micro"/>
    <s v="09:10 PM"/>
    <n v="1.7000000476837158"/>
    <n v="11"/>
    <n v="45.360000610351562"/>
    <m/>
    <m/>
    <n v="1"/>
  </r>
  <r>
    <x v="0"/>
    <x v="296"/>
    <x v="304"/>
    <x v="308"/>
    <s v="2282173446"/>
    <s v="completed"/>
    <n v="306"/>
    <n v="0"/>
    <n v="209.14999389648437"/>
    <n v="1.7899999618530273"/>
    <n v="209.14999389648437"/>
    <n v="0"/>
    <n v="0"/>
    <n v="-306"/>
    <n v="-96.849998474121094"/>
    <s v="prime_play"/>
    <s v="08:30 PM"/>
    <n v="16.299999237060547"/>
    <n v="41"/>
    <n v="207.36000061035156"/>
    <m/>
    <m/>
    <n v="1"/>
  </r>
  <r>
    <x v="0"/>
    <x v="294"/>
    <x v="302"/>
    <x v="306"/>
    <s v="2282133259"/>
    <s v="completed"/>
    <n v="187"/>
    <n v="0"/>
    <n v="138.96000671386719"/>
    <n v="0"/>
    <n v="138.96000671386719"/>
    <n v="0"/>
    <n v="0"/>
    <n v="-187"/>
    <n v="-48.040000915527344"/>
    <s v="micro"/>
    <s v="08:15 PM"/>
    <n v="11.699999809265137"/>
    <n v="49"/>
    <n v="138.96000671386719"/>
    <m/>
    <m/>
    <n v="1"/>
  </r>
  <r>
    <x v="0"/>
    <x v="297"/>
    <x v="305"/>
    <x v="309"/>
    <s v="2282088110"/>
    <s v="completed"/>
    <n v="192"/>
    <n v="0"/>
    <n v="142.58999633789063"/>
    <n v="1.9500000476837158"/>
    <n v="142.58999633789063"/>
    <n v="0"/>
    <n v="0"/>
    <n v="-192"/>
    <n v="-49.409999847412109"/>
    <s v="micro"/>
    <s v="08:07 PM"/>
    <n v="14.800000190734863"/>
    <n v="38"/>
    <n v="140.63999938964844"/>
    <m/>
    <m/>
    <n v="1"/>
  </r>
  <r>
    <x v="0"/>
    <x v="295"/>
    <x v="303"/>
    <x v="307"/>
    <s v="2281965289"/>
    <s v="completed"/>
    <n v="335"/>
    <n v="0"/>
    <n v="210.64999389648437"/>
    <n v="12.25"/>
    <n v="210.64999389648437"/>
    <n v="0"/>
    <n v="27"/>
    <n v="-335"/>
    <n v="-97.349998474121094"/>
    <s v="prime_play"/>
    <s v="07:33 PM"/>
    <n v="14.100000381469727"/>
    <n v="57"/>
    <n v="198.39999389648437"/>
    <m/>
    <m/>
    <n v="1"/>
  </r>
  <r>
    <x v="0"/>
    <x v="295"/>
    <x v="303"/>
    <x v="307"/>
    <s v="2281874430"/>
    <s v="completed"/>
    <n v="208"/>
    <n v="0"/>
    <n v="144.80000305175781"/>
    <n v="28.799999237060547"/>
    <n v="144.80000305175781"/>
    <n v="0"/>
    <n v="0"/>
    <n v="-208"/>
    <n v="-63.200000762939453"/>
    <s v="prime_play"/>
    <s v="07:06 PM"/>
    <n v="6.8000001907348633"/>
    <n v="27"/>
    <n v="116"/>
    <m/>
    <m/>
    <n v="1"/>
  </r>
  <r>
    <x v="0"/>
    <x v="296"/>
    <x v="304"/>
    <x v="308"/>
    <s v="2281780904"/>
    <s v="completed"/>
    <n v="155"/>
    <n v="0"/>
    <n v="114.40000152587891"/>
    <n v="0"/>
    <n v="114.40000152587891"/>
    <n v="0"/>
    <n v="0"/>
    <n v="-155"/>
    <n v="-40.599998474121094"/>
    <s v="luxury_sedan"/>
    <s v="06:48 PM"/>
    <n v="6.4000000953674316"/>
    <n v="29"/>
    <n v="114.40000152587891"/>
    <m/>
    <m/>
    <n v="1"/>
  </r>
  <r>
    <x v="0"/>
    <x v="295"/>
    <x v="303"/>
    <x v="307"/>
    <s v="2281709697"/>
    <s v="completed"/>
    <n v="178"/>
    <n v="0"/>
    <n v="121.59999847412109"/>
    <n v="1.6000000238418579"/>
    <n v="121.59999847412109"/>
    <n v="0"/>
    <n v="0"/>
    <n v="-178"/>
    <n v="-56.400001525878906"/>
    <s v="prime_play"/>
    <s v="06:28 PM"/>
    <n v="7.4000000953674316"/>
    <n v="26"/>
    <n v="120"/>
    <m/>
    <m/>
    <n v="1"/>
  </r>
  <r>
    <x v="0"/>
    <x v="296"/>
    <x v="304"/>
    <x v="308"/>
    <s v="2281579306"/>
    <s v="completed"/>
    <n v="142"/>
    <n v="0"/>
    <n v="116.80000305175781"/>
    <n v="0"/>
    <n v="116.80000305175781"/>
    <n v="0"/>
    <n v="0"/>
    <n v="-142"/>
    <n v="-25.200000762939453"/>
    <s v="luxury_sedan"/>
    <s v="06:00 PM"/>
    <n v="6.9000000953674316"/>
    <n v="27"/>
    <n v="116.80000305175781"/>
    <m/>
    <m/>
    <n v="1"/>
  </r>
  <r>
    <x v="0"/>
    <x v="297"/>
    <x v="305"/>
    <x v="309"/>
    <s v="2281550757"/>
    <s v="completed"/>
    <n v="271"/>
    <n v="0"/>
    <n v="201.05999755859375"/>
    <n v="5.4600000381469727"/>
    <n v="201.05999755859375"/>
    <n v="0"/>
    <n v="0"/>
    <n v="-271"/>
    <n v="-69.94000244140625"/>
    <s v="micro"/>
    <s v="05:54 PM"/>
    <n v="17.5"/>
    <n v="63"/>
    <n v="195.60000610351562"/>
    <m/>
    <m/>
    <n v="1"/>
  </r>
  <r>
    <x v="0"/>
    <x v="298"/>
    <x v="306"/>
    <x v="310"/>
    <s v="2281527205"/>
    <s v="completed"/>
    <n v="419"/>
    <n v="0"/>
    <n v="287.57998657226562"/>
    <n v="26.139999389648438"/>
    <n v="287.57998657226562"/>
    <n v="0"/>
    <n v="0"/>
    <n v="-419"/>
    <n v="-131.41999816894531"/>
    <s v="prime_play"/>
    <s v="05:41 PM"/>
    <n v="18.200000762939453"/>
    <n v="82"/>
    <n v="261.44000244140625"/>
    <m/>
    <m/>
    <n v="1"/>
  </r>
  <r>
    <x v="0"/>
    <x v="296"/>
    <x v="304"/>
    <x v="308"/>
    <s v="2281512028"/>
    <s v="completed"/>
    <n v="107"/>
    <n v="0"/>
    <n v="72.800003051757812"/>
    <n v="0"/>
    <n v="72.800003051757812"/>
    <n v="0"/>
    <n v="0"/>
    <n v="-107"/>
    <n v="-34.200000762939453"/>
    <s v="prime_play"/>
    <s v="05:39 PM"/>
    <n v="2.9000000953674316"/>
    <n v="12"/>
    <n v="72.800003051757812"/>
    <m/>
    <m/>
    <n v="1"/>
  </r>
  <r>
    <x v="0"/>
    <x v="297"/>
    <x v="305"/>
    <x v="309"/>
    <s v="2281476125"/>
    <s v="completed"/>
    <n v="125"/>
    <n v="0"/>
    <n v="92.800003051757813"/>
    <n v="1.1200000047683716"/>
    <n v="92.800003051757813"/>
    <n v="0"/>
    <n v="0"/>
    <n v="-125"/>
    <n v="-32.200000762939453"/>
    <s v="micro"/>
    <s v="05:23 PM"/>
    <n v="6.5999999046325684"/>
    <n v="30"/>
    <n v="91.680000305175781"/>
    <m/>
    <m/>
    <n v="1"/>
  </r>
  <r>
    <x v="0"/>
    <x v="296"/>
    <x v="304"/>
    <x v="308"/>
    <s v="2281421657"/>
    <s v="completed"/>
    <n v="109"/>
    <n v="0"/>
    <n v="80.800003051757813"/>
    <n v="0.80000001192092896"/>
    <n v="80.800003051757813"/>
    <n v="0"/>
    <n v="0"/>
    <n v="-109"/>
    <n v="-28.200000762939453"/>
    <s v="luxury_sedan"/>
    <s v="05:08 PM"/>
    <n v="3.5999999046325684"/>
    <n v="14"/>
    <n v="80"/>
    <m/>
    <m/>
    <n v="1"/>
  </r>
  <r>
    <x v="0"/>
    <x v="298"/>
    <x v="306"/>
    <x v="310"/>
    <s v="2281376382"/>
    <s v="completed"/>
    <n v="204"/>
    <n v="0"/>
    <n v="151.19999694824219"/>
    <n v="1.6000000238418579"/>
    <n v="151.19999694824219"/>
    <n v="0"/>
    <n v="0"/>
    <n v="-204"/>
    <n v="-52.799999237060547"/>
    <s v="luxury_sedan"/>
    <s v="05:05 PM"/>
    <n v="10.399999618530273"/>
    <n v="33"/>
    <n v="149.60000610351562"/>
    <m/>
    <m/>
    <n v="1"/>
  </r>
  <r>
    <x v="0"/>
    <x v="295"/>
    <x v="303"/>
    <x v="307"/>
    <s v="2281373901"/>
    <s v="completed"/>
    <n v="235"/>
    <n v="0"/>
    <n v="173.77999877929687"/>
    <n v="54.979999542236328"/>
    <n v="173.77999877929687"/>
    <n v="0"/>
    <n v="0"/>
    <n v="-235"/>
    <n v="-61.220001220703125"/>
    <s v="micro"/>
    <s v="04:58 PM"/>
    <n v="11.5"/>
    <n v="33"/>
    <n v="118.80000305175781"/>
    <m/>
    <m/>
    <n v="1"/>
  </r>
  <r>
    <x v="0"/>
    <x v="297"/>
    <x v="305"/>
    <x v="309"/>
    <s v="2281290436"/>
    <s v="completed"/>
    <n v="106"/>
    <n v="0"/>
    <n v="78.400001525878906"/>
    <n v="1.1200000047683716"/>
    <n v="78.400001525878906"/>
    <n v="0"/>
    <n v="0"/>
    <n v="-106"/>
    <n v="-27.600000381469727"/>
    <s v="micro"/>
    <s v="04:36 PM"/>
    <n v="5.5999999046325684"/>
    <n v="22"/>
    <n v="77.279998779296875"/>
    <m/>
    <m/>
    <n v="1"/>
  </r>
  <r>
    <x v="0"/>
    <x v="298"/>
    <x v="306"/>
    <x v="310"/>
    <s v="2281263272"/>
    <s v="completed"/>
    <n v="221"/>
    <n v="221"/>
    <n v="163.19999694824219"/>
    <n v="0.80000001192092896"/>
    <n v="163.19999694824219"/>
    <n v="0"/>
    <n v="0"/>
    <n v="0"/>
    <n v="163.19999694824219"/>
    <s v="luxury_sedan"/>
    <s v="04:21 PM"/>
    <n v="11.699999809265137"/>
    <n v="36"/>
    <n v="162.39999389648437"/>
    <m/>
    <m/>
    <n v="1"/>
  </r>
  <r>
    <x v="0"/>
    <x v="296"/>
    <x v="304"/>
    <x v="308"/>
    <s v="2281262605"/>
    <s v="completed"/>
    <n v="123"/>
    <n v="123"/>
    <n v="84"/>
    <n v="1.6000000238418579"/>
    <n v="84"/>
    <n v="0"/>
    <n v="0"/>
    <n v="0"/>
    <n v="84"/>
    <s v="prime_play"/>
    <s v="04:18 PM"/>
    <n v="3.7999999523162842"/>
    <n v="15"/>
    <n v="82.400001525878906"/>
    <m/>
    <m/>
    <n v="1"/>
  </r>
  <r>
    <x v="0"/>
    <x v="295"/>
    <x v="303"/>
    <x v="307"/>
    <s v="2281241663"/>
    <s v="completed"/>
    <n v="96"/>
    <n v="0"/>
    <n v="65.599998474121094"/>
    <n v="0"/>
    <n v="65.599998474121094"/>
    <n v="0"/>
    <n v="0"/>
    <n v="-96"/>
    <n v="-30.399999618530273"/>
    <s v="prime_play"/>
    <s v="04:11 PM"/>
    <n v="2.5"/>
    <n v="7"/>
    <n v="65.599998474121094"/>
    <m/>
    <m/>
    <n v="1"/>
  </r>
  <r>
    <x v="0"/>
    <x v="298"/>
    <x v="306"/>
    <x v="310"/>
    <s v="2281180116"/>
    <s v="completed"/>
    <n v="166"/>
    <n v="166"/>
    <n v="114.40000152587891"/>
    <n v="10.399999618530273"/>
    <n v="114.40000152587891"/>
    <n v="0"/>
    <n v="0"/>
    <n v="0"/>
    <n v="114.40000152587891"/>
    <s v="prime_play"/>
    <s v="03:54 PM"/>
    <n v="5.8000001907348633"/>
    <n v="22"/>
    <n v="104"/>
    <m/>
    <m/>
    <n v="1"/>
  </r>
  <r>
    <x v="0"/>
    <x v="297"/>
    <x v="305"/>
    <x v="309"/>
    <s v="2281057154"/>
    <s v="completed"/>
    <n v="319"/>
    <n v="0"/>
    <n v="237.50999450683594"/>
    <n v="1.3500000238418579"/>
    <n v="237.50999450683594"/>
    <n v="0"/>
    <n v="0"/>
    <n v="-319"/>
    <n v="-81.489997863769531"/>
    <s v="micro"/>
    <s v="03:19 PM"/>
    <n v="21.600000381469727"/>
    <n v="64"/>
    <n v="236.16000366210937"/>
    <m/>
    <m/>
    <n v="1"/>
  </r>
  <r>
    <x v="0"/>
    <x v="296"/>
    <x v="304"/>
    <x v="308"/>
    <s v="2281076288"/>
    <s v="completed"/>
    <n v="329"/>
    <n v="0"/>
    <n v="234.91999816894531"/>
    <n v="121.31999969482422"/>
    <n v="234.91999816894531"/>
    <n v="0"/>
    <n v="0"/>
    <n v="-329"/>
    <n v="-94.080001831054687"/>
    <s v="prime_play"/>
    <s v="03:16 PM"/>
    <n v="6.8000001907348633"/>
    <n v="24"/>
    <n v="113.59999847412109"/>
    <m/>
    <m/>
    <n v="1"/>
  </r>
  <r>
    <x v="0"/>
    <x v="297"/>
    <x v="305"/>
    <x v="309"/>
    <s v="2281024503"/>
    <s v="completed"/>
    <n v="76"/>
    <n v="76"/>
    <n v="56.799999237060547"/>
    <n v="0.87999999523162842"/>
    <n v="56.799999237060547"/>
    <n v="0"/>
    <n v="0"/>
    <n v="0"/>
    <n v="56.799999237060547"/>
    <s v="micro"/>
    <s v="02:58 PM"/>
    <n v="3.4000000953674316"/>
    <n v="13"/>
    <n v="55.919998168945313"/>
    <m/>
    <m/>
    <n v="1"/>
  </r>
  <r>
    <x v="0"/>
    <x v="296"/>
    <x v="304"/>
    <x v="308"/>
    <s v="2280867971"/>
    <s v="completed"/>
    <n v="354"/>
    <n v="0"/>
    <n v="240.96000671386719"/>
    <n v="0"/>
    <n v="240.96000671386719"/>
    <n v="0"/>
    <n v="0"/>
    <n v="-354"/>
    <n v="-113.04000091552734"/>
    <s v="prime_play"/>
    <s v="02:09 PM"/>
    <n v="18.799999237060547"/>
    <n v="48"/>
    <n v="240.96000671386719"/>
    <m/>
    <m/>
    <n v="1"/>
  </r>
  <r>
    <x v="0"/>
    <x v="297"/>
    <x v="305"/>
    <x v="309"/>
    <s v="2280704848"/>
    <s v="completed"/>
    <n v="148"/>
    <n v="0"/>
    <n v="110.40000152587891"/>
    <n v="0"/>
    <n v="110.40000152587891"/>
    <n v="0"/>
    <n v="0"/>
    <n v="-148"/>
    <n v="-37.599998474121094"/>
    <s v="micro"/>
    <s v="01:10 PM"/>
    <n v="10.5"/>
    <n v="30"/>
    <n v="110.40000152587891"/>
    <m/>
    <m/>
    <n v="1"/>
  </r>
  <r>
    <x v="0"/>
    <x v="297"/>
    <x v="305"/>
    <x v="309"/>
    <s v="2280604629"/>
    <s v="completed"/>
    <n v="171"/>
    <n v="0"/>
    <n v="127.20999908447266"/>
    <n v="9.9999997764825821E-3"/>
    <n v="127.20999908447266"/>
    <n v="0"/>
    <n v="0"/>
    <n v="-171"/>
    <n v="-43.790000915527344"/>
    <s v="micro"/>
    <s v="12:24 PM"/>
    <n v="11.5"/>
    <n v="40"/>
    <n v="127.19999694824219"/>
    <m/>
    <m/>
    <n v="1"/>
  </r>
  <r>
    <x v="0"/>
    <x v="298"/>
    <x v="306"/>
    <x v="310"/>
    <s v="2280571564"/>
    <s v="completed"/>
    <n v="217"/>
    <n v="217"/>
    <n v="147.8800048828125"/>
    <n v="1.4800000190734863"/>
    <n v="147.8800048828125"/>
    <n v="0"/>
    <n v="0"/>
    <n v="0"/>
    <n v="147.8800048828125"/>
    <s v="prime_play"/>
    <s v="12:18 PM"/>
    <n v="10.100000381469727"/>
    <n v="32"/>
    <n v="146.39999389648437"/>
    <m/>
    <m/>
    <n v="1"/>
  </r>
  <r>
    <x v="0"/>
    <x v="295"/>
    <x v="303"/>
    <x v="307"/>
    <s v="2280507226"/>
    <s v="completed"/>
    <n v="494"/>
    <n v="0"/>
    <n v="367.010009765625"/>
    <n v="57.729999542236328"/>
    <n v="367.010009765625"/>
    <n v="0"/>
    <n v="0"/>
    <n v="-494"/>
    <n v="-126.98999786376953"/>
    <s v="luxury_sedan"/>
    <s v="11:50 AM"/>
    <n v="22.899999618530273"/>
    <n v="76"/>
    <n v="309.27999877929687"/>
    <m/>
    <m/>
    <n v="1"/>
  </r>
  <r>
    <x v="0"/>
    <x v="297"/>
    <x v="305"/>
    <x v="309"/>
    <s v="2280487448"/>
    <s v="completed"/>
    <n v="129"/>
    <n v="129"/>
    <n v="96"/>
    <n v="0"/>
    <n v="96"/>
    <n v="0"/>
    <n v="0"/>
    <n v="0"/>
    <n v="96"/>
    <s v="micro"/>
    <s v="11:42 AM"/>
    <n v="8"/>
    <n v="28"/>
    <n v="96"/>
    <m/>
    <m/>
    <n v="1"/>
  </r>
  <r>
    <x v="0"/>
    <x v="298"/>
    <x v="306"/>
    <x v="310"/>
    <s v="2280449938"/>
    <s v="completed"/>
    <n v="220"/>
    <n v="0"/>
    <n v="131.19999694824219"/>
    <n v="1.6000000238418579"/>
    <n v="131.19999694824219"/>
    <n v="0"/>
    <n v="27"/>
    <n v="-220"/>
    <n v="-61.799999237060547"/>
    <s v="prime_play"/>
    <s v="11:32 AM"/>
    <n v="8.5"/>
    <n v="27"/>
    <n v="129.60000610351562"/>
    <m/>
    <m/>
    <n v="1"/>
  </r>
  <r>
    <x v="0"/>
    <x v="295"/>
    <x v="303"/>
    <x v="307"/>
    <s v="2280193114"/>
    <s v="completed"/>
    <n v="232"/>
    <n v="0"/>
    <n v="172.80000305175781"/>
    <n v="1.2000000476837158"/>
    <n v="172.80000305175781"/>
    <n v="0"/>
    <n v="0"/>
    <n v="-232"/>
    <n v="-59.200000762939453"/>
    <s v="micro"/>
    <s v="10:14 AM"/>
    <n v="16.5"/>
    <n v="51"/>
    <n v="171.60000610351562"/>
    <m/>
    <m/>
    <n v="1"/>
  </r>
  <r>
    <x v="0"/>
    <x v="297"/>
    <x v="305"/>
    <x v="309"/>
    <s v="2280145336"/>
    <s v="completed"/>
    <n v="390"/>
    <n v="0"/>
    <n v="290.07998657226562"/>
    <n v="0"/>
    <n v="290.07998657226562"/>
    <n v="0"/>
    <n v="0"/>
    <n v="-390"/>
    <n v="-99.919998168945313"/>
    <s v="compact"/>
    <s v="10:08 AM"/>
    <n v="22.899999618530273"/>
    <n v="82"/>
    <n v="290.07998657226562"/>
    <m/>
    <m/>
    <n v="1"/>
  </r>
  <r>
    <x v="0"/>
    <x v="296"/>
    <x v="304"/>
    <x v="308"/>
    <s v="2280147445"/>
    <s v="completed"/>
    <n v="421"/>
    <n v="0"/>
    <n v="313.1199951171875"/>
    <n v="0"/>
    <n v="313.1199951171875"/>
    <n v="0"/>
    <n v="0"/>
    <n v="-421"/>
    <n v="-107.87999725341797"/>
    <s v="luxury_sedan"/>
    <s v="10:05 AM"/>
    <n v="24.600000381469727"/>
    <n v="57"/>
    <n v="313.1199951171875"/>
    <m/>
    <m/>
    <n v="1"/>
  </r>
  <r>
    <x v="0"/>
    <x v="298"/>
    <x v="306"/>
    <x v="310"/>
    <s v="2280078158"/>
    <s v="completed"/>
    <n v="619"/>
    <n v="0"/>
    <n v="438.72000122070312"/>
    <n v="0"/>
    <n v="438.72000122070312"/>
    <n v="0"/>
    <n v="27"/>
    <n v="-619"/>
    <n v="-153.27999877929687"/>
    <s v="micro"/>
    <s v="09:48 AM"/>
    <n v="40.200000762939453"/>
    <n v="84"/>
    <n v="438.72000122070312"/>
    <m/>
    <m/>
    <n v="1"/>
  </r>
  <r>
    <x v="0"/>
    <x v="295"/>
    <x v="303"/>
    <x v="307"/>
    <s v="2279982522"/>
    <s v="completed"/>
    <n v="161"/>
    <n v="0"/>
    <n v="119.19999694824219"/>
    <n v="0"/>
    <n v="119.19999694824219"/>
    <n v="0"/>
    <n v="0"/>
    <n v="-161"/>
    <n v="-41.799999237060547"/>
    <s v="luxury_sedan"/>
    <s v="09:28 AM"/>
    <n v="7.3000001907348633"/>
    <n v="26"/>
    <n v="119.19999694824219"/>
    <m/>
    <m/>
    <n v="1"/>
  </r>
  <r>
    <x v="0"/>
    <x v="295"/>
    <x v="303"/>
    <x v="307"/>
    <s v="2279814743"/>
    <s v="completed"/>
    <n v="99"/>
    <n v="99"/>
    <n v="88.800003051757813"/>
    <n v="23.520000457763672"/>
    <n v="88.800003051757813"/>
    <n v="0"/>
    <n v="0"/>
    <n v="0"/>
    <n v="88.800003051757813"/>
    <s v="micro"/>
    <s v="08:51 AM"/>
    <n v="4.0999999046325684"/>
    <n v="18"/>
    <n v="65.279998779296875"/>
    <m/>
    <m/>
    <n v="1"/>
  </r>
  <r>
    <x v="0"/>
    <x v="296"/>
    <x v="304"/>
    <x v="308"/>
    <s v="2279772086"/>
    <s v="completed"/>
    <n v="149"/>
    <n v="0"/>
    <n v="110.20999908447266"/>
    <n v="0.61000001430511475"/>
    <n v="110.20999908447266"/>
    <n v="0"/>
    <n v="0"/>
    <n v="-149"/>
    <n v="-38.790000915527344"/>
    <s v="compact"/>
    <s v="08:37 AM"/>
    <n v="7"/>
    <n v="31"/>
    <n v="109.59999847412109"/>
    <m/>
    <m/>
    <n v="1"/>
  </r>
  <r>
    <x v="0"/>
    <x v="296"/>
    <x v="304"/>
    <x v="308"/>
    <s v="2279659709"/>
    <s v="completed"/>
    <n v="169"/>
    <n v="0"/>
    <n v="124.63999938964844"/>
    <n v="17.280000686645508"/>
    <n v="124.63999938964844"/>
    <n v="0"/>
    <n v="0"/>
    <n v="-169"/>
    <n v="-44.360000610351563"/>
    <s v="compact"/>
    <s v="08:00 AM"/>
    <n v="7.4000000953674316"/>
    <n v="25"/>
    <n v="107.36000061035156"/>
    <m/>
    <m/>
    <n v="1"/>
  </r>
  <r>
    <x v="0"/>
    <x v="295"/>
    <x v="303"/>
    <x v="307"/>
    <s v="2279660123"/>
    <s v="completed"/>
    <n v="315"/>
    <n v="0"/>
    <n v="233.3800048828125"/>
    <n v="12.899999618530273"/>
    <n v="233.3800048828125"/>
    <n v="0"/>
    <n v="0"/>
    <n v="-315"/>
    <n v="-81.620002746582031"/>
    <s v="compact"/>
    <s v="07:59 AM"/>
    <n v="19.399999618530273"/>
    <n v="44"/>
    <n v="220.47999572753906"/>
    <m/>
    <m/>
    <n v="1"/>
  </r>
  <r>
    <x v="0"/>
    <x v="298"/>
    <x v="306"/>
    <x v="310"/>
    <s v="2279632465"/>
    <s v="completed"/>
    <n v="923"/>
    <n v="923"/>
    <n v="631.20001220703125"/>
    <n v="0.63999998569488525"/>
    <n v="631.20001220703125"/>
    <n v="0"/>
    <n v="0"/>
    <n v="0"/>
    <n v="631.20001220703125"/>
    <s v="prime_play"/>
    <s v="07:45 AM"/>
    <n v="41.799999237060547"/>
    <n v="63"/>
    <n v="630.55999755859375"/>
    <m/>
    <m/>
    <n v="1"/>
  </r>
  <r>
    <x v="0"/>
    <x v="295"/>
    <x v="303"/>
    <x v="307"/>
    <s v="2279585012"/>
    <s v="completed"/>
    <n v="200"/>
    <n v="0"/>
    <n v="148"/>
    <n v="1.6000000238418579"/>
    <n v="148"/>
    <n v="0"/>
    <n v="0"/>
    <n v="-200"/>
    <n v="-52"/>
    <s v="compact"/>
    <s v="07:20 AM"/>
    <n v="13"/>
    <n v="29"/>
    <n v="146.39999389648437"/>
    <m/>
    <m/>
    <n v="1"/>
  </r>
  <r>
    <x v="0"/>
    <x v="296"/>
    <x v="304"/>
    <x v="308"/>
    <s v="2279551788"/>
    <s v="completed"/>
    <n v="414"/>
    <n v="0"/>
    <n v="306.739990234375"/>
    <n v="8.3400001525878906"/>
    <n v="306.739990234375"/>
    <n v="0"/>
    <n v="0"/>
    <n v="-414"/>
    <n v="-107.26000213623047"/>
    <s v="luxury_sedan"/>
    <s v="06:52 AM"/>
    <n v="23.5"/>
    <n v="54"/>
    <n v="298.39999389648437"/>
    <m/>
    <m/>
    <n v="1"/>
  </r>
  <r>
    <x v="0"/>
    <x v="295"/>
    <x v="303"/>
    <x v="307"/>
    <s v="2279549105"/>
    <s v="completed"/>
    <n v="143"/>
    <n v="0"/>
    <n v="105.22000122070312"/>
    <n v="2.0199999809265137"/>
    <n v="105.22000122070312"/>
    <n v="0"/>
    <n v="0"/>
    <n v="-143"/>
    <n v="-37.779998779296875"/>
    <s v="luxury_sedan"/>
    <s v="06:50 AM"/>
    <n v="5.6999998092651367"/>
    <n v="22"/>
    <n v="103.19999694824219"/>
    <m/>
    <m/>
    <n v="1"/>
  </r>
  <r>
    <x v="0"/>
    <x v="297"/>
    <x v="305"/>
    <x v="309"/>
    <s v="2279428337"/>
    <s v="completed"/>
    <n v="57"/>
    <n v="0"/>
    <n v="41.599998474121094"/>
    <n v="1.6000000238418579"/>
    <n v="41.599998474121094"/>
    <n v="0"/>
    <n v="0"/>
    <n v="-57"/>
    <n v="-15.399999618530273"/>
    <s v="micro"/>
    <s v="02:08 AM"/>
    <n v="1.2000000476837158"/>
    <n v="7"/>
    <n v="40"/>
    <m/>
    <m/>
    <n v="1"/>
  </r>
  <r>
    <x v="0"/>
    <x v="297"/>
    <x v="305"/>
    <x v="309"/>
    <s v="2279407437"/>
    <s v="completed"/>
    <n v="199"/>
    <n v="0"/>
    <n v="148"/>
    <n v="39.759998321533203"/>
    <n v="148"/>
    <n v="0"/>
    <n v="0"/>
    <n v="-199"/>
    <n v="-51"/>
    <s v="micro"/>
    <s v="12:59 AM"/>
    <n v="12.300000190734863"/>
    <n v="21"/>
    <n v="108.23999786376953"/>
    <m/>
    <m/>
    <n v="1"/>
  </r>
  <r>
    <x v="0"/>
    <x v="296"/>
    <x v="304"/>
    <x v="308"/>
    <s v="2279404857"/>
    <s v="completed"/>
    <n v="346"/>
    <n v="0"/>
    <n v="236.80000305175781"/>
    <n v="0.80000001192092896"/>
    <n v="236.80000305175781"/>
    <n v="0"/>
    <n v="0"/>
    <n v="-346"/>
    <n v="-109.19999694824219"/>
    <s v="prime_play"/>
    <s v="12:59 AM"/>
    <n v="19.5"/>
    <n v="32"/>
    <n v="236"/>
    <m/>
    <m/>
    <n v="1"/>
  </r>
  <r>
    <x v="0"/>
    <x v="296"/>
    <x v="304"/>
    <x v="308"/>
    <s v="2279400688"/>
    <s v="completed"/>
    <n v="244"/>
    <n v="0"/>
    <n v="135.52000427246094"/>
    <n v="12.319999694824219"/>
    <n v="135.52000427246094"/>
    <n v="0"/>
    <n v="0"/>
    <n v="-244"/>
    <n v="-108.48000335693359"/>
    <s v="prime_play"/>
    <s v="12:41 AM"/>
    <n v="8.5"/>
    <n v="19"/>
    <n v="123.19999694824219"/>
    <m/>
    <m/>
    <n v="1"/>
  </r>
  <r>
    <x v="0"/>
    <x v="299"/>
    <x v="307"/>
    <x v="311"/>
    <s v="2282512629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299"/>
    <x v="307"/>
    <x v="311"/>
    <s v="2282506182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300"/>
    <x v="308"/>
    <x v="312"/>
    <s v="2282479800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300"/>
    <x v="308"/>
    <x v="312"/>
    <s v="228245132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301"/>
    <x v="309"/>
    <x v="313"/>
    <s v="2282389913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300"/>
    <x v="308"/>
    <x v="312"/>
    <s v="2282149251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301"/>
    <x v="309"/>
    <x v="313"/>
    <s v="2282108890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302"/>
    <x v="310"/>
    <x v="314"/>
    <s v="2282064234"/>
    <s v="cancelled"/>
    <n v="0"/>
    <n v="0"/>
    <n v="37.180000305175781"/>
    <n v="0"/>
    <n v="37.180000305175781"/>
    <n v="0"/>
    <n v="0"/>
    <n v="0"/>
    <n v="37.180000305175781"/>
    <s v="compact"/>
    <s v="08:00 PM"/>
    <n v="0"/>
    <n v="0"/>
    <n v="0"/>
    <m/>
    <m/>
    <n v="0"/>
  </r>
  <r>
    <x v="0"/>
    <x v="303"/>
    <x v="311"/>
    <x v="315"/>
    <s v="2282060965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303"/>
    <x v="311"/>
    <x v="315"/>
    <s v="2282002208"/>
    <s v="cancelled"/>
    <n v="0"/>
    <n v="0"/>
    <n v="37.180000305175781"/>
    <n v="0"/>
    <n v="37.180000305175781"/>
    <n v="0"/>
    <n v="0"/>
    <n v="0"/>
    <n v="37.180000305175781"/>
    <s v="prime_play"/>
    <s v="07:41 PM"/>
    <n v="0"/>
    <n v="0"/>
    <n v="0"/>
    <m/>
    <m/>
    <n v="0"/>
  </r>
  <r>
    <x v="0"/>
    <x v="304"/>
    <x v="312"/>
    <x v="316"/>
    <s v="2281941809"/>
    <s v="cancelled"/>
    <n v="0"/>
    <n v="0"/>
    <n v="37.180000305175781"/>
    <n v="0"/>
    <n v="37.180000305175781"/>
    <n v="0"/>
    <n v="0"/>
    <n v="0"/>
    <n v="37.180000305175781"/>
    <s v="compact"/>
    <s v="07:34 PM"/>
    <n v="0"/>
    <n v="0"/>
    <n v="0"/>
    <m/>
    <m/>
    <n v="0"/>
  </r>
  <r>
    <x v="0"/>
    <x v="303"/>
    <x v="311"/>
    <x v="315"/>
    <s v="2281961352"/>
    <s v="cancelled"/>
    <n v="0"/>
    <n v="0"/>
    <n v="37.180000305175781"/>
    <n v="0"/>
    <n v="37.180000305175781"/>
    <n v="0"/>
    <n v="0"/>
    <n v="0"/>
    <n v="37.180000305175781"/>
    <s v="prime_play"/>
    <s v="07:26 PM"/>
    <n v="0"/>
    <n v="0"/>
    <n v="0"/>
    <m/>
    <m/>
    <n v="0"/>
  </r>
  <r>
    <x v="0"/>
    <x v="302"/>
    <x v="310"/>
    <x v="314"/>
    <s v="228195727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304"/>
    <x v="312"/>
    <x v="316"/>
    <s v="228193733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302"/>
    <x v="310"/>
    <x v="314"/>
    <s v="2281913531"/>
    <s v="cancelled"/>
    <n v="0"/>
    <n v="0"/>
    <n v="37.180000305175781"/>
    <n v="0"/>
    <n v="37.180000305175781"/>
    <n v="0"/>
    <n v="0"/>
    <n v="0"/>
    <n v="37.180000305175781"/>
    <s v="compact"/>
    <s v="07:19 PM"/>
    <n v="0"/>
    <n v="0"/>
    <n v="0"/>
    <m/>
    <m/>
    <n v="0"/>
  </r>
  <r>
    <x v="0"/>
    <x v="302"/>
    <x v="310"/>
    <x v="314"/>
    <s v="c2f0ee8615cd99ec16840fd54c8dffe7"/>
    <s v="cancelled"/>
    <n v="0"/>
    <n v="0"/>
    <n v="0"/>
    <n v="0"/>
    <n v="0"/>
    <n v="0"/>
    <n v="0"/>
    <n v="0"/>
    <n v="0"/>
    <s v="micro"/>
    <s v="07:15 PM"/>
    <n v="0"/>
    <n v="0"/>
    <n v="0"/>
    <s v="OSN:1128056417"/>
    <n v="0"/>
    <n v="0"/>
  </r>
  <r>
    <x v="0"/>
    <x v="302"/>
    <x v="310"/>
    <x v="314"/>
    <s v="228190733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05"/>
    <x v="35"/>
    <x v="317"/>
    <s v="2281889243"/>
    <s v="cancelled"/>
    <n v="0"/>
    <n v="0"/>
    <n v="37.180000305175781"/>
    <n v="0"/>
    <n v="37.180000305175781"/>
    <n v="0"/>
    <n v="0"/>
    <n v="0"/>
    <n v="37.180000305175781"/>
    <s v="prime_play"/>
    <s v="07:15 PM"/>
    <n v="0"/>
    <n v="0"/>
    <n v="0"/>
    <m/>
    <m/>
    <n v="0"/>
  </r>
  <r>
    <x v="0"/>
    <x v="305"/>
    <x v="35"/>
    <x v="317"/>
    <s v="228190689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01"/>
    <x v="309"/>
    <x v="313"/>
    <s v="228188738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302"/>
    <x v="310"/>
    <x v="314"/>
    <s v="228184934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05"/>
    <x v="35"/>
    <x v="317"/>
    <s v="228185759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302"/>
    <x v="310"/>
    <x v="314"/>
    <s v="2281836303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02"/>
    <x v="310"/>
    <x v="314"/>
    <s v="228184350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01"/>
    <x v="309"/>
    <x v="313"/>
    <s v="228178986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300"/>
    <x v="308"/>
    <x v="312"/>
    <s v="2281690566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304"/>
    <x v="312"/>
    <x v="316"/>
    <s v="2281645285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00"/>
    <x v="308"/>
    <x v="312"/>
    <s v="2281626265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306"/>
    <x v="313"/>
    <x v="318"/>
    <s v="2281529877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307"/>
    <x v="314"/>
    <x v="319"/>
    <s v="2281501227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04"/>
    <x v="312"/>
    <x v="316"/>
    <s v="2281492954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305"/>
    <x v="35"/>
    <x v="317"/>
    <s v="2281433066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99"/>
    <x v="307"/>
    <x v="311"/>
    <s v="2281408657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99"/>
    <x v="307"/>
    <x v="311"/>
    <s v="2281395177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305"/>
    <x v="35"/>
    <x v="317"/>
    <s v="2281355385"/>
    <s v="cancelled"/>
    <n v="0"/>
    <n v="0"/>
    <n v="37.180000305175781"/>
    <n v="0"/>
    <n v="37.180000305175781"/>
    <n v="0"/>
    <n v="0"/>
    <n v="0"/>
    <n v="37.180000305175781"/>
    <s v="luxury_sedan"/>
    <s v="04:54 PM"/>
    <n v="0"/>
    <n v="0"/>
    <n v="0"/>
    <m/>
    <m/>
    <n v="0"/>
  </r>
  <r>
    <x v="0"/>
    <x v="303"/>
    <x v="311"/>
    <x v="315"/>
    <s v="228129648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00"/>
    <x v="308"/>
    <x v="312"/>
    <s v="2281150036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300"/>
    <x v="308"/>
    <x v="312"/>
    <s v="2281157115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99"/>
    <x v="307"/>
    <x v="311"/>
    <s v="2281034086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99"/>
    <x v="307"/>
    <x v="311"/>
    <s v="2280997182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301"/>
    <x v="309"/>
    <x v="313"/>
    <s v="55bfc490a25ed81a45361f28c230477f"/>
    <s v="cancelled"/>
    <n v="0"/>
    <n v="0"/>
    <n v="0"/>
    <n v="0"/>
    <n v="0"/>
    <n v="0"/>
    <n v="0"/>
    <n v="0"/>
    <n v="0"/>
    <s v="micro"/>
    <s v="02:57 PM"/>
    <n v="0"/>
    <n v="0"/>
    <n v="0"/>
    <s v="OSN:1127827471"/>
    <n v="0"/>
    <n v="0"/>
  </r>
  <r>
    <x v="0"/>
    <x v="301"/>
    <x v="309"/>
    <x v="313"/>
    <s v="228099960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305"/>
    <x v="35"/>
    <x v="317"/>
    <s v="2280984108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306"/>
    <x v="313"/>
    <x v="318"/>
    <s v="228087485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99"/>
    <x v="307"/>
    <x v="311"/>
    <s v="2280800863"/>
    <s v="cancelled"/>
    <n v="0"/>
    <n v="0"/>
    <n v="0"/>
    <n v="0"/>
    <n v="0"/>
    <n v="0"/>
    <n v="0"/>
    <n v="0"/>
    <n v="0"/>
    <s v="micro"/>
    <s v="01:42 PM"/>
    <n v="0"/>
    <n v="0"/>
    <n v="0"/>
    <m/>
    <m/>
    <n v="0"/>
  </r>
  <r>
    <x v="0"/>
    <x v="299"/>
    <x v="307"/>
    <x v="311"/>
    <s v="228066801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303"/>
    <x v="311"/>
    <x v="315"/>
    <s v="2280537294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300"/>
    <x v="308"/>
    <x v="312"/>
    <s v="228043649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301"/>
    <x v="309"/>
    <x v="313"/>
    <s v="5eb33b62e5e0ee2e4858e30122c61c28"/>
    <s v="cancelled"/>
    <n v="0"/>
    <n v="0"/>
    <n v="0"/>
    <n v="0"/>
    <n v="0"/>
    <n v="0"/>
    <n v="0"/>
    <n v="0"/>
    <n v="0"/>
    <s v="micro"/>
    <s v="10:54 AM"/>
    <n v="0"/>
    <n v="0"/>
    <n v="0"/>
    <s v="OSN:1127661601"/>
    <n v="0"/>
    <n v="0"/>
  </r>
  <r>
    <x v="0"/>
    <x v="299"/>
    <x v="307"/>
    <x v="311"/>
    <s v="2280238406"/>
    <s v="cancelled"/>
    <n v="0"/>
    <n v="0"/>
    <n v="37.180000305175781"/>
    <n v="0"/>
    <n v="37.180000305175781"/>
    <n v="0"/>
    <n v="0"/>
    <n v="0"/>
    <n v="37.180000305175781"/>
    <s v="micro"/>
    <s v="10:34 AM"/>
    <n v="0"/>
    <n v="0"/>
    <n v="0"/>
    <m/>
    <m/>
    <n v="0"/>
  </r>
  <r>
    <x v="0"/>
    <x v="303"/>
    <x v="311"/>
    <x v="315"/>
    <s v="228016321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06"/>
    <x v="313"/>
    <x v="318"/>
    <s v="2279999248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99"/>
    <x v="307"/>
    <x v="311"/>
    <s v="2279982424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300"/>
    <x v="308"/>
    <x v="312"/>
    <s v="2279969787"/>
    <s v="cancelled"/>
    <n v="0"/>
    <n v="0"/>
    <n v="37.180000305175781"/>
    <n v="0"/>
    <n v="37.180000305175781"/>
    <n v="0"/>
    <n v="0"/>
    <n v="0"/>
    <n v="37.180000305175781"/>
    <s v="compact"/>
    <s v="09:29 AM"/>
    <n v="0"/>
    <n v="0"/>
    <n v="0"/>
    <m/>
    <m/>
    <n v="0"/>
  </r>
  <r>
    <x v="0"/>
    <x v="299"/>
    <x v="307"/>
    <x v="311"/>
    <s v="2279963976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306"/>
    <x v="313"/>
    <x v="318"/>
    <s v="2279949086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300"/>
    <x v="308"/>
    <x v="312"/>
    <s v="2279833583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303"/>
    <x v="311"/>
    <x v="315"/>
    <s v="2279802953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301"/>
    <x v="309"/>
    <x v="313"/>
    <s v="2279768463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303"/>
    <x v="311"/>
    <x v="315"/>
    <s v="2279734655"/>
    <s v="cancelled"/>
    <n v="0"/>
    <n v="0"/>
    <n v="37.180000305175781"/>
    <n v="0"/>
    <n v="37.180000305175781"/>
    <n v="0"/>
    <n v="0"/>
    <n v="0"/>
    <n v="37.180000305175781"/>
    <s v="compact"/>
    <s v="08:28 AM"/>
    <n v="0"/>
    <n v="0"/>
    <n v="0"/>
    <m/>
    <m/>
    <n v="0"/>
  </r>
  <r>
    <x v="0"/>
    <x v="305"/>
    <x v="35"/>
    <x v="317"/>
    <s v="2279737665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306"/>
    <x v="313"/>
    <x v="318"/>
    <s v="2279691406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301"/>
    <x v="309"/>
    <x v="313"/>
    <s v="851affb4618e9342026daa2e2ab152dd"/>
    <s v="cancelled"/>
    <n v="0"/>
    <n v="0"/>
    <n v="0"/>
    <n v="0"/>
    <n v="0"/>
    <n v="0"/>
    <n v="0"/>
    <n v="0"/>
    <n v="0"/>
    <s v="micro"/>
    <s v="08:05 AM"/>
    <n v="0"/>
    <n v="0"/>
    <n v="0"/>
    <s v="OSN:1127462833"/>
    <n v="0"/>
    <n v="0"/>
  </r>
  <r>
    <x v="0"/>
    <x v="304"/>
    <x v="312"/>
    <x v="316"/>
    <s v="2279411183"/>
    <s v="cancelled"/>
    <n v="0"/>
    <n v="0"/>
    <n v="37.180000305175781"/>
    <n v="0"/>
    <n v="37.180000305175781"/>
    <n v="0"/>
    <n v="0"/>
    <n v="0"/>
    <n v="37.180000305175781"/>
    <s v="compact"/>
    <s v="01:16 AM"/>
    <n v="0"/>
    <n v="0"/>
    <n v="0"/>
    <m/>
    <m/>
    <n v="0"/>
  </r>
  <r>
    <x v="0"/>
    <x v="301"/>
    <x v="309"/>
    <x v="313"/>
    <s v="fe3f34e20a26707f8b1b01a8bd5f43bd"/>
    <s v="cancelled"/>
    <n v="0"/>
    <n v="0"/>
    <n v="0"/>
    <n v="0"/>
    <n v="0"/>
    <n v="0"/>
    <n v="0"/>
    <n v="0"/>
    <n v="0"/>
    <s v="micro"/>
    <s v="12:32 AM"/>
    <n v="0"/>
    <n v="0"/>
    <n v="0"/>
    <s v="OSN:1127403011"/>
    <n v="0"/>
    <n v="0"/>
  </r>
  <r>
    <x v="0"/>
    <x v="300"/>
    <x v="308"/>
    <x v="312"/>
    <s v="2279387400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301"/>
    <x v="309"/>
    <x v="313"/>
    <s v="54320fdacb248cadb2096f5479f709e8"/>
    <s v="cancelled"/>
    <n v="0"/>
    <n v="0"/>
    <n v="0"/>
    <n v="0"/>
    <n v="0"/>
    <n v="0"/>
    <n v="0"/>
    <n v="0"/>
    <n v="0"/>
    <s v="micro"/>
    <s v="12:20 AM"/>
    <n v="0"/>
    <n v="0"/>
    <n v="0"/>
    <s v="OSN:1127401613"/>
    <n v="0"/>
    <n v="0"/>
  </r>
  <r>
    <x v="0"/>
    <x v="302"/>
    <x v="310"/>
    <x v="314"/>
    <s v="2279371590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99"/>
    <x v="307"/>
    <x v="311"/>
    <s v="2282517598"/>
    <s v="completed"/>
    <n v="115"/>
    <n v="0"/>
    <n v="84.800003051757813"/>
    <n v="1.2799999713897705"/>
    <n v="84.800003051757813"/>
    <n v="0"/>
    <n v="0"/>
    <n v="-115"/>
    <n v="-30.200000762939453"/>
    <s v="micro"/>
    <s v="11:48 PM"/>
    <n v="7.4000000953674316"/>
    <n v="20"/>
    <n v="83.519996643066406"/>
    <m/>
    <m/>
    <n v="1"/>
  </r>
  <r>
    <x v="0"/>
    <x v="302"/>
    <x v="310"/>
    <x v="314"/>
    <s v="2282517961"/>
    <s v="completed"/>
    <n v="307"/>
    <n v="0"/>
    <n v="227.19999694824219"/>
    <n v="0.47999998927116394"/>
    <n v="227.19999694824219"/>
    <n v="0"/>
    <n v="0"/>
    <n v="-307"/>
    <n v="-79.800003051757813"/>
    <s v="compact"/>
    <s v="11:46 PM"/>
    <n v="20.600000381469727"/>
    <n v="35"/>
    <n v="226.72000122070312"/>
    <m/>
    <m/>
    <n v="1"/>
  </r>
  <r>
    <x v="0"/>
    <x v="305"/>
    <x v="35"/>
    <x v="317"/>
    <s v="2282497164"/>
    <s v="completed"/>
    <n v="87"/>
    <n v="87"/>
    <n v="59.200000762939453"/>
    <n v="0"/>
    <n v="59.200000762939453"/>
    <n v="0"/>
    <n v="0"/>
    <n v="0"/>
    <n v="59.200000762939453"/>
    <s v="prime_play"/>
    <s v="11:31 PM"/>
    <n v="1.8999999761581421"/>
    <n v="5"/>
    <n v="59.200000762939453"/>
    <m/>
    <m/>
    <n v="1"/>
  </r>
  <r>
    <x v="0"/>
    <x v="301"/>
    <x v="309"/>
    <x v="313"/>
    <s v="2282479756"/>
    <s v="completed"/>
    <n v="100"/>
    <n v="0"/>
    <n v="73.599998474121094"/>
    <n v="1.3600000143051147"/>
    <n v="73.599998474121094"/>
    <n v="0"/>
    <n v="0"/>
    <n v="-100"/>
    <n v="-26.399999618530273"/>
    <s v="micro"/>
    <s v="11:08 PM"/>
    <n v="6.3000001907348633"/>
    <n v="15"/>
    <n v="72.239997863769531"/>
    <m/>
    <m/>
    <n v="1"/>
  </r>
  <r>
    <x v="0"/>
    <x v="305"/>
    <x v="35"/>
    <x v="317"/>
    <s v="2282456449"/>
    <s v="completed"/>
    <n v="359"/>
    <n v="359"/>
    <n v="217.36000061035156"/>
    <n v="50.159999847412109"/>
    <n v="217.36000061035156"/>
    <n v="0"/>
    <n v="0"/>
    <n v="0"/>
    <n v="217.36000061035156"/>
    <s v="prime_play"/>
    <s v="10:49 PM"/>
    <n v="13.100000381469727"/>
    <n v="28"/>
    <n v="167.19999694824219"/>
    <m/>
    <m/>
    <n v="1"/>
  </r>
  <r>
    <x v="0"/>
    <x v="300"/>
    <x v="308"/>
    <x v="312"/>
    <s v="2282456817"/>
    <s v="completed"/>
    <n v="168"/>
    <n v="0"/>
    <n v="124.80000305175781"/>
    <n v="0"/>
    <n v="124.80000305175781"/>
    <n v="0"/>
    <n v="0"/>
    <n v="-168"/>
    <n v="-43.200000762939453"/>
    <s v="compact"/>
    <s v="10:46 PM"/>
    <n v="10.5"/>
    <n v="22"/>
    <n v="124.80000305175781"/>
    <m/>
    <m/>
    <n v="1"/>
  </r>
  <r>
    <x v="0"/>
    <x v="302"/>
    <x v="310"/>
    <x v="314"/>
    <s v="2282227717"/>
    <s v="completed"/>
    <n v="462"/>
    <n v="0"/>
    <n v="273.3599853515625"/>
    <n v="0"/>
    <n v="273.3599853515625"/>
    <n v="0"/>
    <n v="55"/>
    <n v="-462"/>
    <n v="-133.63999938964844"/>
    <s v="micro"/>
    <s v="10:30 PM"/>
    <n v="27.600000381469727"/>
    <n v="47"/>
    <n v="273.3599853515625"/>
    <m/>
    <m/>
    <n v="1"/>
  </r>
  <r>
    <x v="0"/>
    <x v="303"/>
    <x v="311"/>
    <x v="315"/>
    <s v="2282407505"/>
    <s v="completed"/>
    <n v="195"/>
    <n v="0"/>
    <n v="143.86000061035156"/>
    <n v="1.9999999552965164E-2"/>
    <n v="143.86000061035156"/>
    <n v="0"/>
    <n v="0"/>
    <n v="-195"/>
    <n v="-51.139999389648438"/>
    <s v="compact"/>
    <s v="10:12 PM"/>
    <n v="12.600000381469727"/>
    <n v="29"/>
    <n v="143.83999633789063"/>
    <m/>
    <m/>
    <n v="1"/>
  </r>
  <r>
    <x v="0"/>
    <x v="305"/>
    <x v="35"/>
    <x v="317"/>
    <s v="2282405140"/>
    <s v="completed"/>
    <n v="163"/>
    <n v="0"/>
    <n v="120.48000335693359"/>
    <n v="0"/>
    <n v="120.48000335693359"/>
    <n v="0"/>
    <n v="0"/>
    <n v="-163"/>
    <n v="-42.520000457763672"/>
    <s v="micro"/>
    <s v="10:11 PM"/>
    <n v="13.100000381469727"/>
    <n v="28"/>
    <n v="120.48000335693359"/>
    <m/>
    <m/>
    <n v="1"/>
  </r>
  <r>
    <x v="0"/>
    <x v="301"/>
    <x v="309"/>
    <x v="313"/>
    <s v="2282394281"/>
    <s v="completed"/>
    <n v="281"/>
    <n v="0"/>
    <n v="187.67999267578125"/>
    <n v="0"/>
    <n v="187.67999267578125"/>
    <n v="0"/>
    <n v="27"/>
    <n v="-281"/>
    <n v="-66.319999694824219"/>
    <s v="micro"/>
    <s v="10:07 PM"/>
    <n v="19.299999237060547"/>
    <n v="42"/>
    <n v="187.67999267578125"/>
    <m/>
    <m/>
    <n v="1"/>
  </r>
  <r>
    <x v="0"/>
    <x v="306"/>
    <x v="313"/>
    <x v="318"/>
    <s v="2282356762"/>
    <s v="completed"/>
    <n v="149"/>
    <n v="0"/>
    <n v="88.800003051757813"/>
    <n v="1.7599999904632568"/>
    <n v="88.800003051757813"/>
    <n v="0"/>
    <n v="27"/>
    <n v="-149"/>
    <n v="-33.200000762939453"/>
    <s v="compact"/>
    <s v="09:46 PM"/>
    <n v="5.0999999046325684"/>
    <n v="18"/>
    <n v="87.040000915527344"/>
    <m/>
    <m/>
    <n v="1"/>
  </r>
  <r>
    <x v="0"/>
    <x v="302"/>
    <x v="310"/>
    <x v="314"/>
    <s v="2282344518"/>
    <s v="completed"/>
    <n v="179"/>
    <n v="0"/>
    <n v="133.19999694824219"/>
    <n v="0"/>
    <n v="133.19999694824219"/>
    <n v="0"/>
    <n v="0"/>
    <n v="-179"/>
    <n v="-45.799999237060547"/>
    <s v="micro"/>
    <s v="09:39 PM"/>
    <n v="14"/>
    <n v="35"/>
    <n v="133.19999694824219"/>
    <m/>
    <m/>
    <n v="1"/>
  </r>
  <r>
    <x v="0"/>
    <x v="301"/>
    <x v="309"/>
    <x v="313"/>
    <s v="2282330283"/>
    <s v="completed"/>
    <n v="257"/>
    <n v="0"/>
    <n v="170.10000610351562"/>
    <n v="56.099998474121094"/>
    <n v="170.10000610351562"/>
    <n v="0"/>
    <n v="27"/>
    <n v="-257"/>
    <n v="-59.900001525878906"/>
    <s v="micro"/>
    <s v="09:33 PM"/>
    <n v="11.5"/>
    <n v="29"/>
    <n v="114"/>
    <m/>
    <m/>
    <n v="1"/>
  </r>
  <r>
    <x v="0"/>
    <x v="306"/>
    <x v="313"/>
    <x v="318"/>
    <s v="e0d593a1210b0d276a3038b8b69a8d66"/>
    <s v="completed"/>
    <n v="0"/>
    <n v="0"/>
    <n v="54.619998931884766"/>
    <n v="0"/>
    <n v="54.619998931884766"/>
    <n v="-9.0000003576278687E-2"/>
    <n v="0"/>
    <n v="-62"/>
    <n v="-7.4699997901916504"/>
    <s v="micro"/>
    <s v="09:14 PM"/>
    <n v="3.880000114440918"/>
    <n v="10"/>
    <n v="54.619998931884766"/>
    <s v="OSN:1128165587"/>
    <n v="1"/>
    <n v="1"/>
  </r>
  <r>
    <x v="0"/>
    <x v="299"/>
    <x v="307"/>
    <x v="311"/>
    <s v="2282231263"/>
    <s v="completed"/>
    <n v="87"/>
    <n v="0"/>
    <n v="64.55999755859375"/>
    <n v="6"/>
    <n v="64.55999755859375"/>
    <n v="0"/>
    <n v="0"/>
    <n v="-87"/>
    <n v="-22.440000534057617"/>
    <s v="micro"/>
    <s v="08:54 PM"/>
    <n v="4.1999998092651367"/>
    <n v="12"/>
    <n v="58.560001373291016"/>
    <m/>
    <m/>
    <n v="1"/>
  </r>
  <r>
    <x v="0"/>
    <x v="306"/>
    <x v="313"/>
    <x v="318"/>
    <s v="2282232431"/>
    <s v="completed"/>
    <n v="101"/>
    <n v="0"/>
    <n v="54.009998321533203"/>
    <n v="9.9999997764825821E-3"/>
    <n v="54.009998321533203"/>
    <n v="0"/>
    <n v="27"/>
    <n v="-101"/>
    <n v="-19.989999771118164"/>
    <s v="micro"/>
    <s v="08:52 PM"/>
    <n v="3"/>
    <n v="13"/>
    <n v="54"/>
    <m/>
    <m/>
    <n v="1"/>
  </r>
  <r>
    <x v="0"/>
    <x v="304"/>
    <x v="312"/>
    <x v="316"/>
    <s v="2282212972"/>
    <s v="completed"/>
    <n v="1011"/>
    <n v="0"/>
    <n v="724"/>
    <n v="1.1200000047683716"/>
    <n v="724"/>
    <n v="0"/>
    <n v="35"/>
    <n v="-1011"/>
    <n v="-252"/>
    <s v="micro"/>
    <s v="08:40 PM"/>
    <n v="66.800003051757813"/>
    <n v="108"/>
    <n v="722.8800048828125"/>
    <m/>
    <m/>
    <n v="1"/>
  </r>
  <r>
    <x v="0"/>
    <x v="301"/>
    <x v="309"/>
    <x v="313"/>
    <s v="2282205065"/>
    <s v="completed"/>
    <n v="322"/>
    <n v="0"/>
    <n v="216.80000305175781"/>
    <n v="0.80000001192092896"/>
    <n v="216.80000305175781"/>
    <n v="0"/>
    <n v="27"/>
    <n v="-322"/>
    <n v="-78.199996948242188"/>
    <s v="micro"/>
    <s v="08:36 PM"/>
    <n v="20.5"/>
    <n v="56"/>
    <n v="216"/>
    <m/>
    <m/>
    <n v="1"/>
  </r>
  <r>
    <x v="0"/>
    <x v="302"/>
    <x v="310"/>
    <x v="314"/>
    <s v="c853b95795b1357bf7de21c991985361"/>
    <s v="completed"/>
    <n v="0"/>
    <n v="74"/>
    <n v="154.91000366210937"/>
    <n v="0"/>
    <n v="154.91000366210937"/>
    <n v="0"/>
    <n v="0"/>
    <n v="-137"/>
    <n v="17.909999847412109"/>
    <s v="micro"/>
    <s v="08:32 PM"/>
    <n v="13.020000457763672"/>
    <n v="57"/>
    <n v="154.91000366210937"/>
    <s v="OSN:1128138647,OSN:1128144135,OSN:1128148289,OSN:1128159451"/>
    <n v="3"/>
    <n v="3"/>
  </r>
  <r>
    <x v="0"/>
    <x v="300"/>
    <x v="308"/>
    <x v="312"/>
    <s v="2282151216"/>
    <s v="completed"/>
    <n v="246"/>
    <n v="0"/>
    <n v="183.1199951171875"/>
    <n v="0"/>
    <n v="183.1199951171875"/>
    <n v="0"/>
    <n v="0"/>
    <n v="-246"/>
    <n v="-62.880001068115234"/>
    <s v="micro"/>
    <s v="08:16 PM"/>
    <n v="17.700000762939453"/>
    <n v="51"/>
    <n v="183.1199951171875"/>
    <m/>
    <m/>
    <n v="1"/>
  </r>
  <r>
    <x v="0"/>
    <x v="303"/>
    <x v="311"/>
    <x v="315"/>
    <s v="2282060510"/>
    <s v="completed"/>
    <n v="279"/>
    <n v="279"/>
    <n v="254.66999816894531"/>
    <n v="23.149999618530273"/>
    <n v="254.66999816894531"/>
    <n v="-0.2199999988079071"/>
    <n v="0"/>
    <n v="0"/>
    <n v="254.44999694824219"/>
    <s v="luxury_sedan"/>
    <s v="07:56 PM"/>
    <n v="17.100000381469727"/>
    <n v="60"/>
    <n v="231.52000427246094"/>
    <m/>
    <m/>
    <n v="1"/>
  </r>
  <r>
    <x v="0"/>
    <x v="304"/>
    <x v="312"/>
    <x v="316"/>
    <s v="2282063198"/>
    <s v="completed"/>
    <n v="124"/>
    <n v="0"/>
    <n v="92"/>
    <n v="1.0399999618530273"/>
    <n v="92"/>
    <n v="0"/>
    <n v="0"/>
    <n v="-124"/>
    <n v="-32"/>
    <s v="micro"/>
    <s v="07:53 PM"/>
    <n v="6.6999998092651367"/>
    <n v="29"/>
    <n v="90.959999084472656"/>
    <m/>
    <m/>
    <n v="1"/>
  </r>
  <r>
    <x v="0"/>
    <x v="307"/>
    <x v="314"/>
    <x v="319"/>
    <s v="2282027098"/>
    <s v="completed"/>
    <n v="178"/>
    <n v="0"/>
    <n v="131.83999633789062"/>
    <n v="0"/>
    <n v="131.83999633789062"/>
    <n v="0"/>
    <n v="0"/>
    <n v="-178"/>
    <n v="-46.159999847412109"/>
    <s v="compact"/>
    <s v="07:47 PM"/>
    <n v="8.6000003814697266"/>
    <n v="46"/>
    <n v="131.83999633789062"/>
    <m/>
    <m/>
    <n v="1"/>
  </r>
  <r>
    <x v="0"/>
    <x v="305"/>
    <x v="35"/>
    <x v="317"/>
    <s v="2281979219"/>
    <s v="completed"/>
    <n v="620"/>
    <n v="0"/>
    <n v="422.85000610351562"/>
    <n v="1.0900000333786011"/>
    <n v="422.85000610351562"/>
    <n v="0"/>
    <n v="0"/>
    <n v="-620"/>
    <n v="-197.14999389648437"/>
    <s v="prime_play"/>
    <s v="07:30 PM"/>
    <n v="32.299999237060547"/>
    <n v="85"/>
    <n v="421.760009765625"/>
    <m/>
    <m/>
    <n v="1"/>
  </r>
  <r>
    <x v="0"/>
    <x v="302"/>
    <x v="310"/>
    <x v="314"/>
    <s v="2281960321"/>
    <s v="completed"/>
    <n v="133"/>
    <n v="0"/>
    <n v="98.129997253417969"/>
    <n v="1.0099999904632568"/>
    <n v="98.129997253417969"/>
    <n v="0"/>
    <n v="0"/>
    <n v="-133"/>
    <n v="-34.869998931884766"/>
    <s v="compact"/>
    <s v="07:29 PM"/>
    <n v="5.3000001907348633"/>
    <n v="29"/>
    <n v="97.120002746582031"/>
    <m/>
    <m/>
    <n v="1"/>
  </r>
  <r>
    <x v="0"/>
    <x v="301"/>
    <x v="309"/>
    <x v="313"/>
    <s v="2281934850"/>
    <s v="completed"/>
    <n v="116"/>
    <n v="0"/>
    <n v="86.400001525878906"/>
    <n v="0"/>
    <n v="86.400001525878906"/>
    <n v="0"/>
    <n v="0"/>
    <n v="-116"/>
    <n v="-29.600000381469727"/>
    <s v="luxury_sedan"/>
    <s v="07:21 PM"/>
    <n v="3.9000000953674316"/>
    <n v="19"/>
    <n v="86.400001525878906"/>
    <m/>
    <m/>
    <n v="1"/>
  </r>
  <r>
    <x v="0"/>
    <x v="299"/>
    <x v="307"/>
    <x v="311"/>
    <s v="2281846771"/>
    <s v="completed"/>
    <n v="533"/>
    <n v="400"/>
    <n v="395.19000244140625"/>
    <n v="22.069999694824219"/>
    <n v="395.19000244140625"/>
    <n v="0"/>
    <n v="0"/>
    <n v="-133"/>
    <n v="262.19000244140625"/>
    <s v="compact"/>
    <s v="07:04 PM"/>
    <n v="31.100000381469727"/>
    <n v="71"/>
    <n v="373.1199951171875"/>
    <m/>
    <m/>
    <n v="1"/>
  </r>
  <r>
    <x v="0"/>
    <x v="307"/>
    <x v="314"/>
    <x v="319"/>
    <s v="2281802052"/>
    <s v="completed"/>
    <n v="195"/>
    <n v="0"/>
    <n v="144.41000366210937"/>
    <n v="13.130000114440918"/>
    <n v="144.41000366210937"/>
    <n v="0"/>
    <n v="0"/>
    <n v="-195"/>
    <n v="-50.590000152587891"/>
    <s v="micro"/>
    <s v="06:54 PM"/>
    <n v="13.100000381469727"/>
    <n v="37"/>
    <n v="131.27999877929687"/>
    <m/>
    <m/>
    <n v="1"/>
  </r>
  <r>
    <x v="0"/>
    <x v="304"/>
    <x v="312"/>
    <x v="316"/>
    <s v="2281802309"/>
    <s v="completed"/>
    <n v="107"/>
    <n v="0"/>
    <n v="79.839996337890625"/>
    <n v="0"/>
    <n v="79.839996337890625"/>
    <n v="0"/>
    <n v="0"/>
    <n v="-107"/>
    <n v="-27.159999847412109"/>
    <s v="compact"/>
    <s v="06:49 PM"/>
    <n v="4.0999999046325684"/>
    <n v="17"/>
    <n v="79.839996337890625"/>
    <m/>
    <m/>
    <n v="1"/>
  </r>
  <r>
    <x v="0"/>
    <x v="304"/>
    <x v="312"/>
    <x v="316"/>
    <s v="2281662432"/>
    <s v="completed"/>
    <n v="54"/>
    <n v="0"/>
    <n v="40"/>
    <n v="0"/>
    <n v="40"/>
    <n v="0"/>
    <n v="0"/>
    <n v="-54"/>
    <n v="-14"/>
    <s v="micro"/>
    <s v="06:20 PM"/>
    <n v="0"/>
    <n v="1"/>
    <n v="40"/>
    <m/>
    <m/>
    <n v="1"/>
  </r>
  <r>
    <x v="0"/>
    <x v="305"/>
    <x v="35"/>
    <x v="317"/>
    <s v="2281610777"/>
    <s v="completed"/>
    <n v="254"/>
    <n v="0"/>
    <n v="173.60000610351562"/>
    <n v="1.6000000238418579"/>
    <n v="173.60000610351562"/>
    <n v="0"/>
    <n v="0"/>
    <n v="-254"/>
    <n v="-80.400001525878906"/>
    <s v="prime_play"/>
    <s v="06:08 PM"/>
    <n v="11.699999809265137"/>
    <n v="48"/>
    <n v="172"/>
    <m/>
    <m/>
    <n v="1"/>
  </r>
  <r>
    <x v="0"/>
    <x v="303"/>
    <x v="311"/>
    <x v="315"/>
    <s v="2281572726"/>
    <s v="completed"/>
    <n v="307"/>
    <n v="0"/>
    <n v="209.60000610351562"/>
    <n v="1.6000000238418579"/>
    <n v="209.60000610351562"/>
    <n v="0"/>
    <n v="0"/>
    <n v="-307"/>
    <n v="-97.400001525878906"/>
    <s v="prime_play"/>
    <s v="05:54 PM"/>
    <n v="15"/>
    <n v="60"/>
    <n v="208"/>
    <m/>
    <m/>
    <n v="1"/>
  </r>
  <r>
    <x v="0"/>
    <x v="304"/>
    <x v="312"/>
    <x v="316"/>
    <s v="2281539542"/>
    <s v="completed"/>
    <n v="74"/>
    <n v="0"/>
    <n v="55.200000762939453"/>
    <n v="0"/>
    <n v="55.200000762939453"/>
    <n v="0"/>
    <n v="0"/>
    <n v="-74"/>
    <n v="-18.799999237060547"/>
    <s v="micro"/>
    <s v="05:45 PM"/>
    <n v="3"/>
    <n v="14"/>
    <n v="55.200000762939453"/>
    <m/>
    <m/>
    <n v="1"/>
  </r>
  <r>
    <x v="0"/>
    <x v="306"/>
    <x v="313"/>
    <x v="318"/>
    <s v="5ee7b4213d408456324c2dee5fd1169f"/>
    <s v="completed"/>
    <n v="0"/>
    <n v="130"/>
    <n v="385.57000732421875"/>
    <n v="0"/>
    <n v="385.57000732421875"/>
    <n v="-0.20999999344348907"/>
    <n v="27"/>
    <n v="-302"/>
    <n v="110.36000061035156"/>
    <s v="micro"/>
    <s v="05:43 PM"/>
    <n v="27.159999847412109"/>
    <n v="144"/>
    <n v="385.57000732421875"/>
    <s v="OSN:1127949813,OSN:1127959057,OSN:1127979143,OSN:1128022621,OSN:1128044429,OSN:1128053639,OSN:1128064323"/>
    <n v="5"/>
    <n v="5"/>
  </r>
  <r>
    <x v="0"/>
    <x v="307"/>
    <x v="314"/>
    <x v="319"/>
    <s v="2281519034"/>
    <s v="completed"/>
    <n v="248"/>
    <n v="0"/>
    <n v="184"/>
    <n v="0.15999999642372131"/>
    <n v="184"/>
    <n v="0"/>
    <n v="0"/>
    <n v="-248"/>
    <n v="-64"/>
    <s v="micro"/>
    <s v="05:41 PM"/>
    <n v="16.899999618530273"/>
    <n v="58"/>
    <n v="183.83999633789062"/>
    <m/>
    <m/>
    <n v="1"/>
  </r>
  <r>
    <x v="0"/>
    <x v="301"/>
    <x v="309"/>
    <x v="313"/>
    <s v="2281519272"/>
    <s v="completed"/>
    <n v="578"/>
    <n v="0"/>
    <n v="429.44000244140625"/>
    <n v="77.279998779296875"/>
    <n v="429.44000244140625"/>
    <n v="0"/>
    <n v="0"/>
    <n v="-578"/>
    <n v="-148.55999755859375"/>
    <s v="compact"/>
    <s v="05:40 PM"/>
    <n v="28.299999237060547"/>
    <n v="84"/>
    <n v="352.16000366210937"/>
    <m/>
    <m/>
    <n v="1"/>
  </r>
  <r>
    <x v="0"/>
    <x v="300"/>
    <x v="308"/>
    <x v="312"/>
    <s v="2281480145"/>
    <s v="completed"/>
    <n v="133"/>
    <n v="0"/>
    <n v="99.199996948242188"/>
    <n v="1.5199999809265137"/>
    <n v="99.199996948242188"/>
    <n v="0"/>
    <n v="0"/>
    <n v="-133"/>
    <n v="-33.799999237060547"/>
    <s v="micro"/>
    <s v="05:32 PM"/>
    <n v="8.1000003814697266"/>
    <n v="29"/>
    <n v="97.680000305175781"/>
    <m/>
    <m/>
    <n v="1"/>
  </r>
  <r>
    <x v="0"/>
    <x v="305"/>
    <x v="35"/>
    <x v="317"/>
    <s v="2281497671"/>
    <s v="completed"/>
    <n v="119"/>
    <n v="0"/>
    <n v="81.610000610351563"/>
    <n v="9.9999997764825821E-3"/>
    <n v="81.610000610351563"/>
    <n v="0"/>
    <n v="0"/>
    <n v="-119"/>
    <n v="-37.389999389648437"/>
    <s v="prime_play"/>
    <s v="05:31 PM"/>
    <n v="3.5"/>
    <n v="17"/>
    <n v="81.599998474121094"/>
    <m/>
    <m/>
    <n v="1"/>
  </r>
  <r>
    <x v="0"/>
    <x v="299"/>
    <x v="307"/>
    <x v="311"/>
    <s v="2281474271"/>
    <s v="completed"/>
    <n v="336"/>
    <n v="0"/>
    <n v="249.83000183105469"/>
    <n v="1.0299999713897705"/>
    <n v="249.83000183105469"/>
    <n v="0"/>
    <n v="0"/>
    <n v="-336"/>
    <n v="-86.169998168945313"/>
    <s v="compact"/>
    <s v="05:30 PM"/>
    <n v="18.5"/>
    <n v="92"/>
    <n v="248.80000305175781"/>
    <m/>
    <m/>
    <n v="1"/>
  </r>
  <r>
    <x v="0"/>
    <x v="302"/>
    <x v="310"/>
    <x v="314"/>
    <s v="2281469676"/>
    <s v="completed"/>
    <n v="169"/>
    <n v="0"/>
    <n v="125.51999664306641"/>
    <n v="0"/>
    <n v="125.51999664306641"/>
    <n v="0"/>
    <n v="0"/>
    <n v="-169"/>
    <n v="-43.479999542236328"/>
    <s v="micro"/>
    <s v="05:27 PM"/>
    <n v="11.899999618530273"/>
    <n v="37"/>
    <n v="125.51999664306641"/>
    <m/>
    <m/>
    <n v="1"/>
  </r>
  <r>
    <x v="0"/>
    <x v="306"/>
    <x v="313"/>
    <x v="318"/>
    <s v="2281485504"/>
    <s v="completed"/>
    <n v="112"/>
    <n v="0"/>
    <n v="83.199996948242187"/>
    <n v="1.2799999713897705"/>
    <n v="83.199996948242187"/>
    <n v="0"/>
    <n v="0"/>
    <n v="-112"/>
    <n v="-28.799999237060547"/>
    <s v="compact"/>
    <s v="05:25 PM"/>
    <n v="4.3000001907348633"/>
    <n v="18"/>
    <n v="81.919998168945313"/>
    <m/>
    <m/>
    <n v="1"/>
  </r>
  <r>
    <x v="0"/>
    <x v="299"/>
    <x v="307"/>
    <x v="311"/>
    <s v="2281422865"/>
    <s v="completed"/>
    <n v="87"/>
    <n v="0"/>
    <n v="64.800003051757812"/>
    <n v="1.2000000476837158"/>
    <n v="64.800003051757812"/>
    <n v="0"/>
    <n v="0"/>
    <n v="-87"/>
    <n v="-22.200000762939453"/>
    <s v="micro"/>
    <s v="05:10 PM"/>
    <n v="4"/>
    <n v="17"/>
    <n v="63.599998474121094"/>
    <m/>
    <m/>
    <n v="1"/>
  </r>
  <r>
    <x v="0"/>
    <x v="307"/>
    <x v="314"/>
    <x v="319"/>
    <s v="2281422683"/>
    <s v="completed"/>
    <n v="132"/>
    <n v="0"/>
    <n v="98.400001525878906"/>
    <n v="0"/>
    <n v="98.400001525878906"/>
    <n v="0"/>
    <n v="0"/>
    <n v="-132"/>
    <n v="-33.599998474121094"/>
    <s v="micro"/>
    <s v="05:10 PM"/>
    <n v="8"/>
    <n v="30"/>
    <n v="98.400001525878906"/>
    <m/>
    <m/>
    <n v="1"/>
  </r>
  <r>
    <x v="0"/>
    <x v="301"/>
    <x v="309"/>
    <x v="313"/>
    <s v="2281382834"/>
    <s v="completed"/>
    <n v="102"/>
    <n v="0"/>
    <n v="75.599998474121094"/>
    <n v="0"/>
    <n v="75.599998474121094"/>
    <n v="0"/>
    <n v="0"/>
    <n v="-102"/>
    <n v="-26.399999618530273"/>
    <s v="micro"/>
    <s v="05:02 PM"/>
    <n v="6"/>
    <n v="19"/>
    <n v="75.599998474121094"/>
    <m/>
    <m/>
    <n v="1"/>
  </r>
  <r>
    <x v="0"/>
    <x v="305"/>
    <x v="35"/>
    <x v="317"/>
    <s v="2281391994"/>
    <s v="completed"/>
    <n v="123"/>
    <n v="0"/>
    <n v="91.199996948242188"/>
    <n v="0"/>
    <n v="91.199996948242188"/>
    <n v="0"/>
    <n v="0"/>
    <n v="-123"/>
    <n v="-31.799999237060547"/>
    <s v="luxury_sedan"/>
    <s v="05:00 PM"/>
    <n v="4.5999999046325684"/>
    <n v="18"/>
    <n v="91.199996948242188"/>
    <m/>
    <m/>
    <n v="1"/>
  </r>
  <r>
    <x v="0"/>
    <x v="303"/>
    <x v="311"/>
    <x v="315"/>
    <s v="2281382166"/>
    <s v="completed"/>
    <n v="277"/>
    <n v="277"/>
    <n v="184.80000305175781"/>
    <n v="0"/>
    <n v="184.80000305175781"/>
    <n v="0"/>
    <n v="0"/>
    <n v="0"/>
    <n v="184.80000305175781"/>
    <s v="luxury_sedan"/>
    <s v="04:57 PM"/>
    <n v="13.699999809265137"/>
    <n v="44"/>
    <n v="184.80000305175781"/>
    <m/>
    <m/>
    <n v="1"/>
  </r>
  <r>
    <x v="0"/>
    <x v="300"/>
    <x v="308"/>
    <x v="312"/>
    <s v="2281355489"/>
    <s v="completed"/>
    <n v="172"/>
    <n v="0"/>
    <n v="127.19999694824219"/>
    <n v="0"/>
    <n v="127.19999694824219"/>
    <n v="0"/>
    <n v="0"/>
    <n v="-172"/>
    <n v="-44.799999237060547"/>
    <s v="compact"/>
    <s v="04:51 PM"/>
    <n v="10"/>
    <n v="29"/>
    <n v="127.19999694824219"/>
    <m/>
    <m/>
    <n v="1"/>
  </r>
  <r>
    <x v="0"/>
    <x v="306"/>
    <x v="313"/>
    <x v="318"/>
    <s v="662951fac94944100be14f9fc349f5d7"/>
    <s v="completed"/>
    <n v="0"/>
    <n v="0"/>
    <n v="71.199996948242187"/>
    <n v="0"/>
    <n v="71.199996948242187"/>
    <n v="-0.37000000476837158"/>
    <n v="0"/>
    <n v="-47"/>
    <n v="23.829999923706055"/>
    <s v="micro"/>
    <s v="04:47 PM"/>
    <n v="4.8299999237060547"/>
    <n v="20"/>
    <n v="71.199996948242187"/>
    <s v="OSN:1127896769,OSN:1127908675"/>
    <n v="1"/>
    <n v="1"/>
  </r>
  <r>
    <x v="0"/>
    <x v="302"/>
    <x v="310"/>
    <x v="314"/>
    <s v="2281331924"/>
    <s v="completed"/>
    <n v="184"/>
    <n v="0"/>
    <n v="136.80000305175781"/>
    <n v="19.840000152587891"/>
    <n v="136.80000305175781"/>
    <n v="0"/>
    <n v="0"/>
    <n v="-184"/>
    <n v="-47.200000762939453"/>
    <s v="compact"/>
    <s v="04:42 PM"/>
    <n v="8.8999996185302734"/>
    <n v="25"/>
    <n v="116.95999908447266"/>
    <m/>
    <m/>
    <n v="1"/>
  </r>
  <r>
    <x v="0"/>
    <x v="299"/>
    <x v="307"/>
    <x v="311"/>
    <s v="2281332303"/>
    <s v="completed"/>
    <n v="98"/>
    <n v="0"/>
    <n v="72.800003051757812"/>
    <n v="1.0399999618530273"/>
    <n v="72.800003051757812"/>
    <n v="0"/>
    <n v="0"/>
    <n v="-98"/>
    <n v="-25.200000762939453"/>
    <s v="micro"/>
    <s v="04:40 PM"/>
    <n v="5.6999998092651367"/>
    <n v="17"/>
    <n v="71.760002136230469"/>
    <m/>
    <m/>
    <n v="1"/>
  </r>
  <r>
    <x v="0"/>
    <x v="304"/>
    <x v="312"/>
    <x v="316"/>
    <s v="2281314553"/>
    <s v="completed"/>
    <n v="190"/>
    <n v="0"/>
    <n v="140.80000305175781"/>
    <n v="0.95999997854232788"/>
    <n v="140.80000305175781"/>
    <n v="0"/>
    <n v="0"/>
    <n v="-190"/>
    <n v="-49.200000762939453"/>
    <s v="compact"/>
    <s v="04:37 PM"/>
    <n v="10.600000381469727"/>
    <n v="40"/>
    <n v="139.83999633789062"/>
    <m/>
    <m/>
    <n v="1"/>
  </r>
  <r>
    <x v="0"/>
    <x v="301"/>
    <x v="309"/>
    <x v="313"/>
    <s v="2281246498"/>
    <s v="completed"/>
    <n v="180"/>
    <n v="0"/>
    <n v="133.67999267578125"/>
    <n v="0"/>
    <n v="133.67999267578125"/>
    <n v="0"/>
    <n v="0"/>
    <n v="-180"/>
    <n v="-46.319999694824219"/>
    <s v="micro"/>
    <s v="04:12 PM"/>
    <n v="13.600000381469727"/>
    <n v="37"/>
    <n v="133.67999267578125"/>
    <m/>
    <m/>
    <n v="1"/>
  </r>
  <r>
    <x v="0"/>
    <x v="303"/>
    <x v="311"/>
    <x v="315"/>
    <s v="2281200485"/>
    <s v="completed"/>
    <n v="141"/>
    <n v="141"/>
    <n v="104.80000305175781"/>
    <n v="0"/>
    <n v="104.80000305175781"/>
    <n v="0"/>
    <n v="0"/>
    <n v="0"/>
    <n v="104.80000305175781"/>
    <s v="luxury_sedan"/>
    <s v="03:59 PM"/>
    <n v="5.9000000953674316"/>
    <n v="22"/>
    <n v="104.80000305175781"/>
    <m/>
    <m/>
    <n v="1"/>
  </r>
  <r>
    <x v="0"/>
    <x v="300"/>
    <x v="308"/>
    <x v="312"/>
    <s v="2281167865"/>
    <s v="completed"/>
    <n v="182"/>
    <n v="0"/>
    <n v="135.19999694824219"/>
    <n v="1.5199999809265137"/>
    <n v="135.19999694824219"/>
    <n v="0"/>
    <n v="0"/>
    <n v="-182"/>
    <n v="-46.799999237060547"/>
    <s v="micro"/>
    <s v="03:52 PM"/>
    <n v="12.600000381469727"/>
    <n v="41"/>
    <n v="133.67999267578125"/>
    <m/>
    <m/>
    <n v="1"/>
  </r>
  <r>
    <x v="0"/>
    <x v="301"/>
    <x v="309"/>
    <x v="313"/>
    <s v="2281151628"/>
    <s v="completed"/>
    <n v="151"/>
    <n v="0"/>
    <n v="111.47000122070312"/>
    <n v="17.149999618530273"/>
    <n v="111.47000122070312"/>
    <n v="0"/>
    <n v="0"/>
    <n v="-151"/>
    <n v="-39.529998779296875"/>
    <s v="micro"/>
    <s v="03:45 PM"/>
    <n v="8.8999996185302734"/>
    <n v="23"/>
    <n v="94.319999694824219"/>
    <m/>
    <m/>
    <n v="1"/>
  </r>
  <r>
    <x v="0"/>
    <x v="299"/>
    <x v="307"/>
    <x v="311"/>
    <s v="2281128186"/>
    <s v="completed"/>
    <n v="177"/>
    <n v="0"/>
    <n v="131.19999694824219"/>
    <n v="1.1200000047683716"/>
    <n v="131.19999694824219"/>
    <n v="0"/>
    <n v="0"/>
    <n v="-177"/>
    <n v="-45.799999237060547"/>
    <s v="micro"/>
    <s v="03:42 PM"/>
    <n v="12.600000381469727"/>
    <n v="38"/>
    <n v="130.08000183105469"/>
    <m/>
    <m/>
    <n v="1"/>
  </r>
  <r>
    <x v="0"/>
    <x v="306"/>
    <x v="313"/>
    <x v="318"/>
    <s v="97ea439b1c71ccd2485b19e00125fa69"/>
    <s v="completed"/>
    <n v="0"/>
    <n v="78"/>
    <n v="164.75999450683594"/>
    <n v="0"/>
    <n v="164.75999450683594"/>
    <n v="0"/>
    <n v="0"/>
    <n v="-208"/>
    <n v="-43.240001678466797"/>
    <s v="micro"/>
    <s v="03:35 PM"/>
    <n v="14.079999923706055"/>
    <n v="61"/>
    <n v="164.75999450683594"/>
    <s v="OSN:1127849319,OSN:1127855079,OSN:1127866689"/>
    <n v="3"/>
    <n v="3"/>
  </r>
  <r>
    <x v="0"/>
    <x v="307"/>
    <x v="314"/>
    <x v="319"/>
    <s v="beaea3646eb35c0e60892e3ab2fc5b57"/>
    <s v="completed"/>
    <n v="0"/>
    <n v="111"/>
    <n v="141.60000610351562"/>
    <n v="0"/>
    <n v="141.60000610351562"/>
    <n v="-0.17000000178813934"/>
    <n v="0"/>
    <n v="-57"/>
    <n v="84.430000305175781"/>
    <s v="micro"/>
    <s v="03:32 PM"/>
    <n v="13.75"/>
    <n v="43"/>
    <n v="141.60000610351562"/>
    <s v="OSN:1127844717,OSN:1127848105"/>
    <n v="2"/>
    <n v="2"/>
  </r>
  <r>
    <x v="0"/>
    <x v="300"/>
    <x v="308"/>
    <x v="312"/>
    <s v="2281087178"/>
    <s v="completed"/>
    <n v="72"/>
    <n v="0"/>
    <n v="53.599998474121094"/>
    <n v="1.0399999618530273"/>
    <n v="53.599998474121094"/>
    <n v="0"/>
    <n v="0"/>
    <n v="-72"/>
    <n v="-18.399999618530273"/>
    <s v="micro"/>
    <s v="03:22 PM"/>
    <n v="2.7000000476837158"/>
    <n v="13"/>
    <n v="52.560001373291016"/>
    <m/>
    <m/>
    <n v="1"/>
  </r>
  <r>
    <x v="0"/>
    <x v="303"/>
    <x v="311"/>
    <x v="315"/>
    <s v="2281078556"/>
    <s v="completed"/>
    <n v="226"/>
    <n v="0"/>
    <n v="120"/>
    <n v="0"/>
    <n v="120"/>
    <n v="0"/>
    <n v="0"/>
    <n v="-226"/>
    <n v="-106"/>
    <s v="prime_play"/>
    <s v="03:18 PM"/>
    <n v="7.5"/>
    <n v="25"/>
    <n v="120"/>
    <m/>
    <m/>
    <n v="1"/>
  </r>
  <r>
    <x v="0"/>
    <x v="299"/>
    <x v="307"/>
    <x v="311"/>
    <s v="2281057172"/>
    <s v="completed"/>
    <n v="149"/>
    <n v="0"/>
    <n v="110.63999938964844"/>
    <n v="0"/>
    <n v="110.63999938964844"/>
    <n v="0"/>
    <n v="0"/>
    <n v="-149"/>
    <n v="-38.360000610351563"/>
    <s v="micro"/>
    <s v="03:17 PM"/>
    <n v="10.800000190734863"/>
    <n v="29"/>
    <n v="110.63999938964844"/>
    <m/>
    <m/>
    <n v="1"/>
  </r>
  <r>
    <x v="0"/>
    <x v="305"/>
    <x v="35"/>
    <x v="317"/>
    <s v="2281037930"/>
    <s v="completed"/>
    <n v="163"/>
    <n v="0"/>
    <n v="120.80000305175781"/>
    <n v="1.6000000238418579"/>
    <n v="120.80000305175781"/>
    <n v="0"/>
    <n v="0"/>
    <n v="-163"/>
    <n v="-42.200000762939453"/>
    <s v="luxury_sedan"/>
    <s v="03:06 PM"/>
    <n v="7.3000001907348633"/>
    <n v="26"/>
    <n v="119.19999694824219"/>
    <m/>
    <m/>
    <n v="1"/>
  </r>
  <r>
    <x v="0"/>
    <x v="302"/>
    <x v="310"/>
    <x v="314"/>
    <s v="2280980455"/>
    <s v="completed"/>
    <n v="383"/>
    <n v="0"/>
    <n v="264"/>
    <n v="78.720001220703125"/>
    <n v="264"/>
    <n v="0"/>
    <n v="27"/>
    <n v="-383"/>
    <n v="-92"/>
    <s v="micro"/>
    <s v="02:45 PM"/>
    <n v="19.299999237060547"/>
    <n v="40"/>
    <n v="185.27999877929687"/>
    <m/>
    <m/>
    <n v="1"/>
  </r>
  <r>
    <x v="0"/>
    <x v="307"/>
    <x v="314"/>
    <x v="319"/>
    <s v="2280928246"/>
    <s v="completed"/>
    <n v="75"/>
    <n v="0"/>
    <n v="56"/>
    <n v="1.5199999809265137"/>
    <n v="56"/>
    <n v="0"/>
    <n v="0"/>
    <n v="-75"/>
    <n v="-19"/>
    <s v="micro"/>
    <s v="02:29 PM"/>
    <n v="3.0999999046325684"/>
    <n v="13"/>
    <n v="54.479999542236328"/>
    <m/>
    <m/>
    <n v="1"/>
  </r>
  <r>
    <x v="0"/>
    <x v="299"/>
    <x v="307"/>
    <x v="311"/>
    <s v="2280928645"/>
    <s v="completed"/>
    <n v="182"/>
    <n v="0"/>
    <n v="135.60000610351562"/>
    <n v="0"/>
    <n v="135.60000610351562"/>
    <n v="0"/>
    <n v="0"/>
    <n v="-182"/>
    <n v="-46.400001525878906"/>
    <s v="micro"/>
    <s v="02:27 PM"/>
    <n v="13"/>
    <n v="41"/>
    <n v="135.60000610351562"/>
    <m/>
    <m/>
    <n v="1"/>
  </r>
  <r>
    <x v="0"/>
    <x v="305"/>
    <x v="35"/>
    <x v="317"/>
    <s v="2280908385"/>
    <s v="completed"/>
    <n v="237"/>
    <n v="0"/>
    <n v="164.72000122070312"/>
    <n v="32.720001220703125"/>
    <n v="164.72000122070312"/>
    <n v="0"/>
    <n v="0"/>
    <n v="-237"/>
    <n v="-72.279998779296875"/>
    <s v="prime_play"/>
    <s v="02:26 PM"/>
    <n v="7.8000001907348633"/>
    <n v="37"/>
    <n v="132"/>
    <m/>
    <m/>
    <n v="1"/>
  </r>
  <r>
    <x v="0"/>
    <x v="302"/>
    <x v="310"/>
    <x v="314"/>
    <s v="2280929108"/>
    <s v="completed"/>
    <n v="107"/>
    <n v="0"/>
    <n v="79.199996948242187"/>
    <n v="0.23999999463558197"/>
    <n v="79.199996948242187"/>
    <n v="0"/>
    <n v="0"/>
    <n v="-107"/>
    <n v="-27.799999237060547"/>
    <s v="micro"/>
    <s v="02:22 PM"/>
    <n v="7.1999998092651367"/>
    <n v="17"/>
    <n v="78.959999084472656"/>
    <m/>
    <m/>
    <n v="1"/>
  </r>
  <r>
    <x v="0"/>
    <x v="306"/>
    <x v="313"/>
    <x v="318"/>
    <s v="8d35f974a65970ef3d41e88771d0ffcb"/>
    <s v="completed"/>
    <n v="0"/>
    <n v="0"/>
    <n v="94.180000305175781"/>
    <n v="0"/>
    <n v="94.180000305175781"/>
    <n v="-7.9999998211860657E-2"/>
    <n v="0"/>
    <n v="-116"/>
    <n v="-21.899999618530273"/>
    <s v="micro"/>
    <s v="02:16 PM"/>
    <n v="8.369999885559082"/>
    <n v="25"/>
    <n v="94.180000305175781"/>
    <s v="OSN:1127804069"/>
    <n v="1"/>
    <n v="1"/>
  </r>
  <r>
    <x v="0"/>
    <x v="303"/>
    <x v="311"/>
    <x v="315"/>
    <s v="6fc1676c010efa68f64416e5d17b8d92"/>
    <s v="completed"/>
    <n v="0"/>
    <n v="50"/>
    <n v="108.97000122070312"/>
    <n v="0"/>
    <n v="108.97000122070312"/>
    <n v="-0.12999999523162842"/>
    <n v="0"/>
    <n v="-79"/>
    <n v="29.840000152587891"/>
    <s v="micro"/>
    <s v="02:14 PM"/>
    <n v="8.6999998092651367"/>
    <n v="36"/>
    <n v="108.97000122070312"/>
    <s v="OSN:1127802177,OSN:1127803399,OSN:1127804007,OSN:1127811325"/>
    <n v="2"/>
    <n v="2"/>
  </r>
  <r>
    <x v="0"/>
    <x v="302"/>
    <x v="310"/>
    <x v="314"/>
    <s v="2280886491"/>
    <s v="completed"/>
    <n v="54"/>
    <n v="0"/>
    <n v="40.319999694824219"/>
    <n v="0"/>
    <n v="40.319999694824219"/>
    <n v="0"/>
    <n v="0"/>
    <n v="-54"/>
    <n v="-13.680000305175781"/>
    <s v="micro"/>
    <s v="02:09 PM"/>
    <n v="1.3999999761581421"/>
    <n v="8"/>
    <n v="40.319999694824219"/>
    <m/>
    <m/>
    <n v="1"/>
  </r>
  <r>
    <x v="0"/>
    <x v="302"/>
    <x v="310"/>
    <x v="314"/>
    <s v="2280860819"/>
    <s v="completed"/>
    <n v="86"/>
    <n v="0"/>
    <n v="42.720001220703125"/>
    <n v="0"/>
    <n v="42.720001220703125"/>
    <n v="0"/>
    <n v="27"/>
    <n v="-86"/>
    <n v="-16.280000686645508"/>
    <s v="micro"/>
    <s v="01:59 PM"/>
    <n v="2.4000000953674316"/>
    <n v="6"/>
    <n v="42.720001220703125"/>
    <m/>
    <m/>
    <n v="1"/>
  </r>
  <r>
    <x v="0"/>
    <x v="302"/>
    <x v="310"/>
    <x v="314"/>
    <s v="1f005eeddaadd21eb85db26ea3c313"/>
    <s v="completed"/>
    <n v="0"/>
    <n v="0"/>
    <n v="59.810001373291016"/>
    <n v="0"/>
    <n v="59.810001373291016"/>
    <n v="-7.0000000298023224E-2"/>
    <n v="0"/>
    <n v="-71"/>
    <n v="-11.260000228881836"/>
    <s v="micro"/>
    <s v="01:42 PM"/>
    <n v="5.2100000381469727"/>
    <n v="9"/>
    <n v="59.810001373291016"/>
    <s v="OSN:1127780647"/>
    <n v="1"/>
    <n v="1"/>
  </r>
  <r>
    <x v="0"/>
    <x v="305"/>
    <x v="35"/>
    <x v="317"/>
    <s v="2280814530"/>
    <s v="completed"/>
    <n v="152"/>
    <n v="152"/>
    <n v="112"/>
    <n v="0"/>
    <n v="112"/>
    <n v="0"/>
    <n v="0"/>
    <n v="0"/>
    <n v="112"/>
    <s v="luxury_sedan"/>
    <s v="01:41 PM"/>
    <n v="6.5999999046325684"/>
    <n v="24"/>
    <n v="112"/>
    <m/>
    <m/>
    <n v="1"/>
  </r>
  <r>
    <x v="0"/>
    <x v="301"/>
    <x v="309"/>
    <x v="313"/>
    <s v="2280795192"/>
    <s v="completed"/>
    <n v="223"/>
    <n v="0"/>
    <n v="165.27999877929687"/>
    <n v="0"/>
    <n v="165.27999877929687"/>
    <n v="0"/>
    <n v="0"/>
    <n v="-223"/>
    <n v="-57.720001220703125"/>
    <s v="compact"/>
    <s v="01:34 PM"/>
    <n v="13.699999809265137"/>
    <n v="47"/>
    <n v="165.27999877929687"/>
    <m/>
    <m/>
    <n v="1"/>
  </r>
  <r>
    <x v="0"/>
    <x v="306"/>
    <x v="313"/>
    <x v="318"/>
    <s v="2280730883"/>
    <s v="completed"/>
    <n v="73"/>
    <n v="0"/>
    <n v="54.400001525878906"/>
    <n v="0.87999999523162842"/>
    <n v="54.400001525878906"/>
    <n v="0"/>
    <n v="0"/>
    <n v="-73"/>
    <n v="-18.600000381469727"/>
    <s v="micro"/>
    <s v="01:21 PM"/>
    <n v="2.9000000953674316"/>
    <n v="13"/>
    <n v="53.520000457763672"/>
    <m/>
    <m/>
    <n v="1"/>
  </r>
  <r>
    <x v="0"/>
    <x v="307"/>
    <x v="314"/>
    <x v="319"/>
    <s v="2280718673"/>
    <s v="completed"/>
    <n v="162"/>
    <n v="0"/>
    <n v="120.80000305175781"/>
    <n v="1.2799999713897705"/>
    <n v="120.80000305175781"/>
    <n v="0"/>
    <n v="0"/>
    <n v="-162"/>
    <n v="-41.200000762939453"/>
    <s v="compact"/>
    <s v="01:06 PM"/>
    <n v="8.3000001907348633"/>
    <n v="33"/>
    <n v="119.51999664306641"/>
    <m/>
    <m/>
    <n v="1"/>
  </r>
  <r>
    <x v="0"/>
    <x v="303"/>
    <x v="311"/>
    <x v="315"/>
    <s v="2280709049"/>
    <s v="completed"/>
    <n v="225"/>
    <n v="225"/>
    <n v="166.39999389648437"/>
    <n v="0"/>
    <n v="166.39999389648437"/>
    <n v="0"/>
    <n v="0"/>
    <n v="0"/>
    <n v="166.39999389648437"/>
    <s v="luxury_sedan"/>
    <s v="01:03 PM"/>
    <n v="11.600000381469727"/>
    <n v="42"/>
    <n v="166.39999389648437"/>
    <m/>
    <m/>
    <n v="1"/>
  </r>
  <r>
    <x v="0"/>
    <x v="302"/>
    <x v="310"/>
    <x v="314"/>
    <s v="2280685024"/>
    <s v="completed"/>
    <n v="153"/>
    <n v="0"/>
    <n v="92"/>
    <n v="1.0399999618530273"/>
    <n v="92"/>
    <n v="0"/>
    <n v="27"/>
    <n v="-153"/>
    <n v="-34"/>
    <s v="micro"/>
    <s v="01:00 PM"/>
    <n v="8.6999998092651367"/>
    <n v="21"/>
    <n v="90.959999084472656"/>
    <m/>
    <m/>
    <n v="1"/>
  </r>
  <r>
    <x v="0"/>
    <x v="299"/>
    <x v="307"/>
    <x v="311"/>
    <s v="2280672111"/>
    <s v="completed"/>
    <n v="176"/>
    <n v="0"/>
    <n v="129.83999633789062"/>
    <n v="0"/>
    <n v="129.83999633789062"/>
    <n v="0"/>
    <n v="0"/>
    <n v="-176"/>
    <n v="-46.159999847412109"/>
    <s v="micro"/>
    <s v="12:50 PM"/>
    <n v="12.300000190734863"/>
    <n v="39"/>
    <n v="129.83999633789062"/>
    <m/>
    <m/>
    <n v="1"/>
  </r>
  <r>
    <x v="0"/>
    <x v="306"/>
    <x v="313"/>
    <x v="318"/>
    <s v="2280631397"/>
    <s v="completed"/>
    <n v="106"/>
    <n v="0"/>
    <n v="78"/>
    <n v="0"/>
    <n v="78"/>
    <n v="0"/>
    <n v="0"/>
    <n v="-106"/>
    <n v="-28"/>
    <s v="micro"/>
    <s v="12:35 PM"/>
    <n v="6"/>
    <n v="21"/>
    <n v="78"/>
    <m/>
    <m/>
    <n v="1"/>
  </r>
  <r>
    <x v="0"/>
    <x v="307"/>
    <x v="314"/>
    <x v="319"/>
    <s v="2280543768"/>
    <s v="completed"/>
    <n v="151"/>
    <n v="0"/>
    <n v="139.67999267578125"/>
    <n v="0"/>
    <n v="139.67999267578125"/>
    <n v="0"/>
    <n v="0"/>
    <n v="-151"/>
    <n v="-11.319999694824219"/>
    <s v="compact"/>
    <s v="12:08 PM"/>
    <n v="9.6999998092651367"/>
    <n v="47"/>
    <n v="139.67999267578125"/>
    <m/>
    <m/>
    <n v="1"/>
  </r>
  <r>
    <x v="0"/>
    <x v="299"/>
    <x v="307"/>
    <x v="311"/>
    <s v="2280526200"/>
    <s v="completed"/>
    <n v="523"/>
    <n v="0"/>
    <n v="357.27999877929687"/>
    <n v="0"/>
    <n v="357.27999877929687"/>
    <n v="0"/>
    <n v="40"/>
    <n v="-523"/>
    <n v="-125.72000122070312"/>
    <s v="compact"/>
    <s v="11:57 AM"/>
    <n v="30.899999618530273"/>
    <n v="54"/>
    <n v="357.27999877929687"/>
    <m/>
    <m/>
    <n v="1"/>
  </r>
  <r>
    <x v="0"/>
    <x v="306"/>
    <x v="313"/>
    <x v="318"/>
    <s v="2280503889"/>
    <s v="completed"/>
    <n v="241"/>
    <n v="0"/>
    <n v="152.80000305175781"/>
    <n v="1.1200000047683716"/>
    <n v="152.80000305175781"/>
    <n v="0"/>
    <n v="0"/>
    <n v="-241"/>
    <n v="-88.199996948242188"/>
    <s v="micro"/>
    <s v="11:48 AM"/>
    <n v="15.300000190734863"/>
    <n v="44"/>
    <n v="151.67999267578125"/>
    <m/>
    <m/>
    <n v="1"/>
  </r>
  <r>
    <x v="0"/>
    <x v="299"/>
    <x v="307"/>
    <x v="311"/>
    <s v="2280488196"/>
    <s v="completed"/>
    <n v="57"/>
    <n v="57"/>
    <n v="41.599998474121094"/>
    <n v="1.6000000238418579"/>
    <n v="41.599998474121094"/>
    <n v="0"/>
    <n v="0"/>
    <n v="0"/>
    <n v="41.599998474121094"/>
    <s v="micro"/>
    <s v="11:45 AM"/>
    <n v="1.1000000238418579"/>
    <n v="8"/>
    <n v="40"/>
    <m/>
    <m/>
    <n v="1"/>
  </r>
  <r>
    <x v="0"/>
    <x v="307"/>
    <x v="314"/>
    <x v="319"/>
    <s v="2280469694"/>
    <s v="completed"/>
    <n v="112"/>
    <n v="0"/>
    <n v="82.720001220703125"/>
    <n v="0"/>
    <n v="82.720001220703125"/>
    <n v="0"/>
    <n v="0"/>
    <n v="-112"/>
    <n v="-29.280000686645508"/>
    <s v="compact"/>
    <s v="11:36 AM"/>
    <n v="4.3000001907348633"/>
    <n v="19"/>
    <n v="82.720001220703125"/>
    <m/>
    <m/>
    <n v="1"/>
  </r>
  <r>
    <x v="0"/>
    <x v="301"/>
    <x v="309"/>
    <x v="313"/>
    <s v="2280461704"/>
    <s v="completed"/>
    <n v="661"/>
    <n v="0"/>
    <n v="490.55999755859375"/>
    <n v="0"/>
    <n v="490.55999755859375"/>
    <n v="0"/>
    <n v="0"/>
    <n v="-661"/>
    <n v="-170.44000244140625"/>
    <s v="compact"/>
    <s v="11:35 AM"/>
    <n v="39.299999237060547"/>
    <n v="103"/>
    <n v="490.55999755859375"/>
    <m/>
    <m/>
    <n v="1"/>
  </r>
  <r>
    <x v="0"/>
    <x v="303"/>
    <x v="311"/>
    <x v="315"/>
    <s v="2280434462"/>
    <s v="completed"/>
    <n v="147"/>
    <n v="0"/>
    <n v="66.879997253417969"/>
    <n v="6.0799999237060547"/>
    <n v="66.879997253417969"/>
    <n v="0"/>
    <n v="0"/>
    <n v="-147"/>
    <n v="-80.120002746582031"/>
    <s v="prime_play"/>
    <s v="11:25 AM"/>
    <n v="1.6000000238418579"/>
    <n v="10"/>
    <n v="60.799999237060547"/>
    <m/>
    <m/>
    <n v="1"/>
  </r>
  <r>
    <x v="0"/>
    <x v="299"/>
    <x v="307"/>
    <x v="311"/>
    <s v="2280365839"/>
    <s v="completed"/>
    <n v="121"/>
    <n v="0"/>
    <n v="90.239997863769531"/>
    <n v="0"/>
    <n v="90.239997863769531"/>
    <n v="0"/>
    <n v="0"/>
    <n v="-121"/>
    <n v="-30.760000228881836"/>
    <s v="micro"/>
    <s v="11:13 AM"/>
    <n v="8.3000001907348633"/>
    <n v="22"/>
    <n v="90.239997863769531"/>
    <m/>
    <m/>
    <n v="1"/>
  </r>
  <r>
    <x v="0"/>
    <x v="306"/>
    <x v="313"/>
    <x v="318"/>
    <s v="2280327014"/>
    <s v="completed"/>
    <n v="150"/>
    <n v="150"/>
    <n v="111.59999847412109"/>
    <n v="0"/>
    <n v="111.59999847412109"/>
    <n v="0"/>
    <n v="0"/>
    <n v="0"/>
    <n v="111.59999847412109"/>
    <s v="micro"/>
    <s v="10:59 AM"/>
    <n v="10.5"/>
    <n v="31"/>
    <n v="111.59999847412109"/>
    <m/>
    <m/>
    <n v="1"/>
  </r>
  <r>
    <x v="0"/>
    <x v="299"/>
    <x v="307"/>
    <x v="311"/>
    <s v="2280294841"/>
    <s v="completed"/>
    <n v="90"/>
    <n v="0"/>
    <n v="66.739997863769531"/>
    <n v="1.9999999552965164E-2"/>
    <n v="66.739997863769531"/>
    <n v="0"/>
    <n v="0"/>
    <n v="-90"/>
    <n v="-23.260000228881836"/>
    <s v="micro"/>
    <s v="10:42 AM"/>
    <n v="5.4000000953674316"/>
    <n v="14"/>
    <n v="66.720001220703125"/>
    <m/>
    <m/>
    <n v="1"/>
  </r>
  <r>
    <x v="0"/>
    <x v="305"/>
    <x v="35"/>
    <x v="317"/>
    <s v="2280273549"/>
    <s v="completed"/>
    <n v="606"/>
    <n v="0"/>
    <n v="396.8800048828125"/>
    <n v="36.080001831054687"/>
    <n v="396.8800048828125"/>
    <n v="0"/>
    <n v="27"/>
    <n v="-606"/>
    <n v="-182.1199951171875"/>
    <s v="prime_play"/>
    <s v="10:36 AM"/>
    <n v="28.5"/>
    <n v="62"/>
    <n v="360.79998779296875"/>
    <m/>
    <m/>
    <n v="1"/>
  </r>
  <r>
    <x v="0"/>
    <x v="304"/>
    <x v="312"/>
    <x v="316"/>
    <s v="2280214180"/>
    <s v="completed"/>
    <n v="195"/>
    <n v="0"/>
    <n v="144.97000122070312"/>
    <n v="22.25"/>
    <n v="144.97000122070312"/>
    <n v="0"/>
    <n v="0"/>
    <n v="-195"/>
    <n v="-50.029998779296875"/>
    <s v="compact"/>
    <s v="10:27 AM"/>
    <n v="8.3000001907348633"/>
    <n v="37"/>
    <n v="122.72000122070312"/>
    <m/>
    <m/>
    <n v="1"/>
  </r>
  <r>
    <x v="0"/>
    <x v="303"/>
    <x v="311"/>
    <x v="315"/>
    <s v="2280170938"/>
    <s v="completed"/>
    <n v="230"/>
    <n v="0"/>
    <n v="170.55999755859375"/>
    <n v="0"/>
    <n v="170.55999755859375"/>
    <n v="0"/>
    <n v="0"/>
    <n v="-230"/>
    <n v="-59.439998626708984"/>
    <s v="compact"/>
    <s v="10:10 AM"/>
    <n v="13.399999618530273"/>
    <n v="56"/>
    <n v="170.55999755859375"/>
    <m/>
    <m/>
    <n v="1"/>
  </r>
  <r>
    <x v="0"/>
    <x v="302"/>
    <x v="310"/>
    <x v="314"/>
    <s v="8a7c0392c2dc22ce188f9484f2fc3075"/>
    <s v="completed"/>
    <n v="0"/>
    <n v="275"/>
    <n v="220.52999877929687"/>
    <n v="0"/>
    <n v="220.52999877929687"/>
    <n v="0"/>
    <n v="27"/>
    <n v="-66"/>
    <n v="181.52999877929687"/>
    <s v="micro"/>
    <s v="10:02 AM"/>
    <n v="19.469999313354492"/>
    <n v="68"/>
    <n v="220.52999877929687"/>
    <s v="OSN:1127585781,OSN:1127610405,OSN:1127638883"/>
    <n v="3"/>
    <n v="3"/>
  </r>
  <r>
    <x v="0"/>
    <x v="305"/>
    <x v="35"/>
    <x v="317"/>
    <s v="2280082302"/>
    <s v="completed"/>
    <n v="185"/>
    <n v="185"/>
    <n v="144.32000732421875"/>
    <n v="13.119999885559082"/>
    <n v="144.32000732421875"/>
    <n v="-0.11999999731779099"/>
    <n v="27"/>
    <n v="0"/>
    <n v="171.19999694824219"/>
    <s v="luxury_sedan"/>
    <s v="09:55 AM"/>
    <n v="9"/>
    <n v="24"/>
    <n v="131.19999694824219"/>
    <m/>
    <m/>
    <n v="1"/>
  </r>
  <r>
    <x v="0"/>
    <x v="299"/>
    <x v="307"/>
    <x v="311"/>
    <s v="2280101538"/>
    <s v="completed"/>
    <n v="100"/>
    <n v="100"/>
    <n v="73.599998474121094"/>
    <n v="1.6000000238418579"/>
    <n v="73.599998474121094"/>
    <n v="0"/>
    <n v="0"/>
    <n v="0"/>
    <n v="73.599998474121094"/>
    <s v="compact"/>
    <s v="09:55 AM"/>
    <n v="3"/>
    <n v="16"/>
    <n v="72"/>
    <m/>
    <m/>
    <n v="1"/>
  </r>
  <r>
    <x v="0"/>
    <x v="301"/>
    <x v="309"/>
    <x v="313"/>
    <s v="2280071722"/>
    <s v="completed"/>
    <n v="196"/>
    <n v="0"/>
    <n v="145.27999877929687"/>
    <n v="4.1599998474121094"/>
    <n v="145.27999877929687"/>
    <n v="0"/>
    <n v="0"/>
    <n v="-196"/>
    <n v="-50.720001220703125"/>
    <s v="compact"/>
    <s v="09:53 AM"/>
    <n v="11.800000190734863"/>
    <n v="32"/>
    <n v="141.1199951171875"/>
    <m/>
    <m/>
    <n v="1"/>
  </r>
  <r>
    <x v="0"/>
    <x v="306"/>
    <x v="313"/>
    <x v="318"/>
    <s v="2280059077"/>
    <s v="completed"/>
    <n v="233"/>
    <n v="0"/>
    <n v="173.1199951171875"/>
    <n v="0"/>
    <n v="173.1199951171875"/>
    <n v="0"/>
    <n v="0"/>
    <n v="-233"/>
    <n v="-59.880001068115234"/>
    <s v="compact"/>
    <s v="09:49 AM"/>
    <n v="14.300000190734863"/>
    <n v="52"/>
    <n v="173.1199951171875"/>
    <m/>
    <m/>
    <n v="1"/>
  </r>
  <r>
    <x v="0"/>
    <x v="300"/>
    <x v="308"/>
    <x v="312"/>
    <s v="2280044402"/>
    <s v="completed"/>
    <n v="506"/>
    <n v="506"/>
    <n v="355.20001220703125"/>
    <n v="0.95999997854232788"/>
    <n v="355.20001220703125"/>
    <n v="0"/>
    <n v="27"/>
    <n v="0"/>
    <n v="382.20001220703125"/>
    <s v="compact"/>
    <s v="09:44 AM"/>
    <n v="28.200000762939453"/>
    <n v="88"/>
    <n v="354.239990234375"/>
    <m/>
    <m/>
    <n v="1"/>
  </r>
  <r>
    <x v="0"/>
    <x v="304"/>
    <x v="312"/>
    <x v="316"/>
    <s v="2280022467"/>
    <s v="completed"/>
    <n v="184"/>
    <n v="0"/>
    <n v="136.32000732421875"/>
    <n v="0"/>
    <n v="136.32000732421875"/>
    <n v="0"/>
    <n v="0"/>
    <n v="-184"/>
    <n v="-47.680000305175781"/>
    <s v="micro"/>
    <s v="09:41 AM"/>
    <n v="11.899999618530273"/>
    <n v="46"/>
    <n v="136.32000732421875"/>
    <m/>
    <m/>
    <n v="1"/>
  </r>
  <r>
    <x v="0"/>
    <x v="299"/>
    <x v="307"/>
    <x v="311"/>
    <s v="2279992244"/>
    <s v="completed"/>
    <n v="74"/>
    <n v="0"/>
    <n v="54.959999084472656"/>
    <n v="0"/>
    <n v="54.959999084472656"/>
    <n v="0"/>
    <n v="0"/>
    <n v="-74"/>
    <n v="-19.040000915527344"/>
    <s v="micro"/>
    <s v="09:27 AM"/>
    <n v="3.7000000476837158"/>
    <n v="11"/>
    <n v="54.959999084472656"/>
    <m/>
    <m/>
    <n v="1"/>
  </r>
  <r>
    <x v="0"/>
    <x v="301"/>
    <x v="309"/>
    <x v="313"/>
    <s v="2279952053"/>
    <s v="completed"/>
    <n v="182"/>
    <n v="182"/>
    <n v="114.40000152587891"/>
    <n v="0"/>
    <n v="114.40000152587891"/>
    <n v="0"/>
    <n v="27"/>
    <n v="0"/>
    <n v="141.39999389648437"/>
    <s v="luxury_sedan"/>
    <s v="09:23 AM"/>
    <n v="6.6999998092651367"/>
    <n v="26"/>
    <n v="114.40000152587891"/>
    <m/>
    <m/>
    <n v="1"/>
  </r>
  <r>
    <x v="0"/>
    <x v="302"/>
    <x v="310"/>
    <x v="314"/>
    <s v="2279923026"/>
    <s v="completed"/>
    <n v="129"/>
    <n v="69"/>
    <n v="96"/>
    <n v="10.399999618530273"/>
    <n v="96"/>
    <n v="0"/>
    <n v="0"/>
    <n v="-60"/>
    <n v="36"/>
    <s v="compact"/>
    <s v="09:16 AM"/>
    <n v="5"/>
    <n v="17"/>
    <n v="85.599998474121094"/>
    <m/>
    <m/>
    <n v="1"/>
  </r>
  <r>
    <x v="0"/>
    <x v="303"/>
    <x v="311"/>
    <x v="315"/>
    <s v="2279890574"/>
    <s v="completed"/>
    <n v="203"/>
    <n v="203"/>
    <n v="150.39999389648437"/>
    <n v="0.95999997854232788"/>
    <n v="150.39999389648437"/>
    <n v="0"/>
    <n v="0"/>
    <n v="0"/>
    <n v="150.39999389648437"/>
    <s v="compact"/>
    <s v="09:04 AM"/>
    <n v="11.100000381469727"/>
    <n v="48"/>
    <n v="149.44000244140625"/>
    <m/>
    <m/>
    <n v="1"/>
  </r>
  <r>
    <x v="0"/>
    <x v="300"/>
    <x v="308"/>
    <x v="312"/>
    <s v="2279850590"/>
    <s v="completed"/>
    <n v="193"/>
    <n v="0"/>
    <n v="143.19999694824219"/>
    <n v="50.799999237060547"/>
    <n v="143.19999694824219"/>
    <n v="0"/>
    <n v="0"/>
    <n v="-193"/>
    <n v="-49.799999237060547"/>
    <s v="micro"/>
    <s v="08:57 AM"/>
    <n v="9"/>
    <n v="21"/>
    <n v="92.400001525878906"/>
    <m/>
    <m/>
    <n v="1"/>
  </r>
  <r>
    <x v="0"/>
    <x v="303"/>
    <x v="311"/>
    <x v="315"/>
    <s v="2279813355"/>
    <s v="completed"/>
    <n v="134"/>
    <n v="0"/>
    <n v="99.519996643066406"/>
    <n v="0"/>
    <n v="99.519996643066406"/>
    <n v="0"/>
    <n v="0"/>
    <n v="-134"/>
    <n v="-34.479999542236328"/>
    <s v="compact"/>
    <s v="08:47 AM"/>
    <n v="6.3000001907348633"/>
    <n v="24"/>
    <n v="99.519996643066406"/>
    <m/>
    <m/>
    <n v="1"/>
  </r>
  <r>
    <x v="0"/>
    <x v="302"/>
    <x v="310"/>
    <x v="314"/>
    <s v="88cacc6d90e9b949aff3d080ada119a2"/>
    <s v="completed"/>
    <n v="0"/>
    <n v="0"/>
    <n v="63.340000152587891"/>
    <n v="0"/>
    <n v="63.340000152587891"/>
    <n v="-0.30000001192092896"/>
    <n v="0"/>
    <n v="-45"/>
    <n v="18.040000915527344"/>
    <s v="micro"/>
    <s v="08:42 AM"/>
    <n v="4.4499998092651367"/>
    <n v="15"/>
    <n v="63.340000152587891"/>
    <s v="OSN:1127490005,OSN:1127490171"/>
    <n v="1"/>
    <n v="1"/>
  </r>
  <r>
    <x v="0"/>
    <x v="301"/>
    <x v="309"/>
    <x v="313"/>
    <s v="2279771674"/>
    <s v="completed"/>
    <n v="180"/>
    <n v="0"/>
    <n v="112"/>
    <n v="0"/>
    <n v="112"/>
    <n v="0"/>
    <n v="27"/>
    <n v="-180"/>
    <n v="-41"/>
    <s v="luxury_sedan"/>
    <s v="08:40 AM"/>
    <n v="6.3000001907348633"/>
    <n v="27"/>
    <n v="112"/>
    <m/>
    <m/>
    <n v="1"/>
  </r>
  <r>
    <x v="0"/>
    <x v="299"/>
    <x v="307"/>
    <x v="311"/>
    <s v="b65d75c4adc634ab36d0ee1908cb0c35"/>
    <s v="completed"/>
    <n v="0"/>
    <n v="79"/>
    <n v="95.019996643066406"/>
    <n v="0"/>
    <n v="95.019996643066406"/>
    <n v="-0.37000000476837158"/>
    <n v="0"/>
    <n v="0"/>
    <n v="94.650001525878906"/>
    <s v="micro"/>
    <s v="08:39 AM"/>
    <n v="9.0500001907348633"/>
    <n v="23"/>
    <n v="95.019996643066406"/>
    <s v="OSN:1127489875"/>
    <n v="1"/>
    <n v="1"/>
  </r>
  <r>
    <x v="0"/>
    <x v="305"/>
    <x v="35"/>
    <x v="317"/>
    <s v="2279747281"/>
    <s v="completed"/>
    <n v="315"/>
    <n v="315"/>
    <n v="213.60000610351562"/>
    <n v="0"/>
    <n v="213.60000610351562"/>
    <n v="0"/>
    <n v="0"/>
    <n v="0"/>
    <n v="213.60000610351562"/>
    <s v="prime_play"/>
    <s v="08:30 AM"/>
    <n v="13.5"/>
    <n v="82"/>
    <n v="213.60000610351562"/>
    <m/>
    <m/>
    <n v="1"/>
  </r>
  <r>
    <x v="0"/>
    <x v="303"/>
    <x v="311"/>
    <x v="315"/>
    <s v="2279760634"/>
    <s v="completed"/>
    <n v="127"/>
    <n v="0"/>
    <n v="94.400001525878906"/>
    <n v="0"/>
    <n v="94.400001525878906"/>
    <n v="0"/>
    <n v="0"/>
    <n v="-127"/>
    <n v="-32.599998474121094"/>
    <s v="compact"/>
    <s v="08:29 AM"/>
    <n v="6.5"/>
    <n v="16"/>
    <n v="94.400001525878906"/>
    <m/>
    <m/>
    <n v="1"/>
  </r>
  <r>
    <x v="0"/>
    <x v="304"/>
    <x v="312"/>
    <x v="316"/>
    <s v="2279728507"/>
    <s v="completed"/>
    <n v="283"/>
    <n v="0"/>
    <n v="210.55999755859375"/>
    <n v="0"/>
    <n v="210.55999755859375"/>
    <n v="0"/>
    <n v="0"/>
    <n v="-283"/>
    <n v="-72.44000244140625"/>
    <s v="compact"/>
    <s v="08:28 AM"/>
    <n v="17.799999237060547"/>
    <n v="54"/>
    <n v="210.55999755859375"/>
    <m/>
    <m/>
    <n v="1"/>
  </r>
  <r>
    <x v="0"/>
    <x v="306"/>
    <x v="313"/>
    <x v="318"/>
    <s v="2279718588"/>
    <s v="completed"/>
    <n v="324"/>
    <n v="0"/>
    <n v="239.85000610351562"/>
    <n v="9.9999997764825821E-3"/>
    <n v="239.85000610351562"/>
    <n v="0"/>
    <n v="0"/>
    <n v="-324"/>
    <n v="-84.150001525878906"/>
    <s v="compact"/>
    <s v="08:21 AM"/>
    <n v="18.200000762939453"/>
    <n v="85"/>
    <n v="239.83999633789062"/>
    <m/>
    <m/>
    <n v="1"/>
  </r>
  <r>
    <x v="0"/>
    <x v="304"/>
    <x v="312"/>
    <x v="316"/>
    <s v="2279677434"/>
    <s v="completed"/>
    <n v="94"/>
    <n v="0"/>
    <n v="68.800003051757812"/>
    <n v="0.80000001192092896"/>
    <n v="68.800003051757812"/>
    <n v="0"/>
    <n v="0"/>
    <n v="-94"/>
    <n v="-25.200000762939453"/>
    <s v="compact"/>
    <s v="08:09 AM"/>
    <n v="3"/>
    <n v="11"/>
    <n v="68"/>
    <m/>
    <m/>
    <n v="1"/>
  </r>
  <r>
    <x v="0"/>
    <x v="305"/>
    <x v="35"/>
    <x v="317"/>
    <s v="2279678954"/>
    <s v="completed"/>
    <n v="90"/>
    <n v="0"/>
    <n v="66.400001525878906"/>
    <n v="0.80000001192092896"/>
    <n v="66.400001525878906"/>
    <n v="0"/>
    <n v="0"/>
    <n v="-90"/>
    <n v="-23.600000381469727"/>
    <s v="luxury_sedan"/>
    <s v="08:09 AM"/>
    <n v="2.4000000953674316"/>
    <n v="8"/>
    <n v="65.599998474121094"/>
    <m/>
    <m/>
    <n v="1"/>
  </r>
  <r>
    <x v="0"/>
    <x v="301"/>
    <x v="309"/>
    <x v="313"/>
    <s v="2279673530"/>
    <s v="completed"/>
    <n v="167"/>
    <n v="167"/>
    <n v="123.19999694824219"/>
    <n v="1.440000057220459"/>
    <n v="123.19999694824219"/>
    <n v="0"/>
    <n v="0"/>
    <n v="0"/>
    <n v="123.19999694824219"/>
    <s v="compact"/>
    <s v="08:02 AM"/>
    <n v="9.3999996185302734"/>
    <n v="27"/>
    <n v="121.76000213623047"/>
    <m/>
    <m/>
    <n v="1"/>
  </r>
  <r>
    <x v="0"/>
    <x v="300"/>
    <x v="308"/>
    <x v="312"/>
    <s v="2279648896"/>
    <s v="completed"/>
    <n v="299"/>
    <n v="0"/>
    <n v="222.39999389648437"/>
    <n v="63.840000152587891"/>
    <n v="222.39999389648437"/>
    <n v="0"/>
    <n v="0"/>
    <n v="-299"/>
    <n v="-76.599998474121094"/>
    <s v="compact"/>
    <s v="07:55 AM"/>
    <n v="13.399999618530273"/>
    <n v="41"/>
    <n v="158.55999755859375"/>
    <m/>
    <m/>
    <n v="1"/>
  </r>
  <r>
    <x v="0"/>
    <x v="303"/>
    <x v="311"/>
    <x v="315"/>
    <s v="263778d116b23efa409807f37fd45a94"/>
    <s v="completed"/>
    <n v="0"/>
    <n v="20"/>
    <n v="85.610000610351563"/>
    <n v="0"/>
    <n v="85.610000610351563"/>
    <n v="-5.000000074505806E-2"/>
    <n v="0"/>
    <n v="-88"/>
    <n v="-2.440000057220459"/>
    <s v="micro"/>
    <s v="07:54 AM"/>
    <n v="7.5900001525878906"/>
    <n v="21"/>
    <n v="85.610000610351563"/>
    <s v="OSN:1127456921"/>
    <n v="1"/>
    <n v="1"/>
  </r>
  <r>
    <x v="0"/>
    <x v="305"/>
    <x v="35"/>
    <x v="317"/>
    <s v="2279610452"/>
    <s v="completed"/>
    <n v="249"/>
    <n v="0"/>
    <n v="184.80000305175781"/>
    <n v="0"/>
    <n v="184.80000305175781"/>
    <n v="0"/>
    <n v="0"/>
    <n v="-249"/>
    <n v="-64.199996948242188"/>
    <s v="luxury_sedan"/>
    <s v="07:34 AM"/>
    <n v="15"/>
    <n v="31"/>
    <n v="184.80000305175781"/>
    <m/>
    <m/>
    <n v="1"/>
  </r>
  <r>
    <x v="0"/>
    <x v="304"/>
    <x v="312"/>
    <x v="316"/>
    <s v="2279563743"/>
    <s v="completed"/>
    <n v="356"/>
    <n v="0"/>
    <n v="264.64999389648437"/>
    <n v="0.40999999642372131"/>
    <n v="264.64999389648437"/>
    <n v="0"/>
    <n v="0"/>
    <n v="-356"/>
    <n v="-91.349998474121094"/>
    <s v="micro"/>
    <s v="07:02 AM"/>
    <n v="25.899999618530273"/>
    <n v="53"/>
    <n v="264.239990234375"/>
    <m/>
    <m/>
    <n v="1"/>
  </r>
  <r>
    <x v="0"/>
    <x v="303"/>
    <x v="311"/>
    <x v="315"/>
    <s v="d6a6cdd0ffd5ee9597fbbe5f6a1b46fe"/>
    <s v="completed"/>
    <n v="0"/>
    <n v="0"/>
    <n v="150.27999877929687"/>
    <n v="0"/>
    <n v="150.27999877929687"/>
    <n v="-0.23000000417232513"/>
    <n v="0"/>
    <n v="-174"/>
    <n v="-23.950000762939453"/>
    <s v="micro"/>
    <s v="06:57 AM"/>
    <n v="16.399999618530273"/>
    <n v="34"/>
    <n v="150.27999877929687"/>
    <s v="OSN:1127438587"/>
    <n v="1"/>
    <n v="1"/>
  </r>
  <r>
    <x v="0"/>
    <x v="300"/>
    <x v="308"/>
    <x v="312"/>
    <s v="2279552888"/>
    <s v="completed"/>
    <n v="332"/>
    <n v="0"/>
    <n v="247.03999328613281"/>
    <n v="0"/>
    <n v="247.03999328613281"/>
    <n v="0"/>
    <n v="0"/>
    <n v="-332"/>
    <n v="-84.959999084472656"/>
    <s v="compact"/>
    <s v="06:51 AM"/>
    <n v="21.700000762939453"/>
    <n v="45"/>
    <n v="247.03999328613281"/>
    <m/>
    <m/>
    <n v="1"/>
  </r>
  <r>
    <x v="0"/>
    <x v="306"/>
    <x v="313"/>
    <x v="318"/>
    <s v="2279547008"/>
    <s v="completed"/>
    <n v="488"/>
    <n v="488"/>
    <n v="340.79998779296875"/>
    <n v="0"/>
    <n v="340.79998779296875"/>
    <n v="0"/>
    <n v="27"/>
    <n v="0"/>
    <n v="367.79998779296875"/>
    <s v="micro"/>
    <s v="06:51 AM"/>
    <n v="30.5"/>
    <n v="80"/>
    <n v="340.79998779296875"/>
    <m/>
    <m/>
    <n v="1"/>
  </r>
  <r>
    <x v="0"/>
    <x v="305"/>
    <x v="35"/>
    <x v="317"/>
    <s v="2279523975"/>
    <s v="completed"/>
    <n v="306"/>
    <n v="0"/>
    <n v="209.60000610351562"/>
    <n v="1.7599999904632568"/>
    <n v="209.60000610351562"/>
    <n v="0"/>
    <n v="0"/>
    <n v="-306"/>
    <n v="-96.400001525878906"/>
    <s v="prime_play"/>
    <s v="06:28 AM"/>
    <n v="16.700000762939453"/>
    <n v="36"/>
    <n v="207.83999633789063"/>
    <m/>
    <m/>
    <n v="1"/>
  </r>
  <r>
    <x v="0"/>
    <x v="300"/>
    <x v="308"/>
    <x v="312"/>
    <s v="2279504398"/>
    <s v="completed"/>
    <n v="212"/>
    <n v="212"/>
    <n v="157.60000610351562"/>
    <n v="1.6000000238418579"/>
    <n v="157.60000610351562"/>
    <n v="0"/>
    <n v="0"/>
    <n v="0"/>
    <n v="157.60000610351562"/>
    <s v="compact"/>
    <s v="06:01 AM"/>
    <n v="14"/>
    <n v="33"/>
    <n v="156"/>
    <m/>
    <m/>
    <n v="1"/>
  </r>
  <r>
    <x v="0"/>
    <x v="306"/>
    <x v="313"/>
    <x v="318"/>
    <s v="2279504248"/>
    <s v="completed"/>
    <n v="316"/>
    <n v="316"/>
    <n v="212.80000305175781"/>
    <n v="1.6000000238418579"/>
    <n v="212.80000305175781"/>
    <n v="0"/>
    <n v="27"/>
    <n v="0"/>
    <n v="239.80000305175781"/>
    <s v="micro"/>
    <s v="05:57 AM"/>
    <n v="22"/>
    <n v="40"/>
    <n v="211.19999694824219"/>
    <m/>
    <m/>
    <n v="1"/>
  </r>
  <r>
    <x v="0"/>
    <x v="303"/>
    <x v="311"/>
    <x v="315"/>
    <s v="5d80dcbc6c54872f23ede4357a8076d4"/>
    <s v="completed"/>
    <n v="0"/>
    <n v="0"/>
    <n v="44.909999847412109"/>
    <n v="0"/>
    <n v="44.909999847412109"/>
    <n v="-2.9999999329447746E-2"/>
    <n v="0"/>
    <n v="-57"/>
    <n v="-12.119999885559082"/>
    <s v="micro"/>
    <s v="05:29 AM"/>
    <n v="2.3599998950958252"/>
    <n v="8"/>
    <n v="44.909999847412109"/>
    <s v="OSN:1127426771"/>
    <n v="1"/>
    <n v="1"/>
  </r>
  <r>
    <x v="0"/>
    <x v="300"/>
    <x v="308"/>
    <x v="312"/>
    <s v="2279468470"/>
    <s v="completed"/>
    <n v="261"/>
    <n v="261"/>
    <n v="193.97999572753906"/>
    <n v="45.180000305175781"/>
    <n v="193.97999572753906"/>
    <n v="0"/>
    <n v="0"/>
    <n v="0"/>
    <n v="193.97999572753906"/>
    <s v="compact"/>
    <s v="04:49 AM"/>
    <n v="13.5"/>
    <n v="28"/>
    <n v="148.80000305175781"/>
    <m/>
    <m/>
    <n v="1"/>
  </r>
  <r>
    <x v="0"/>
    <x v="300"/>
    <x v="308"/>
    <x v="312"/>
    <s v="2279440452"/>
    <s v="completed"/>
    <n v="697"/>
    <n v="0"/>
    <n v="491.20001220703125"/>
    <n v="0"/>
    <n v="491.20001220703125"/>
    <n v="0"/>
    <n v="35"/>
    <n v="-697"/>
    <n v="-170.80000305175781"/>
    <s v="compact"/>
    <s v="03:15 AM"/>
    <n v="41.5"/>
    <n v="73"/>
    <n v="491.20001220703125"/>
    <m/>
    <m/>
    <n v="1"/>
  </r>
  <r>
    <x v="0"/>
    <x v="300"/>
    <x v="308"/>
    <x v="312"/>
    <s v="2279416435"/>
    <s v="completed"/>
    <n v="191"/>
    <n v="0"/>
    <n v="121.25"/>
    <n v="6.0500001907348633"/>
    <n v="121.25"/>
    <n v="0"/>
    <n v="27"/>
    <n v="-191"/>
    <n v="-42.75"/>
    <s v="micro"/>
    <s v="01:27 AM"/>
    <n v="13.5"/>
    <n v="22"/>
    <n v="115.19999694824219"/>
    <m/>
    <m/>
    <n v="1"/>
  </r>
  <r>
    <x v="0"/>
    <x v="304"/>
    <x v="312"/>
    <x v="316"/>
    <s v="2279400954"/>
    <s v="completed"/>
    <n v="104"/>
    <n v="0"/>
    <n v="77.599998474121094"/>
    <n v="1.0399999618530273"/>
    <n v="77.599998474121094"/>
    <n v="0"/>
    <n v="0"/>
    <n v="-104"/>
    <n v="-26.399999618530273"/>
    <s v="micro"/>
    <s v="12:44 AM"/>
    <n v="7.1999998092651367"/>
    <n v="15"/>
    <n v="76.55999755859375"/>
    <m/>
    <m/>
    <n v="1"/>
  </r>
  <r>
    <x v="0"/>
    <x v="300"/>
    <x v="308"/>
    <x v="312"/>
    <s v="2279394396"/>
    <s v="completed"/>
    <n v="326"/>
    <n v="0"/>
    <n v="242.69999694824219"/>
    <n v="22.059999465942383"/>
    <n v="242.69999694824219"/>
    <n v="0"/>
    <n v="0"/>
    <n v="-326"/>
    <n v="-83.300003051757813"/>
    <s v="compact"/>
    <s v="12:25 AM"/>
    <n v="19.700000762939453"/>
    <n v="40"/>
    <n v="220.63999938964844"/>
    <m/>
    <m/>
    <n v="1"/>
  </r>
  <r>
    <x v="0"/>
    <x v="304"/>
    <x v="312"/>
    <x v="316"/>
    <s v="2279386342"/>
    <s v="completed"/>
    <n v="117"/>
    <n v="0"/>
    <n v="86.639999389648437"/>
    <n v="0"/>
    <n v="86.639999389648437"/>
    <n v="0"/>
    <n v="0"/>
    <n v="-117"/>
    <n v="-30.360000610351563"/>
    <s v="micro"/>
    <s v="12:15 AM"/>
    <n v="8.3000001907348633"/>
    <n v="19"/>
    <n v="86.639999389648437"/>
    <m/>
    <m/>
    <n v="1"/>
  </r>
  <r>
    <x v="0"/>
    <x v="308"/>
    <x v="315"/>
    <x v="320"/>
    <s v="2282521012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309"/>
    <x v="316"/>
    <x v="321"/>
    <s v="228250737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309"/>
    <x v="316"/>
    <x v="321"/>
    <s v="2282498648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310"/>
    <x v="317"/>
    <x v="322"/>
    <s v="2282463314"/>
    <s v="cancelled"/>
    <n v="0"/>
    <n v="0"/>
    <n v="0"/>
    <n v="0"/>
    <n v="0"/>
    <n v="0"/>
    <n v="0"/>
    <n v="0"/>
    <n v="0"/>
    <s v="economy_suv"/>
    <s v="10:53 PM"/>
    <n v="0"/>
    <n v="0"/>
    <n v="0"/>
    <m/>
    <m/>
    <n v="0"/>
  </r>
  <r>
    <x v="0"/>
    <x v="308"/>
    <x v="315"/>
    <x v="320"/>
    <s v="4d0b14df5e41098862dcded7578e404"/>
    <s v="cancelled"/>
    <n v="0"/>
    <n v="0"/>
    <n v="0"/>
    <n v="0"/>
    <n v="0"/>
    <n v="0"/>
    <n v="0"/>
    <n v="0"/>
    <n v="0"/>
    <s v="micro"/>
    <s v="10:25 PM"/>
    <n v="0"/>
    <n v="0"/>
    <n v="0"/>
    <s v="OSN:1128202017"/>
    <n v="0"/>
    <n v="0"/>
  </r>
  <r>
    <x v="0"/>
    <x v="308"/>
    <x v="315"/>
    <x v="320"/>
    <s v="54c7faa0e5ce02f9a56cf5ec67c4f3bc"/>
    <s v="cancelled"/>
    <n v="0"/>
    <n v="0"/>
    <n v="0"/>
    <n v="0"/>
    <n v="0"/>
    <n v="0"/>
    <n v="0"/>
    <n v="0"/>
    <n v="0"/>
    <s v="micro"/>
    <s v="10:18 PM"/>
    <n v="0"/>
    <n v="0"/>
    <n v="0"/>
    <s v="OSN:1128199827"/>
    <n v="0"/>
    <n v="0"/>
  </r>
  <r>
    <x v="0"/>
    <x v="311"/>
    <x v="318"/>
    <x v="323"/>
    <s v="228238640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311"/>
    <x v="318"/>
    <x v="323"/>
    <s v="2282383960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311"/>
    <x v="318"/>
    <x v="323"/>
    <s v="2282370978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311"/>
    <x v="318"/>
    <x v="323"/>
    <s v="2282349670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311"/>
    <x v="318"/>
    <x v="323"/>
    <s v="228234321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311"/>
    <x v="318"/>
    <x v="323"/>
    <s v="2282155136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311"/>
    <x v="318"/>
    <x v="323"/>
    <s v="2282061153"/>
    <s v="cancelled"/>
    <n v="0"/>
    <n v="0"/>
    <n v="0"/>
    <n v="0"/>
    <n v="0"/>
    <n v="0"/>
    <n v="0"/>
    <n v="0"/>
    <n v="0"/>
    <s v="economy_suv"/>
    <s v="07:52 PM"/>
    <n v="0"/>
    <n v="0"/>
    <n v="0"/>
    <m/>
    <m/>
    <n v="0"/>
  </r>
  <r>
    <x v="0"/>
    <x v="309"/>
    <x v="316"/>
    <x v="321"/>
    <s v="228204579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11"/>
    <x v="318"/>
    <x v="323"/>
    <s v="2281859933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311"/>
    <x v="318"/>
    <x v="323"/>
    <s v="2281810820"/>
    <s v="cancelled"/>
    <n v="0"/>
    <n v="0"/>
    <n v="0"/>
    <n v="0"/>
    <n v="0"/>
    <n v="0"/>
    <n v="0"/>
    <n v="0"/>
    <n v="0"/>
    <s v="economy_suv"/>
    <s v="06:54 PM"/>
    <n v="0"/>
    <n v="0"/>
    <n v="0"/>
    <m/>
    <m/>
    <n v="0"/>
  </r>
  <r>
    <x v="0"/>
    <x v="309"/>
    <x v="316"/>
    <x v="321"/>
    <s v="2281770231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309"/>
    <x v="316"/>
    <x v="321"/>
    <s v="228170493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10"/>
    <x v="317"/>
    <x v="322"/>
    <s v="228142211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309"/>
    <x v="316"/>
    <x v="321"/>
    <s v="228121993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308"/>
    <x v="315"/>
    <x v="320"/>
    <s v="2281078053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309"/>
    <x v="316"/>
    <x v="321"/>
    <s v="2280991516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309"/>
    <x v="316"/>
    <x v="321"/>
    <s v="228082931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310"/>
    <x v="317"/>
    <x v="322"/>
    <s v="2280726689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308"/>
    <x v="315"/>
    <x v="320"/>
    <s v="2280291300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309"/>
    <x v="316"/>
    <x v="321"/>
    <s v="2279568816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311"/>
    <x v="318"/>
    <x v="323"/>
    <s v="2279392759"/>
    <s v="cancelled"/>
    <n v="0"/>
    <n v="0"/>
    <n v="0"/>
    <n v="0"/>
    <n v="0"/>
    <n v="0"/>
    <n v="0"/>
    <n v="0"/>
    <n v="0"/>
    <s v="economy_suv"/>
    <s v="07:10 AM"/>
    <n v="0"/>
    <n v="0"/>
    <n v="0"/>
    <m/>
    <m/>
    <n v="0"/>
  </r>
  <r>
    <x v="0"/>
    <x v="309"/>
    <x v="316"/>
    <x v="321"/>
    <s v="2279505489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311"/>
    <x v="318"/>
    <x v="323"/>
    <s v="2279474167"/>
    <s v="cancelled"/>
    <n v="0"/>
    <n v="0"/>
    <n v="0"/>
    <n v="0"/>
    <n v="0"/>
    <n v="0"/>
    <n v="0"/>
    <n v="0"/>
    <n v="0"/>
    <s v="economy_suv"/>
    <s v="05:00 AM"/>
    <n v="0"/>
    <n v="0"/>
    <n v="0"/>
    <m/>
    <m/>
    <n v="0"/>
  </r>
  <r>
    <x v="0"/>
    <x v="309"/>
    <x v="316"/>
    <x v="321"/>
    <s v="2279392544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309"/>
    <x v="316"/>
    <x v="321"/>
    <s v="2282453677"/>
    <s v="completed"/>
    <n v="356"/>
    <n v="0"/>
    <n v="229.00999450683594"/>
    <n v="52.849998474121094"/>
    <n v="229.00999450683594"/>
    <n v="0"/>
    <n v="0"/>
    <n v="-356"/>
    <n v="-126.98999786376953"/>
    <s v="compact"/>
    <s v="10:43 PM"/>
    <n v="15.800000190734863"/>
    <n v="39"/>
    <n v="176.16000366210937"/>
    <m/>
    <m/>
    <n v="1"/>
  </r>
  <r>
    <x v="0"/>
    <x v="309"/>
    <x v="316"/>
    <x v="321"/>
    <s v="2282385767"/>
    <s v="completed"/>
    <n v="215"/>
    <n v="215"/>
    <n v="159.19999694824219"/>
    <n v="3.2000000476837158"/>
    <n v="159.19999694824219"/>
    <n v="0"/>
    <n v="0"/>
    <n v="0"/>
    <n v="159.19999694824219"/>
    <s v="micro"/>
    <s v="10:02 PM"/>
    <n v="16.5"/>
    <n v="38"/>
    <n v="156"/>
    <m/>
    <m/>
    <n v="1"/>
  </r>
  <r>
    <x v="0"/>
    <x v="310"/>
    <x v="317"/>
    <x v="322"/>
    <s v="2282358361"/>
    <s v="completed"/>
    <n v="275"/>
    <n v="0"/>
    <n v="204"/>
    <n v="0"/>
    <n v="204"/>
    <n v="0"/>
    <n v="0"/>
    <n v="-275"/>
    <n v="-71"/>
    <s v="economy_suv"/>
    <s v="09:48 PM"/>
    <n v="8.5"/>
    <n v="21"/>
    <n v="204"/>
    <m/>
    <m/>
    <n v="1"/>
  </r>
  <r>
    <x v="0"/>
    <x v="309"/>
    <x v="316"/>
    <x v="321"/>
    <s v="2282269812"/>
    <s v="completed"/>
    <n v="307"/>
    <n v="307"/>
    <n v="228.44999694824219"/>
    <n v="20.770000457763672"/>
    <n v="228.44999694824219"/>
    <n v="0"/>
    <n v="0"/>
    <n v="0"/>
    <n v="228.44999694824219"/>
    <s v="compact"/>
    <s v="09:02 PM"/>
    <n v="18.399999618530273"/>
    <n v="42"/>
    <n v="207.67999267578125"/>
    <m/>
    <m/>
    <n v="1"/>
  </r>
  <r>
    <x v="0"/>
    <x v="311"/>
    <x v="318"/>
    <x v="323"/>
    <s v="2282224266"/>
    <s v="completed"/>
    <n v="334"/>
    <n v="334"/>
    <n v="226.55999755859375"/>
    <n v="0"/>
    <n v="226.55999755859375"/>
    <n v="0"/>
    <n v="27"/>
    <n v="0"/>
    <n v="253.55999755859375"/>
    <s v="luxury_sedan"/>
    <s v="08:43 PM"/>
    <n v="17.799999237060547"/>
    <n v="44"/>
    <n v="226.55999755859375"/>
    <m/>
    <m/>
    <n v="1"/>
  </r>
  <r>
    <x v="0"/>
    <x v="309"/>
    <x v="316"/>
    <x v="321"/>
    <s v="2282082053"/>
    <s v="completed"/>
    <n v="173"/>
    <n v="0"/>
    <n v="128.80000305175781"/>
    <n v="1.3600000143051147"/>
    <n v="128.80000305175781"/>
    <n v="0"/>
    <n v="0"/>
    <n v="-173"/>
    <n v="-44.200000762939453"/>
    <s v="micro"/>
    <s v="07:59 PM"/>
    <n v="11.800000190734863"/>
    <n v="39"/>
    <n v="127.44000244140625"/>
    <m/>
    <m/>
    <n v="1"/>
  </r>
  <r>
    <x v="0"/>
    <x v="311"/>
    <x v="318"/>
    <x v="323"/>
    <s v="2281886534"/>
    <s v="completed"/>
    <n v="409"/>
    <n v="393"/>
    <n v="271.92001342773437"/>
    <n v="24.719999313354492"/>
    <n v="271.92001342773437"/>
    <n v="0"/>
    <n v="27"/>
    <n v="-16"/>
    <n v="282.92001342773437"/>
    <s v="economy_suv"/>
    <s v="07:06 PM"/>
    <n v="10.5"/>
    <n v="30"/>
    <n v="247.19999694824219"/>
    <m/>
    <m/>
    <n v="1"/>
  </r>
  <r>
    <x v="0"/>
    <x v="309"/>
    <x v="316"/>
    <x v="321"/>
    <s v="2281837848"/>
    <s v="completed"/>
    <n v="318"/>
    <n v="0"/>
    <n v="201.27999877929687"/>
    <n v="0"/>
    <n v="201.27999877929687"/>
    <n v="0"/>
    <n v="0"/>
    <n v="-318"/>
    <n v="-116.72000122070312"/>
    <s v="compact"/>
    <s v="06:54 PM"/>
    <n v="16.399999618530273"/>
    <n v="62"/>
    <n v="201.27999877929687"/>
    <m/>
    <m/>
    <n v="1"/>
  </r>
  <r>
    <x v="0"/>
    <x v="310"/>
    <x v="317"/>
    <x v="322"/>
    <s v="2281779276"/>
    <s v="completed"/>
    <n v="395"/>
    <n v="0"/>
    <n v="258.8800048828125"/>
    <n v="0"/>
    <n v="258.8800048828125"/>
    <n v="0"/>
    <n v="0"/>
    <n v="-395"/>
    <n v="-136.1199951171875"/>
    <s v="luxury_sedan"/>
    <s v="06:40 PM"/>
    <n v="18.899999618530273"/>
    <n v="69"/>
    <n v="258.8800048828125"/>
    <m/>
    <m/>
    <n v="1"/>
  </r>
  <r>
    <x v="0"/>
    <x v="311"/>
    <x v="318"/>
    <x v="323"/>
    <s v="2281593538"/>
    <s v="completed"/>
    <n v="197"/>
    <n v="0"/>
    <n v="145.60000610351562"/>
    <n v="0"/>
    <n v="145.60000610351562"/>
    <n v="0"/>
    <n v="0"/>
    <n v="-197"/>
    <n v="-51.400001525878906"/>
    <s v="economy_suv"/>
    <s v="06:03 PM"/>
    <n v="4.4000000953674316"/>
    <n v="16"/>
    <n v="145.60000610351562"/>
    <m/>
    <m/>
    <n v="1"/>
  </r>
  <r>
    <x v="0"/>
    <x v="308"/>
    <x v="315"/>
    <x v="320"/>
    <s v="2281492192"/>
    <s v="completed"/>
    <n v="720"/>
    <n v="0"/>
    <n v="488.79998779296875"/>
    <n v="1.3600000143051147"/>
    <n v="488.79998779296875"/>
    <n v="0"/>
    <n v="60"/>
    <n v="-720"/>
    <n v="-171.19999694824219"/>
    <s v="micro"/>
    <s v="05:36 PM"/>
    <n v="44.400001525878906"/>
    <n v="91"/>
    <n v="487.44000244140625"/>
    <m/>
    <m/>
    <n v="1"/>
  </r>
  <r>
    <x v="0"/>
    <x v="308"/>
    <x v="315"/>
    <x v="320"/>
    <s v="2281408211"/>
    <s v="completed"/>
    <n v="94"/>
    <n v="0"/>
    <n v="70.050003051757813"/>
    <n v="21.329999923706055"/>
    <n v="70.050003051757813"/>
    <n v="0"/>
    <n v="0"/>
    <n v="-94"/>
    <n v="-23.950000762939453"/>
    <s v="micro"/>
    <s v="05:11 PM"/>
    <n v="2.9000000953674316"/>
    <n v="9"/>
    <n v="48.720001220703125"/>
    <m/>
    <m/>
    <n v="1"/>
  </r>
  <r>
    <x v="0"/>
    <x v="311"/>
    <x v="318"/>
    <x v="323"/>
    <s v="2281374645"/>
    <s v="completed"/>
    <n v="361"/>
    <n v="361"/>
    <n v="267.83999633789062"/>
    <n v="0"/>
    <n v="267.83999633789062"/>
    <n v="0"/>
    <n v="0"/>
    <n v="0"/>
    <n v="267.83999633789062"/>
    <s v="economy_suv"/>
    <s v="04:52 PM"/>
    <n v="11.600000381469727"/>
    <n v="33"/>
    <n v="267.83999633789062"/>
    <m/>
    <m/>
    <n v="1"/>
  </r>
  <r>
    <x v="0"/>
    <x v="308"/>
    <x v="315"/>
    <x v="320"/>
    <s v="2281307680"/>
    <s v="completed"/>
    <n v="170"/>
    <n v="0"/>
    <n v="125.59999847412109"/>
    <n v="22.639999389648438"/>
    <n v="125.59999847412109"/>
    <n v="0"/>
    <n v="0"/>
    <n v="-170"/>
    <n v="-44.400001525878906"/>
    <s v="micro"/>
    <s v="04:38 PM"/>
    <n v="10.699999809265137"/>
    <n v="23"/>
    <n v="102.95999908447266"/>
    <m/>
    <m/>
    <n v="1"/>
  </r>
  <r>
    <x v="0"/>
    <x v="309"/>
    <x v="316"/>
    <x v="321"/>
    <s v="2281232784"/>
    <s v="completed"/>
    <n v="356"/>
    <n v="0"/>
    <n v="264.79998779296875"/>
    <n v="0"/>
    <n v="264.79998779296875"/>
    <n v="0"/>
    <n v="0"/>
    <n v="-356"/>
    <n v="-91.199996948242188"/>
    <s v="compact"/>
    <s v="04:16 PM"/>
    <n v="22.5"/>
    <n v="56"/>
    <n v="264.79998779296875"/>
    <m/>
    <m/>
    <n v="1"/>
  </r>
  <r>
    <x v="0"/>
    <x v="311"/>
    <x v="318"/>
    <x v="323"/>
    <s v="2281199877"/>
    <s v="completed"/>
    <n v="362"/>
    <n v="0"/>
    <n v="268.95999145507812"/>
    <n v="0"/>
    <n v="268.95999145507812"/>
    <n v="0"/>
    <n v="0"/>
    <n v="-362"/>
    <n v="-93.040000915527344"/>
    <s v="economy_suv"/>
    <s v="03:59 PM"/>
    <n v="10.899999618530273"/>
    <n v="40"/>
    <n v="268.95999145507812"/>
    <m/>
    <m/>
    <n v="1"/>
  </r>
  <r>
    <x v="0"/>
    <x v="308"/>
    <x v="315"/>
    <x v="320"/>
    <s v="2281123095"/>
    <s v="completed"/>
    <n v="114"/>
    <n v="0"/>
    <n v="84.959999084472656"/>
    <n v="0"/>
    <n v="84.959999084472656"/>
    <n v="0"/>
    <n v="0"/>
    <n v="-114"/>
    <n v="-29.040000915527344"/>
    <s v="micro"/>
    <s v="03:37 PM"/>
    <n v="8.1999998092651367"/>
    <n v="18"/>
    <n v="84.959999084472656"/>
    <m/>
    <m/>
    <n v="1"/>
  </r>
  <r>
    <x v="0"/>
    <x v="311"/>
    <x v="318"/>
    <x v="323"/>
    <s v="2281115305"/>
    <s v="completed"/>
    <n v="109"/>
    <n v="0"/>
    <n v="80.800003051757813"/>
    <n v="0"/>
    <n v="80.800003051757813"/>
    <n v="0"/>
    <n v="0"/>
    <n v="-109"/>
    <n v="-28.200000762939453"/>
    <s v="luxury_sedan"/>
    <s v="03:30 PM"/>
    <n v="3.5999999046325684"/>
    <n v="15"/>
    <n v="80.800003051757813"/>
    <m/>
    <m/>
    <n v="1"/>
  </r>
  <r>
    <x v="0"/>
    <x v="310"/>
    <x v="317"/>
    <x v="322"/>
    <s v="2281098568"/>
    <s v="completed"/>
    <n v="803"/>
    <n v="0"/>
    <n v="575.67999267578125"/>
    <n v="0"/>
    <n v="575.67999267578125"/>
    <n v="0"/>
    <n v="27"/>
    <n v="-803"/>
    <n v="-200.32000732421875"/>
    <s v="economy_suv"/>
    <s v="03:27 PM"/>
    <n v="30.200000762939453"/>
    <n v="58"/>
    <n v="575.67999267578125"/>
    <m/>
    <m/>
    <n v="1"/>
  </r>
  <r>
    <x v="0"/>
    <x v="308"/>
    <x v="315"/>
    <x v="320"/>
    <s v="2281032612"/>
    <s v="completed"/>
    <n v="184"/>
    <n v="0"/>
    <n v="136.08000183105469"/>
    <n v="0"/>
    <n v="136.08000183105469"/>
    <n v="0"/>
    <n v="0"/>
    <n v="-184"/>
    <n v="-47.919998168945313"/>
    <s v="micro"/>
    <s v="03:01 PM"/>
    <n v="14.600000381469727"/>
    <n v="35"/>
    <n v="136.08000183105469"/>
    <m/>
    <m/>
    <n v="1"/>
  </r>
  <r>
    <x v="0"/>
    <x v="309"/>
    <x v="316"/>
    <x v="321"/>
    <s v="2280995467"/>
    <s v="completed"/>
    <n v="349"/>
    <n v="0"/>
    <n v="258.39999389648437"/>
    <n v="0.40000000596046448"/>
    <n v="258.39999389648437"/>
    <n v="0"/>
    <n v="0"/>
    <n v="-349"/>
    <n v="-90.599998474121094"/>
    <s v="micro"/>
    <s v="02:52 PM"/>
    <n v="24.5"/>
    <n v="59"/>
    <n v="258"/>
    <m/>
    <m/>
    <n v="1"/>
  </r>
  <r>
    <x v="0"/>
    <x v="311"/>
    <x v="318"/>
    <x v="323"/>
    <s v="2280944793"/>
    <s v="completed"/>
    <n v="375"/>
    <n v="0"/>
    <n v="278.07998657226563"/>
    <n v="0"/>
    <n v="278.07998657226563"/>
    <n v="0"/>
    <n v="0"/>
    <n v="-375"/>
    <n v="-96.919998168945313"/>
    <s v="economy_suv"/>
    <s v="02:31 PM"/>
    <n v="12.199999809265137"/>
    <n v="34"/>
    <n v="278.07998657226563"/>
    <m/>
    <m/>
    <n v="1"/>
  </r>
  <r>
    <x v="0"/>
    <x v="309"/>
    <x v="316"/>
    <x v="321"/>
    <s v="2280894916"/>
    <s v="completed"/>
    <n v="183"/>
    <n v="183"/>
    <n v="136"/>
    <n v="7.0399999618530273"/>
    <n v="136"/>
    <n v="0"/>
    <n v="0"/>
    <n v="0"/>
    <n v="136"/>
    <s v="compact"/>
    <s v="02:14 PM"/>
    <n v="9.8999996185302734"/>
    <n v="32"/>
    <n v="128.96000671386719"/>
    <m/>
    <m/>
    <n v="1"/>
  </r>
  <r>
    <x v="0"/>
    <x v="311"/>
    <x v="318"/>
    <x v="323"/>
    <s v="2280903312"/>
    <s v="completed"/>
    <n v="189"/>
    <n v="0"/>
    <n v="140.80000305175781"/>
    <n v="0"/>
    <n v="140.80000305175781"/>
    <n v="0"/>
    <n v="0"/>
    <n v="-189"/>
    <n v="-48.200000762939453"/>
    <s v="economy_suv"/>
    <s v="02:13 PM"/>
    <n v="3.4000000953674316"/>
    <n v="13"/>
    <n v="140.80000305175781"/>
    <m/>
    <m/>
    <n v="1"/>
  </r>
  <r>
    <x v="0"/>
    <x v="308"/>
    <x v="315"/>
    <x v="320"/>
    <s v="995c21c0c03de4b708497f5fdff7cc31"/>
    <s v="completed"/>
    <n v="0"/>
    <n v="64"/>
    <n v="102.91000366210937"/>
    <n v="0"/>
    <n v="102.91000366210937"/>
    <n v="-0.55000001192092896"/>
    <n v="0"/>
    <n v="0"/>
    <n v="102.36000061035156"/>
    <s v="micro"/>
    <s v="02:02 PM"/>
    <n v="9.1899995803833008"/>
    <n v="29"/>
    <n v="102.91000366210937"/>
    <s v="OSN:1127797291,OSN:1127803803,OSN:1127811263"/>
    <n v="1"/>
    <n v="1"/>
  </r>
  <r>
    <x v="0"/>
    <x v="310"/>
    <x v="317"/>
    <x v="322"/>
    <s v="2280797590"/>
    <s v="completed"/>
    <n v="111"/>
    <n v="111"/>
    <n v="80.800003051757813"/>
    <n v="0"/>
    <n v="80.800003051757813"/>
    <n v="0"/>
    <n v="0"/>
    <n v="0"/>
    <n v="80.800003051757813"/>
    <s v="luxury_sedan"/>
    <s v="01:36 PM"/>
    <n v="4.1999998092651367"/>
    <n v="9"/>
    <n v="80.800003051757813"/>
    <m/>
    <m/>
    <n v="1"/>
  </r>
  <r>
    <x v="0"/>
    <x v="309"/>
    <x v="316"/>
    <x v="321"/>
    <s v="2280717660"/>
    <s v="completed"/>
    <n v="225"/>
    <n v="225"/>
    <n v="146.39999389648437"/>
    <n v="1.440000057220459"/>
    <n v="146.39999389648437"/>
    <n v="0"/>
    <n v="27"/>
    <n v="0"/>
    <n v="173.39999389648437"/>
    <s v="micro"/>
    <s v="01:06 PM"/>
    <n v="15.600000381469727"/>
    <n v="36"/>
    <n v="144.96000671386719"/>
    <m/>
    <m/>
    <n v="1"/>
  </r>
  <r>
    <x v="0"/>
    <x v="309"/>
    <x v="316"/>
    <x v="321"/>
    <s v="2280520094"/>
    <s v="completed"/>
    <n v="161"/>
    <n v="161"/>
    <n v="98.400001525878906"/>
    <n v="1.2000000476837158"/>
    <n v="98.400001525878906"/>
    <n v="0"/>
    <n v="27"/>
    <n v="0"/>
    <n v="125.40000152587891"/>
    <s v="micro"/>
    <s v="11:54 AM"/>
    <n v="8.5"/>
    <n v="27"/>
    <n v="97.199996948242188"/>
    <m/>
    <m/>
    <n v="1"/>
  </r>
  <r>
    <x v="0"/>
    <x v="308"/>
    <x v="315"/>
    <x v="320"/>
    <s v="2280510906"/>
    <s v="completed"/>
    <n v="397"/>
    <n v="0"/>
    <n v="295.07000732421875"/>
    <n v="1.4700000286102295"/>
    <n v="295.07000732421875"/>
    <n v="0"/>
    <n v="0"/>
    <n v="-397"/>
    <n v="-101.93000030517578"/>
    <s v="compact"/>
    <s v="11:51 AM"/>
    <n v="23.5"/>
    <n v="78"/>
    <n v="293.60000610351562"/>
    <m/>
    <m/>
    <n v="1"/>
  </r>
  <r>
    <x v="0"/>
    <x v="310"/>
    <x v="317"/>
    <x v="322"/>
    <s v="2280427031"/>
    <s v="completed"/>
    <n v="385"/>
    <n v="385"/>
    <n v="286"/>
    <n v="26"/>
    <n v="286"/>
    <n v="0"/>
    <n v="0"/>
    <n v="0"/>
    <n v="286"/>
    <s v="economy_suv"/>
    <s v="11:23 AM"/>
    <n v="11.5"/>
    <n v="29"/>
    <n v="260"/>
    <m/>
    <m/>
    <n v="1"/>
  </r>
  <r>
    <x v="0"/>
    <x v="309"/>
    <x v="316"/>
    <x v="321"/>
    <s v="2280312645"/>
    <s v="completed"/>
    <n v="263"/>
    <n v="0"/>
    <n v="160.80000305175781"/>
    <n v="0"/>
    <n v="160.80000305175781"/>
    <n v="0"/>
    <n v="0"/>
    <n v="-263"/>
    <n v="-102.19999694824219"/>
    <s v="compact"/>
    <s v="10:58 AM"/>
    <n v="13.5"/>
    <n v="43"/>
    <n v="160.80000305175781"/>
    <m/>
    <m/>
    <n v="1"/>
  </r>
  <r>
    <x v="0"/>
    <x v="310"/>
    <x v="317"/>
    <x v="322"/>
    <s v="2280330043"/>
    <s v="completed"/>
    <n v="137"/>
    <n v="0"/>
    <n v="101.59999847412109"/>
    <n v="0"/>
    <n v="101.59999847412109"/>
    <n v="0"/>
    <n v="0"/>
    <n v="-137"/>
    <n v="-35.400001525878906"/>
    <s v="luxury_sedan"/>
    <s v="10:53 AM"/>
    <n v="5.9000000953674316"/>
    <n v="18"/>
    <n v="101.59999847412109"/>
    <m/>
    <m/>
    <n v="1"/>
  </r>
  <r>
    <x v="0"/>
    <x v="308"/>
    <x v="315"/>
    <x v="320"/>
    <s v="2280304526"/>
    <s v="completed"/>
    <n v="156"/>
    <n v="156"/>
    <n v="116.33999633789062"/>
    <n v="10.579999923706055"/>
    <n v="116.33999633789062"/>
    <n v="0"/>
    <n v="0"/>
    <n v="0"/>
    <n v="116.33999633789062"/>
    <s v="compact"/>
    <s v="10:47 AM"/>
    <n v="5.9000000953674316"/>
    <n v="35"/>
    <n v="105.76000213623047"/>
    <m/>
    <m/>
    <n v="1"/>
  </r>
  <r>
    <x v="0"/>
    <x v="309"/>
    <x v="316"/>
    <x v="321"/>
    <s v="2280105187"/>
    <s v="completed"/>
    <n v="193"/>
    <n v="0"/>
    <n v="143.13999938964844"/>
    <n v="0.34000000357627869"/>
    <n v="143.13999938964844"/>
    <n v="0"/>
    <n v="0"/>
    <n v="-193"/>
    <n v="-49.860000610351563"/>
    <s v="micro"/>
    <s v="09:52 AM"/>
    <n v="15"/>
    <n v="39"/>
    <n v="142.80000305175781"/>
    <m/>
    <m/>
    <n v="1"/>
  </r>
  <r>
    <x v="0"/>
    <x v="311"/>
    <x v="318"/>
    <x v="323"/>
    <s v="2280074144"/>
    <s v="completed"/>
    <n v="871"/>
    <n v="500"/>
    <n v="639"/>
    <n v="0"/>
    <n v="639"/>
    <n v="0"/>
    <n v="0"/>
    <n v="-371"/>
    <n v="268"/>
    <s v="luxury_sedan"/>
    <s v="09:51 AM"/>
    <n v="38.200000762939453"/>
    <n v="142"/>
    <n v="639"/>
    <m/>
    <m/>
    <n v="1"/>
  </r>
  <r>
    <x v="0"/>
    <x v="310"/>
    <x v="317"/>
    <x v="322"/>
    <s v="2279961414"/>
    <s v="completed"/>
    <n v="289"/>
    <n v="289"/>
    <n v="193.60000610351562"/>
    <n v="0"/>
    <n v="193.60000610351562"/>
    <n v="0"/>
    <n v="27"/>
    <n v="0"/>
    <n v="220.60000610351562"/>
    <s v="luxury_sedan"/>
    <s v="09:17 AM"/>
    <n v="16"/>
    <n v="28"/>
    <n v="193.60000610351562"/>
    <m/>
    <m/>
    <n v="1"/>
  </r>
  <r>
    <x v="0"/>
    <x v="309"/>
    <x v="316"/>
    <x v="321"/>
    <s v="2279879117"/>
    <s v="completed"/>
    <n v="179"/>
    <n v="0"/>
    <n v="132.80000305175781"/>
    <n v="0.15999999642372131"/>
    <n v="132.80000305175781"/>
    <n v="0"/>
    <n v="0"/>
    <n v="-179"/>
    <n v="-46.200000762939453"/>
    <s v="compact"/>
    <s v="09:07 AM"/>
    <n v="11.100000381469727"/>
    <n v="27"/>
    <n v="132.63999938964844"/>
    <m/>
    <m/>
    <n v="1"/>
  </r>
  <r>
    <x v="0"/>
    <x v="311"/>
    <x v="318"/>
    <x v="323"/>
    <s v="2279818891"/>
    <s v="completed"/>
    <n v="402"/>
    <n v="402"/>
    <n v="298.8800048828125"/>
    <n v="0"/>
    <n v="298.8800048828125"/>
    <n v="0"/>
    <n v="0"/>
    <n v="0"/>
    <n v="298.8800048828125"/>
    <s v="economy_suv"/>
    <s v="08:48 AM"/>
    <n v="13.199999809265137"/>
    <n v="38"/>
    <n v="298.8800048828125"/>
    <m/>
    <m/>
    <n v="1"/>
  </r>
  <r>
    <x v="0"/>
    <x v="308"/>
    <x v="315"/>
    <x v="320"/>
    <s v="2279788427"/>
    <s v="completed"/>
    <n v="214"/>
    <n v="0"/>
    <n v="132.80000305175781"/>
    <n v="-0.40000000596046448"/>
    <n v="132.80000305175781"/>
    <n v="0"/>
    <n v="0"/>
    <n v="-214"/>
    <n v="-81.199996948242188"/>
    <s v="micro"/>
    <s v="08:40 AM"/>
    <n v="13"/>
    <n v="39"/>
    <n v="133.19999694824219"/>
    <m/>
    <m/>
    <n v="1"/>
  </r>
  <r>
    <x v="0"/>
    <x v="309"/>
    <x v="316"/>
    <x v="321"/>
    <s v="2279708379"/>
    <s v="completed"/>
    <n v="153"/>
    <n v="0"/>
    <n v="124.48000335693359"/>
    <n v="1.6000000238418579"/>
    <n v="124.48000335693359"/>
    <n v="0"/>
    <n v="0"/>
    <n v="-153"/>
    <n v="-28.520000457763672"/>
    <s v="micro"/>
    <s v="08:18 AM"/>
    <n v="10.600000381469727"/>
    <n v="40"/>
    <n v="122.87999725341797"/>
    <m/>
    <m/>
    <n v="1"/>
  </r>
  <r>
    <x v="0"/>
    <x v="308"/>
    <x v="315"/>
    <x v="320"/>
    <s v="2279687916"/>
    <s v="completed"/>
    <n v="124"/>
    <n v="0"/>
    <n v="92.010002136230469"/>
    <n v="1.6100000143051147"/>
    <n v="92.010002136230469"/>
    <n v="0"/>
    <n v="0"/>
    <n v="-124"/>
    <n v="-31.989999771118164"/>
    <s v="luxury_sedan"/>
    <s v="08:12 AM"/>
    <n v="4.3000001907348633"/>
    <n v="20"/>
    <n v="90.400001525878906"/>
    <m/>
    <m/>
    <n v="1"/>
  </r>
  <r>
    <x v="0"/>
    <x v="309"/>
    <x v="316"/>
    <x v="321"/>
    <s v="2279580973"/>
    <s v="completed"/>
    <n v="195"/>
    <n v="195"/>
    <n v="144.80000305175781"/>
    <n v="16.399999618530273"/>
    <n v="144.80000305175781"/>
    <n v="0"/>
    <n v="0"/>
    <n v="0"/>
    <n v="144.80000305175781"/>
    <s v="micro"/>
    <s v="07:21 AM"/>
    <n v="13.5"/>
    <n v="33"/>
    <n v="128.39999389648437"/>
    <m/>
    <m/>
    <n v="1"/>
  </r>
  <r>
    <x v="0"/>
    <x v="310"/>
    <x v="317"/>
    <x v="322"/>
    <s v="2279587591"/>
    <s v="completed"/>
    <n v="818"/>
    <n v="0"/>
    <n v="586.8800048828125"/>
    <n v="0"/>
    <n v="586.8800048828125"/>
    <n v="0"/>
    <n v="27"/>
    <n v="-818"/>
    <n v="-204.1199951171875"/>
    <s v="economy_suv"/>
    <s v="07:21 AM"/>
    <n v="30.200000762939453"/>
    <n v="65"/>
    <n v="586.8800048828125"/>
    <m/>
    <m/>
    <n v="1"/>
  </r>
  <r>
    <x v="0"/>
    <x v="311"/>
    <x v="318"/>
    <x v="323"/>
    <s v="2279583912"/>
    <s v="completed"/>
    <n v="595"/>
    <n v="0"/>
    <n v="442.07998657226562"/>
    <n v="0"/>
    <n v="442.07998657226562"/>
    <n v="0"/>
    <n v="0"/>
    <n v="-595"/>
    <n v="-152.91999816894531"/>
    <s v="economy_suv"/>
    <s v="07:15 AM"/>
    <n v="21.700000762939453"/>
    <n v="51"/>
    <n v="442.07998657226562"/>
    <m/>
    <m/>
    <n v="1"/>
  </r>
  <r>
    <x v="0"/>
    <x v="311"/>
    <x v="318"/>
    <x v="323"/>
    <s v="2279533691"/>
    <s v="completed"/>
    <n v="215"/>
    <n v="0"/>
    <n v="160.16000366210937"/>
    <n v="14.560000419616699"/>
    <n v="160.16000366210937"/>
    <n v="0"/>
    <n v="0"/>
    <n v="-215"/>
    <n v="-54.840000152587891"/>
    <s v="economy_suv"/>
    <s v="06:37 AM"/>
    <n v="3.5"/>
    <n v="16"/>
    <n v="145.60000610351562"/>
    <m/>
    <m/>
    <n v="1"/>
  </r>
  <r>
    <x v="0"/>
    <x v="310"/>
    <x v="317"/>
    <x v="322"/>
    <s v="2279533781"/>
    <s v="completed"/>
    <n v="401"/>
    <n v="0"/>
    <n v="297.44000244140625"/>
    <n v="0"/>
    <n v="297.44000244140625"/>
    <n v="0"/>
    <n v="0"/>
    <n v="-401"/>
    <n v="-103.55999755859375"/>
    <s v="economy_suv"/>
    <s v="06:35 AM"/>
    <n v="14.100000381469727"/>
    <n v="29"/>
    <n v="297.44000244140625"/>
    <m/>
    <m/>
    <n v="1"/>
  </r>
  <r>
    <x v="0"/>
    <x v="309"/>
    <x v="316"/>
    <x v="321"/>
    <s v="2279518872"/>
    <s v="completed"/>
    <n v="299"/>
    <n v="299"/>
    <n v="222.39999389648437"/>
    <n v="0.87999999523162842"/>
    <n v="222.39999389648437"/>
    <n v="0"/>
    <n v="0"/>
    <n v="0"/>
    <n v="222.39999389648437"/>
    <s v="micro"/>
    <s v="06:15 AM"/>
    <n v="22.200000762939453"/>
    <n v="47"/>
    <n v="221.52000427246094"/>
    <m/>
    <m/>
    <n v="1"/>
  </r>
  <r>
    <x v="0"/>
    <x v="310"/>
    <x v="317"/>
    <x v="322"/>
    <s v="2279501560"/>
    <s v="completed"/>
    <n v="441"/>
    <n v="441"/>
    <n v="326.8800048828125"/>
    <n v="0"/>
    <n v="326.8800048828125"/>
    <n v="0"/>
    <n v="0"/>
    <n v="0"/>
    <n v="326.8800048828125"/>
    <s v="economy_suv"/>
    <s v="05:52 AM"/>
    <n v="15.699999809265137"/>
    <n v="33"/>
    <n v="326.8800048828125"/>
    <m/>
    <m/>
    <n v="1"/>
  </r>
  <r>
    <x v="0"/>
    <x v="311"/>
    <x v="318"/>
    <x v="323"/>
    <s v="2279490724"/>
    <s v="completed"/>
    <n v="405"/>
    <n v="0"/>
    <n v="300.95999145507812"/>
    <n v="0"/>
    <n v="300.95999145507812"/>
    <n v="0"/>
    <n v="0"/>
    <n v="-405"/>
    <n v="-104.04000091552734"/>
    <s v="economy_suv"/>
    <s v="05:32 AM"/>
    <n v="14.899999618530273"/>
    <n v="24"/>
    <n v="300.95999145507812"/>
    <m/>
    <m/>
    <n v="1"/>
  </r>
  <r>
    <x v="0"/>
    <x v="309"/>
    <x v="316"/>
    <x v="321"/>
    <s v="2279487419"/>
    <s v="completed"/>
    <n v="179"/>
    <n v="179"/>
    <n v="132.80000305175781"/>
    <n v="-0.63999998569488525"/>
    <n v="132.80000305175781"/>
    <n v="0"/>
    <n v="0"/>
    <n v="0"/>
    <n v="132.80000305175781"/>
    <s v="compact"/>
    <s v="05:32 AM"/>
    <n v="12.100000381469727"/>
    <n v="20"/>
    <n v="133.44000244140625"/>
    <m/>
    <m/>
    <n v="1"/>
  </r>
  <r>
    <x v="0"/>
    <x v="308"/>
    <x v="315"/>
    <x v="320"/>
    <s v="d92c69415b392b286064af4b72be8fc0"/>
    <s v="completed"/>
    <n v="0"/>
    <n v="169"/>
    <n v="191.58000183105469"/>
    <n v="0"/>
    <n v="191.58000183105469"/>
    <n v="0"/>
    <n v="0"/>
    <n v="-227"/>
    <n v="-35.419998168945313"/>
    <s v="micro"/>
    <s v="01:42 AM"/>
    <n v="19.959999084472656"/>
    <n v="40"/>
    <n v="191.58000183105469"/>
    <s v="OSN:1127409935,OSN:1127409953"/>
    <n v="2"/>
    <n v="2"/>
  </r>
  <r>
    <x v="0"/>
    <x v="308"/>
    <x v="315"/>
    <x v="320"/>
    <s v="2279407536"/>
    <s v="completed"/>
    <n v="230"/>
    <n v="230"/>
    <n v="143.8800048828125"/>
    <n v="13.079999923706055"/>
    <n v="143.8800048828125"/>
    <n v="0"/>
    <n v="0"/>
    <n v="0"/>
    <n v="143.8800048828125"/>
    <s v="micro"/>
    <s v="12:58 AM"/>
    <n v="15.5"/>
    <n v="25"/>
    <n v="130.80000305175781"/>
    <m/>
    <m/>
    <n v="1"/>
  </r>
  <r>
    <x v="0"/>
    <x v="312"/>
    <x v="319"/>
    <x v="324"/>
    <s v="2282503179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313"/>
    <x v="320"/>
    <x v="325"/>
    <s v="228249543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314"/>
    <x v="321"/>
    <x v="326"/>
    <s v="2282477008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314"/>
    <x v="321"/>
    <x v="326"/>
    <s v="228247394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313"/>
    <x v="320"/>
    <x v="325"/>
    <s v="2282455054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315"/>
    <x v="322"/>
    <x v="327"/>
    <s v="2282370648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315"/>
    <x v="322"/>
    <x v="327"/>
    <s v="f2a9469dec7b8b6b3c8fa14d6b9bcfa4"/>
    <s v="cancelled"/>
    <n v="0"/>
    <n v="0"/>
    <n v="0"/>
    <n v="0"/>
    <n v="0"/>
    <n v="0"/>
    <n v="0"/>
    <n v="0"/>
    <n v="0"/>
    <s v="micro"/>
    <s v="09:47 PM"/>
    <n v="0"/>
    <n v="0"/>
    <n v="0"/>
    <s v="OSN:1128185121"/>
    <n v="0"/>
    <n v="0"/>
  </r>
  <r>
    <x v="0"/>
    <x v="314"/>
    <x v="321"/>
    <x v="326"/>
    <s v="2282349957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315"/>
    <x v="322"/>
    <x v="327"/>
    <s v="2282309025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316"/>
    <x v="323"/>
    <x v="328"/>
    <s v="e6739f610051afb8615fc23974462002"/>
    <s v="cancelled"/>
    <n v="0"/>
    <n v="0"/>
    <n v="0"/>
    <n v="0"/>
    <n v="0"/>
    <n v="0"/>
    <n v="0"/>
    <n v="0"/>
    <n v="0"/>
    <s v="micro"/>
    <s v="09:21 PM"/>
    <n v="0"/>
    <n v="0"/>
    <n v="0"/>
    <s v="OSN:1128171559"/>
    <n v="0"/>
    <n v="0"/>
  </r>
  <r>
    <x v="0"/>
    <x v="316"/>
    <x v="323"/>
    <x v="328"/>
    <s v="228227847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316"/>
    <x v="323"/>
    <x v="328"/>
    <s v="2282296415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317"/>
    <x v="324"/>
    <x v="329"/>
    <s v="2282295438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316"/>
    <x v="323"/>
    <x v="328"/>
    <s v="4ab47ae3b52b5d8449e07fc80abdc9a7"/>
    <s v="cancelled"/>
    <n v="0"/>
    <n v="0"/>
    <n v="0"/>
    <n v="0"/>
    <n v="0"/>
    <n v="0"/>
    <n v="0"/>
    <n v="0"/>
    <n v="0"/>
    <s v="micro"/>
    <s v="09:05 PM"/>
    <n v="0"/>
    <n v="0"/>
    <n v="0"/>
    <s v="OSN:1128164385"/>
    <n v="0"/>
    <n v="0"/>
  </r>
  <r>
    <x v="0"/>
    <x v="312"/>
    <x v="319"/>
    <x v="324"/>
    <s v="2282203773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317"/>
    <x v="324"/>
    <x v="329"/>
    <s v="2282177216"/>
    <s v="cancelled"/>
    <n v="0"/>
    <n v="0"/>
    <n v="37.180000305175781"/>
    <n v="0"/>
    <n v="37.180000305175781"/>
    <n v="0"/>
    <n v="0"/>
    <n v="0"/>
    <n v="37.180000305175781"/>
    <s v="micro"/>
    <s v="08:34 PM"/>
    <n v="0"/>
    <n v="0"/>
    <n v="0"/>
    <m/>
    <m/>
    <n v="0"/>
  </r>
  <r>
    <x v="0"/>
    <x v="313"/>
    <x v="320"/>
    <x v="325"/>
    <s v="228215456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316"/>
    <x v="323"/>
    <x v="328"/>
    <s v="2282160152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17"/>
    <x v="324"/>
    <x v="329"/>
    <s v="228211030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318"/>
    <x v="325"/>
    <x v="330"/>
    <s v="2282053805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318"/>
    <x v="325"/>
    <x v="330"/>
    <s v="2282048838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16"/>
    <x v="323"/>
    <x v="328"/>
    <s v="228202711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315"/>
    <x v="322"/>
    <x v="327"/>
    <s v="228201003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318"/>
    <x v="325"/>
    <x v="330"/>
    <s v="2281975252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15"/>
    <x v="322"/>
    <x v="327"/>
    <s v="2281998447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318"/>
    <x v="325"/>
    <x v="330"/>
    <s v="2281963353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15"/>
    <x v="322"/>
    <x v="327"/>
    <s v="2281892111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316"/>
    <x v="323"/>
    <x v="328"/>
    <s v="228185373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18"/>
    <x v="325"/>
    <x v="330"/>
    <s v="2281783462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317"/>
    <x v="324"/>
    <x v="329"/>
    <s v="228177973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312"/>
    <x v="319"/>
    <x v="324"/>
    <s v="e9c07736939eb76bf5dd66a14c02058c"/>
    <s v="cancelled"/>
    <n v="0"/>
    <n v="0"/>
    <n v="0"/>
    <n v="0"/>
    <n v="0"/>
    <n v="0"/>
    <n v="0"/>
    <n v="0"/>
    <n v="0"/>
    <s v="micro"/>
    <s v="06:44 PM"/>
    <n v="0"/>
    <n v="0"/>
    <n v="0"/>
    <s v="OSN:1128021461,OSN:1128021707,OSN:1128023407,OSN:1128028777,OSN:1128033921"/>
    <n v="0"/>
    <n v="0"/>
  </r>
  <r>
    <x v="0"/>
    <x v="312"/>
    <x v="319"/>
    <x v="324"/>
    <s v="228173234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12"/>
    <x v="319"/>
    <x v="324"/>
    <s v="fe285c2d5f65c1c8bbe16a4b81e9cd53"/>
    <s v="cancelled"/>
    <n v="0"/>
    <n v="0"/>
    <n v="0"/>
    <n v="0"/>
    <n v="0"/>
    <n v="0"/>
    <n v="0"/>
    <n v="0"/>
    <n v="0"/>
    <s v="micro"/>
    <s v="06:07 PM"/>
    <n v="0"/>
    <n v="0"/>
    <n v="0"/>
    <s v="OSN:1127976225"/>
    <n v="0"/>
    <n v="0"/>
  </r>
  <r>
    <x v="0"/>
    <x v="317"/>
    <x v="324"/>
    <x v="329"/>
    <s v="49c6d072e4b7c29384e2d6aadcd24993"/>
    <s v="cancelled"/>
    <n v="0"/>
    <n v="0"/>
    <n v="0"/>
    <n v="0"/>
    <n v="0"/>
    <n v="0"/>
    <n v="0"/>
    <n v="0"/>
    <n v="0"/>
    <s v="micro"/>
    <s v="06:00 PM"/>
    <n v="0"/>
    <n v="0"/>
    <n v="0"/>
    <s v="OSN:1127957783"/>
    <n v="0"/>
    <n v="0"/>
  </r>
  <r>
    <x v="0"/>
    <x v="314"/>
    <x v="321"/>
    <x v="326"/>
    <s v="2281537029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313"/>
    <x v="320"/>
    <x v="325"/>
    <s v="228150520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14"/>
    <x v="321"/>
    <x v="326"/>
    <s v="228093941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316"/>
    <x v="323"/>
    <x v="328"/>
    <s v="2280941952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316"/>
    <x v="323"/>
    <x v="328"/>
    <s v="71b731876a7e62265c46a6015a79439e"/>
    <s v="cancelled"/>
    <n v="0"/>
    <n v="0"/>
    <n v="0"/>
    <n v="0"/>
    <n v="0"/>
    <n v="0"/>
    <n v="0"/>
    <n v="0"/>
    <n v="0"/>
    <s v="micro"/>
    <s v="02:19 PM"/>
    <n v="0"/>
    <n v="0"/>
    <n v="0"/>
    <s v="OSN:1127806107"/>
    <n v="0"/>
    <n v="0"/>
  </r>
  <r>
    <x v="0"/>
    <x v="316"/>
    <x v="323"/>
    <x v="328"/>
    <s v="a933f3f05334ef195f30d5a4792bac40"/>
    <s v="cancelled"/>
    <n v="0"/>
    <n v="0"/>
    <n v="0"/>
    <n v="0"/>
    <n v="0"/>
    <n v="0"/>
    <n v="0"/>
    <n v="0"/>
    <n v="0"/>
    <s v="micro"/>
    <s v="02:14 PM"/>
    <n v="0"/>
    <n v="0"/>
    <n v="0"/>
    <s v="OSN:1127800583"/>
    <n v="0"/>
    <n v="0"/>
  </r>
  <r>
    <x v="0"/>
    <x v="315"/>
    <x v="322"/>
    <x v="327"/>
    <s v="2280812573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315"/>
    <x v="322"/>
    <x v="327"/>
    <s v="2280807927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315"/>
    <x v="322"/>
    <x v="327"/>
    <s v="2280728871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316"/>
    <x v="323"/>
    <x v="328"/>
    <s v="2280610124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315"/>
    <x v="322"/>
    <x v="327"/>
    <s v="228063783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316"/>
    <x v="323"/>
    <x v="328"/>
    <s v="395d1c521fc34ae88bb83274f5054faf"/>
    <s v="cancelled"/>
    <n v="0"/>
    <n v="0"/>
    <n v="0"/>
    <n v="0"/>
    <n v="0"/>
    <n v="0"/>
    <n v="0"/>
    <n v="0"/>
    <n v="0"/>
    <s v="micro"/>
    <s v="11:58 AM"/>
    <n v="0"/>
    <n v="0"/>
    <n v="0"/>
    <s v="OSN:1127719167"/>
    <n v="0"/>
    <n v="0"/>
  </r>
  <r>
    <x v="0"/>
    <x v="315"/>
    <x v="322"/>
    <x v="327"/>
    <s v="2280499143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313"/>
    <x v="320"/>
    <x v="325"/>
    <s v="2280368255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312"/>
    <x v="319"/>
    <x v="324"/>
    <s v="2280319995"/>
    <s v="cancelled"/>
    <n v="0"/>
    <n v="0"/>
    <n v="37.180000305175781"/>
    <n v="0"/>
    <n v="37.180000305175781"/>
    <n v="0"/>
    <n v="0"/>
    <n v="0"/>
    <n v="37.180000305175781"/>
    <s v="compact"/>
    <s v="11:03 AM"/>
    <n v="0"/>
    <n v="0"/>
    <n v="0"/>
    <m/>
    <m/>
    <n v="0"/>
  </r>
  <r>
    <x v="0"/>
    <x v="315"/>
    <x v="322"/>
    <x v="327"/>
    <s v="1f856319ac4b7c51147095f197d95449"/>
    <s v="cancelled"/>
    <n v="0"/>
    <n v="0"/>
    <n v="0"/>
    <n v="0"/>
    <n v="0"/>
    <n v="0"/>
    <n v="0"/>
    <n v="0"/>
    <n v="0"/>
    <s v="micro"/>
    <s v="10:58 AM"/>
    <n v="0"/>
    <n v="0"/>
    <n v="0"/>
    <s v="OSN:1127655969"/>
    <n v="0"/>
    <n v="0"/>
  </r>
  <r>
    <x v="0"/>
    <x v="317"/>
    <x v="324"/>
    <x v="329"/>
    <s v="2280265514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317"/>
    <x v="324"/>
    <x v="329"/>
    <s v="228025339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17"/>
    <x v="324"/>
    <x v="329"/>
    <s v="2280217110"/>
    <s v="cancelled"/>
    <n v="0"/>
    <n v="0"/>
    <n v="37.180000305175781"/>
    <n v="0"/>
    <n v="37.180000305175781"/>
    <n v="0"/>
    <n v="0"/>
    <n v="0"/>
    <n v="37.180000305175781"/>
    <s v="prime_play"/>
    <s v="10:21 AM"/>
    <n v="0"/>
    <n v="0"/>
    <n v="0"/>
    <m/>
    <m/>
    <n v="0"/>
  </r>
  <r>
    <x v="0"/>
    <x v="312"/>
    <x v="319"/>
    <x v="324"/>
    <s v="f13dcd92412a6896b2c3262c1b3435ab"/>
    <s v="cancelled"/>
    <n v="0"/>
    <n v="0"/>
    <n v="0"/>
    <n v="0"/>
    <n v="0"/>
    <n v="0"/>
    <n v="0"/>
    <n v="0"/>
    <n v="0"/>
    <s v="micro"/>
    <s v="10:21 AM"/>
    <n v="0"/>
    <n v="0"/>
    <n v="0"/>
    <s v="OSN:1127610765"/>
    <n v="0"/>
    <n v="0"/>
  </r>
  <r>
    <x v="0"/>
    <x v="316"/>
    <x v="323"/>
    <x v="328"/>
    <s v="2280173520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312"/>
    <x v="319"/>
    <x v="324"/>
    <s v="7d822ece9285c88ec21e4f8f5fc1edaf"/>
    <s v="cancelled"/>
    <n v="0"/>
    <n v="0"/>
    <n v="0"/>
    <n v="0"/>
    <n v="0"/>
    <n v="0"/>
    <n v="0"/>
    <n v="0"/>
    <n v="0"/>
    <s v="micro"/>
    <s v="10:16 AM"/>
    <n v="0"/>
    <n v="0"/>
    <n v="0"/>
    <s v="OSN:1127608607,OSN:1127608743"/>
    <n v="0"/>
    <n v="0"/>
  </r>
  <r>
    <x v="0"/>
    <x v="316"/>
    <x v="323"/>
    <x v="328"/>
    <s v="2280179080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315"/>
    <x v="322"/>
    <x v="327"/>
    <s v="38f8d0bc98adb931b51759d78c5f73f4"/>
    <s v="cancelled"/>
    <n v="0"/>
    <n v="0"/>
    <n v="0"/>
    <n v="0"/>
    <n v="0"/>
    <n v="0"/>
    <n v="0"/>
    <n v="0"/>
    <n v="0"/>
    <s v="micro"/>
    <s v="09:20 AM"/>
    <n v="0"/>
    <n v="0"/>
    <n v="0"/>
    <s v="OSN:1127534633,OSN:1127538447"/>
    <n v="0"/>
    <n v="0"/>
  </r>
  <r>
    <x v="0"/>
    <x v="312"/>
    <x v="319"/>
    <x v="324"/>
    <s v="2279759179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316"/>
    <x v="323"/>
    <x v="328"/>
    <s v="aa2ba6a217b70734cba02a21035a45bc"/>
    <s v="cancelled"/>
    <n v="0"/>
    <n v="0"/>
    <n v="0"/>
    <n v="0"/>
    <n v="0"/>
    <n v="0"/>
    <n v="0"/>
    <n v="0"/>
    <n v="0"/>
    <s v="micro"/>
    <s v="08:35 AM"/>
    <n v="0"/>
    <n v="0"/>
    <n v="0"/>
    <s v="OSN:1127490037,OSN:1127490207,OSN:1127490493"/>
    <n v="0"/>
    <n v="0"/>
  </r>
  <r>
    <x v="0"/>
    <x v="315"/>
    <x v="322"/>
    <x v="327"/>
    <s v="2279602739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315"/>
    <x v="322"/>
    <x v="327"/>
    <s v="2279547360"/>
    <s v="cancelled"/>
    <n v="0"/>
    <n v="0"/>
    <n v="0"/>
    <n v="0"/>
    <n v="0"/>
    <n v="0"/>
    <n v="0"/>
    <n v="0"/>
    <n v="0"/>
    <s v="micro"/>
    <s v="06:52 AM"/>
    <n v="0"/>
    <n v="0"/>
    <n v="0"/>
    <m/>
    <m/>
    <n v="0"/>
  </r>
  <r>
    <x v="0"/>
    <x v="312"/>
    <x v="319"/>
    <x v="324"/>
    <s v="227951692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313"/>
    <x v="320"/>
    <x v="325"/>
    <s v="2279481687"/>
    <s v="cancelled"/>
    <n v="0"/>
    <n v="0"/>
    <n v="37.180000305175781"/>
    <n v="0"/>
    <n v="37.180000305175781"/>
    <n v="0"/>
    <n v="0"/>
    <n v="0"/>
    <n v="37.180000305175781"/>
    <s v="compact"/>
    <s v="05:20 AM"/>
    <n v="0"/>
    <n v="0"/>
    <n v="0"/>
    <m/>
    <m/>
    <n v="0"/>
  </r>
  <r>
    <x v="0"/>
    <x v="314"/>
    <x v="321"/>
    <x v="326"/>
    <s v="2279390788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313"/>
    <x v="320"/>
    <x v="325"/>
    <s v="2282502302"/>
    <s v="completed"/>
    <n v="320"/>
    <n v="320"/>
    <n v="202.58999633789062"/>
    <n v="46.75"/>
    <n v="202.58999633789062"/>
    <n v="0"/>
    <n v="0"/>
    <n v="0"/>
    <n v="202.58999633789062"/>
    <s v="compact"/>
    <s v="11:31 PM"/>
    <n v="14.600000381469727"/>
    <n v="28"/>
    <n v="155.83999633789062"/>
    <m/>
    <m/>
    <n v="1"/>
  </r>
  <r>
    <x v="0"/>
    <x v="312"/>
    <x v="319"/>
    <x v="324"/>
    <s v="2282471010"/>
    <s v="completed"/>
    <n v="213"/>
    <n v="0"/>
    <n v="158.72000122070312"/>
    <n v="0"/>
    <n v="158.72000122070312"/>
    <n v="0"/>
    <n v="0"/>
    <n v="-213"/>
    <n v="-54.279998779296875"/>
    <s v="compact"/>
    <s v="11:03 PM"/>
    <n v="15.100000381469727"/>
    <n v="27"/>
    <n v="158.72000122070312"/>
    <m/>
    <m/>
    <n v="1"/>
  </r>
  <r>
    <x v="0"/>
    <x v="313"/>
    <x v="320"/>
    <x v="325"/>
    <s v="2282459297"/>
    <s v="completed"/>
    <n v="242"/>
    <n v="0"/>
    <n v="179.52000427246094"/>
    <n v="0"/>
    <n v="179.52000427246094"/>
    <n v="0"/>
    <n v="0"/>
    <n v="-242"/>
    <n v="-62.479999542236328"/>
    <s v="compact"/>
    <s v="10:48 PM"/>
    <n v="16.100000381469727"/>
    <n v="39"/>
    <n v="179.52000427246094"/>
    <m/>
    <m/>
    <n v="1"/>
  </r>
  <r>
    <x v="0"/>
    <x v="312"/>
    <x v="319"/>
    <x v="324"/>
    <s v="2282441538"/>
    <s v="completed"/>
    <n v="204"/>
    <n v="0"/>
    <n v="152"/>
    <n v="1.440000057220459"/>
    <n v="152"/>
    <n v="0"/>
    <n v="0"/>
    <n v="-204"/>
    <n v="-52"/>
    <s v="compact"/>
    <s v="10:36 PM"/>
    <n v="14.399999618530273"/>
    <n v="23"/>
    <n v="150.55999755859375"/>
    <m/>
    <m/>
    <n v="1"/>
  </r>
  <r>
    <x v="0"/>
    <x v="314"/>
    <x v="321"/>
    <x v="326"/>
    <s v="2282434315"/>
    <s v="completed"/>
    <n v="119"/>
    <n v="0"/>
    <n v="88"/>
    <n v="1.1200000047683716"/>
    <n v="88"/>
    <n v="0"/>
    <n v="0"/>
    <n v="-119"/>
    <n v="-31"/>
    <s v="micro"/>
    <s v="10:31 PM"/>
    <n v="8.1000003814697266"/>
    <n v="20"/>
    <n v="86.879997253417969"/>
    <m/>
    <m/>
    <n v="1"/>
  </r>
  <r>
    <x v="0"/>
    <x v="313"/>
    <x v="320"/>
    <x v="325"/>
    <s v="2282426420"/>
    <s v="completed"/>
    <n v="98"/>
    <n v="98"/>
    <n v="72.800003051757812"/>
    <n v="1.5199999809265137"/>
    <n v="72.800003051757812"/>
    <n v="0"/>
    <n v="0"/>
    <n v="0"/>
    <n v="72.800003051757812"/>
    <s v="micro"/>
    <s v="10:28 PM"/>
    <n v="6.0999999046325684"/>
    <n v="15"/>
    <n v="71.279998779296875"/>
    <m/>
    <m/>
    <n v="1"/>
  </r>
  <r>
    <x v="0"/>
    <x v="318"/>
    <x v="325"/>
    <x v="330"/>
    <s v="2282420347"/>
    <s v="completed"/>
    <n v="100"/>
    <n v="0"/>
    <n v="73.75"/>
    <n v="11.350000381469727"/>
    <n v="73.75"/>
    <n v="0"/>
    <n v="0"/>
    <n v="-100"/>
    <n v="-26.25"/>
    <s v="luxury_sedan"/>
    <s v="10:20 PM"/>
    <n v="2.2999999523162842"/>
    <n v="5"/>
    <n v="62.400001525878906"/>
    <m/>
    <m/>
    <n v="1"/>
  </r>
  <r>
    <x v="0"/>
    <x v="317"/>
    <x v="324"/>
    <x v="329"/>
    <s v="2282416736"/>
    <s v="completed"/>
    <n v="374"/>
    <n v="370"/>
    <n v="255.19999694824219"/>
    <n v="0.95999997854232788"/>
    <n v="255.19999694824219"/>
    <n v="0"/>
    <n v="0"/>
    <n v="-4"/>
    <n v="251.19999694824219"/>
    <s v="prime_play"/>
    <s v="10:18 PM"/>
    <n v="20.200000762939453"/>
    <n v="45"/>
    <n v="254.24000549316406"/>
    <m/>
    <m/>
    <n v="1"/>
  </r>
  <r>
    <x v="0"/>
    <x v="313"/>
    <x v="320"/>
    <x v="325"/>
    <s v="2282405238"/>
    <s v="completed"/>
    <n v="69"/>
    <n v="0"/>
    <n v="51.200000762939453"/>
    <n v="9.9200000762939453"/>
    <n v="51.200000762939453"/>
    <n v="0"/>
    <n v="0"/>
    <n v="-69"/>
    <n v="-17.799999237060547"/>
    <s v="micro"/>
    <s v="10:14 PM"/>
    <n v="2.0999999046325684"/>
    <n v="6"/>
    <n v="41.279998779296875"/>
    <m/>
    <m/>
    <n v="1"/>
  </r>
  <r>
    <x v="0"/>
    <x v="313"/>
    <x v="320"/>
    <x v="325"/>
    <s v="2282389999"/>
    <s v="completed"/>
    <n v="56"/>
    <n v="0"/>
    <n v="41.599998474121094"/>
    <n v="1.6000000238418579"/>
    <n v="41.599998474121094"/>
    <n v="0"/>
    <n v="0"/>
    <n v="-56"/>
    <n v="-14.399999618530273"/>
    <s v="micro"/>
    <s v="10:06 PM"/>
    <n v="1.3999999761581421"/>
    <n v="4"/>
    <n v="40"/>
    <m/>
    <m/>
    <n v="1"/>
  </r>
  <r>
    <x v="0"/>
    <x v="315"/>
    <x v="322"/>
    <x v="327"/>
    <s v="2282376726"/>
    <s v="completed"/>
    <n v="83"/>
    <n v="83"/>
    <n v="60.799999237060547"/>
    <n v="1.6000000238418579"/>
    <n v="60.799999237060547"/>
    <n v="0"/>
    <n v="0"/>
    <n v="0"/>
    <n v="60.799999237060547"/>
    <s v="compact"/>
    <s v="09:54 PM"/>
    <n v="2"/>
    <n v="8"/>
    <n v="59.200000762939453"/>
    <m/>
    <m/>
    <n v="1"/>
  </r>
  <r>
    <x v="0"/>
    <x v="312"/>
    <x v="319"/>
    <x v="324"/>
    <s v="90311caa12d07a80ddb66b9c0490d62"/>
    <s v="completed"/>
    <n v="0"/>
    <n v="0"/>
    <n v="123.79000091552734"/>
    <n v="0"/>
    <n v="123.79000091552734"/>
    <n v="0"/>
    <n v="0"/>
    <n v="-179"/>
    <n v="-55.209999084472656"/>
    <s v="micro"/>
    <s v="09:43 PM"/>
    <n v="13.039999961853027"/>
    <n v="31"/>
    <n v="123.79000091552734"/>
    <s v="OSN:1128183461"/>
    <n v="1"/>
    <n v="1"/>
  </r>
  <r>
    <x v="0"/>
    <x v="317"/>
    <x v="324"/>
    <x v="329"/>
    <s v="2282321123"/>
    <s v="completed"/>
    <n v="215"/>
    <n v="0"/>
    <n v="159.19999694824219"/>
    <n v="3.2000000476837158"/>
    <n v="159.19999694824219"/>
    <n v="0"/>
    <n v="0"/>
    <n v="-215"/>
    <n v="-55.799999237060547"/>
    <s v="micro"/>
    <s v="09:28 PM"/>
    <n v="16"/>
    <n v="42"/>
    <n v="156"/>
    <m/>
    <m/>
    <n v="1"/>
  </r>
  <r>
    <x v="0"/>
    <x v="315"/>
    <x v="322"/>
    <x v="327"/>
    <s v="2282317999"/>
    <s v="completed"/>
    <n v="220"/>
    <n v="220"/>
    <n v="142.44999694824219"/>
    <n v="42.130001068115234"/>
    <n v="142.44999694824219"/>
    <n v="0"/>
    <n v="27"/>
    <n v="0"/>
    <n v="169.44999694824219"/>
    <s v="micro"/>
    <s v="09:27 PM"/>
    <n v="10.399999618530273"/>
    <n v="22"/>
    <n v="100.31999969482422"/>
    <m/>
    <m/>
    <n v="1"/>
  </r>
  <r>
    <x v="0"/>
    <x v="312"/>
    <x v="319"/>
    <x v="324"/>
    <s v="2282224152"/>
    <s v="completed"/>
    <n v="334"/>
    <n v="0"/>
    <n v="205.44000244140625"/>
    <n v="0"/>
    <n v="205.44000244140625"/>
    <n v="0"/>
    <n v="55"/>
    <n v="-334"/>
    <n v="-73.55999755859375"/>
    <s v="micro"/>
    <s v="08:52 PM"/>
    <n v="21.399999618530273"/>
    <n v="40"/>
    <n v="205.44000244140625"/>
    <m/>
    <m/>
    <n v="1"/>
  </r>
  <r>
    <x v="0"/>
    <x v="314"/>
    <x v="321"/>
    <x v="326"/>
    <s v="2282225607"/>
    <s v="completed"/>
    <n v="220"/>
    <n v="0"/>
    <n v="163.19999694824219"/>
    <n v="31.680000305175781"/>
    <n v="163.19999694824219"/>
    <n v="0"/>
    <n v="0"/>
    <n v="-220"/>
    <n v="-56.799999237060547"/>
    <s v="compact"/>
    <s v="08:51 PM"/>
    <n v="10.800000190734863"/>
    <n v="28"/>
    <n v="131.52000427246094"/>
    <m/>
    <m/>
    <n v="1"/>
  </r>
  <r>
    <x v="0"/>
    <x v="313"/>
    <x v="320"/>
    <x v="325"/>
    <s v="2282231071"/>
    <s v="completed"/>
    <n v="514"/>
    <n v="0"/>
    <n v="361.44000244140625"/>
    <n v="0"/>
    <n v="361.44000244140625"/>
    <n v="0"/>
    <n v="27"/>
    <n v="-514"/>
    <n v="-125.55999755859375"/>
    <s v="compact"/>
    <s v="08:47 PM"/>
    <n v="29.700000762939453"/>
    <n v="76"/>
    <n v="361.44000244140625"/>
    <m/>
    <m/>
    <n v="1"/>
  </r>
  <r>
    <x v="0"/>
    <x v="315"/>
    <x v="322"/>
    <x v="327"/>
    <s v="2282212603"/>
    <s v="completed"/>
    <n v="263"/>
    <n v="0"/>
    <n v="173.60000610351562"/>
    <n v="1.0399999618530273"/>
    <n v="173.60000610351562"/>
    <n v="0"/>
    <n v="27"/>
    <n v="-263"/>
    <n v="-62.400001525878906"/>
    <s v="micro"/>
    <s v="08:38 PM"/>
    <n v="17.600000381469727"/>
    <n v="43"/>
    <n v="172.55999755859375"/>
    <m/>
    <m/>
    <n v="1"/>
  </r>
  <r>
    <x v="0"/>
    <x v="318"/>
    <x v="325"/>
    <x v="330"/>
    <s v="2282137273"/>
    <s v="completed"/>
    <n v="736"/>
    <n v="0"/>
    <n v="547.17999267578125"/>
    <n v="49.740001678466797"/>
    <n v="547.17999267578125"/>
    <n v="0"/>
    <n v="0"/>
    <n v="-736"/>
    <n v="-188.82000732421875"/>
    <s v="economy_suv"/>
    <s v="08:15 PM"/>
    <n v="23.100000381469727"/>
    <n v="73"/>
    <n v="497.44000244140625"/>
    <m/>
    <m/>
    <n v="1"/>
  </r>
  <r>
    <x v="0"/>
    <x v="314"/>
    <x v="321"/>
    <x v="326"/>
    <s v="2282094878"/>
    <s v="completed"/>
    <n v="174"/>
    <n v="0"/>
    <n v="129.60000610351562"/>
    <n v="1.440000057220459"/>
    <n v="129.60000610351562"/>
    <n v="0"/>
    <n v="0"/>
    <n v="-174"/>
    <n v="-44.400001525878906"/>
    <s v="compact"/>
    <s v="08:06 PM"/>
    <n v="9.3999996185302734"/>
    <n v="35"/>
    <n v="128.16000366210937"/>
    <m/>
    <m/>
    <n v="1"/>
  </r>
  <r>
    <x v="0"/>
    <x v="313"/>
    <x v="320"/>
    <x v="325"/>
    <s v="2282016128"/>
    <s v="completed"/>
    <n v="86"/>
    <n v="86"/>
    <n v="64"/>
    <n v="1.1200000047683716"/>
    <n v="64"/>
    <n v="0"/>
    <n v="0"/>
    <n v="0"/>
    <n v="64"/>
    <s v="micro"/>
    <s v="07:47 PM"/>
    <n v="4.5999999046325684"/>
    <n v="14"/>
    <n v="62.880001068115234"/>
    <m/>
    <m/>
    <n v="1"/>
  </r>
  <r>
    <x v="0"/>
    <x v="316"/>
    <x v="323"/>
    <x v="328"/>
    <s v="2282035135"/>
    <s v="completed"/>
    <n v="311"/>
    <n v="0"/>
    <n v="229.75999450683594"/>
    <n v="0"/>
    <n v="229.75999450683594"/>
    <n v="0"/>
    <n v="0"/>
    <n v="-311"/>
    <n v="-81.239997863769531"/>
    <s v="compact"/>
    <s v="07:42 PM"/>
    <n v="18.299999237060547"/>
    <n v="71"/>
    <n v="229.75999450683594"/>
    <m/>
    <m/>
    <n v="1"/>
  </r>
  <r>
    <x v="0"/>
    <x v="314"/>
    <x v="321"/>
    <x v="326"/>
    <s v="2281994681"/>
    <s v="completed"/>
    <n v="85"/>
    <n v="0"/>
    <n v="63.200000762939453"/>
    <n v="1.0399999618530273"/>
    <n v="63.200000762939453"/>
    <n v="0"/>
    <n v="0"/>
    <n v="-85"/>
    <n v="-21.799999237060547"/>
    <s v="micro"/>
    <s v="07:37 PM"/>
    <n v="3.7000000476837158"/>
    <n v="17"/>
    <n v="62.159999847412109"/>
    <m/>
    <m/>
    <n v="1"/>
  </r>
  <r>
    <x v="0"/>
    <x v="312"/>
    <x v="319"/>
    <x v="324"/>
    <s v="2281882902"/>
    <s v="completed"/>
    <n v="303"/>
    <n v="0"/>
    <n v="224.96000671386719"/>
    <n v="0"/>
    <n v="224.96000671386719"/>
    <n v="0"/>
    <n v="0"/>
    <n v="-303"/>
    <n v="-78.040000915527344"/>
    <s v="compact"/>
    <s v="07:13 PM"/>
    <n v="17.799999237060547"/>
    <n v="72"/>
    <n v="224.96000671386719"/>
    <m/>
    <m/>
    <n v="1"/>
  </r>
  <r>
    <x v="0"/>
    <x v="316"/>
    <x v="323"/>
    <x v="328"/>
    <s v="2281856925"/>
    <s v="completed"/>
    <n v="123"/>
    <n v="0"/>
    <n v="90.400001525878906"/>
    <n v="0.40000000596046448"/>
    <n v="90.400001525878906"/>
    <n v="0"/>
    <n v="0"/>
    <n v="-123"/>
    <n v="-32.599998474121094"/>
    <s v="micro"/>
    <s v="07:08 PM"/>
    <n v="7"/>
    <n v="27"/>
    <n v="90"/>
    <m/>
    <m/>
    <n v="1"/>
  </r>
  <r>
    <x v="0"/>
    <x v="313"/>
    <x v="320"/>
    <x v="325"/>
    <s v="2281837810"/>
    <s v="completed"/>
    <n v="187"/>
    <n v="0"/>
    <n v="138.24000549316406"/>
    <n v="0"/>
    <n v="138.24000549316406"/>
    <n v="0"/>
    <n v="0"/>
    <n v="-187"/>
    <n v="-48.759998321533203"/>
    <s v="micro"/>
    <s v="06:58 PM"/>
    <n v="14.300000190734863"/>
    <n v="38"/>
    <n v="138.24000549316406"/>
    <m/>
    <m/>
    <n v="1"/>
  </r>
  <r>
    <x v="0"/>
    <x v="314"/>
    <x v="321"/>
    <x v="326"/>
    <s v="2281830871"/>
    <s v="completed"/>
    <n v="220"/>
    <n v="220"/>
    <n v="163.19999694824219"/>
    <n v="1.6000000238418579"/>
    <n v="163.19999694824219"/>
    <n v="0"/>
    <n v="0"/>
    <n v="0"/>
    <n v="163.19999694824219"/>
    <s v="compact"/>
    <s v="06:52 PM"/>
    <n v="14"/>
    <n v="40"/>
    <n v="161.60000610351562"/>
    <m/>
    <m/>
    <n v="1"/>
  </r>
  <r>
    <x v="0"/>
    <x v="317"/>
    <x v="324"/>
    <x v="329"/>
    <s v="2281798810"/>
    <s v="completed"/>
    <n v="384"/>
    <n v="0"/>
    <n v="261.60000610351562"/>
    <n v="1.2799999713897705"/>
    <n v="261.60000610351562"/>
    <n v="0"/>
    <n v="0"/>
    <n v="-384"/>
    <n v="-122.40000152587891"/>
    <s v="prime_play"/>
    <s v="06:47 PM"/>
    <n v="19.100000381469727"/>
    <n v="68"/>
    <n v="260.32000732421875"/>
    <m/>
    <m/>
    <n v="1"/>
  </r>
  <r>
    <x v="0"/>
    <x v="316"/>
    <x v="323"/>
    <x v="328"/>
    <s v="2281696053"/>
    <s v="completed"/>
    <n v="132"/>
    <n v="0"/>
    <n v="97.760002136230469"/>
    <n v="0"/>
    <n v="97.760002136230469"/>
    <n v="0"/>
    <n v="0"/>
    <n v="-132"/>
    <n v="-34.240001678466797"/>
    <s v="compact"/>
    <s v="06:28 PM"/>
    <n v="5.9000000953674316"/>
    <n v="25"/>
    <n v="97.760002136230469"/>
    <m/>
    <m/>
    <n v="1"/>
  </r>
  <r>
    <x v="0"/>
    <x v="312"/>
    <x v="319"/>
    <x v="324"/>
    <s v="2281650157"/>
    <s v="completed"/>
    <n v="82"/>
    <n v="0"/>
    <n v="60.799999237060547"/>
    <n v="1.2799999713897705"/>
    <n v="60.799999237060547"/>
    <n v="0"/>
    <n v="0"/>
    <n v="-82"/>
    <n v="-21.200000762939453"/>
    <s v="micro"/>
    <s v="06:13 PM"/>
    <n v="3.9000000953674316"/>
    <n v="14"/>
    <n v="59.520000457763672"/>
    <m/>
    <m/>
    <n v="1"/>
  </r>
  <r>
    <x v="0"/>
    <x v="318"/>
    <x v="325"/>
    <x v="330"/>
    <s v="2281632944"/>
    <s v="completed"/>
    <n v="276"/>
    <n v="276"/>
    <n v="205.27999877929687"/>
    <n v="0"/>
    <n v="205.27999877929687"/>
    <n v="0"/>
    <n v="0"/>
    <n v="0"/>
    <n v="205.27999877929687"/>
    <s v="economy_suv"/>
    <s v="06:11 PM"/>
    <n v="7.6999998092651367"/>
    <n v="29"/>
    <n v="205.27999877929687"/>
    <m/>
    <m/>
    <n v="1"/>
  </r>
  <r>
    <x v="0"/>
    <x v="317"/>
    <x v="324"/>
    <x v="329"/>
    <s v="2281575548"/>
    <s v="completed"/>
    <n v="174"/>
    <n v="127"/>
    <n v="91.680000305175781"/>
    <n v="0"/>
    <n v="91.680000305175781"/>
    <n v="0"/>
    <n v="0"/>
    <n v="-47"/>
    <n v="44.680000305175781"/>
    <s v="compact"/>
    <s v="06:01 PM"/>
    <n v="5.6999998092651367"/>
    <n v="19"/>
    <n v="91.680000305175781"/>
    <m/>
    <m/>
    <n v="1"/>
  </r>
  <r>
    <x v="0"/>
    <x v="316"/>
    <x v="323"/>
    <x v="328"/>
    <s v="2281590439"/>
    <s v="completed"/>
    <n v="122"/>
    <n v="0"/>
    <n v="89.680000305175781"/>
    <n v="10.960000038146973"/>
    <n v="89.680000305175781"/>
    <n v="0"/>
    <n v="0"/>
    <n v="-122"/>
    <n v="-32.319999694824219"/>
    <s v="micro"/>
    <s v="05:59 PM"/>
    <n v="5.9000000953674316"/>
    <n v="22"/>
    <n v="78.720001220703125"/>
    <m/>
    <m/>
    <n v="1"/>
  </r>
  <r>
    <x v="0"/>
    <x v="313"/>
    <x v="320"/>
    <x v="325"/>
    <s v="2281594240"/>
    <s v="completed"/>
    <n v="109"/>
    <n v="0"/>
    <n v="81.120002746582031"/>
    <n v="0"/>
    <n v="81.120002746582031"/>
    <n v="0"/>
    <n v="0"/>
    <n v="-109"/>
    <n v="-27.879999160766602"/>
    <s v="micro"/>
    <s v="05:56 PM"/>
    <n v="6.9000000953674316"/>
    <n v="20"/>
    <n v="81.120002746582031"/>
    <m/>
    <m/>
    <n v="1"/>
  </r>
  <r>
    <x v="0"/>
    <x v="314"/>
    <x v="321"/>
    <x v="326"/>
    <s v="2281557506"/>
    <s v="completed"/>
    <n v="188"/>
    <n v="0"/>
    <n v="139.36000061035156"/>
    <n v="0"/>
    <n v="139.36000061035156"/>
    <n v="0"/>
    <n v="0"/>
    <n v="-188"/>
    <n v="-48.639999389648438"/>
    <s v="compact"/>
    <s v="05:48 PM"/>
    <n v="11.399999618530273"/>
    <n v="33"/>
    <n v="139.36000061035156"/>
    <m/>
    <m/>
    <n v="1"/>
  </r>
  <r>
    <x v="0"/>
    <x v="317"/>
    <x v="324"/>
    <x v="329"/>
    <s v="2281531061"/>
    <s v="completed"/>
    <n v="99"/>
    <n v="99"/>
    <n v="72.639999389648438"/>
    <n v="0"/>
    <n v="72.639999389648438"/>
    <n v="0"/>
    <n v="0"/>
    <n v="0"/>
    <n v="72.639999389648438"/>
    <s v="compact"/>
    <s v="05:43 PM"/>
    <n v="3.5999999046325684"/>
    <n v="12"/>
    <n v="72.639999389648438"/>
    <m/>
    <m/>
    <n v="1"/>
  </r>
  <r>
    <x v="0"/>
    <x v="312"/>
    <x v="319"/>
    <x v="324"/>
    <s v="2281515919"/>
    <s v="completed"/>
    <n v="212"/>
    <n v="212"/>
    <n v="131.19999694824219"/>
    <n v="0.87999999523162842"/>
    <n v="131.19999694824219"/>
    <n v="0"/>
    <n v="0"/>
    <n v="0"/>
    <n v="131.19999694824219"/>
    <s v="micro"/>
    <s v="05:38 PM"/>
    <n v="13.399999618530273"/>
    <n v="35"/>
    <n v="130.32000732421875"/>
    <m/>
    <m/>
    <n v="1"/>
  </r>
  <r>
    <x v="0"/>
    <x v="314"/>
    <x v="321"/>
    <x v="326"/>
    <s v="2281394034"/>
    <s v="completed"/>
    <n v="200"/>
    <n v="0"/>
    <n v="147.83999633789063"/>
    <n v="0"/>
    <n v="147.83999633789063"/>
    <n v="0"/>
    <n v="0"/>
    <n v="-200"/>
    <n v="-52.159999847412109"/>
    <s v="compact"/>
    <s v="05:07 PM"/>
    <n v="13.100000381469727"/>
    <n v="30"/>
    <n v="147.83999633789063"/>
    <m/>
    <m/>
    <n v="1"/>
  </r>
  <r>
    <x v="0"/>
    <x v="312"/>
    <x v="319"/>
    <x v="324"/>
    <s v="2281151241"/>
    <s v="completed"/>
    <n v="248"/>
    <n v="248"/>
    <n v="158.39999389648437"/>
    <n v="16.159999847412109"/>
    <n v="158.39999389648437"/>
    <n v="0"/>
    <n v="0"/>
    <n v="0"/>
    <n v="158.39999389648437"/>
    <s v="compact"/>
    <s v="05:05 PM"/>
    <n v="12.100000381469727"/>
    <n v="31"/>
    <n v="142.24000549316406"/>
    <m/>
    <m/>
    <n v="1"/>
  </r>
  <r>
    <x v="0"/>
    <x v="313"/>
    <x v="320"/>
    <x v="325"/>
    <s v="2281403607"/>
    <s v="completed"/>
    <n v="94"/>
    <n v="0"/>
    <n v="69.839996337890625"/>
    <n v="0"/>
    <n v="69.839996337890625"/>
    <n v="0"/>
    <n v="0"/>
    <n v="-94"/>
    <n v="-24.159999847412109"/>
    <s v="micro"/>
    <s v="05:04 PM"/>
    <n v="5.3000001907348633"/>
    <n v="17"/>
    <n v="69.839996337890625"/>
    <m/>
    <m/>
    <n v="1"/>
  </r>
  <r>
    <x v="0"/>
    <x v="316"/>
    <x v="323"/>
    <x v="328"/>
    <s v="2281342155"/>
    <s v="completed"/>
    <n v="81"/>
    <n v="0"/>
    <n v="59.279998779296875"/>
    <n v="0"/>
    <n v="59.279998779296875"/>
    <n v="0"/>
    <n v="0"/>
    <n v="-81"/>
    <n v="-21.719999313354492"/>
    <s v="micro"/>
    <s v="04:48 PM"/>
    <n v="3.5999999046325684"/>
    <n v="15"/>
    <n v="59.279998779296875"/>
    <m/>
    <m/>
    <n v="1"/>
  </r>
  <r>
    <x v="0"/>
    <x v="313"/>
    <x v="320"/>
    <x v="325"/>
    <s v="2281248378"/>
    <s v="completed"/>
    <n v="104"/>
    <n v="104"/>
    <n v="76.319999694824219"/>
    <n v="0"/>
    <n v="76.319999694824219"/>
    <n v="0"/>
    <n v="0"/>
    <n v="0"/>
    <n v="76.319999694824219"/>
    <s v="compact"/>
    <s v="04:23 PM"/>
    <n v="3.7999999523162842"/>
    <n v="15"/>
    <n v="76.319999694824219"/>
    <m/>
    <m/>
    <n v="1"/>
  </r>
  <r>
    <x v="0"/>
    <x v="312"/>
    <x v="319"/>
    <x v="324"/>
    <s v="2281244778"/>
    <s v="completed"/>
    <n v="143"/>
    <n v="0"/>
    <n v="105.59999847412109"/>
    <n v="0.95999997854232788"/>
    <n v="105.59999847412109"/>
    <n v="0"/>
    <n v="0"/>
    <n v="-143"/>
    <n v="-37.400001525878906"/>
    <s v="compact"/>
    <s v="04:22 PM"/>
    <n v="7.0999999046325684"/>
    <n v="24"/>
    <n v="104.63999938964844"/>
    <m/>
    <m/>
    <n v="1"/>
  </r>
  <r>
    <x v="0"/>
    <x v="314"/>
    <x v="321"/>
    <x v="326"/>
    <s v="2281238766"/>
    <s v="completed"/>
    <n v="133"/>
    <n v="0"/>
    <n v="99.089996337890625"/>
    <n v="9.0100002288818359"/>
    <n v="99.089996337890625"/>
    <n v="0"/>
    <n v="0"/>
    <n v="-133"/>
    <n v="-33.909999847412109"/>
    <s v="compact"/>
    <s v="04:15 PM"/>
    <n v="5.6999998092651367"/>
    <n v="17"/>
    <n v="90.080001831054687"/>
    <m/>
    <m/>
    <n v="1"/>
  </r>
  <r>
    <x v="0"/>
    <x v="317"/>
    <x v="324"/>
    <x v="329"/>
    <s v="2281237847"/>
    <s v="completed"/>
    <n v="254"/>
    <n v="0"/>
    <n v="218.38999938964844"/>
    <n v="1.1100000143051147"/>
    <n v="218.38999938964844"/>
    <n v="0"/>
    <n v="0"/>
    <n v="-254"/>
    <n v="-35.610000610351563"/>
    <s v="luxury_sedan"/>
    <s v="04:12 PM"/>
    <n v="16.399999618530273"/>
    <n v="52"/>
    <n v="217.27999877929687"/>
    <m/>
    <m/>
    <n v="1"/>
  </r>
  <r>
    <x v="0"/>
    <x v="316"/>
    <x v="323"/>
    <x v="328"/>
    <s v="2281199678"/>
    <s v="completed"/>
    <n v="123"/>
    <n v="0"/>
    <n v="113.44000244140625"/>
    <n v="0"/>
    <n v="113.44000244140625"/>
    <n v="0"/>
    <n v="0"/>
    <n v="-123"/>
    <n v="-9.5600004196166992"/>
    <s v="compact"/>
    <s v="03:58 PM"/>
    <n v="8.1000003814697266"/>
    <n v="27"/>
    <n v="113.44000244140625"/>
    <m/>
    <m/>
    <n v="1"/>
  </r>
  <r>
    <x v="0"/>
    <x v="313"/>
    <x v="320"/>
    <x v="325"/>
    <s v="2281195202"/>
    <s v="completed"/>
    <n v="108"/>
    <n v="0"/>
    <n v="100.80000305175781"/>
    <n v="0.47999998927116394"/>
    <n v="100.80000305175781"/>
    <n v="0"/>
    <n v="0"/>
    <n v="-108"/>
    <n v="-7.1999998092651367"/>
    <s v="compact"/>
    <s v="03:57 PM"/>
    <n v="6.8000001907348633"/>
    <n v="21"/>
    <n v="100.31999969482422"/>
    <m/>
    <m/>
    <n v="1"/>
  </r>
  <r>
    <x v="0"/>
    <x v="315"/>
    <x v="322"/>
    <x v="327"/>
    <s v="2281190748"/>
    <s v="completed"/>
    <n v="1216"/>
    <n v="0"/>
    <n v="876.47998046875"/>
    <n v="0"/>
    <n v="876.47998046875"/>
    <n v="0"/>
    <n v="35"/>
    <n v="-1216"/>
    <n v="-304.51998901367187"/>
    <s v="luxury_sedan"/>
    <s v="03:56 PM"/>
    <n v="71.400001525878906"/>
    <n v="106"/>
    <n v="876.47998046875"/>
    <m/>
    <m/>
    <n v="1"/>
  </r>
  <r>
    <x v="0"/>
    <x v="312"/>
    <x v="319"/>
    <x v="324"/>
    <s v="2281157563"/>
    <s v="completed"/>
    <n v="153"/>
    <n v="0"/>
    <n v="113.59999847412109"/>
    <n v="1.5199999809265137"/>
    <n v="113.59999847412109"/>
    <n v="0"/>
    <n v="0"/>
    <n v="-153"/>
    <n v="-39.400001525878906"/>
    <s v="micro"/>
    <s v="03:43 PM"/>
    <n v="10.100000381469727"/>
    <n v="33"/>
    <n v="112.08000183105469"/>
    <m/>
    <m/>
    <n v="1"/>
  </r>
  <r>
    <x v="0"/>
    <x v="316"/>
    <x v="323"/>
    <x v="328"/>
    <s v="2281101983"/>
    <s v="completed"/>
    <n v="146"/>
    <n v="0"/>
    <n v="108"/>
    <n v="1.2000000476837158"/>
    <n v="108"/>
    <n v="0"/>
    <n v="0"/>
    <n v="-146"/>
    <n v="-38"/>
    <s v="micro"/>
    <s v="03:26 PM"/>
    <n v="11.5"/>
    <n v="23"/>
    <n v="106.80000305175781"/>
    <m/>
    <m/>
    <n v="1"/>
  </r>
  <r>
    <x v="0"/>
    <x v="318"/>
    <x v="325"/>
    <x v="330"/>
    <s v="2281083368"/>
    <s v="completed"/>
    <n v="651"/>
    <n v="0"/>
    <n v="462.239990234375"/>
    <n v="0"/>
    <n v="462.239990234375"/>
    <n v="0"/>
    <n v="27"/>
    <n v="-651"/>
    <n v="-161.75999450683594"/>
    <s v="economy_suv"/>
    <s v="03:21 PM"/>
    <n v="23.100000381469727"/>
    <n v="51"/>
    <n v="462.239990234375"/>
    <m/>
    <m/>
    <n v="1"/>
  </r>
  <r>
    <x v="0"/>
    <x v="317"/>
    <x v="324"/>
    <x v="329"/>
    <s v="2281055189"/>
    <s v="completed"/>
    <n v="219"/>
    <n v="219"/>
    <n v="162.47999572753906"/>
    <n v="0"/>
    <n v="162.47999572753906"/>
    <n v="0"/>
    <n v="0"/>
    <n v="0"/>
    <n v="162.47999572753906"/>
    <s v="micro"/>
    <s v="03:11 PM"/>
    <n v="15.800000190734863"/>
    <n v="49"/>
    <n v="162.47999572753906"/>
    <m/>
    <m/>
    <n v="1"/>
  </r>
  <r>
    <x v="0"/>
    <x v="312"/>
    <x v="319"/>
    <x v="324"/>
    <s v="2281031651"/>
    <s v="completed"/>
    <n v="146"/>
    <n v="0"/>
    <n v="107.56999969482422"/>
    <n v="5.809999942779541"/>
    <n v="107.56999969482422"/>
    <n v="0"/>
    <n v="0"/>
    <n v="-146"/>
    <n v="-38.430000305175781"/>
    <s v="micro"/>
    <s v="03:08 PM"/>
    <n v="9.6999998092651367"/>
    <n v="26"/>
    <n v="101.76000213623047"/>
    <m/>
    <m/>
    <n v="1"/>
  </r>
  <r>
    <x v="0"/>
    <x v="313"/>
    <x v="320"/>
    <x v="325"/>
    <s v="2280968624"/>
    <s v="completed"/>
    <n v="363"/>
    <n v="0"/>
    <n v="270.10000610351562"/>
    <n v="0.81999999284744263"/>
    <n v="270.10000610351562"/>
    <n v="0"/>
    <n v="0"/>
    <n v="-363"/>
    <n v="-92.900001525878906"/>
    <s v="micro"/>
    <s v="02:40 PM"/>
    <n v="23.799999237060547"/>
    <n v="74"/>
    <n v="269.27999877929687"/>
    <m/>
    <m/>
    <n v="1"/>
  </r>
  <r>
    <x v="0"/>
    <x v="314"/>
    <x v="321"/>
    <x v="326"/>
    <s v="2280943452"/>
    <s v="completed"/>
    <n v="505"/>
    <n v="0"/>
    <n v="354.55999755859375"/>
    <n v="0"/>
    <n v="354.55999755859375"/>
    <n v="0"/>
    <n v="27"/>
    <n v="-505"/>
    <n v="-123.44000244140625"/>
    <s v="compact"/>
    <s v="02:37 PM"/>
    <n v="29.299999237060547"/>
    <n v="73"/>
    <n v="354.55999755859375"/>
    <m/>
    <m/>
    <n v="1"/>
  </r>
  <r>
    <x v="0"/>
    <x v="315"/>
    <x v="322"/>
    <x v="327"/>
    <s v="2280818935"/>
    <s v="completed"/>
    <n v="365"/>
    <n v="0"/>
    <n v="271.44000244140625"/>
    <n v="73.680000305175781"/>
    <n v="271.44000244140625"/>
    <n v="0"/>
    <n v="0"/>
    <n v="-365"/>
    <n v="-93.55999755859375"/>
    <s v="micro"/>
    <s v="01:49 PM"/>
    <n v="19.100000381469727"/>
    <n v="52"/>
    <n v="197.75999450683594"/>
    <m/>
    <m/>
    <n v="1"/>
  </r>
  <r>
    <x v="0"/>
    <x v="312"/>
    <x v="319"/>
    <x v="324"/>
    <s v="2280736975"/>
    <s v="completed"/>
    <n v="320"/>
    <n v="0"/>
    <n v="237.83999633789062"/>
    <n v="0"/>
    <n v="237.83999633789062"/>
    <n v="0"/>
    <n v="0"/>
    <n v="-320"/>
    <n v="-82.160003662109375"/>
    <s v="micro"/>
    <s v="01:18 PM"/>
    <n v="21.399999618530273"/>
    <n v="67"/>
    <n v="237.83999633789062"/>
    <m/>
    <m/>
    <n v="1"/>
  </r>
  <r>
    <x v="0"/>
    <x v="314"/>
    <x v="321"/>
    <x v="326"/>
    <s v="2280727488"/>
    <s v="completed"/>
    <n v="476"/>
    <n v="0"/>
    <n v="353.27999877929687"/>
    <n v="0"/>
    <n v="353.27999877929687"/>
    <n v="0"/>
    <n v="0"/>
    <n v="-476"/>
    <n v="-122.72000122070312"/>
    <s v="compact"/>
    <s v="01:16 PM"/>
    <n v="29.399999618530273"/>
    <n v="70"/>
    <n v="353.27999877929687"/>
    <m/>
    <m/>
    <n v="1"/>
  </r>
  <r>
    <x v="0"/>
    <x v="313"/>
    <x v="320"/>
    <x v="325"/>
    <s v="2280729068"/>
    <s v="completed"/>
    <n v="118"/>
    <n v="0"/>
    <n v="87.839996337890625"/>
    <n v="0"/>
    <n v="87.839996337890625"/>
    <n v="0"/>
    <n v="0"/>
    <n v="-118"/>
    <n v="-30.159999847412109"/>
    <s v="micro"/>
    <s v="01:10 PM"/>
    <n v="6.8000001907348633"/>
    <n v="26"/>
    <n v="87.839996337890625"/>
    <m/>
    <m/>
    <n v="1"/>
  </r>
  <r>
    <x v="0"/>
    <x v="318"/>
    <x v="325"/>
    <x v="330"/>
    <s v="2280703130"/>
    <s v="completed"/>
    <n v="664"/>
    <n v="0"/>
    <n v="472.16000366210937"/>
    <n v="0"/>
    <n v="472.16000366210937"/>
    <n v="0"/>
    <n v="27"/>
    <n v="-664"/>
    <n v="-164.83999633789062"/>
    <s v="luxury_sedan"/>
    <s v="01:01 PM"/>
    <n v="34.299999237060547"/>
    <n v="120"/>
    <n v="472.16000366210937"/>
    <m/>
    <m/>
    <n v="1"/>
  </r>
  <r>
    <x v="0"/>
    <x v="315"/>
    <x v="322"/>
    <x v="327"/>
    <s v="2280665604"/>
    <s v="completed"/>
    <n v="228"/>
    <n v="0"/>
    <n v="168.80000305175781"/>
    <n v="1.6000000238418579"/>
    <n v="168.80000305175781"/>
    <n v="0"/>
    <n v="0"/>
    <n v="-228"/>
    <n v="-59.200000762939453"/>
    <s v="luxury_sedan"/>
    <s v="12:48 PM"/>
    <n v="11.5"/>
    <n v="44"/>
    <n v="167.19999694824219"/>
    <m/>
    <m/>
    <n v="1"/>
  </r>
  <r>
    <x v="0"/>
    <x v="316"/>
    <x v="323"/>
    <x v="328"/>
    <s v="2280655518"/>
    <s v="completed"/>
    <n v="277"/>
    <n v="0"/>
    <n v="150.39999389648437"/>
    <n v="1.6000000238418579"/>
    <n v="150.39999389648437"/>
    <n v="0"/>
    <n v="0"/>
    <n v="-277"/>
    <n v="-126.59999847412109"/>
    <s v="micro"/>
    <s v="12:48 PM"/>
    <n v="15.5"/>
    <n v="40"/>
    <n v="148.80000305175781"/>
    <m/>
    <m/>
    <n v="1"/>
  </r>
  <r>
    <x v="0"/>
    <x v="313"/>
    <x v="320"/>
    <x v="325"/>
    <s v="2280569076"/>
    <s v="completed"/>
    <n v="206"/>
    <n v="0"/>
    <n v="152.64999389648437"/>
    <n v="24.489999771118164"/>
    <n v="152.64999389648437"/>
    <n v="0"/>
    <n v="0"/>
    <n v="-206"/>
    <n v="-53.349998474121094"/>
    <s v="micro"/>
    <s v="12:23 PM"/>
    <n v="11.699999809265137"/>
    <n v="40"/>
    <n v="128.16000366210937"/>
    <m/>
    <m/>
    <n v="1"/>
  </r>
  <r>
    <x v="0"/>
    <x v="317"/>
    <x v="324"/>
    <x v="329"/>
    <s v="2280589406"/>
    <s v="completed"/>
    <n v="196"/>
    <n v="196"/>
    <n v="182.5"/>
    <n v="2.0199999809265137"/>
    <n v="182.5"/>
    <n v="0"/>
    <n v="0"/>
    <n v="0"/>
    <n v="182.5"/>
    <s v="compact"/>
    <s v="12:21 PM"/>
    <n v="15.399999618530273"/>
    <n v="50"/>
    <n v="180.47999572753906"/>
    <m/>
    <m/>
    <n v="1"/>
  </r>
  <r>
    <x v="0"/>
    <x v="312"/>
    <x v="319"/>
    <x v="324"/>
    <s v="2280583777"/>
    <s v="completed"/>
    <n v="324"/>
    <n v="0"/>
    <n v="240"/>
    <n v="1.2799999713897705"/>
    <n v="240"/>
    <n v="0"/>
    <n v="0"/>
    <n v="-324"/>
    <n v="-84"/>
    <s v="compact"/>
    <s v="12:19 PM"/>
    <n v="20.600000381469727"/>
    <n v="50"/>
    <n v="238.72000122070312"/>
    <m/>
    <m/>
    <n v="1"/>
  </r>
  <r>
    <x v="0"/>
    <x v="316"/>
    <x v="323"/>
    <x v="328"/>
    <s v="2280563329"/>
    <s v="completed"/>
    <n v="137"/>
    <n v="0"/>
    <n v="100.80000305175781"/>
    <n v="0.72000002861022949"/>
    <n v="100.80000305175781"/>
    <n v="0"/>
    <n v="0"/>
    <n v="-137"/>
    <n v="-36.200000762939453"/>
    <s v="micro"/>
    <s v="12:10 PM"/>
    <n v="8.6000003814697266"/>
    <n v="29"/>
    <n v="100.08000183105469"/>
    <m/>
    <m/>
    <n v="1"/>
  </r>
  <r>
    <x v="0"/>
    <x v="314"/>
    <x v="321"/>
    <x v="326"/>
    <s v="2280512833"/>
    <s v="completed"/>
    <n v="365"/>
    <n v="0"/>
    <n v="271.260009765625"/>
    <n v="41.340000152587891"/>
    <n v="271.260009765625"/>
    <n v="0"/>
    <n v="0"/>
    <n v="-365"/>
    <n v="-93.739997863769531"/>
    <s v="micro"/>
    <s v="11:58 AM"/>
    <n v="20.200000762939453"/>
    <n v="70"/>
    <n v="229.91999816894531"/>
    <m/>
    <m/>
    <n v="1"/>
  </r>
  <r>
    <x v="0"/>
    <x v="315"/>
    <x v="322"/>
    <x v="327"/>
    <s v="2280517550"/>
    <s v="completed"/>
    <n v="224"/>
    <n v="0"/>
    <n v="166.80000305175781"/>
    <n v="0"/>
    <n v="166.80000305175781"/>
    <n v="0"/>
    <n v="0"/>
    <n v="-224"/>
    <n v="-57.200000762939453"/>
    <s v="micro"/>
    <s v="11:54 AM"/>
    <n v="17"/>
    <n v="43"/>
    <n v="166.80000305175781"/>
    <m/>
    <m/>
    <n v="1"/>
  </r>
  <r>
    <x v="0"/>
    <x v="313"/>
    <x v="320"/>
    <x v="325"/>
    <s v="2280453429"/>
    <s v="completed"/>
    <n v="130"/>
    <n v="130"/>
    <n v="120.63999938964844"/>
    <n v="0"/>
    <n v="120.63999938964844"/>
    <n v="0"/>
    <n v="0"/>
    <n v="0"/>
    <n v="120.63999938964844"/>
    <s v="compact"/>
    <s v="11:38 AM"/>
    <n v="9.1000003814697266"/>
    <n v="28"/>
    <n v="120.63999938964844"/>
    <m/>
    <m/>
    <n v="1"/>
  </r>
  <r>
    <x v="0"/>
    <x v="312"/>
    <x v="319"/>
    <x v="324"/>
    <s v="35094e705bfd69858fd8bae80ab0dd51"/>
    <s v="completed"/>
    <n v="0"/>
    <n v="0"/>
    <n v="82.870002746582031"/>
    <n v="0"/>
    <n v="82.870002746582031"/>
    <n v="-0.15000000596046448"/>
    <n v="0"/>
    <n v="-91"/>
    <n v="-8.2799997329711914"/>
    <s v="micro"/>
    <s v="11:34 AM"/>
    <n v="5.2699999809265137"/>
    <n v="28"/>
    <n v="82.870002746582031"/>
    <s v="OSN:1127698245"/>
    <n v="1"/>
    <n v="1"/>
  </r>
  <r>
    <x v="0"/>
    <x v="316"/>
    <x v="323"/>
    <x v="328"/>
    <s v="2280390066"/>
    <s v="completed"/>
    <n v="133"/>
    <n v="133"/>
    <n v="99.120002746582031"/>
    <n v="0"/>
    <n v="99.120002746582031"/>
    <n v="0"/>
    <n v="0"/>
    <n v="0"/>
    <n v="99.120002746582031"/>
    <s v="micro"/>
    <s v="11:14 AM"/>
    <n v="8.3999996185302734"/>
    <n v="29"/>
    <n v="99.120002746582031"/>
    <m/>
    <m/>
    <n v="1"/>
  </r>
  <r>
    <x v="0"/>
    <x v="317"/>
    <x v="324"/>
    <x v="329"/>
    <s v="2280357443"/>
    <s v="completed"/>
    <n v="220"/>
    <n v="0"/>
    <n v="163.36000061035156"/>
    <n v="0"/>
    <n v="163.36000061035156"/>
    <n v="0"/>
    <n v="0"/>
    <n v="-220"/>
    <n v="-56.639999389648438"/>
    <s v="compact"/>
    <s v="11:05 AM"/>
    <n v="12.899999618530273"/>
    <n v="51"/>
    <n v="163.36000061035156"/>
    <m/>
    <m/>
    <n v="1"/>
  </r>
  <r>
    <x v="0"/>
    <x v="315"/>
    <x v="322"/>
    <x v="327"/>
    <s v="3542af3c99de20247b0fdc370ac496bb"/>
    <s v="completed"/>
    <n v="0"/>
    <n v="0"/>
    <n v="123.54000091552734"/>
    <n v="0"/>
    <n v="123.54000091552734"/>
    <n v="-0.36000001430511475"/>
    <n v="0"/>
    <n v="-118"/>
    <n v="5.179999828338623"/>
    <s v="micro"/>
    <s v="11:02 AM"/>
    <n v="12.739999771118164"/>
    <n v="32"/>
    <n v="123.54000091552734"/>
    <s v="OSN:1127663637,OSN:1127663783,OSN:1127664975,OSN:1127676943"/>
    <n v="1"/>
    <n v="1"/>
  </r>
  <r>
    <x v="0"/>
    <x v="318"/>
    <x v="325"/>
    <x v="330"/>
    <s v="2280285049"/>
    <s v="completed"/>
    <n v="448"/>
    <n v="0"/>
    <n v="332.6400146484375"/>
    <n v="0"/>
    <n v="332.6400146484375"/>
    <n v="0"/>
    <n v="0"/>
    <n v="-448"/>
    <n v="-115.36000061035156"/>
    <s v="economy_suv"/>
    <s v="10:38 AM"/>
    <n v="14.100000381469727"/>
    <n v="51"/>
    <n v="332.6400146484375"/>
    <m/>
    <m/>
    <n v="1"/>
  </r>
  <r>
    <x v="0"/>
    <x v="317"/>
    <x v="324"/>
    <x v="329"/>
    <s v="2280274090"/>
    <s v="completed"/>
    <n v="230"/>
    <n v="0"/>
    <n v="163.1300048828125"/>
    <n v="72.730003356933594"/>
    <n v="163.1300048828125"/>
    <n v="0"/>
    <n v="0"/>
    <n v="-230"/>
    <n v="-66.870002746582031"/>
    <s v="prime_play"/>
    <s v="10:37 AM"/>
    <n v="4.5999999046325684"/>
    <n v="17"/>
    <n v="90.400001525878906"/>
    <m/>
    <m/>
    <n v="1"/>
  </r>
  <r>
    <x v="0"/>
    <x v="316"/>
    <x v="323"/>
    <x v="328"/>
    <s v="2280244409"/>
    <s v="completed"/>
    <n v="144"/>
    <n v="0"/>
    <n v="106.55999755859375"/>
    <n v="0"/>
    <n v="106.55999755859375"/>
    <n v="0"/>
    <n v="0"/>
    <n v="-144"/>
    <n v="-37.439998626708984"/>
    <s v="micro"/>
    <s v="10:31 AM"/>
    <n v="8.1999998092651367"/>
    <n v="36"/>
    <n v="106.55999755859375"/>
    <m/>
    <m/>
    <n v="1"/>
  </r>
  <r>
    <x v="0"/>
    <x v="313"/>
    <x v="320"/>
    <x v="325"/>
    <s v="2280230616"/>
    <s v="completed"/>
    <n v="109"/>
    <n v="0"/>
    <n v="80.800003051757813"/>
    <n v="4.2399997711181641"/>
    <n v="80.800003051757813"/>
    <n v="0"/>
    <n v="0"/>
    <n v="-109"/>
    <n v="-28.200000762939453"/>
    <s v="micro"/>
    <s v="10:30 AM"/>
    <n v="5.6999998092651367"/>
    <n v="21"/>
    <n v="76.55999755859375"/>
    <m/>
    <m/>
    <n v="1"/>
  </r>
  <r>
    <x v="0"/>
    <x v="312"/>
    <x v="319"/>
    <x v="324"/>
    <s v="2280195889"/>
    <s v="completed"/>
    <n v="141"/>
    <n v="141"/>
    <n v="104.97000122070312"/>
    <n v="0.33000001311302185"/>
    <n v="104.97000122070312"/>
    <n v="0"/>
    <n v="0"/>
    <n v="0"/>
    <n v="104.97000122070312"/>
    <s v="micro"/>
    <s v="10:18 AM"/>
    <n v="8.8000001907348633"/>
    <n v="32"/>
    <n v="104.63999938964844"/>
    <m/>
    <m/>
    <n v="1"/>
  </r>
  <r>
    <x v="0"/>
    <x v="316"/>
    <x v="323"/>
    <x v="328"/>
    <s v="2280183269"/>
    <s v="completed"/>
    <n v="91"/>
    <n v="91"/>
    <n v="67.360000610351563"/>
    <n v="0"/>
    <n v="67.360000610351563"/>
    <n v="0"/>
    <n v="0"/>
    <n v="0"/>
    <n v="67.360000610351563"/>
    <s v="compact"/>
    <s v="10:12 AM"/>
    <n v="2.9000000953674316"/>
    <n v="11"/>
    <n v="67.360000610351563"/>
    <m/>
    <m/>
    <n v="1"/>
  </r>
  <r>
    <x v="0"/>
    <x v="315"/>
    <x v="322"/>
    <x v="327"/>
    <s v="2280107152"/>
    <s v="completed"/>
    <n v="249"/>
    <n v="249"/>
    <n v="229.33000183105469"/>
    <n v="20.850000381469727"/>
    <n v="229.33000183105469"/>
    <n v="-0.20000000298023224"/>
    <n v="0"/>
    <n v="0"/>
    <n v="229.1300048828125"/>
    <s v="luxury_sedan"/>
    <s v="10:01 AM"/>
    <n v="16.399999618530273"/>
    <n v="41"/>
    <n v="208.47999572753906"/>
    <m/>
    <m/>
    <n v="1"/>
  </r>
  <r>
    <x v="0"/>
    <x v="314"/>
    <x v="321"/>
    <x v="326"/>
    <s v="2280008797"/>
    <s v="completed"/>
    <n v="204"/>
    <n v="0"/>
    <n v="152"/>
    <n v="20.959999084472656"/>
    <n v="152"/>
    <n v="0"/>
    <n v="0"/>
    <n v="-204"/>
    <n v="-52"/>
    <s v="micro"/>
    <s v="09:37 AM"/>
    <n v="14.300000190734863"/>
    <n v="32"/>
    <n v="131.03999328613281"/>
    <m/>
    <m/>
    <n v="1"/>
  </r>
  <r>
    <x v="0"/>
    <x v="315"/>
    <x v="322"/>
    <x v="327"/>
    <s v="2279973049"/>
    <s v="completed"/>
    <n v="189"/>
    <n v="0"/>
    <n v="140.66999816894531"/>
    <n v="0.67000001668930054"/>
    <n v="140.66999816894531"/>
    <n v="0"/>
    <n v="0"/>
    <n v="-189"/>
    <n v="-48.330001831054688"/>
    <s v="luxury_sedan"/>
    <s v="09:23 AM"/>
    <n v="9.5"/>
    <n v="30"/>
    <n v="140"/>
    <m/>
    <m/>
    <n v="1"/>
  </r>
  <r>
    <x v="0"/>
    <x v="314"/>
    <x v="321"/>
    <x v="326"/>
    <s v="2279924386"/>
    <s v="completed"/>
    <n v="58"/>
    <n v="0"/>
    <n v="43.090000152587891"/>
    <n v="0.61000001430511475"/>
    <n v="43.090000152587891"/>
    <n v="0"/>
    <n v="0"/>
    <n v="-58"/>
    <n v="-14.909999847412109"/>
    <s v="micro"/>
    <s v="09:18 AM"/>
    <n v="1.6000000238418579"/>
    <n v="9"/>
    <n v="42.479999542236328"/>
    <m/>
    <m/>
    <n v="1"/>
  </r>
  <r>
    <x v="0"/>
    <x v="313"/>
    <x v="320"/>
    <x v="325"/>
    <s v="2279896649"/>
    <s v="completed"/>
    <n v="409"/>
    <n v="409"/>
    <n v="304"/>
    <n v="3.3599998950958252"/>
    <n v="304"/>
    <n v="0"/>
    <n v="0"/>
    <n v="0"/>
    <n v="304"/>
    <s v="compact"/>
    <s v="09:10 AM"/>
    <n v="24.200000762939453"/>
    <n v="77"/>
    <n v="300.6400146484375"/>
    <m/>
    <m/>
    <n v="1"/>
  </r>
  <r>
    <x v="0"/>
    <x v="314"/>
    <x v="321"/>
    <x v="326"/>
    <s v="2279790852"/>
    <s v="completed"/>
    <n v="78"/>
    <n v="0"/>
    <n v="57.689998626708984"/>
    <n v="2.3299999237060547"/>
    <n v="57.689998626708984"/>
    <n v="0"/>
    <n v="0"/>
    <n v="-78"/>
    <n v="-20.309999465942383"/>
    <s v="compact"/>
    <s v="08:42 AM"/>
    <n v="1.3999999761581421"/>
    <n v="8"/>
    <n v="55.360000610351563"/>
    <m/>
    <m/>
    <n v="1"/>
  </r>
  <r>
    <x v="0"/>
    <x v="316"/>
    <x v="323"/>
    <x v="328"/>
    <s v="2279792261"/>
    <s v="completed"/>
    <n v="394"/>
    <n v="0"/>
    <n v="291.85000610351562"/>
    <n v="4.0100002288818359"/>
    <n v="291.85000610351562"/>
    <n v="0"/>
    <n v="0"/>
    <n v="-394"/>
    <n v="-102.15000152587891"/>
    <s v="compact"/>
    <s v="08:42 AM"/>
    <n v="22.700000762939453"/>
    <n v="82"/>
    <n v="287.83999633789062"/>
    <m/>
    <m/>
    <n v="1"/>
  </r>
  <r>
    <x v="0"/>
    <x v="312"/>
    <x v="319"/>
    <x v="324"/>
    <s v="2368400de0314f8aee9da0b053d951d"/>
    <s v="completed"/>
    <n v="0"/>
    <n v="231"/>
    <n v="227.69000244140625"/>
    <n v="0"/>
    <n v="227.69000244140625"/>
    <n v="-0.56000000238418579"/>
    <n v="0"/>
    <n v="0"/>
    <n v="227.1300048828125"/>
    <s v="micro"/>
    <s v="08:39 AM"/>
    <n v="18.219999313354492"/>
    <n v="84"/>
    <n v="227.69000244140625"/>
    <s v="OSN:1127485119,OSN:1127493811,OSN:1127509707"/>
    <n v="2"/>
    <n v="2"/>
  </r>
  <r>
    <x v="0"/>
    <x v="318"/>
    <x v="325"/>
    <x v="330"/>
    <s v="2279772950"/>
    <s v="completed"/>
    <n v="210"/>
    <n v="0"/>
    <n v="155.19999694824219"/>
    <n v="0"/>
    <n v="155.19999694824219"/>
    <n v="0"/>
    <n v="0"/>
    <n v="-210"/>
    <n v="-54.799999237060547"/>
    <s v="economy_suv"/>
    <s v="08:33 AM"/>
    <n v="4.6999998092651367"/>
    <n v="22"/>
    <n v="155.19999694824219"/>
    <m/>
    <m/>
    <n v="1"/>
  </r>
  <r>
    <x v="0"/>
    <x v="315"/>
    <x v="322"/>
    <x v="327"/>
    <s v="2279535637"/>
    <s v="completed"/>
    <n v="295"/>
    <n v="0"/>
    <n v="192.82000732421875"/>
    <n v="1.940000057220459"/>
    <n v="192.82000732421875"/>
    <n v="0"/>
    <n v="0"/>
    <n v="-295"/>
    <n v="-102.18000030517578"/>
    <s v="compact"/>
    <s v="08:15 AM"/>
    <n v="16.399999618530273"/>
    <n v="49"/>
    <n v="190.8800048828125"/>
    <m/>
    <m/>
    <n v="1"/>
  </r>
  <r>
    <x v="0"/>
    <x v="312"/>
    <x v="319"/>
    <x v="324"/>
    <s v="2279623169"/>
    <s v="completed"/>
    <n v="249"/>
    <n v="0"/>
    <n v="184.80000305175781"/>
    <n v="0"/>
    <n v="184.80000305175781"/>
    <n v="0"/>
    <n v="0"/>
    <n v="-249"/>
    <n v="-64.199996948242188"/>
    <s v="compact"/>
    <s v="07:44 AM"/>
    <n v="16.5"/>
    <n v="40"/>
    <n v="184.80000305175781"/>
    <m/>
    <m/>
    <n v="1"/>
  </r>
  <r>
    <x v="0"/>
    <x v="317"/>
    <x v="324"/>
    <x v="329"/>
    <s v="2279603742"/>
    <s v="completed"/>
    <n v="174"/>
    <n v="0"/>
    <n v="118.23999786376953"/>
    <n v="0"/>
    <n v="118.23999786376953"/>
    <n v="0"/>
    <n v="0"/>
    <n v="-174"/>
    <n v="-55.759998321533203"/>
    <s v="compact"/>
    <s v="07:33 AM"/>
    <n v="9.1000003814697266"/>
    <n v="25"/>
    <n v="118.23999786376953"/>
    <m/>
    <m/>
    <n v="1"/>
  </r>
  <r>
    <x v="0"/>
    <x v="315"/>
    <x v="322"/>
    <x v="327"/>
    <s v="2279603390"/>
    <s v="completed"/>
    <n v="220"/>
    <n v="0"/>
    <n v="163.19999694824219"/>
    <n v="0.80000001192092896"/>
    <n v="163.19999694824219"/>
    <n v="0"/>
    <n v="0"/>
    <n v="-220"/>
    <n v="-56.799999237060547"/>
    <s v="compact"/>
    <s v="07:29 AM"/>
    <n v="14.5"/>
    <n v="37"/>
    <n v="162.39999389648437"/>
    <m/>
    <m/>
    <n v="1"/>
  </r>
  <r>
    <x v="0"/>
    <x v="318"/>
    <x v="325"/>
    <x v="330"/>
    <s v="2279588461"/>
    <s v="completed"/>
    <n v="524"/>
    <n v="0"/>
    <n v="389.44000244140625"/>
    <n v="0"/>
    <n v="389.44000244140625"/>
    <n v="0"/>
    <n v="0"/>
    <n v="-524"/>
    <n v="-134.55999755859375"/>
    <s v="economy_suv"/>
    <s v="07:21 AM"/>
    <n v="18.600000381469727"/>
    <n v="46"/>
    <n v="389.44000244140625"/>
    <m/>
    <m/>
    <n v="1"/>
  </r>
  <r>
    <x v="0"/>
    <x v="312"/>
    <x v="319"/>
    <x v="324"/>
    <s v="2279586075"/>
    <s v="completed"/>
    <n v="198"/>
    <n v="0"/>
    <n v="120.23999786376953"/>
    <n v="0"/>
    <n v="120.23999786376953"/>
    <n v="0"/>
    <n v="0"/>
    <n v="-198"/>
    <n v="-77.760002136230469"/>
    <s v="micro"/>
    <s v="07:20 AM"/>
    <n v="12.800000190734863"/>
    <n v="29"/>
    <n v="120.23999786376953"/>
    <m/>
    <m/>
    <n v="1"/>
  </r>
  <r>
    <x v="0"/>
    <x v="315"/>
    <x v="322"/>
    <x v="327"/>
    <s v="2279551381"/>
    <s v="completed"/>
    <n v="136"/>
    <n v="0"/>
    <n v="100"/>
    <n v="0.63999998569488525"/>
    <n v="100"/>
    <n v="0"/>
    <n v="0"/>
    <n v="-136"/>
    <n v="-36"/>
    <s v="micro"/>
    <s v="06:56 AM"/>
    <n v="9.6999998092651367"/>
    <n v="24"/>
    <n v="99.360000610351563"/>
    <m/>
    <m/>
    <n v="1"/>
  </r>
  <r>
    <x v="0"/>
    <x v="317"/>
    <x v="324"/>
    <x v="329"/>
    <s v="2279540362"/>
    <s v="completed"/>
    <n v="457"/>
    <n v="0"/>
    <n v="340"/>
    <n v="0"/>
    <n v="340"/>
    <n v="0"/>
    <n v="0"/>
    <n v="-457"/>
    <n v="-117"/>
    <s v="luxury_sedan"/>
    <s v="06:49 AM"/>
    <n v="27.5"/>
    <n v="50"/>
    <n v="340"/>
    <m/>
    <m/>
    <n v="1"/>
  </r>
  <r>
    <x v="0"/>
    <x v="318"/>
    <x v="325"/>
    <x v="330"/>
    <s v="2279526258"/>
    <s v="completed"/>
    <n v="325"/>
    <n v="325"/>
    <n v="241.75999450683594"/>
    <n v="36.959999084472656"/>
    <n v="241.75999450683594"/>
    <n v="0"/>
    <n v="0"/>
    <n v="0"/>
    <n v="241.75999450683594"/>
    <s v="economy_suv"/>
    <s v="06:28 AM"/>
    <n v="8"/>
    <n v="26"/>
    <n v="204.80000305175781"/>
    <m/>
    <m/>
    <n v="1"/>
  </r>
  <r>
    <x v="0"/>
    <x v="312"/>
    <x v="319"/>
    <x v="324"/>
    <s v="2279517526"/>
    <s v="completed"/>
    <n v="263"/>
    <n v="0"/>
    <n v="194.96000671386719"/>
    <n v="8.880000114440918"/>
    <n v="194.96000671386719"/>
    <n v="0"/>
    <n v="0"/>
    <n v="-263"/>
    <n v="-68.040000915527344"/>
    <s v="compact"/>
    <s v="06:22 AM"/>
    <n v="17.399999618530273"/>
    <n v="29"/>
    <n v="186.08000183105469"/>
    <m/>
    <m/>
    <n v="1"/>
  </r>
  <r>
    <x v="0"/>
    <x v="318"/>
    <x v="325"/>
    <x v="330"/>
    <s v="2279514702"/>
    <s v="completed"/>
    <n v="180"/>
    <n v="0"/>
    <n v="132.80000305175781"/>
    <n v="0"/>
    <n v="132.80000305175781"/>
    <n v="0"/>
    <n v="0"/>
    <n v="-180"/>
    <n v="-47.200000762939453"/>
    <s v="economy_suv"/>
    <s v="06:10 AM"/>
    <n v="2"/>
    <n v="8"/>
    <n v="132.80000305175781"/>
    <m/>
    <m/>
    <n v="1"/>
  </r>
  <r>
    <x v="0"/>
    <x v="317"/>
    <x v="324"/>
    <x v="329"/>
    <s v="2276072216"/>
    <s v="completed"/>
    <n v="490"/>
    <n v="0"/>
    <n v="363.20001220703125"/>
    <n v="0.80000001192092896"/>
    <n v="363.20001220703125"/>
    <n v="0"/>
    <n v="0"/>
    <n v="-490"/>
    <n v="-126.80000305175781"/>
    <s v="luxury_sedan"/>
    <s v="06:00 AM"/>
    <n v="29.5"/>
    <n v="50"/>
    <n v="362.39999389648437"/>
    <m/>
    <m/>
    <n v="1"/>
  </r>
  <r>
    <x v="0"/>
    <x v="318"/>
    <x v="325"/>
    <x v="330"/>
    <s v="2278909787"/>
    <s v="completed"/>
    <n v="227"/>
    <n v="0"/>
    <n v="142.39999389648437"/>
    <n v="0"/>
    <n v="142.39999389648437"/>
    <n v="0"/>
    <n v="0"/>
    <n v="-227"/>
    <n v="-84.599998474121094"/>
    <s v="economy_suv"/>
    <s v="06:00 AM"/>
    <n v="5"/>
    <n v="14"/>
    <n v="142.39999389648437"/>
    <m/>
    <m/>
    <n v="1"/>
  </r>
  <r>
    <x v="0"/>
    <x v="312"/>
    <x v="319"/>
    <x v="324"/>
    <s v="ff5ecc5126e8f37a33f32990f0ff98b1"/>
    <s v="completed"/>
    <n v="0"/>
    <n v="0"/>
    <n v="79.25"/>
    <n v="0"/>
    <n v="79.25"/>
    <n v="-0.15000000596046448"/>
    <n v="0"/>
    <n v="-86"/>
    <n v="-6.9000000953674316"/>
    <s v="micro"/>
    <s v="05:41 AM"/>
    <n v="7.7600002288818359"/>
    <n v="15"/>
    <n v="79.25"/>
    <s v="OSN:1127427845"/>
    <n v="1"/>
    <n v="1"/>
  </r>
  <r>
    <x v="0"/>
    <x v="313"/>
    <x v="320"/>
    <x v="325"/>
    <s v="2279491450"/>
    <s v="completed"/>
    <n v="326"/>
    <n v="0"/>
    <n v="242.39999389648437"/>
    <n v="1.440000057220459"/>
    <n v="242.39999389648437"/>
    <n v="0"/>
    <n v="0"/>
    <n v="-326"/>
    <n v="-83.599998474121094"/>
    <s v="compact"/>
    <s v="05:32 AM"/>
    <n v="21.299999237060547"/>
    <n v="43"/>
    <n v="240.96000671386719"/>
    <m/>
    <m/>
    <n v="1"/>
  </r>
  <r>
    <x v="0"/>
    <x v="318"/>
    <x v="325"/>
    <x v="330"/>
    <s v="2279480928"/>
    <s v="completed"/>
    <n v="258"/>
    <n v="258"/>
    <n v="191.52000427246094"/>
    <n v="0"/>
    <n v="191.52000427246094"/>
    <n v="0"/>
    <n v="0"/>
    <n v="0"/>
    <n v="191.52000427246094"/>
    <s v="economy_suv"/>
    <s v="05:12 AM"/>
    <n v="8.3000001907348633"/>
    <n v="15"/>
    <n v="191.52000427246094"/>
    <m/>
    <m/>
    <n v="1"/>
  </r>
  <r>
    <x v="0"/>
    <x v="312"/>
    <x v="319"/>
    <x v="324"/>
    <s v="2279475577"/>
    <s v="completed"/>
    <n v="163"/>
    <n v="163"/>
    <n v="121.44000244140625"/>
    <n v="0"/>
    <n v="121.44000244140625"/>
    <n v="0"/>
    <n v="0"/>
    <n v="0"/>
    <n v="121.44000244140625"/>
    <s v="micro"/>
    <s v="05:03 AM"/>
    <n v="13.800000190734863"/>
    <n v="26"/>
    <n v="121.44000244140625"/>
    <m/>
    <m/>
    <n v="1"/>
  </r>
  <r>
    <x v="0"/>
    <x v="313"/>
    <x v="320"/>
    <x v="325"/>
    <s v="2277630800"/>
    <s v="completed"/>
    <n v="175"/>
    <n v="0"/>
    <n v="129.60000610351562"/>
    <n v="4.320000171661377"/>
    <n v="129.60000610351562"/>
    <n v="0"/>
    <n v="0"/>
    <n v="-175"/>
    <n v="-45.400001525878906"/>
    <s v="micro"/>
    <s v="05:00 AM"/>
    <n v="14.600000381469727"/>
    <n v="26"/>
    <n v="125.27999877929687"/>
    <m/>
    <m/>
    <n v="1"/>
  </r>
  <r>
    <x v="0"/>
    <x v="313"/>
    <x v="320"/>
    <x v="325"/>
    <s v="2279383000"/>
    <s v="completed"/>
    <n v="137"/>
    <n v="0"/>
    <n v="75.599998474121094"/>
    <n v="0"/>
    <n v="75.599998474121094"/>
    <n v="0"/>
    <n v="0"/>
    <n v="-137"/>
    <n v="-61.400001525878906"/>
    <s v="micro"/>
    <s v="04:20 AM"/>
    <n v="7"/>
    <n v="15"/>
    <n v="75.599998474121094"/>
    <m/>
    <m/>
    <n v="1"/>
  </r>
  <r>
    <x v="0"/>
    <x v="313"/>
    <x v="320"/>
    <x v="325"/>
    <s v="2279325109"/>
    <s v="completed"/>
    <n v="175"/>
    <n v="0"/>
    <n v="103.16000366210937"/>
    <n v="0.11999999731779099"/>
    <n v="103.16000366210937"/>
    <n v="0"/>
    <n v="0"/>
    <n v="-175"/>
    <n v="-71.839996337890625"/>
    <s v="compact"/>
    <s v="03:30 AM"/>
    <n v="8.1000003814697266"/>
    <n v="14"/>
    <n v="103.04000091552734"/>
    <m/>
    <m/>
    <n v="1"/>
  </r>
  <r>
    <x v="0"/>
    <x v="313"/>
    <x v="320"/>
    <x v="325"/>
    <s v="2279431304"/>
    <s v="completed"/>
    <n v="475"/>
    <n v="0"/>
    <n v="352.95999145507812"/>
    <n v="0"/>
    <n v="352.95999145507812"/>
    <n v="0"/>
    <n v="0"/>
    <n v="-475"/>
    <n v="-122.04000091552734"/>
    <s v="compact"/>
    <s v="02:20 AM"/>
    <n v="30.799999237060547"/>
    <n v="50"/>
    <n v="352.95999145507812"/>
    <m/>
    <m/>
    <n v="1"/>
  </r>
  <r>
    <x v="0"/>
    <x v="313"/>
    <x v="320"/>
    <x v="325"/>
    <s v="2279414714"/>
    <s v="completed"/>
    <n v="182"/>
    <n v="0"/>
    <n v="134.46000671386719"/>
    <n v="12.220000267028809"/>
    <n v="134.46000671386719"/>
    <n v="0"/>
    <n v="0"/>
    <n v="-182"/>
    <n v="-47.540000915527344"/>
    <s v="compact"/>
    <s v="01:20 AM"/>
    <n v="10.100000381469727"/>
    <n v="22"/>
    <n v="122.23999786376953"/>
    <m/>
    <m/>
    <n v="1"/>
  </r>
  <r>
    <x v="0"/>
    <x v="313"/>
    <x v="320"/>
    <x v="325"/>
    <s v="2279403038"/>
    <s v="completed"/>
    <n v="189"/>
    <n v="0"/>
    <n v="140.80000305175781"/>
    <n v="0.95999997854232788"/>
    <n v="140.80000305175781"/>
    <n v="0"/>
    <n v="0"/>
    <n v="-189"/>
    <n v="-48.200000762939453"/>
    <s v="compact"/>
    <s v="12:47 AM"/>
    <n v="12.100000381469727"/>
    <n v="28"/>
    <n v="139.83999633789062"/>
    <m/>
    <m/>
    <n v="1"/>
  </r>
  <r>
    <x v="0"/>
    <x v="313"/>
    <x v="320"/>
    <x v="325"/>
    <s v="2279387601"/>
    <s v="completed"/>
    <n v="118"/>
    <n v="0"/>
    <n v="88"/>
    <n v="0.87999999523162842"/>
    <n v="88"/>
    <n v="0"/>
    <n v="0"/>
    <n v="-118"/>
    <n v="-30"/>
    <s v="micro"/>
    <s v="12:20 AM"/>
    <n v="9.3999996185302734"/>
    <n v="15"/>
    <n v="87.120002746582031"/>
    <m/>
    <m/>
    <n v="1"/>
  </r>
  <r>
    <x v="0"/>
    <x v="319"/>
    <x v="326"/>
    <x v="331"/>
    <s v="228244467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319"/>
    <x v="326"/>
    <x v="331"/>
    <s v="2d12b722786eebcc80a20ccd05332cfd"/>
    <s v="cancelled"/>
    <n v="0"/>
    <n v="0"/>
    <n v="0"/>
    <n v="0"/>
    <n v="0"/>
    <n v="0"/>
    <n v="0"/>
    <n v="0"/>
    <n v="0"/>
    <s v="micro"/>
    <s v="10:19 PM"/>
    <n v="0"/>
    <n v="0"/>
    <n v="0"/>
    <s v="OSN:1128199155"/>
    <n v="0"/>
    <n v="0"/>
  </r>
  <r>
    <x v="0"/>
    <x v="320"/>
    <x v="327"/>
    <x v="332"/>
    <s v="fe21ae8d22ff0eff726a08cb51a70e53"/>
    <s v="cancelled"/>
    <n v="0"/>
    <n v="0"/>
    <n v="0"/>
    <n v="0"/>
    <n v="0"/>
    <n v="0"/>
    <n v="0"/>
    <n v="0"/>
    <n v="0"/>
    <s v="micro"/>
    <s v="10:17 PM"/>
    <n v="0"/>
    <n v="0"/>
    <n v="0"/>
    <s v="OSN:1128195509"/>
    <n v="0"/>
    <n v="0"/>
  </r>
  <r>
    <x v="0"/>
    <x v="320"/>
    <x v="327"/>
    <x v="332"/>
    <s v="2282378371"/>
    <s v="cancelled"/>
    <n v="0"/>
    <n v="0"/>
    <n v="37.180000305175781"/>
    <n v="0"/>
    <n v="37.180000305175781"/>
    <n v="0"/>
    <n v="0"/>
    <n v="0"/>
    <n v="37.180000305175781"/>
    <s v="luxury_sedan"/>
    <s v="09:58 PM"/>
    <n v="0"/>
    <n v="0"/>
    <n v="0"/>
    <m/>
    <m/>
    <n v="0"/>
  </r>
  <r>
    <x v="0"/>
    <x v="321"/>
    <x v="328"/>
    <x v="333"/>
    <s v="2282200226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321"/>
    <x v="328"/>
    <x v="333"/>
    <s v="228213237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322"/>
    <x v="329"/>
    <x v="334"/>
    <s v="6b9f0fdf952eacc8f35ec38f462b7c46"/>
    <s v="cancelled"/>
    <n v="0"/>
    <n v="0"/>
    <n v="0"/>
    <n v="0"/>
    <n v="0"/>
    <n v="0"/>
    <n v="0"/>
    <n v="0"/>
    <n v="0"/>
    <s v="micro"/>
    <s v="08:16 PM"/>
    <n v="0"/>
    <n v="0"/>
    <n v="0"/>
    <s v="OSN:1128117551"/>
    <n v="0"/>
    <n v="0"/>
  </r>
  <r>
    <x v="0"/>
    <x v="322"/>
    <x v="329"/>
    <x v="334"/>
    <s v="2282116469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323"/>
    <x v="330"/>
    <x v="335"/>
    <s v="2282118597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324"/>
    <x v="331"/>
    <x v="336"/>
    <s v="2281929694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324"/>
    <x v="331"/>
    <x v="336"/>
    <s v="2281830245"/>
    <s v="cancelled"/>
    <n v="0"/>
    <n v="0"/>
    <n v="37.180000305175781"/>
    <n v="0"/>
    <n v="37.180000305175781"/>
    <n v="0"/>
    <n v="0"/>
    <n v="0"/>
    <n v="37.180000305175781"/>
    <s v="prime_play"/>
    <s v="06:59 PM"/>
    <n v="0"/>
    <n v="0"/>
    <n v="0"/>
    <m/>
    <m/>
    <n v="0"/>
  </r>
  <r>
    <x v="0"/>
    <x v="324"/>
    <x v="331"/>
    <x v="336"/>
    <s v="228159459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24"/>
    <x v="331"/>
    <x v="336"/>
    <s v="2281595955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324"/>
    <x v="331"/>
    <x v="336"/>
    <s v="2281477939"/>
    <s v="cancelled"/>
    <n v="0"/>
    <n v="0"/>
    <n v="37.180000305175781"/>
    <n v="0"/>
    <n v="37.180000305175781"/>
    <n v="0"/>
    <n v="0"/>
    <n v="0"/>
    <n v="37.180000305175781"/>
    <s v="prime_play"/>
    <s v="05:27 PM"/>
    <n v="0"/>
    <n v="0"/>
    <n v="0"/>
    <m/>
    <m/>
    <n v="0"/>
  </r>
  <r>
    <x v="0"/>
    <x v="325"/>
    <x v="332"/>
    <x v="337"/>
    <s v="228140903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24"/>
    <x v="331"/>
    <x v="336"/>
    <s v="2281344904"/>
    <s v="cancelled"/>
    <n v="0"/>
    <n v="0"/>
    <n v="37.180000305175781"/>
    <n v="0"/>
    <n v="37.180000305175781"/>
    <n v="0"/>
    <n v="0"/>
    <n v="0"/>
    <n v="37.180000305175781"/>
    <s v="prime_play"/>
    <s v="04:44 PM"/>
    <n v="0"/>
    <n v="0"/>
    <n v="0"/>
    <m/>
    <m/>
    <n v="0"/>
  </r>
  <r>
    <x v="0"/>
    <x v="323"/>
    <x v="330"/>
    <x v="335"/>
    <s v="228131550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323"/>
    <x v="330"/>
    <x v="335"/>
    <s v="228130267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322"/>
    <x v="329"/>
    <x v="334"/>
    <s v="2281256701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324"/>
    <x v="331"/>
    <x v="336"/>
    <s v="2281199816"/>
    <s v="cancelled"/>
    <n v="0"/>
    <n v="0"/>
    <n v="37.180000305175781"/>
    <n v="0"/>
    <n v="37.180000305175781"/>
    <n v="0"/>
    <n v="0"/>
    <n v="0"/>
    <n v="37.180000305175781"/>
    <s v="luxury_sedan"/>
    <s v="03:57 PM"/>
    <n v="0"/>
    <n v="0"/>
    <n v="0"/>
    <m/>
    <m/>
    <n v="0"/>
  </r>
  <r>
    <x v="0"/>
    <x v="325"/>
    <x v="332"/>
    <x v="337"/>
    <s v="2281146355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322"/>
    <x v="329"/>
    <x v="334"/>
    <s v="228106916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320"/>
    <x v="327"/>
    <x v="332"/>
    <s v="2281010584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323"/>
    <x v="330"/>
    <x v="335"/>
    <s v="2280926512"/>
    <s v="cancelled"/>
    <n v="0"/>
    <n v="0"/>
    <n v="37.180000305175781"/>
    <n v="0"/>
    <n v="37.180000305175781"/>
    <n v="0"/>
    <n v="0"/>
    <n v="0"/>
    <n v="37.180000305175781"/>
    <s v="luxury_sedan"/>
    <s v="02:21 PM"/>
    <n v="0"/>
    <n v="0"/>
    <n v="0"/>
    <m/>
    <m/>
    <n v="0"/>
  </r>
  <r>
    <x v="0"/>
    <x v="323"/>
    <x v="330"/>
    <x v="335"/>
    <s v="2280894090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324"/>
    <x v="331"/>
    <x v="336"/>
    <s v="228078075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325"/>
    <x v="332"/>
    <x v="337"/>
    <s v="38b752e4df0c9c979b45a54174b299f5"/>
    <s v="cancelled"/>
    <n v="0"/>
    <n v="0"/>
    <n v="0"/>
    <n v="0"/>
    <n v="0"/>
    <n v="0"/>
    <n v="0"/>
    <n v="0"/>
    <n v="0"/>
    <s v="micro"/>
    <s v="01:32 PM"/>
    <n v="0"/>
    <n v="0"/>
    <n v="0"/>
    <s v="OSN:1127781389"/>
    <n v="0"/>
    <n v="0"/>
  </r>
  <r>
    <x v="0"/>
    <x v="326"/>
    <x v="333"/>
    <x v="338"/>
    <s v="228020894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324"/>
    <x v="331"/>
    <x v="336"/>
    <s v="228017476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324"/>
    <x v="331"/>
    <x v="336"/>
    <s v="2280148807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22"/>
    <x v="329"/>
    <x v="334"/>
    <s v="2280144509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319"/>
    <x v="326"/>
    <x v="331"/>
    <s v="6fe6abbd7cbbda8e86bba9a167d2b578"/>
    <s v="cancelled"/>
    <n v="0"/>
    <n v="0"/>
    <n v="0"/>
    <n v="0"/>
    <n v="0"/>
    <n v="0"/>
    <n v="0"/>
    <n v="0"/>
    <n v="0"/>
    <s v="micro"/>
    <s v="09:50 AM"/>
    <n v="0"/>
    <n v="0"/>
    <n v="0"/>
    <s v="OSN:1127570843"/>
    <n v="0"/>
    <n v="0"/>
  </r>
  <r>
    <x v="0"/>
    <x v="323"/>
    <x v="330"/>
    <x v="335"/>
    <s v="228007761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322"/>
    <x v="329"/>
    <x v="334"/>
    <s v="2280055354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324"/>
    <x v="331"/>
    <x v="336"/>
    <s v="2280008200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322"/>
    <x v="329"/>
    <x v="334"/>
    <s v="2279980793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325"/>
    <x v="332"/>
    <x v="337"/>
    <s v="227993665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324"/>
    <x v="331"/>
    <x v="336"/>
    <s v="2279947945"/>
    <s v="cancelled"/>
    <n v="0"/>
    <n v="0"/>
    <n v="37.180000305175781"/>
    <n v="0"/>
    <n v="37.180000305175781"/>
    <n v="0"/>
    <n v="0"/>
    <n v="0"/>
    <n v="37.180000305175781"/>
    <s v="prime_play"/>
    <s v="09:14 AM"/>
    <n v="0"/>
    <n v="0"/>
    <n v="0"/>
    <m/>
    <m/>
    <n v="0"/>
  </r>
  <r>
    <x v="0"/>
    <x v="326"/>
    <x v="333"/>
    <x v="338"/>
    <s v="2279723365"/>
    <s v="cancelled"/>
    <n v="0"/>
    <n v="0"/>
    <n v="37.180000305175781"/>
    <n v="0"/>
    <n v="37.180000305175781"/>
    <n v="0"/>
    <n v="0"/>
    <n v="0"/>
    <n v="37.180000305175781"/>
    <s v="compact"/>
    <s v="08:29 AM"/>
    <n v="0"/>
    <n v="0"/>
    <n v="0"/>
    <m/>
    <m/>
    <n v="0"/>
  </r>
  <r>
    <x v="0"/>
    <x v="326"/>
    <x v="333"/>
    <x v="338"/>
    <s v="cc16ce9bb3f4253cc73e7e2952fd4a9e"/>
    <s v="cancelled"/>
    <n v="0"/>
    <n v="0"/>
    <n v="0"/>
    <n v="0"/>
    <n v="0"/>
    <n v="0"/>
    <n v="0"/>
    <n v="0"/>
    <n v="0"/>
    <s v="micro"/>
    <s v="08:11 AM"/>
    <n v="0"/>
    <n v="0"/>
    <n v="0"/>
    <s v="OSN:1127467829"/>
    <n v="0"/>
    <n v="0"/>
  </r>
  <r>
    <x v="0"/>
    <x v="319"/>
    <x v="326"/>
    <x v="331"/>
    <s v="2279675054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323"/>
    <x v="330"/>
    <x v="335"/>
    <s v="2279647368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323"/>
    <x v="330"/>
    <x v="335"/>
    <s v="2279646292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323"/>
    <x v="330"/>
    <x v="335"/>
    <s v="2279640486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323"/>
    <x v="330"/>
    <x v="335"/>
    <s v="2279636469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324"/>
    <x v="331"/>
    <x v="336"/>
    <s v="2279589853"/>
    <s v="cancelled"/>
    <n v="0"/>
    <n v="0"/>
    <n v="37.180000305175781"/>
    <n v="0"/>
    <n v="37.180000305175781"/>
    <n v="0"/>
    <n v="0"/>
    <n v="0"/>
    <n v="37.180000305175781"/>
    <s v="prime_play"/>
    <s v="07:22 AM"/>
    <n v="0"/>
    <n v="0"/>
    <n v="0"/>
    <m/>
    <m/>
    <n v="0"/>
  </r>
  <r>
    <x v="0"/>
    <x v="320"/>
    <x v="327"/>
    <x v="332"/>
    <s v="7833e3bff27f9759d029622a70c8b45a"/>
    <s v="cancelled"/>
    <n v="0"/>
    <n v="0"/>
    <n v="0"/>
    <n v="0"/>
    <n v="0"/>
    <n v="0"/>
    <n v="0"/>
    <n v="0"/>
    <n v="0"/>
    <s v="micro"/>
    <s v="06:48 AM"/>
    <n v="0"/>
    <n v="0"/>
    <n v="0"/>
    <s v="OSN:1127436911"/>
    <n v="0"/>
    <n v="0"/>
  </r>
  <r>
    <x v="0"/>
    <x v="323"/>
    <x v="330"/>
    <x v="335"/>
    <s v="2279532728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320"/>
    <x v="327"/>
    <x v="332"/>
    <s v="6563a2241caae20393fe6beb331164b7"/>
    <s v="cancelled"/>
    <n v="0"/>
    <n v="0"/>
    <n v="0"/>
    <n v="0"/>
    <n v="0"/>
    <n v="0"/>
    <n v="0"/>
    <n v="0"/>
    <n v="0"/>
    <s v="micro"/>
    <s v="06:32 AM"/>
    <n v="0"/>
    <n v="0"/>
    <n v="0"/>
    <s v="OSN:1127435231"/>
    <n v="0"/>
    <n v="0"/>
  </r>
  <r>
    <x v="0"/>
    <x v="324"/>
    <x v="331"/>
    <x v="336"/>
    <s v="2279509532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323"/>
    <x v="330"/>
    <x v="335"/>
    <s v="2279289158"/>
    <s v="cancelled"/>
    <n v="0"/>
    <n v="0"/>
    <n v="74.349998474121094"/>
    <n v="0"/>
    <n v="74.349998474121094"/>
    <n v="0"/>
    <n v="0"/>
    <n v="0"/>
    <n v="74.349998474121094"/>
    <s v="luxury_sedan"/>
    <s v="06:05 AM"/>
    <n v="0"/>
    <n v="0"/>
    <n v="0"/>
    <m/>
    <m/>
    <n v="0"/>
  </r>
  <r>
    <x v="0"/>
    <x v="321"/>
    <x v="334"/>
    <x v="339"/>
    <s v="d19bf35fdb2688250af7ec4ad916be67"/>
    <s v="cancelled"/>
    <n v="0"/>
    <n v="0"/>
    <n v="0"/>
    <n v="0"/>
    <n v="0"/>
    <n v="0"/>
    <n v="0"/>
    <n v="0"/>
    <n v="0"/>
    <s v="micro"/>
    <s v="05:27 AM"/>
    <n v="0"/>
    <n v="0"/>
    <n v="0"/>
    <s v="OSN:1127426989"/>
    <n v="0"/>
    <n v="0"/>
  </r>
  <r>
    <x v="0"/>
    <x v="323"/>
    <x v="330"/>
    <x v="335"/>
    <s v="d73cb873ec1e6948287bfadd2694a0e4"/>
    <s v="cancelled"/>
    <n v="0"/>
    <n v="0"/>
    <n v="0"/>
    <n v="0"/>
    <n v="0"/>
    <n v="0"/>
    <n v="0"/>
    <n v="0"/>
    <n v="0"/>
    <s v="micro"/>
    <s v="04:40 AM"/>
    <n v="0"/>
    <n v="0"/>
    <n v="0"/>
    <s v="OSN:1127422087"/>
    <n v="0"/>
    <n v="0"/>
  </r>
  <r>
    <x v="0"/>
    <x v="321"/>
    <x v="334"/>
    <x v="339"/>
    <s v="2279425948"/>
    <s v="cancelled"/>
    <n v="0"/>
    <n v="0"/>
    <n v="0"/>
    <n v="0"/>
    <n v="0"/>
    <n v="0"/>
    <n v="0"/>
    <n v="0"/>
    <n v="0"/>
    <s v="micro"/>
    <s v="01:59 AM"/>
    <n v="0"/>
    <n v="0"/>
    <n v="0"/>
    <m/>
    <m/>
    <n v="0"/>
  </r>
  <r>
    <x v="0"/>
    <x v="325"/>
    <x v="332"/>
    <x v="337"/>
    <s v="2279371684"/>
    <s v="cancelled"/>
    <n v="0"/>
    <n v="0"/>
    <n v="37.180000305175781"/>
    <n v="0"/>
    <n v="37.180000305175781"/>
    <n v="0"/>
    <n v="0"/>
    <n v="0"/>
    <n v="37.180000305175781"/>
    <s v="compact"/>
    <s v="12:07 AM"/>
    <n v="0"/>
    <n v="0"/>
    <n v="0"/>
    <m/>
    <m/>
    <n v="0"/>
  </r>
  <r>
    <x v="0"/>
    <x v="323"/>
    <x v="330"/>
    <x v="335"/>
    <s v="2282492856"/>
    <s v="completed"/>
    <n v="263"/>
    <n v="0"/>
    <n v="195.10000610351562"/>
    <n v="45.020000457763672"/>
    <n v="195.10000610351562"/>
    <n v="0"/>
    <n v="0"/>
    <n v="-263"/>
    <n v="-67.900001525878906"/>
    <s v="compact"/>
    <s v="11:23 PM"/>
    <n v="14.199999809265137"/>
    <n v="24"/>
    <n v="150.08000183105469"/>
    <m/>
    <m/>
    <n v="1"/>
  </r>
  <r>
    <x v="0"/>
    <x v="319"/>
    <x v="326"/>
    <x v="331"/>
    <s v="2282486424"/>
    <s v="completed"/>
    <n v="425"/>
    <n v="0"/>
    <n v="281.010009765625"/>
    <n v="64.849998474121094"/>
    <n v="281.010009765625"/>
    <n v="0"/>
    <n v="0"/>
    <n v="-425"/>
    <n v="-143.99000549316406"/>
    <s v="luxury_sedan"/>
    <s v="11:13 PM"/>
    <n v="17.299999237060547"/>
    <n v="38"/>
    <n v="216.16000366210937"/>
    <m/>
    <m/>
    <n v="1"/>
  </r>
  <r>
    <x v="0"/>
    <x v="324"/>
    <x v="331"/>
    <x v="336"/>
    <s v="2282463082"/>
    <s v="completed"/>
    <n v="308"/>
    <n v="0"/>
    <n v="180.96000671386719"/>
    <n v="41.759998321533203"/>
    <n v="180.96000671386719"/>
    <n v="0"/>
    <n v="0"/>
    <n v="-308"/>
    <n v="-127.04000091552734"/>
    <s v="prime_play"/>
    <s v="10:55 PM"/>
    <n v="9.6999998092651367"/>
    <n v="27"/>
    <n v="139.19999694824219"/>
    <m/>
    <m/>
    <n v="1"/>
  </r>
  <r>
    <x v="0"/>
    <x v="326"/>
    <x v="333"/>
    <x v="338"/>
    <s v="2282423066"/>
    <s v="completed"/>
    <n v="102"/>
    <n v="0"/>
    <n v="75.599998474121094"/>
    <n v="0"/>
    <n v="75.599998474121094"/>
    <n v="0"/>
    <n v="0"/>
    <n v="-102"/>
    <n v="-26.399999618530273"/>
    <s v="micro"/>
    <s v="10:23 PM"/>
    <n v="7"/>
    <n v="15"/>
    <n v="75.599998474121094"/>
    <m/>
    <m/>
    <n v="1"/>
  </r>
  <r>
    <x v="0"/>
    <x v="326"/>
    <x v="333"/>
    <x v="338"/>
    <s v="2282391876"/>
    <s v="completed"/>
    <n v="77"/>
    <n v="0"/>
    <n v="57.599998474121094"/>
    <n v="0.95999997854232788"/>
    <n v="57.599998474121094"/>
    <n v="0"/>
    <n v="0"/>
    <n v="-77"/>
    <n v="-19.399999618530273"/>
    <s v="micro"/>
    <s v="10:02 PM"/>
    <n v="3.7999999523162842"/>
    <n v="12"/>
    <n v="56.639999389648438"/>
    <m/>
    <m/>
    <n v="1"/>
  </r>
  <r>
    <x v="0"/>
    <x v="324"/>
    <x v="331"/>
    <x v="336"/>
    <s v="2282340724"/>
    <s v="completed"/>
    <n v="229"/>
    <n v="0"/>
    <n v="169.60000610351562"/>
    <n v="1.6000000238418579"/>
    <n v="169.60000610351562"/>
    <n v="0"/>
    <n v="0"/>
    <n v="-229"/>
    <n v="-59.400001525878906"/>
    <s v="luxury_sedan"/>
    <s v="09:37 PM"/>
    <n v="12.699999809265137"/>
    <n v="33"/>
    <n v="168"/>
    <m/>
    <m/>
    <n v="1"/>
  </r>
  <r>
    <x v="0"/>
    <x v="319"/>
    <x v="326"/>
    <x v="331"/>
    <s v="2282330248"/>
    <s v="completed"/>
    <n v="190"/>
    <n v="0"/>
    <n v="140.80000305175781"/>
    <n v="0.31999999284744263"/>
    <n v="140.80000305175781"/>
    <n v="0"/>
    <n v="0"/>
    <n v="-190"/>
    <n v="-49.200000762939453"/>
    <s v="compact"/>
    <s v="09:32 PM"/>
    <n v="11.699999809265137"/>
    <n v="32"/>
    <n v="140.47999572753906"/>
    <m/>
    <m/>
    <n v="1"/>
  </r>
  <r>
    <x v="0"/>
    <x v="322"/>
    <x v="329"/>
    <x v="334"/>
    <s v="2282329264"/>
    <s v="completed"/>
    <n v="246"/>
    <n v="0"/>
    <n v="183.19999694824219"/>
    <n v="1.1200000047683716"/>
    <n v="183.19999694824219"/>
    <n v="0"/>
    <n v="0"/>
    <n v="-246"/>
    <n v="-62.799999237060547"/>
    <s v="compact"/>
    <s v="09:31 PM"/>
    <n v="16.399999618530273"/>
    <n v="38"/>
    <n v="182.08000183105469"/>
    <m/>
    <m/>
    <n v="1"/>
  </r>
  <r>
    <x v="0"/>
    <x v="323"/>
    <x v="330"/>
    <x v="335"/>
    <s v="2282301372"/>
    <s v="completed"/>
    <n v="265"/>
    <n v="265"/>
    <n v="161.60000610351562"/>
    <n v="1.6000000238418579"/>
    <n v="161.60000610351562"/>
    <n v="0"/>
    <n v="0"/>
    <n v="0"/>
    <n v="161.60000610351562"/>
    <s v="luxury_sedan"/>
    <s v="09:16 PM"/>
    <n v="11"/>
    <n v="40"/>
    <n v="160"/>
    <m/>
    <m/>
    <n v="1"/>
  </r>
  <r>
    <x v="0"/>
    <x v="324"/>
    <x v="331"/>
    <x v="336"/>
    <s v="2282282178"/>
    <s v="completed"/>
    <n v="188"/>
    <n v="0"/>
    <n v="128.80000305175781"/>
    <n v="0"/>
    <n v="128.80000305175781"/>
    <n v="0"/>
    <n v="0"/>
    <n v="-188"/>
    <n v="-59.200000762939453"/>
    <s v="prime_play"/>
    <s v="09:07 PM"/>
    <n v="8.6000003814697266"/>
    <n v="25"/>
    <n v="128.80000305175781"/>
    <m/>
    <m/>
    <n v="1"/>
  </r>
  <r>
    <x v="0"/>
    <x v="322"/>
    <x v="329"/>
    <x v="334"/>
    <s v="2282259992"/>
    <s v="completed"/>
    <n v="140"/>
    <n v="0"/>
    <n v="104"/>
    <n v="0"/>
    <n v="104"/>
    <n v="0"/>
    <n v="0"/>
    <n v="-140"/>
    <n v="-36"/>
    <s v="compact"/>
    <s v="09:02 PM"/>
    <n v="7"/>
    <n v="24"/>
    <n v="104"/>
    <m/>
    <m/>
    <n v="1"/>
  </r>
  <r>
    <x v="0"/>
    <x v="319"/>
    <x v="326"/>
    <x v="331"/>
    <s v="2282219614"/>
    <s v="completed"/>
    <n v="268"/>
    <n v="0"/>
    <n v="163.19999694824219"/>
    <n v="-0.31999999284744263"/>
    <n v="163.19999694824219"/>
    <n v="0"/>
    <n v="0"/>
    <n v="-268"/>
    <n v="-104.80000305175781"/>
    <s v="compact"/>
    <s v="08:44 PM"/>
    <n v="14.300000190734863"/>
    <n v="40"/>
    <n v="163.52000427246094"/>
    <m/>
    <m/>
    <n v="1"/>
  </r>
  <r>
    <x v="0"/>
    <x v="326"/>
    <x v="333"/>
    <x v="338"/>
    <s v="2282190414"/>
    <s v="completed"/>
    <n v="329"/>
    <n v="0"/>
    <n v="207.05999755859375"/>
    <n v="0.5"/>
    <n v="207.05999755859375"/>
    <n v="0"/>
    <n v="0"/>
    <n v="-329"/>
    <n v="-121.94000244140625"/>
    <s v="compact"/>
    <s v="08:34 PM"/>
    <n v="17.799999237060547"/>
    <n v="49"/>
    <n v="206.55999755859375"/>
    <m/>
    <m/>
    <n v="1"/>
  </r>
  <r>
    <x v="0"/>
    <x v="323"/>
    <x v="330"/>
    <x v="335"/>
    <s v="2282166173"/>
    <s v="completed"/>
    <n v="244"/>
    <n v="0"/>
    <n v="181.60000610351562"/>
    <n v="1.2799999713897705"/>
    <n v="181.60000610351562"/>
    <n v="0"/>
    <n v="0"/>
    <n v="-244"/>
    <n v="-62.400001525878906"/>
    <s v="compact"/>
    <s v="08:26 PM"/>
    <n v="15.600000381469727"/>
    <n v="47"/>
    <n v="180.32000732421875"/>
    <m/>
    <m/>
    <n v="1"/>
  </r>
  <r>
    <x v="0"/>
    <x v="322"/>
    <x v="329"/>
    <x v="334"/>
    <s v="2282126803"/>
    <s v="completed"/>
    <n v="159"/>
    <n v="159"/>
    <n v="118.56999969482422"/>
    <n v="23.770000457763672"/>
    <n v="118.56999969482422"/>
    <n v="0"/>
    <n v="0"/>
    <n v="0"/>
    <n v="118.56999969482422"/>
    <s v="micro"/>
    <s v="08:17 PM"/>
    <n v="8"/>
    <n v="27"/>
    <n v="94.800003051757812"/>
    <m/>
    <m/>
    <n v="1"/>
  </r>
  <r>
    <x v="0"/>
    <x v="323"/>
    <x v="330"/>
    <x v="335"/>
    <s v="2282131142"/>
    <s v="completed"/>
    <n v="84"/>
    <n v="84"/>
    <n v="62.400001525878906"/>
    <n v="0"/>
    <n v="62.400001525878906"/>
    <n v="0"/>
    <n v="0"/>
    <n v="0"/>
    <n v="62.400001525878906"/>
    <s v="compact"/>
    <s v="08:13 PM"/>
    <n v="2.5"/>
    <n v="8"/>
    <n v="62.400001525878906"/>
    <m/>
    <m/>
    <n v="1"/>
  </r>
  <r>
    <x v="0"/>
    <x v="321"/>
    <x v="328"/>
    <x v="333"/>
    <s v="2282136929"/>
    <s v="completed"/>
    <n v="120"/>
    <n v="0"/>
    <n v="88"/>
    <n v="0"/>
    <n v="88"/>
    <n v="0"/>
    <n v="0"/>
    <n v="-120"/>
    <n v="-32"/>
    <s v="luxury_sedan"/>
    <s v="08:13 PM"/>
    <n v="4.4000000953674316"/>
    <n v="16"/>
    <n v="88"/>
    <m/>
    <m/>
    <n v="1"/>
  </r>
  <r>
    <x v="0"/>
    <x v="320"/>
    <x v="327"/>
    <x v="332"/>
    <s v="ec1d45c3fc007650f72a37a7a897e1ca"/>
    <s v="completed"/>
    <n v="0"/>
    <n v="43"/>
    <n v="341.989990234375"/>
    <n v="0"/>
    <n v="341.989990234375"/>
    <n v="-0.68999999761581421"/>
    <n v="0"/>
    <n v="-184"/>
    <n v="157.30000305175781"/>
    <s v="micro"/>
    <s v="07:52 PM"/>
    <n v="27.870000839233398"/>
    <n v="102"/>
    <n v="341.989990234375"/>
    <s v="OSN:1128102863,OSN:1128107441,OSN:1128114669,OSN:1128146167,OSN:1128158777"/>
    <n v="4"/>
    <n v="4"/>
  </r>
  <r>
    <x v="0"/>
    <x v="326"/>
    <x v="333"/>
    <x v="338"/>
    <s v="2282042497"/>
    <s v="completed"/>
    <n v="170"/>
    <n v="170"/>
    <n v="126"/>
    <n v="0"/>
    <n v="126"/>
    <n v="0"/>
    <n v="0"/>
    <n v="0"/>
    <n v="126"/>
    <s v="micro"/>
    <s v="07:47 PM"/>
    <n v="11"/>
    <n v="41"/>
    <n v="126"/>
    <m/>
    <m/>
    <n v="1"/>
  </r>
  <r>
    <x v="0"/>
    <x v="324"/>
    <x v="331"/>
    <x v="336"/>
    <s v="2281993434"/>
    <s v="completed"/>
    <n v="374"/>
    <n v="0"/>
    <n v="259.20001220703125"/>
    <n v="49.439998626708984"/>
    <n v="259.20001220703125"/>
    <n v="0"/>
    <n v="0"/>
    <n v="-374"/>
    <n v="-114.80000305175781"/>
    <s v="prime_play"/>
    <s v="07:36 PM"/>
    <n v="15.800000190734863"/>
    <n v="51"/>
    <n v="209.75999450683594"/>
    <m/>
    <m/>
    <n v="1"/>
  </r>
  <r>
    <x v="0"/>
    <x v="323"/>
    <x v="330"/>
    <x v="335"/>
    <s v="2281960350"/>
    <s v="completed"/>
    <n v="210"/>
    <n v="210"/>
    <n v="155.19999694824219"/>
    <n v="-0.47999998927116394"/>
    <n v="155.19999694824219"/>
    <n v="0"/>
    <n v="0"/>
    <n v="0"/>
    <n v="155.19999694824219"/>
    <s v="compact"/>
    <s v="07:28 PM"/>
    <n v="12.199999809265137"/>
    <n v="47"/>
    <n v="155.67999267578125"/>
    <m/>
    <m/>
    <n v="1"/>
  </r>
  <r>
    <x v="0"/>
    <x v="326"/>
    <x v="333"/>
    <x v="338"/>
    <s v="2281921217"/>
    <s v="completed"/>
    <n v="109"/>
    <n v="0"/>
    <n v="80.800003051757813"/>
    <n v="0.31999999284744263"/>
    <n v="80.800003051757813"/>
    <n v="0"/>
    <n v="0"/>
    <n v="-109"/>
    <n v="-28.200000762939453"/>
    <s v="compact"/>
    <s v="07:21 PM"/>
    <n v="4.1999998092651367"/>
    <n v="17"/>
    <n v="80.480003356933594"/>
    <m/>
    <m/>
    <n v="1"/>
  </r>
  <r>
    <x v="0"/>
    <x v="320"/>
    <x v="327"/>
    <x v="332"/>
    <s v="2281844055"/>
    <s v="completed"/>
    <n v="227"/>
    <n v="227"/>
    <n v="168"/>
    <n v="0"/>
    <n v="168"/>
    <n v="0"/>
    <n v="0"/>
    <n v="0"/>
    <n v="168"/>
    <s v="luxury_sedan"/>
    <s v="07:02 PM"/>
    <n v="10.800000190734863"/>
    <n v="52"/>
    <n v="168"/>
    <m/>
    <m/>
    <n v="1"/>
  </r>
  <r>
    <x v="0"/>
    <x v="322"/>
    <x v="329"/>
    <x v="334"/>
    <s v="2281842735"/>
    <s v="completed"/>
    <n v="232"/>
    <n v="232"/>
    <n v="172.32000732421875"/>
    <n v="0"/>
    <n v="172.32000732421875"/>
    <n v="0"/>
    <n v="0"/>
    <n v="0"/>
    <n v="172.32000732421875"/>
    <s v="compact"/>
    <s v="07:02 PM"/>
    <n v="13.300000190734863"/>
    <n v="59"/>
    <n v="172.32000732421875"/>
    <m/>
    <m/>
    <n v="1"/>
  </r>
  <r>
    <x v="0"/>
    <x v="319"/>
    <x v="326"/>
    <x v="331"/>
    <s v="2281802111"/>
    <s v="completed"/>
    <n v="208"/>
    <n v="0"/>
    <n v="154.24000549316406"/>
    <n v="0"/>
    <n v="154.24000549316406"/>
    <n v="0"/>
    <n v="0"/>
    <n v="-208"/>
    <n v="-53.759998321533203"/>
    <s v="compact"/>
    <s v="06:53 PM"/>
    <n v="12.100000381469727"/>
    <n v="46"/>
    <n v="154.24000549316406"/>
    <m/>
    <m/>
    <n v="1"/>
  </r>
  <r>
    <x v="0"/>
    <x v="321"/>
    <x v="328"/>
    <x v="333"/>
    <s v="9c8f40ee2f46e19c07729897abcd3ae7"/>
    <s v="completed"/>
    <n v="0"/>
    <n v="251"/>
    <n v="243.41000366210937"/>
    <n v="0"/>
    <n v="243.41000366210937"/>
    <n v="0"/>
    <n v="0"/>
    <n v="-83"/>
    <n v="160.41000366210937"/>
    <s v="micro"/>
    <s v="06:52 PM"/>
    <n v="21.860000610351563"/>
    <n v="68"/>
    <n v="243.41000366210937"/>
    <s v="OSN:1128028973,OSN:1128032137,OSN:1128042273,OSN:1128044973,OSN:1128063677"/>
    <n v="3"/>
    <n v="3"/>
  </r>
  <r>
    <x v="0"/>
    <x v="326"/>
    <x v="333"/>
    <x v="338"/>
    <s v="2281772082"/>
    <s v="completed"/>
    <n v="159"/>
    <n v="159"/>
    <n v="117.59999847412109"/>
    <n v="29.600000381469727"/>
    <n v="117.59999847412109"/>
    <n v="0"/>
    <n v="0"/>
    <n v="0"/>
    <n v="117.59999847412109"/>
    <s v="compact"/>
    <s v="06:46 PM"/>
    <n v="5"/>
    <n v="20"/>
    <n v="88"/>
    <m/>
    <m/>
    <n v="1"/>
  </r>
  <r>
    <x v="0"/>
    <x v="323"/>
    <x v="330"/>
    <x v="335"/>
    <s v="2281793932"/>
    <s v="completed"/>
    <n v="303"/>
    <n v="0"/>
    <n v="190.39999389648437"/>
    <n v="0"/>
    <n v="190.39999389648437"/>
    <n v="0"/>
    <n v="0"/>
    <n v="-303"/>
    <n v="-112.59999847412109"/>
    <s v="luxury_sedan"/>
    <s v="06:44 PM"/>
    <n v="14.699999809265137"/>
    <n v="41"/>
    <n v="190.39999389648437"/>
    <m/>
    <m/>
    <n v="1"/>
  </r>
  <r>
    <x v="0"/>
    <x v="320"/>
    <x v="327"/>
    <x v="332"/>
    <s v="2281675536"/>
    <s v="completed"/>
    <n v="295"/>
    <n v="295"/>
    <n v="184"/>
    <n v="1.6000000238418579"/>
    <n v="184"/>
    <n v="0"/>
    <n v="0"/>
    <n v="0"/>
    <n v="184"/>
    <s v="compact"/>
    <s v="06:20 PM"/>
    <n v="16"/>
    <n v="44"/>
    <n v="182.39999389648437"/>
    <m/>
    <m/>
    <n v="1"/>
  </r>
  <r>
    <x v="0"/>
    <x v="322"/>
    <x v="329"/>
    <x v="334"/>
    <s v="2281626966"/>
    <s v="completed"/>
    <n v="206"/>
    <n v="0"/>
    <n v="152.80000305175781"/>
    <n v="0.15999999642372131"/>
    <n v="152.80000305175781"/>
    <n v="0"/>
    <n v="0"/>
    <n v="-206"/>
    <n v="-53.200000762939453"/>
    <s v="compact"/>
    <s v="06:12 PM"/>
    <n v="12.100000381469727"/>
    <n v="44"/>
    <n v="152.63999938964844"/>
    <m/>
    <m/>
    <n v="1"/>
  </r>
  <r>
    <x v="0"/>
    <x v="319"/>
    <x v="326"/>
    <x v="331"/>
    <s v="2281638420"/>
    <s v="completed"/>
    <n v="232"/>
    <n v="0"/>
    <n v="172.80000305175781"/>
    <n v="0"/>
    <n v="172.80000305175781"/>
    <n v="0"/>
    <n v="0"/>
    <n v="-232"/>
    <n v="-59.200000762939453"/>
    <s v="luxury_sedan"/>
    <s v="06:09 PM"/>
    <n v="12.600000381469727"/>
    <n v="40"/>
    <n v="172.80000305175781"/>
    <m/>
    <m/>
    <n v="1"/>
  </r>
  <r>
    <x v="0"/>
    <x v="324"/>
    <x v="331"/>
    <x v="336"/>
    <s v="2281607638"/>
    <s v="completed"/>
    <n v="175"/>
    <n v="0"/>
    <n v="130.39999389648437"/>
    <n v="0"/>
    <n v="130.39999389648437"/>
    <n v="0"/>
    <n v="0"/>
    <n v="-175"/>
    <n v="-44.599998474121094"/>
    <s v="luxury_sedan"/>
    <s v="06:04 PM"/>
    <n v="8"/>
    <n v="33"/>
    <n v="130.39999389648437"/>
    <m/>
    <m/>
    <n v="1"/>
  </r>
  <r>
    <x v="0"/>
    <x v="321"/>
    <x v="328"/>
    <x v="333"/>
    <s v="3e16bfc9f5a5860225f87e6d0218ef28"/>
    <s v="completed"/>
    <n v="0"/>
    <n v="0"/>
    <n v="131.38999938964844"/>
    <n v="0"/>
    <n v="131.38999938964844"/>
    <n v="0"/>
    <n v="0"/>
    <n v="-188"/>
    <n v="-56.610000610351563"/>
    <s v="micro"/>
    <s v="05:58 PM"/>
    <n v="11.619999885559082"/>
    <n v="43"/>
    <n v="131.38999938964844"/>
    <s v="OSN:1127956419,OSN:1127970529"/>
    <n v="2"/>
    <n v="2"/>
  </r>
  <r>
    <x v="0"/>
    <x v="326"/>
    <x v="333"/>
    <x v="338"/>
    <s v="4d27b0b3c735c6ed2d1b8815d79c1a4"/>
    <s v="completed"/>
    <n v="0"/>
    <n v="0"/>
    <n v="69.959999084472656"/>
    <n v="0"/>
    <n v="69.959999084472656"/>
    <n v="-0.2199999988079071"/>
    <n v="0"/>
    <n v="-65"/>
    <n v="4.7399997711181641"/>
    <s v="micro"/>
    <s v="05:54 PM"/>
    <n v="4.570000171661377"/>
    <n v="20"/>
    <n v="69.959999084472656"/>
    <s v="OSN:1127958161"/>
    <n v="1"/>
    <n v="1"/>
  </r>
  <r>
    <x v="0"/>
    <x v="322"/>
    <x v="329"/>
    <x v="334"/>
    <s v="135bfb54a523eb168f962938b607fcc"/>
    <s v="completed"/>
    <n v="0"/>
    <n v="0"/>
    <n v="57.669998168945313"/>
    <n v="0"/>
    <n v="57.669998168945313"/>
    <n v="-0.10999999940395355"/>
    <n v="0"/>
    <n v="-65"/>
    <n v="-7.440000057220459"/>
    <s v="micro"/>
    <s v="05:40 PM"/>
    <n v="3.5099999904632568"/>
    <n v="14"/>
    <n v="57.669998168945313"/>
    <s v="OSN:1127941001"/>
    <n v="1"/>
    <n v="1"/>
  </r>
  <r>
    <x v="0"/>
    <x v="324"/>
    <x v="331"/>
    <x v="336"/>
    <s v="2281509324"/>
    <s v="completed"/>
    <n v="156"/>
    <n v="156"/>
    <n v="121.59999847412109"/>
    <n v="0"/>
    <n v="121.59999847412109"/>
    <n v="0"/>
    <n v="0"/>
    <n v="0"/>
    <n v="121.59999847412109"/>
    <s v="luxury_sedan"/>
    <s v="05:35 PM"/>
    <n v="7.5999999046325684"/>
    <n v="26"/>
    <n v="121.59999847412109"/>
    <m/>
    <m/>
    <n v="1"/>
  </r>
  <r>
    <x v="0"/>
    <x v="323"/>
    <x v="330"/>
    <x v="335"/>
    <s v="2281501764"/>
    <s v="completed"/>
    <n v="280"/>
    <n v="0"/>
    <n v="207.19999694824219"/>
    <n v="0"/>
    <n v="207.19999694824219"/>
    <n v="0"/>
    <n v="0"/>
    <n v="-280"/>
    <n v="-72.800003051757812"/>
    <s v="compact"/>
    <s v="05:33 PM"/>
    <n v="17.5"/>
    <n v="54"/>
    <n v="207.19999694824219"/>
    <m/>
    <m/>
    <n v="1"/>
  </r>
  <r>
    <x v="0"/>
    <x v="323"/>
    <x v="330"/>
    <x v="335"/>
    <s v="2281462558"/>
    <s v="completed"/>
    <n v="102"/>
    <n v="0"/>
    <n v="75.199996948242187"/>
    <n v="0"/>
    <n v="75.199996948242187"/>
    <n v="0"/>
    <n v="0"/>
    <n v="-102"/>
    <n v="-26.799999237060547"/>
    <s v="luxury_sedan"/>
    <s v="05:19 PM"/>
    <n v="3.0999999046325684"/>
    <n v="13"/>
    <n v="75.199996948242187"/>
    <m/>
    <m/>
    <n v="1"/>
  </r>
  <r>
    <x v="0"/>
    <x v="326"/>
    <x v="333"/>
    <x v="338"/>
    <s v="2281388804"/>
    <s v="completed"/>
    <n v="172"/>
    <n v="0"/>
    <n v="126.77999877929687"/>
    <n v="15.180000305175781"/>
    <n v="126.77999877929687"/>
    <n v="0"/>
    <n v="0"/>
    <n v="-172"/>
    <n v="-45.220001220703125"/>
    <s v="micro"/>
    <s v="05:05 PM"/>
    <n v="10"/>
    <n v="33"/>
    <n v="111.59999847412109"/>
    <m/>
    <m/>
    <n v="1"/>
  </r>
  <r>
    <x v="0"/>
    <x v="324"/>
    <x v="331"/>
    <x v="336"/>
    <s v="2281401475"/>
    <s v="completed"/>
    <n v="117"/>
    <n v="0"/>
    <n v="87.199996948242188"/>
    <n v="1.6000000238418579"/>
    <n v="87.199996948242188"/>
    <n v="0"/>
    <n v="0"/>
    <n v="-117"/>
    <n v="-29.799999237060547"/>
    <s v="luxury_sedan"/>
    <s v="05:02 PM"/>
    <n v="4.1999998092651367"/>
    <n v="15"/>
    <n v="85.599998474121094"/>
    <m/>
    <m/>
    <n v="1"/>
  </r>
  <r>
    <x v="0"/>
    <x v="319"/>
    <x v="326"/>
    <x v="331"/>
    <s v="2280804953"/>
    <s v="completed"/>
    <n v="328"/>
    <n v="0"/>
    <n v="217.60000610351562"/>
    <n v="0"/>
    <n v="217.60000610351562"/>
    <n v="0"/>
    <n v="0"/>
    <n v="-328"/>
    <n v="-110.40000152587891"/>
    <s v="luxury_sedan"/>
    <s v="05:00 PM"/>
    <n v="16.5"/>
    <n v="51"/>
    <n v="217.60000610351562"/>
    <m/>
    <m/>
    <n v="1"/>
  </r>
  <r>
    <x v="0"/>
    <x v="322"/>
    <x v="329"/>
    <x v="334"/>
    <s v="2281361122"/>
    <s v="completed"/>
    <n v="158"/>
    <n v="158"/>
    <n v="117.59999847412109"/>
    <n v="1.2000000476837158"/>
    <n v="117.59999847412109"/>
    <n v="0"/>
    <n v="0"/>
    <n v="0"/>
    <n v="117.59999847412109"/>
    <s v="micro"/>
    <s v="04:59 PM"/>
    <n v="11"/>
    <n v="33"/>
    <n v="116.40000152587891"/>
    <m/>
    <m/>
    <n v="1"/>
  </r>
  <r>
    <x v="0"/>
    <x v="322"/>
    <x v="329"/>
    <x v="334"/>
    <s v="2281295635"/>
    <s v="completed"/>
    <n v="131"/>
    <n v="0"/>
    <n v="97.660003662109375"/>
    <n v="6.940000057220459"/>
    <n v="97.660003662109375"/>
    <n v="0"/>
    <n v="0"/>
    <n v="-131"/>
    <n v="-33.340000152587891"/>
    <s v="micro"/>
    <s v="04:37 PM"/>
    <n v="8.8999996185302734"/>
    <n v="20"/>
    <n v="90.720001220703125"/>
    <m/>
    <m/>
    <n v="1"/>
  </r>
  <r>
    <x v="0"/>
    <x v="320"/>
    <x v="327"/>
    <x v="332"/>
    <s v="2281282861"/>
    <s v="completed"/>
    <n v="245"/>
    <n v="0"/>
    <n v="181.91999816894531"/>
    <n v="0"/>
    <n v="181.91999816894531"/>
    <n v="0"/>
    <n v="0"/>
    <n v="-245"/>
    <n v="-63.080001831054688"/>
    <s v="compact"/>
    <s v="04:33 PM"/>
    <n v="16.100000381469727"/>
    <n v="42"/>
    <n v="181.91999816894531"/>
    <m/>
    <m/>
    <n v="1"/>
  </r>
  <r>
    <x v="0"/>
    <x v="320"/>
    <x v="327"/>
    <x v="332"/>
    <s v="2281244895"/>
    <s v="completed"/>
    <n v="101"/>
    <n v="101"/>
    <n v="74.080001831054687"/>
    <n v="0"/>
    <n v="74.080001831054687"/>
    <n v="0"/>
    <n v="0"/>
    <n v="0"/>
    <n v="74.080001831054687"/>
    <s v="compact"/>
    <s v="04:23 PM"/>
    <n v="3.7000000476837158"/>
    <n v="13"/>
    <n v="74.080001831054687"/>
    <m/>
    <m/>
    <n v="1"/>
  </r>
  <r>
    <x v="0"/>
    <x v="319"/>
    <x v="326"/>
    <x v="331"/>
    <s v="2281246365"/>
    <s v="completed"/>
    <n v="188"/>
    <n v="0"/>
    <n v="139.19999694824219"/>
    <n v="1.6000000238418579"/>
    <n v="139.19999694824219"/>
    <n v="0"/>
    <n v="0"/>
    <n v="-188"/>
    <n v="-48.799999237060547"/>
    <s v="luxury_sedan"/>
    <s v="04:15 PM"/>
    <n v="9.6000003814697266"/>
    <n v="26"/>
    <n v="137.60000610351562"/>
    <m/>
    <m/>
    <n v="1"/>
  </r>
  <r>
    <x v="0"/>
    <x v="323"/>
    <x v="330"/>
    <x v="335"/>
    <s v="2281189906"/>
    <s v="completed"/>
    <n v="183"/>
    <n v="182"/>
    <n v="135.19999694824219"/>
    <n v="1.6000000238418579"/>
    <n v="135.19999694824219"/>
    <n v="0"/>
    <n v="0"/>
    <n v="0"/>
    <n v="135.19999694824219"/>
    <s v="luxury_sedan"/>
    <s v="03:58 PM"/>
    <n v="8.8000001907348633"/>
    <n v="29"/>
    <n v="133.60000610351562"/>
    <m/>
    <m/>
    <n v="1"/>
  </r>
  <r>
    <x v="0"/>
    <x v="326"/>
    <x v="333"/>
    <x v="338"/>
    <s v="2281158162"/>
    <s v="completed"/>
    <n v="246"/>
    <n v="0"/>
    <n v="182.39999389648437"/>
    <n v="0"/>
    <n v="182.39999389648437"/>
    <n v="0"/>
    <n v="0"/>
    <n v="-246"/>
    <n v="-63.599998474121094"/>
    <s v="micro"/>
    <s v="03:54 PM"/>
    <n v="18"/>
    <n v="48"/>
    <n v="182.39999389648437"/>
    <m/>
    <m/>
    <n v="1"/>
  </r>
  <r>
    <x v="0"/>
    <x v="320"/>
    <x v="327"/>
    <x v="332"/>
    <s v="2281137045"/>
    <s v="completed"/>
    <n v="206"/>
    <n v="0"/>
    <n v="152.80000305175781"/>
    <n v="0"/>
    <n v="152.80000305175781"/>
    <n v="0"/>
    <n v="0"/>
    <n v="-206"/>
    <n v="-53.200000762939453"/>
    <s v="luxury_sedan"/>
    <s v="03:37 PM"/>
    <n v="10.699999809265137"/>
    <n v="34"/>
    <n v="152.80000305175781"/>
    <m/>
    <m/>
    <n v="1"/>
  </r>
  <r>
    <x v="0"/>
    <x v="325"/>
    <x v="332"/>
    <x v="337"/>
    <s v="2281099017"/>
    <s v="completed"/>
    <n v="114"/>
    <n v="114"/>
    <n v="83.760002136230469"/>
    <n v="0"/>
    <n v="83.760002136230469"/>
    <n v="0"/>
    <n v="0"/>
    <n v="0"/>
    <n v="83.760002136230469"/>
    <s v="micro"/>
    <s v="03:24 PM"/>
    <n v="7.1999998092651367"/>
    <n v="21"/>
    <n v="83.760002136230469"/>
    <m/>
    <m/>
    <n v="1"/>
  </r>
  <r>
    <x v="0"/>
    <x v="322"/>
    <x v="329"/>
    <x v="334"/>
    <s v="2281084672"/>
    <s v="completed"/>
    <n v="288"/>
    <n v="0"/>
    <n v="214.16000366210937"/>
    <n v="1.5199999809265137"/>
    <n v="214.16000366210937"/>
    <n v="0"/>
    <n v="0"/>
    <n v="-288"/>
    <n v="-73.839996337890625"/>
    <s v="micro"/>
    <s v="03:23 PM"/>
    <n v="20.399999618530273"/>
    <n v="54"/>
    <n v="212.63999938964844"/>
    <m/>
    <m/>
    <n v="1"/>
  </r>
  <r>
    <x v="0"/>
    <x v="319"/>
    <x v="326"/>
    <x v="331"/>
    <s v="2281072744"/>
    <s v="completed"/>
    <n v="168"/>
    <n v="0"/>
    <n v="124.80000305175781"/>
    <n v="1.2000000476837158"/>
    <n v="124.80000305175781"/>
    <n v="0"/>
    <n v="0"/>
    <n v="-168"/>
    <n v="-43.200000762939453"/>
    <s v="micro"/>
    <s v="03:15 PM"/>
    <n v="12"/>
    <n v="35"/>
    <n v="123.59999847412109"/>
    <m/>
    <m/>
    <n v="1"/>
  </r>
  <r>
    <x v="0"/>
    <x v="320"/>
    <x v="327"/>
    <x v="332"/>
    <s v="2281034266"/>
    <s v="completed"/>
    <n v="187"/>
    <n v="0"/>
    <n v="139.19999694824219"/>
    <n v="1.6000000238418579"/>
    <n v="139.19999694824219"/>
    <n v="0"/>
    <n v="0"/>
    <n v="-187"/>
    <n v="-47.799999237060547"/>
    <s v="luxury_sedan"/>
    <s v="03:04 PM"/>
    <n v="9.3000001907348633"/>
    <n v="29"/>
    <n v="137.60000610351562"/>
    <m/>
    <m/>
    <n v="1"/>
  </r>
  <r>
    <x v="0"/>
    <x v="323"/>
    <x v="330"/>
    <x v="335"/>
    <s v="2281013719"/>
    <s v="completed"/>
    <n v="200"/>
    <n v="0"/>
    <n v="147.89999389648437"/>
    <n v="4.2199997901916504"/>
    <n v="147.89999389648437"/>
    <n v="0"/>
    <n v="0"/>
    <n v="-200"/>
    <n v="-52.099998474121094"/>
    <s v="compact"/>
    <s v="03:02 PM"/>
    <n v="10.699999809265137"/>
    <n v="44"/>
    <n v="143.67999267578125"/>
    <m/>
    <m/>
    <n v="1"/>
  </r>
  <r>
    <x v="0"/>
    <x v="326"/>
    <x v="333"/>
    <x v="338"/>
    <s v="2281019463"/>
    <s v="completed"/>
    <n v="138"/>
    <n v="0"/>
    <n v="102.40000152587891"/>
    <n v="1.6000000238418579"/>
    <n v="102.40000152587891"/>
    <n v="0"/>
    <n v="0"/>
    <n v="-138"/>
    <n v="-35.599998474121094"/>
    <s v="micro"/>
    <s v="03:00 PM"/>
    <n v="10"/>
    <n v="24"/>
    <n v="100.80000305175781"/>
    <m/>
    <m/>
    <n v="1"/>
  </r>
  <r>
    <x v="0"/>
    <x v="324"/>
    <x v="331"/>
    <x v="336"/>
    <s v="2281001902"/>
    <s v="completed"/>
    <n v="656"/>
    <n v="656"/>
    <n v="456.79998779296875"/>
    <n v="1.6000000238418579"/>
    <n v="456.79998779296875"/>
    <n v="0"/>
    <n v="40"/>
    <n v="0"/>
    <n v="496.79998779296875"/>
    <s v="luxury_sedan"/>
    <s v="02:49 PM"/>
    <n v="36.5"/>
    <n v="68"/>
    <n v="455.20001220703125"/>
    <m/>
    <m/>
    <n v="1"/>
  </r>
  <r>
    <x v="0"/>
    <x v="323"/>
    <x v="330"/>
    <x v="335"/>
    <s v="2280986688"/>
    <s v="completed"/>
    <n v="113"/>
    <n v="0"/>
    <n v="83.199996948242187"/>
    <n v="1.440000057220459"/>
    <n v="83.199996948242187"/>
    <n v="0"/>
    <n v="0"/>
    <n v="-113"/>
    <n v="-29.799999237060547"/>
    <s v="compact"/>
    <s v="02:48 PM"/>
    <n v="4.4000000953674316"/>
    <n v="17"/>
    <n v="81.760002136230469"/>
    <m/>
    <m/>
    <n v="1"/>
  </r>
  <r>
    <x v="0"/>
    <x v="325"/>
    <x v="332"/>
    <x v="337"/>
    <s v="2280986435"/>
    <s v="completed"/>
    <n v="125"/>
    <n v="125"/>
    <n v="92.800003051757813"/>
    <n v="1.6000000238418579"/>
    <n v="92.800003051757813"/>
    <n v="0"/>
    <n v="0"/>
    <n v="0"/>
    <n v="92.800003051757813"/>
    <s v="micro"/>
    <s v="02:44 PM"/>
    <n v="7.5"/>
    <n v="26"/>
    <n v="91.199996948242188"/>
    <m/>
    <m/>
    <n v="1"/>
  </r>
  <r>
    <x v="0"/>
    <x v="325"/>
    <x v="332"/>
    <x v="337"/>
    <s v="2280905876"/>
    <s v="completed"/>
    <n v="110"/>
    <n v="0"/>
    <n v="80.800003051757813"/>
    <n v="0.63999998569488525"/>
    <n v="80.800003051757813"/>
    <n v="0"/>
    <n v="0"/>
    <n v="-110"/>
    <n v="-29.200000762939453"/>
    <s v="micro"/>
    <s v="02:16 PM"/>
    <n v="5.6999998092651367"/>
    <n v="24"/>
    <n v="80.160003662109375"/>
    <m/>
    <m/>
    <n v="1"/>
  </r>
  <r>
    <x v="0"/>
    <x v="326"/>
    <x v="333"/>
    <x v="338"/>
    <s v="2280875791"/>
    <s v="completed"/>
    <n v="241"/>
    <n v="241"/>
    <n v="158.39999389648437"/>
    <n v="0.95999997854232788"/>
    <n v="158.39999389648437"/>
    <n v="0"/>
    <n v="27"/>
    <n v="0"/>
    <n v="185.39999389648437"/>
    <s v="micro"/>
    <s v="02:05 PM"/>
    <n v="16.399999618530273"/>
    <n v="40"/>
    <n v="157.44000244140625"/>
    <m/>
    <m/>
    <n v="1"/>
  </r>
  <r>
    <x v="0"/>
    <x v="319"/>
    <x v="326"/>
    <x v="331"/>
    <s v="2280849133"/>
    <s v="completed"/>
    <n v="303"/>
    <n v="0"/>
    <n v="225.60000610351562"/>
    <n v="2.2400000095367432"/>
    <n v="225.60000610351562"/>
    <n v="0"/>
    <n v="0"/>
    <n v="-303"/>
    <n v="-77.400001525878906"/>
    <s v="compact"/>
    <s v="02:00 PM"/>
    <n v="19.299999237060547"/>
    <n v="49"/>
    <n v="223.36000061035156"/>
    <m/>
    <m/>
    <n v="1"/>
  </r>
  <r>
    <x v="0"/>
    <x v="319"/>
    <x v="326"/>
    <x v="331"/>
    <s v="2280821956"/>
    <s v="completed"/>
    <n v="174"/>
    <n v="0"/>
    <n v="94.400001525878906"/>
    <n v="0"/>
    <n v="94.400001525878906"/>
    <n v="0"/>
    <n v="0"/>
    <n v="-174"/>
    <n v="-79.599998474121094"/>
    <s v="luxury_sedan"/>
    <s v="01:46 PM"/>
    <n v="5.0999999046325684"/>
    <n v="17"/>
    <n v="94.400001525878906"/>
    <m/>
    <m/>
    <n v="1"/>
  </r>
  <r>
    <x v="0"/>
    <x v="323"/>
    <x v="330"/>
    <x v="335"/>
    <s v="2280815823"/>
    <s v="completed"/>
    <n v="98"/>
    <n v="98"/>
    <n v="72.800003051757812"/>
    <n v="1.0399999618530273"/>
    <n v="72.800003051757812"/>
    <n v="0"/>
    <n v="0"/>
    <n v="0"/>
    <n v="72.800003051757812"/>
    <s v="micro"/>
    <s v="01:42 PM"/>
    <n v="4.6999998092651367"/>
    <n v="21"/>
    <n v="71.760002136230469"/>
    <m/>
    <m/>
    <n v="1"/>
  </r>
  <r>
    <x v="0"/>
    <x v="326"/>
    <x v="333"/>
    <x v="338"/>
    <s v="2280794502"/>
    <s v="completed"/>
    <n v="132"/>
    <n v="132"/>
    <n v="76.800003051757813"/>
    <n v="1.2000000476837158"/>
    <n v="76.800003051757813"/>
    <n v="0"/>
    <n v="27"/>
    <n v="0"/>
    <n v="103.80000305175781"/>
    <s v="micro"/>
    <s v="01:36 PM"/>
    <n v="7"/>
    <n v="15"/>
    <n v="75.599998474121094"/>
    <m/>
    <m/>
    <n v="1"/>
  </r>
  <r>
    <x v="0"/>
    <x v="319"/>
    <x v="326"/>
    <x v="331"/>
    <s v="2280714634"/>
    <s v="completed"/>
    <n v="274"/>
    <n v="0"/>
    <n v="166.32000732421875"/>
    <n v="15.119999885559082"/>
    <n v="166.32000732421875"/>
    <n v="0"/>
    <n v="0"/>
    <n v="-274"/>
    <n v="-107.68000030517578"/>
    <s v="luxury_sedan"/>
    <s v="01:04 PM"/>
    <n v="11.100000381469727"/>
    <n v="28"/>
    <n v="151.19999694824219"/>
    <m/>
    <m/>
    <n v="1"/>
  </r>
  <r>
    <x v="0"/>
    <x v="324"/>
    <x v="331"/>
    <x v="336"/>
    <s v="2280659395"/>
    <s v="completed"/>
    <n v="222"/>
    <n v="222"/>
    <n v="152"/>
    <n v="0"/>
    <n v="152"/>
    <n v="0"/>
    <n v="0"/>
    <n v="0"/>
    <n v="152"/>
    <s v="prime_play"/>
    <s v="12:48 PM"/>
    <n v="11.100000381469727"/>
    <n v="29"/>
    <n v="152"/>
    <m/>
    <m/>
    <n v="1"/>
  </r>
  <r>
    <x v="0"/>
    <x v="325"/>
    <x v="332"/>
    <x v="337"/>
    <s v="2280656704"/>
    <s v="completed"/>
    <n v="120"/>
    <n v="0"/>
    <n v="89.040000915527344"/>
    <n v="0"/>
    <n v="89.040000915527344"/>
    <n v="0"/>
    <n v="0"/>
    <n v="-120"/>
    <n v="-30.959999084472656"/>
    <s v="micro"/>
    <s v="12:45 PM"/>
    <n v="6.8000001907348633"/>
    <n v="27"/>
    <n v="89.040000915527344"/>
    <m/>
    <m/>
    <n v="1"/>
  </r>
  <r>
    <x v="0"/>
    <x v="326"/>
    <x v="333"/>
    <x v="338"/>
    <s v="2280652143"/>
    <s v="completed"/>
    <n v="279"/>
    <n v="0"/>
    <n v="186.72000122070312"/>
    <n v="0"/>
    <n v="186.72000122070312"/>
    <n v="0"/>
    <n v="27"/>
    <n v="-279"/>
    <n v="-65.279998779296875"/>
    <s v="micro"/>
    <s v="12:41 PM"/>
    <n v="18.200000762939453"/>
    <n v="50"/>
    <n v="186.72000122070312"/>
    <m/>
    <m/>
    <n v="1"/>
  </r>
  <r>
    <x v="0"/>
    <x v="323"/>
    <x v="330"/>
    <x v="335"/>
    <s v="2280622784"/>
    <s v="completed"/>
    <n v="303"/>
    <n v="303"/>
    <n v="225.60000610351562"/>
    <n v="35.279998779296875"/>
    <n v="225.60000610351562"/>
    <n v="0"/>
    <n v="0"/>
    <n v="0"/>
    <n v="225.60000610351562"/>
    <s v="micro"/>
    <s v="12:37 PM"/>
    <n v="19.200000762939453"/>
    <n v="45"/>
    <n v="190.32000732421875"/>
    <m/>
    <m/>
    <n v="1"/>
  </r>
  <r>
    <x v="0"/>
    <x v="319"/>
    <x v="326"/>
    <x v="331"/>
    <s v="2280600154"/>
    <s v="completed"/>
    <n v="193"/>
    <n v="0"/>
    <n v="143.19999694824219"/>
    <n v="0.80000001192092896"/>
    <n v="143.19999694824219"/>
    <n v="0"/>
    <n v="0"/>
    <n v="-193"/>
    <n v="-49.799999237060547"/>
    <s v="compact"/>
    <s v="12:24 PM"/>
    <n v="12"/>
    <n v="32"/>
    <n v="142.39999389648437"/>
    <m/>
    <m/>
    <n v="1"/>
  </r>
  <r>
    <x v="0"/>
    <x v="326"/>
    <x v="333"/>
    <x v="338"/>
    <s v="2280585085"/>
    <s v="completed"/>
    <n v="56"/>
    <n v="56"/>
    <n v="41.599998474121094"/>
    <n v="1.6000000238418579"/>
    <n v="41.599998474121094"/>
    <n v="0"/>
    <n v="0"/>
    <n v="0"/>
    <n v="41.599998474121094"/>
    <s v="micro"/>
    <s v="12:20 PM"/>
    <n v="0.69999998807907104"/>
    <n v="6"/>
    <n v="40"/>
    <m/>
    <m/>
    <n v="1"/>
  </r>
  <r>
    <x v="0"/>
    <x v="325"/>
    <x v="332"/>
    <x v="337"/>
    <s v="2280525175"/>
    <s v="completed"/>
    <n v="159"/>
    <n v="0"/>
    <n v="118.40000152587891"/>
    <n v="1.0399999618530273"/>
    <n v="118.40000152587891"/>
    <n v="0"/>
    <n v="0"/>
    <n v="-159"/>
    <n v="-40.599998474121094"/>
    <s v="micro"/>
    <s v="12:05 PM"/>
    <n v="10.699999809265137"/>
    <n v="35"/>
    <n v="117.36000061035156"/>
    <m/>
    <m/>
    <n v="1"/>
  </r>
  <r>
    <x v="0"/>
    <x v="319"/>
    <x v="326"/>
    <x v="331"/>
    <s v="554b91444454fe5b25d77ade5aceccdf"/>
    <s v="completed"/>
    <n v="0"/>
    <n v="56"/>
    <n v="68.919998168945313"/>
    <n v="0"/>
    <n v="68.919998168945313"/>
    <n v="-0.23000000417232513"/>
    <n v="0"/>
    <n v="-5"/>
    <n v="63.689998626708984"/>
    <s v="micro"/>
    <s v="12:01 PM"/>
    <n v="6.1100001335144043"/>
    <n v="13"/>
    <n v="68.919998168945313"/>
    <s v="OSN:1127721785"/>
    <n v="1"/>
    <n v="1"/>
  </r>
  <r>
    <x v="0"/>
    <x v="324"/>
    <x v="331"/>
    <x v="336"/>
    <s v="2280502790"/>
    <s v="completed"/>
    <n v="269"/>
    <n v="0"/>
    <n v="184"/>
    <n v="0"/>
    <n v="184"/>
    <n v="0"/>
    <n v="0"/>
    <n v="-269"/>
    <n v="-85"/>
    <s v="prime_play"/>
    <s v="11:48 AM"/>
    <n v="12.399999618530273"/>
    <n v="56"/>
    <n v="184"/>
    <m/>
    <m/>
    <n v="1"/>
  </r>
  <r>
    <x v="0"/>
    <x v="323"/>
    <x v="330"/>
    <x v="335"/>
    <s v="2280454598"/>
    <s v="completed"/>
    <n v="136"/>
    <n v="0"/>
    <n v="73.599998474121094"/>
    <n v="0.63999998569488525"/>
    <n v="73.599998474121094"/>
    <n v="0"/>
    <n v="35"/>
    <n v="-136"/>
    <n v="-27.399999618530273"/>
    <s v="micro"/>
    <s v="11:36 AM"/>
    <n v="6.1999998092651367"/>
    <n v="16"/>
    <n v="72.959999084472656"/>
    <m/>
    <m/>
    <n v="1"/>
  </r>
  <r>
    <x v="0"/>
    <x v="323"/>
    <x v="330"/>
    <x v="335"/>
    <s v="2280426500"/>
    <s v="completed"/>
    <n v="70"/>
    <n v="0"/>
    <n v="52.319999694824219"/>
    <n v="0"/>
    <n v="52.319999694824219"/>
    <n v="0"/>
    <n v="0"/>
    <n v="-70"/>
    <n v="-17.680000305175781"/>
    <s v="micro"/>
    <s v="11:22 AM"/>
    <n v="3.9000000953674316"/>
    <n v="8"/>
    <n v="52.319999694824219"/>
    <m/>
    <m/>
    <n v="1"/>
  </r>
  <r>
    <x v="0"/>
    <x v="326"/>
    <x v="333"/>
    <x v="338"/>
    <s v="2280379747"/>
    <s v="completed"/>
    <n v="77"/>
    <n v="0"/>
    <n v="56.880001068115234"/>
    <n v="0"/>
    <n v="56.880001068115234"/>
    <n v="0"/>
    <n v="0"/>
    <n v="-77"/>
    <n v="-20.120000839233398"/>
    <s v="micro"/>
    <s v="11:14 AM"/>
    <n v="2.5999999046325684"/>
    <n v="17"/>
    <n v="56.880001068115234"/>
    <m/>
    <m/>
    <n v="1"/>
  </r>
  <r>
    <x v="0"/>
    <x v="325"/>
    <x v="332"/>
    <x v="337"/>
    <s v="2280375956"/>
    <s v="completed"/>
    <n v="169"/>
    <n v="169"/>
    <n v="125.59999847412109"/>
    <n v="1.6000000238418579"/>
    <n v="125.59999847412109"/>
    <n v="0"/>
    <n v="0"/>
    <n v="0"/>
    <n v="125.59999847412109"/>
    <s v="compact"/>
    <s v="11:13 AM"/>
    <n v="9"/>
    <n v="33"/>
    <n v="124"/>
    <m/>
    <m/>
    <n v="1"/>
  </r>
  <r>
    <x v="0"/>
    <x v="320"/>
    <x v="327"/>
    <x v="332"/>
    <s v="2280357116"/>
    <s v="completed"/>
    <n v="272"/>
    <n v="0"/>
    <n v="201.75999450683594"/>
    <n v="0"/>
    <n v="201.75999450683594"/>
    <n v="0"/>
    <n v="0"/>
    <n v="-272"/>
    <n v="-70.239997863769531"/>
    <s v="luxury_sedan"/>
    <s v="11:00 AM"/>
    <n v="15.800000190734863"/>
    <n v="41"/>
    <n v="201.75999450683594"/>
    <m/>
    <m/>
    <n v="1"/>
  </r>
  <r>
    <x v="0"/>
    <x v="326"/>
    <x v="333"/>
    <x v="338"/>
    <s v="2280253165"/>
    <s v="completed"/>
    <n v="102"/>
    <n v="0"/>
    <n v="75.839996337890625"/>
    <n v="0"/>
    <n v="75.839996337890625"/>
    <n v="0"/>
    <n v="0"/>
    <n v="-102"/>
    <n v="-26.159999847412109"/>
    <s v="compact"/>
    <s v="10:38 AM"/>
    <n v="3.5999999046325684"/>
    <n v="16"/>
    <n v="75.839996337890625"/>
    <m/>
    <m/>
    <n v="1"/>
  </r>
  <r>
    <x v="0"/>
    <x v="324"/>
    <x v="331"/>
    <x v="336"/>
    <s v="2280193842"/>
    <s v="completed"/>
    <n v="458"/>
    <n v="0"/>
    <n v="340.79998779296875"/>
    <n v="1.1200000047683716"/>
    <n v="340.79998779296875"/>
    <n v="0"/>
    <n v="0"/>
    <n v="-458"/>
    <n v="-117.19999694824219"/>
    <s v="luxury_sedan"/>
    <s v="10:20 AM"/>
    <n v="25.399999618530273"/>
    <n v="79"/>
    <n v="339.67999267578125"/>
    <m/>
    <m/>
    <n v="1"/>
  </r>
  <r>
    <x v="0"/>
    <x v="325"/>
    <x v="332"/>
    <x v="337"/>
    <s v="2280165142"/>
    <s v="completed"/>
    <n v="226"/>
    <n v="0"/>
    <n v="168"/>
    <n v="0"/>
    <n v="168"/>
    <n v="0"/>
    <n v="0"/>
    <n v="-226"/>
    <n v="-58"/>
    <s v="compact"/>
    <s v="10:13 AM"/>
    <n v="14"/>
    <n v="48"/>
    <n v="168"/>
    <m/>
    <m/>
    <n v="1"/>
  </r>
  <r>
    <x v="0"/>
    <x v="322"/>
    <x v="329"/>
    <x v="334"/>
    <s v="72d131475ecbcb53b3839251c9a11d61"/>
    <s v="completed"/>
    <n v="0"/>
    <n v="537"/>
    <n v="616.6300048828125"/>
    <n v="0"/>
    <n v="616.6300048828125"/>
    <n v="0"/>
    <n v="27"/>
    <n v="-224"/>
    <n v="419.6300048828125"/>
    <s v="micro"/>
    <s v="10:11 AM"/>
    <n v="49.729999542236328"/>
    <n v="156"/>
    <n v="616.6300048828125"/>
    <s v="OSN:1127597747,OSN:1127609109,OSN:1127657569,OSN:1127717547"/>
    <n v="3"/>
    <n v="3"/>
  </r>
  <r>
    <x v="0"/>
    <x v="326"/>
    <x v="333"/>
    <x v="338"/>
    <s v="2280083982"/>
    <s v="completed"/>
    <n v="110"/>
    <n v="110"/>
    <n v="80.800003051757813"/>
    <n v="-0.47999998927116394"/>
    <n v="80.800003051757813"/>
    <n v="0"/>
    <n v="0"/>
    <n v="0"/>
    <n v="80.800003051757813"/>
    <s v="compact"/>
    <s v="09:52 AM"/>
    <n v="4.1999998092651367"/>
    <n v="18"/>
    <n v="81.279998779296875"/>
    <m/>
    <m/>
    <n v="1"/>
  </r>
  <r>
    <x v="0"/>
    <x v="319"/>
    <x v="326"/>
    <x v="331"/>
    <s v="914e705d864b4a34b2bc30f164fbb27d"/>
    <s v="completed"/>
    <n v="0"/>
    <n v="90"/>
    <n v="203.1199951171875"/>
    <n v="0"/>
    <n v="203.1199951171875"/>
    <n v="0"/>
    <n v="27"/>
    <n v="-221"/>
    <n v="9.119999885559082"/>
    <s v="micro"/>
    <s v="09:48 AM"/>
    <n v="17.909999847412109"/>
    <n v="66"/>
    <n v="203.1199951171875"/>
    <s v="OSN:1127579027,OSN:1127603039,OSN:1127618013,OSN:1127621885"/>
    <n v="3"/>
    <n v="3"/>
  </r>
  <r>
    <x v="0"/>
    <x v="323"/>
    <x v="330"/>
    <x v="335"/>
    <s v="2280090328"/>
    <s v="completed"/>
    <n v="295"/>
    <n v="295"/>
    <n v="197.75999450683594"/>
    <n v="0"/>
    <n v="197.75999450683594"/>
    <n v="0"/>
    <n v="27"/>
    <n v="0"/>
    <n v="224.75999450683594"/>
    <s v="compact"/>
    <s v="09:48 AM"/>
    <n v="16.799999237060547"/>
    <n v="52"/>
    <n v="197.75999450683594"/>
    <m/>
    <m/>
    <n v="1"/>
  </r>
  <r>
    <x v="0"/>
    <x v="324"/>
    <x v="331"/>
    <x v="336"/>
    <s v="2280017718"/>
    <s v="completed"/>
    <n v="112"/>
    <n v="0"/>
    <n v="82.400001525878906"/>
    <n v="0"/>
    <n v="82.400001525878906"/>
    <n v="0"/>
    <n v="0"/>
    <n v="-112"/>
    <n v="-29.600000381469727"/>
    <s v="luxury_sedan"/>
    <s v="09:37 AM"/>
    <n v="3.5"/>
    <n v="18"/>
    <n v="82.400001525878906"/>
    <m/>
    <m/>
    <n v="1"/>
  </r>
  <r>
    <x v="0"/>
    <x v="325"/>
    <x v="332"/>
    <x v="337"/>
    <s v="2279945572"/>
    <s v="completed"/>
    <n v="181"/>
    <n v="0"/>
    <n v="134.39999389648437"/>
    <n v="0"/>
    <n v="134.39999389648437"/>
    <n v="0"/>
    <n v="0"/>
    <n v="-181"/>
    <n v="-46.599998474121094"/>
    <s v="compact"/>
    <s v="09:24 AM"/>
    <n v="10"/>
    <n v="38"/>
    <n v="134.39999389648437"/>
    <m/>
    <m/>
    <n v="1"/>
  </r>
  <r>
    <x v="0"/>
    <x v="326"/>
    <x v="333"/>
    <x v="338"/>
    <s v="2279931266"/>
    <s v="completed"/>
    <n v="137"/>
    <n v="0"/>
    <n v="101.59999847412109"/>
    <n v="0"/>
    <n v="101.59999847412109"/>
    <n v="0"/>
    <n v="0"/>
    <n v="-137"/>
    <n v="-35.400001525878906"/>
    <s v="compact"/>
    <s v="09:15 AM"/>
    <n v="6"/>
    <n v="29"/>
    <n v="101.59999847412109"/>
    <m/>
    <m/>
    <n v="1"/>
  </r>
  <r>
    <x v="0"/>
    <x v="322"/>
    <x v="329"/>
    <x v="334"/>
    <s v="2279884007"/>
    <s v="completed"/>
    <n v="169"/>
    <n v="0"/>
    <n v="125.59999847412109"/>
    <n v="2.880000114440918"/>
    <n v="125.59999847412109"/>
    <n v="0"/>
    <n v="0"/>
    <n v="-169"/>
    <n v="-43.400001525878906"/>
    <s v="compact"/>
    <s v="09:06 AM"/>
    <n v="9.3000001907348633"/>
    <n v="29"/>
    <n v="122.72000122070312"/>
    <m/>
    <m/>
    <n v="1"/>
  </r>
  <r>
    <x v="0"/>
    <x v="324"/>
    <x v="331"/>
    <x v="336"/>
    <s v="2279772945"/>
    <s v="completed"/>
    <n v="175"/>
    <n v="175"/>
    <n v="128.80000305175781"/>
    <n v="1.6000000238418579"/>
    <n v="128.80000305175781"/>
    <n v="0"/>
    <n v="0"/>
    <n v="0"/>
    <n v="128.80000305175781"/>
    <s v="luxury_sedan"/>
    <s v="08:38 AM"/>
    <n v="7.6999998092651367"/>
    <n v="32"/>
    <n v="127.19999694824219"/>
    <m/>
    <m/>
    <n v="1"/>
  </r>
  <r>
    <x v="0"/>
    <x v="326"/>
    <x v="333"/>
    <x v="338"/>
    <s v="2279705397"/>
    <s v="completed"/>
    <n v="214"/>
    <n v="0"/>
    <n v="102.40000152587891"/>
    <n v="0"/>
    <n v="102.40000152587891"/>
    <n v="0"/>
    <n v="0"/>
    <n v="-214"/>
    <n v="-111.59999847412109"/>
    <s v="compact"/>
    <s v="08:37 AM"/>
    <n v="7.5"/>
    <n v="18"/>
    <n v="102.40000152587891"/>
    <m/>
    <m/>
    <n v="1"/>
  </r>
  <r>
    <x v="0"/>
    <x v="323"/>
    <x v="330"/>
    <x v="335"/>
    <s v="2279759128"/>
    <s v="completed"/>
    <n v="320"/>
    <n v="0"/>
    <n v="237.27999877929687"/>
    <n v="0"/>
    <n v="237.27999877929687"/>
    <n v="0"/>
    <n v="0"/>
    <n v="-320"/>
    <n v="-82.720001220703125"/>
    <s v="luxury_sedan"/>
    <s v="08:34 AM"/>
    <n v="17.899999618530273"/>
    <n v="56"/>
    <n v="237.27999877929687"/>
    <m/>
    <m/>
    <n v="1"/>
  </r>
  <r>
    <x v="0"/>
    <x v="325"/>
    <x v="332"/>
    <x v="337"/>
    <s v="2279758712"/>
    <s v="completed"/>
    <n v="183"/>
    <n v="0"/>
    <n v="135.1199951171875"/>
    <n v="0"/>
    <n v="135.1199951171875"/>
    <n v="0"/>
    <n v="0"/>
    <n v="-183"/>
    <n v="-47.880001068115234"/>
    <s v="micro"/>
    <s v="08:30 AM"/>
    <n v="13.899999618530273"/>
    <n v="37"/>
    <n v="135.1199951171875"/>
    <m/>
    <m/>
    <n v="1"/>
  </r>
  <r>
    <x v="0"/>
    <x v="319"/>
    <x v="326"/>
    <x v="331"/>
    <s v="4ff855f2281c384c27ef21eb41f883e3"/>
    <s v="completed"/>
    <n v="0"/>
    <n v="122"/>
    <n v="150.07000732421875"/>
    <n v="0"/>
    <n v="150.07000732421875"/>
    <n v="0"/>
    <n v="0"/>
    <n v="-82"/>
    <n v="68.069999694824219"/>
    <s v="micro"/>
    <s v="08:29 AM"/>
    <n v="10.510000228881836"/>
    <n v="63"/>
    <n v="150.07000732421875"/>
    <s v="OSN:1127483939,OSN:1127486043,OSN:1127489095"/>
    <n v="3"/>
    <n v="3"/>
  </r>
  <r>
    <x v="0"/>
    <x v="320"/>
    <x v="327"/>
    <x v="332"/>
    <s v="751779aea12a6730b5120192c002ae6d"/>
    <s v="completed"/>
    <n v="0"/>
    <n v="0"/>
    <n v="342.1099853515625"/>
    <n v="0"/>
    <n v="342.1099853515625"/>
    <n v="-0.27000001072883606"/>
    <n v="40"/>
    <n v="-415"/>
    <n v="-33.159999847412109"/>
    <s v="micro"/>
    <s v="08:23 AM"/>
    <n v="34.139999389648438"/>
    <n v="52"/>
    <n v="342.1099853515625"/>
    <s v="OSN:1127476621"/>
    <n v="1"/>
    <n v="1"/>
  </r>
  <r>
    <x v="0"/>
    <x v="320"/>
    <x v="327"/>
    <x v="332"/>
    <s v="2279671038"/>
    <s v="completed"/>
    <n v="99"/>
    <n v="0"/>
    <n v="72.639999389648438"/>
    <n v="0"/>
    <n v="72.639999389648438"/>
    <n v="0"/>
    <n v="0"/>
    <n v="-99"/>
    <n v="-26.360000610351563"/>
    <s v="compact"/>
    <s v="08:06 AM"/>
    <n v="3.0999999046325684"/>
    <n v="16"/>
    <n v="72.639999389648438"/>
    <m/>
    <m/>
    <n v="1"/>
  </r>
  <r>
    <x v="0"/>
    <x v="319"/>
    <x v="326"/>
    <x v="331"/>
    <s v="2279679778"/>
    <s v="completed"/>
    <n v="195"/>
    <n v="0"/>
    <n v="110.08000183105469"/>
    <n v="0"/>
    <n v="110.08000183105469"/>
    <n v="0"/>
    <n v="0"/>
    <n v="-195"/>
    <n v="-84.919998168945313"/>
    <s v="compact"/>
    <s v="08:03 AM"/>
    <n v="8.1999998092651367"/>
    <n v="22"/>
    <n v="110.08000183105469"/>
    <m/>
    <m/>
    <n v="1"/>
  </r>
  <r>
    <x v="0"/>
    <x v="322"/>
    <x v="329"/>
    <x v="334"/>
    <s v="2279654608"/>
    <s v="completed"/>
    <n v="291"/>
    <n v="0"/>
    <n v="215.94999694824219"/>
    <n v="19.629999160766602"/>
    <n v="215.94999694824219"/>
    <n v="0"/>
    <n v="0"/>
    <n v="-291"/>
    <n v="-75.050003051757812"/>
    <s v="compact"/>
    <s v="08:00 AM"/>
    <n v="16.100000381469727"/>
    <n v="60"/>
    <n v="196.32000732421875"/>
    <m/>
    <m/>
    <n v="1"/>
  </r>
  <r>
    <x v="0"/>
    <x v="323"/>
    <x v="330"/>
    <x v="335"/>
    <s v="2279653817"/>
    <s v="completed"/>
    <n v="247"/>
    <n v="247"/>
    <n v="184"/>
    <n v="1.6000000238418579"/>
    <n v="184"/>
    <n v="0"/>
    <n v="0"/>
    <n v="0"/>
    <n v="184"/>
    <s v="luxury_sedan"/>
    <s v="07:58 AM"/>
    <n v="13.899999618530273"/>
    <n v="39"/>
    <n v="182.39999389648437"/>
    <m/>
    <m/>
    <n v="1"/>
  </r>
  <r>
    <x v="0"/>
    <x v="324"/>
    <x v="331"/>
    <x v="336"/>
    <s v="2279650896"/>
    <s v="completed"/>
    <n v="168"/>
    <n v="168"/>
    <n v="124.80000305175781"/>
    <n v="0"/>
    <n v="124.80000305175781"/>
    <n v="0"/>
    <n v="0"/>
    <n v="0"/>
    <n v="124.80000305175781"/>
    <s v="luxury_sedan"/>
    <s v="07:57 AM"/>
    <n v="7.9000000953674316"/>
    <n v="27"/>
    <n v="124.80000305175781"/>
    <m/>
    <m/>
    <n v="1"/>
  </r>
  <r>
    <x v="0"/>
    <x v="326"/>
    <x v="333"/>
    <x v="338"/>
    <s v="2279624122"/>
    <s v="completed"/>
    <n v="128"/>
    <n v="0"/>
    <n v="94.720001220703125"/>
    <n v="0"/>
    <n v="94.720001220703125"/>
    <n v="0"/>
    <n v="0"/>
    <n v="-128"/>
    <n v="-33.279998779296875"/>
    <s v="compact"/>
    <s v="07:40 AM"/>
    <n v="6.3000001907348633"/>
    <n v="18"/>
    <n v="94.720001220703125"/>
    <m/>
    <m/>
    <n v="1"/>
  </r>
  <r>
    <x v="0"/>
    <x v="322"/>
    <x v="329"/>
    <x v="334"/>
    <s v="2279599433"/>
    <s v="completed"/>
    <n v="170"/>
    <n v="0"/>
    <n v="126.23999786376953"/>
    <n v="0"/>
    <n v="126.23999786376953"/>
    <n v="0"/>
    <n v="0"/>
    <n v="-170"/>
    <n v="-43.759998321533203"/>
    <s v="micro"/>
    <s v="07:27 AM"/>
    <n v="13.800000190734863"/>
    <n v="30"/>
    <n v="126.23999786376953"/>
    <m/>
    <m/>
    <n v="1"/>
  </r>
  <r>
    <x v="0"/>
    <x v="323"/>
    <x v="330"/>
    <x v="335"/>
    <s v="2279593996"/>
    <s v="completed"/>
    <n v="118"/>
    <n v="0"/>
    <n v="66.400001525878906"/>
    <n v="1.3600000143051147"/>
    <n v="66.400001525878906"/>
    <n v="0"/>
    <n v="27"/>
    <n v="-118"/>
    <n v="-24.600000381469727"/>
    <s v="micro"/>
    <s v="07:22 AM"/>
    <n v="5.3000001907348633"/>
    <n v="13"/>
    <n v="65.040000915527344"/>
    <m/>
    <m/>
    <n v="1"/>
  </r>
  <r>
    <x v="0"/>
    <x v="322"/>
    <x v="329"/>
    <x v="334"/>
    <s v="2279558186"/>
    <s v="completed"/>
    <n v="85"/>
    <n v="0"/>
    <n v="62.639999389648438"/>
    <n v="0"/>
    <n v="62.639999389648438"/>
    <n v="0"/>
    <n v="0"/>
    <n v="-85"/>
    <n v="-22.360000610351563"/>
    <s v="micro"/>
    <s v="06:57 AM"/>
    <n v="4.8000001907348633"/>
    <n v="13"/>
    <n v="62.639999389648438"/>
    <m/>
    <m/>
    <n v="1"/>
  </r>
  <r>
    <x v="0"/>
    <x v="320"/>
    <x v="327"/>
    <x v="332"/>
    <s v="2279556524"/>
    <s v="completed"/>
    <n v="174"/>
    <n v="174"/>
    <n v="129.60000610351562"/>
    <n v="0.95999997854232788"/>
    <n v="129.60000610351562"/>
    <n v="0"/>
    <n v="0"/>
    <n v="0"/>
    <n v="129.60000610351562"/>
    <s v="compact"/>
    <s v="06:55 AM"/>
    <n v="11.100000381469727"/>
    <n v="22"/>
    <n v="128.63999938964844"/>
    <m/>
    <m/>
    <n v="1"/>
  </r>
  <r>
    <x v="0"/>
    <x v="326"/>
    <x v="333"/>
    <x v="338"/>
    <s v="f04a05ae3e7af3ad87c507efbc470dd0"/>
    <s v="completed"/>
    <n v="0"/>
    <n v="0"/>
    <n v="130.33000183105469"/>
    <n v="0"/>
    <n v="130.33000183105469"/>
    <n v="-5.000000074505806E-2"/>
    <n v="0"/>
    <n v="-169"/>
    <n v="-38.720001220703125"/>
    <s v="micro"/>
    <s v="06:44 AM"/>
    <n v="13.399999618530273"/>
    <n v="35"/>
    <n v="130.33000183105469"/>
    <s v="OSN:1127436069"/>
    <n v="1"/>
    <n v="1"/>
  </r>
  <r>
    <x v="0"/>
    <x v="323"/>
    <x v="330"/>
    <x v="335"/>
    <s v="2279537200"/>
    <s v="completed"/>
    <n v="245"/>
    <n v="245"/>
    <n v="160"/>
    <n v="1.3600000143051147"/>
    <n v="160"/>
    <n v="0"/>
    <n v="27"/>
    <n v="0"/>
    <n v="187"/>
    <s v="micro"/>
    <s v="06:38 AM"/>
    <n v="17.899999618530273"/>
    <n v="29"/>
    <n v="158.63999938964844"/>
    <m/>
    <m/>
    <n v="1"/>
  </r>
  <r>
    <x v="0"/>
    <x v="319"/>
    <x v="326"/>
    <x v="331"/>
    <s v="2279532483"/>
    <s v="completed"/>
    <n v="216"/>
    <n v="0"/>
    <n v="159.83999633789062"/>
    <n v="0"/>
    <n v="159.83999633789062"/>
    <n v="0"/>
    <n v="0"/>
    <n v="-216"/>
    <n v="-56.159999847412109"/>
    <s v="compact"/>
    <s v="06:34 AM"/>
    <n v="15.199999809265137"/>
    <n v="27"/>
    <n v="159.83999633789062"/>
    <m/>
    <m/>
    <n v="1"/>
  </r>
  <r>
    <x v="0"/>
    <x v="326"/>
    <x v="333"/>
    <x v="338"/>
    <s v="2279520328"/>
    <s v="completed"/>
    <n v="216"/>
    <n v="0"/>
    <n v="160.58999633789062"/>
    <n v="46.189998626708984"/>
    <n v="160.58999633789062"/>
    <n v="0"/>
    <n v="0"/>
    <n v="-216"/>
    <n v="-55.409999847412109"/>
    <s v="compact"/>
    <s v="06:18 AM"/>
    <n v="9"/>
    <n v="21"/>
    <n v="114.40000152587891"/>
    <m/>
    <m/>
    <n v="1"/>
  </r>
  <r>
    <x v="0"/>
    <x v="319"/>
    <x v="326"/>
    <x v="331"/>
    <s v="2279518921"/>
    <s v="completed"/>
    <n v="123"/>
    <n v="0"/>
    <n v="91.199996948242188"/>
    <n v="0"/>
    <n v="91.199996948242188"/>
    <n v="0"/>
    <n v="0"/>
    <n v="-123"/>
    <n v="-31.799999237060547"/>
    <s v="compact"/>
    <s v="06:16 AM"/>
    <n v="6.5"/>
    <n v="12"/>
    <n v="91.199996948242188"/>
    <m/>
    <m/>
    <n v="1"/>
  </r>
  <r>
    <x v="0"/>
    <x v="324"/>
    <x v="331"/>
    <x v="336"/>
    <s v="2279510686"/>
    <s v="completed"/>
    <n v="269"/>
    <n v="0"/>
    <n v="199.19999694824219"/>
    <n v="1.6000000238418579"/>
    <n v="199.19999694824219"/>
    <n v="0"/>
    <n v="0"/>
    <n v="-269"/>
    <n v="-69.800003051757812"/>
    <s v="luxury_sedan"/>
    <s v="06:08 AM"/>
    <n v="16"/>
    <n v="33"/>
    <n v="197.60000610351562"/>
    <m/>
    <m/>
    <n v="1"/>
  </r>
  <r>
    <x v="0"/>
    <x v="322"/>
    <x v="329"/>
    <x v="334"/>
    <s v="2279501586"/>
    <s v="completed"/>
    <n v="286"/>
    <n v="0"/>
    <n v="212.72999572753906"/>
    <n v="11.130000114440918"/>
    <n v="212.72999572753906"/>
    <n v="0"/>
    <n v="0"/>
    <n v="-286"/>
    <n v="-73.269996643066406"/>
    <s v="compact"/>
    <s v="06:02 AM"/>
    <n v="18.5"/>
    <n v="33"/>
    <n v="201.60000610351562"/>
    <m/>
    <m/>
    <n v="1"/>
  </r>
  <r>
    <x v="0"/>
    <x v="319"/>
    <x v="326"/>
    <x v="331"/>
    <s v="2279131994"/>
    <s v="completed"/>
    <n v="251"/>
    <n v="0"/>
    <n v="160"/>
    <n v="0"/>
    <n v="160"/>
    <n v="0"/>
    <n v="0"/>
    <n v="-251"/>
    <n v="-91"/>
    <s v="luxury_sedan"/>
    <s v="05:20 AM"/>
    <n v="12.600000381469727"/>
    <n v="24"/>
    <n v="160"/>
    <m/>
    <m/>
    <n v="1"/>
  </r>
  <r>
    <x v="0"/>
    <x v="323"/>
    <x v="330"/>
    <x v="335"/>
    <s v="2279483460"/>
    <s v="completed"/>
    <n v="249"/>
    <n v="0"/>
    <n v="163.77000427246094"/>
    <n v="14.489999771118164"/>
    <n v="163.77000427246094"/>
    <n v="0"/>
    <n v="27"/>
    <n v="-249"/>
    <n v="-58.229999542236328"/>
    <s v="compact"/>
    <s v="05:18 AM"/>
    <n v="14.199999809265137"/>
    <n v="23"/>
    <n v="149.27999877929687"/>
    <m/>
    <m/>
    <n v="1"/>
  </r>
  <r>
    <x v="0"/>
    <x v="323"/>
    <x v="330"/>
    <x v="335"/>
    <s v="2279476513"/>
    <s v="completed"/>
    <n v="177"/>
    <n v="0"/>
    <n v="110.40000152587891"/>
    <n v="0.80000001192092896"/>
    <n v="110.40000152587891"/>
    <n v="0"/>
    <n v="27"/>
    <n v="-177"/>
    <n v="-39.599998474121094"/>
    <s v="luxury_sedan"/>
    <s v="05:04 AM"/>
    <n v="7.1999998092651367"/>
    <n v="15"/>
    <n v="109.59999847412109"/>
    <m/>
    <m/>
    <n v="1"/>
  </r>
  <r>
    <x v="0"/>
    <x v="325"/>
    <x v="332"/>
    <x v="337"/>
    <s v="2279469452"/>
    <s v="completed"/>
    <n v="156"/>
    <n v="0"/>
    <n v="116.31999969482422"/>
    <n v="0"/>
    <n v="116.31999969482422"/>
    <n v="0"/>
    <n v="0"/>
    <n v="-156"/>
    <n v="-39.680000305175781"/>
    <s v="compact"/>
    <s v="04:46 AM"/>
    <n v="9.8000001907348633"/>
    <n v="17"/>
    <n v="116.31999969482422"/>
    <m/>
    <m/>
    <n v="1"/>
  </r>
  <r>
    <x v="0"/>
    <x v="322"/>
    <x v="329"/>
    <x v="334"/>
    <s v="6a8aa5cdc5817b746654720e2bc5ae90"/>
    <s v="completed"/>
    <n v="0"/>
    <n v="0"/>
    <n v="131.55000305175781"/>
    <n v="0"/>
    <n v="131.55000305175781"/>
    <n v="-1.9999999552965164E-2"/>
    <n v="0"/>
    <n v="-175"/>
    <n v="-43.470001220703125"/>
    <s v="micro"/>
    <s v="04:35 AM"/>
    <n v="15.829999923706055"/>
    <n v="23"/>
    <n v="131.55000305175781"/>
    <s v="OSN:1127422037"/>
    <n v="1"/>
    <n v="1"/>
  </r>
  <r>
    <x v="0"/>
    <x v="319"/>
    <x v="326"/>
    <x v="331"/>
    <s v="2279456988"/>
    <s v="completed"/>
    <n v="227"/>
    <n v="0"/>
    <n v="130.91000366210937"/>
    <n v="2.9999999329447746E-2"/>
    <n v="130.91000366210937"/>
    <n v="0"/>
    <n v="0"/>
    <n v="-227"/>
    <n v="-96.089996337890625"/>
    <s v="compact"/>
    <s v="04:14 AM"/>
    <n v="11.199999809265137"/>
    <n v="24"/>
    <n v="130.8800048828125"/>
    <m/>
    <m/>
    <n v="1"/>
  </r>
  <r>
    <x v="0"/>
    <x v="322"/>
    <x v="329"/>
    <x v="334"/>
    <s v="2279390531"/>
    <s v="completed"/>
    <n v="310"/>
    <n v="0"/>
    <n v="203.53999328613281"/>
    <n v="1.9999999552965164E-2"/>
    <n v="203.53999328613281"/>
    <n v="0"/>
    <n v="0"/>
    <n v="-310"/>
    <n v="-106.45999908447266"/>
    <s v="micro"/>
    <s v="03:40 AM"/>
    <n v="21.200000762939453"/>
    <n v="40"/>
    <n v="203.52000427246094"/>
    <m/>
    <m/>
    <n v="1"/>
  </r>
  <r>
    <x v="0"/>
    <x v="322"/>
    <x v="329"/>
    <x v="334"/>
    <s v="2279441868"/>
    <s v="completed"/>
    <n v="173"/>
    <n v="0"/>
    <n v="101.51999664306641"/>
    <n v="0"/>
    <n v="101.51999664306641"/>
    <n v="0"/>
    <n v="0"/>
    <n v="-173"/>
    <n v="-71.480003356933594"/>
    <s v="micro"/>
    <s v="03:14 AM"/>
    <n v="10.899999618530273"/>
    <n v="21"/>
    <n v="101.51999664306641"/>
    <m/>
    <m/>
    <n v="1"/>
  </r>
  <r>
    <x v="0"/>
    <x v="322"/>
    <x v="329"/>
    <x v="334"/>
    <s v="2279433678"/>
    <s v="completed"/>
    <n v="210"/>
    <n v="0"/>
    <n v="156.47999572753906"/>
    <n v="0"/>
    <n v="156.47999572753906"/>
    <n v="0"/>
    <n v="0"/>
    <n v="-210"/>
    <n v="-53.520000457763672"/>
    <s v="compact"/>
    <s v="02:32 AM"/>
    <n v="14.199999809265137"/>
    <n v="32"/>
    <n v="156.47999572753906"/>
    <m/>
    <m/>
    <n v="1"/>
  </r>
  <r>
    <x v="0"/>
    <x v="321"/>
    <x v="334"/>
    <x v="339"/>
    <s v="2279429320"/>
    <s v="completed"/>
    <n v="68"/>
    <n v="0"/>
    <n v="49.680000305175781"/>
    <n v="0"/>
    <n v="49.680000305175781"/>
    <n v="0"/>
    <n v="0"/>
    <n v="-68"/>
    <n v="-18.319999694824219"/>
    <s v="micro"/>
    <s v="02:10 AM"/>
    <n v="2.5999999046325684"/>
    <n v="11"/>
    <n v="49.680000305175781"/>
    <m/>
    <m/>
    <n v="1"/>
  </r>
  <r>
    <x v="0"/>
    <x v="321"/>
    <x v="334"/>
    <x v="339"/>
    <s v="2279412834"/>
    <s v="completed"/>
    <n v="127"/>
    <n v="0"/>
    <n v="94.779998779296875"/>
    <n v="8.619999885559082"/>
    <n v="94.779998779296875"/>
    <n v="0"/>
    <n v="0"/>
    <n v="-127"/>
    <n v="-32.220001220703125"/>
    <s v="micro"/>
    <s v="01:17 AM"/>
    <n v="9.1999998092651367"/>
    <n v="15"/>
    <n v="86.160003662109375"/>
    <m/>
    <m/>
    <n v="1"/>
  </r>
  <r>
    <x v="0"/>
    <x v="321"/>
    <x v="334"/>
    <x v="339"/>
    <s v="2279390307"/>
    <s v="completed"/>
    <n v="483"/>
    <n v="0"/>
    <n v="359.04000854492187"/>
    <n v="0"/>
    <n v="359.04000854492187"/>
    <n v="0"/>
    <n v="0"/>
    <n v="-483"/>
    <n v="-123.95999908447266"/>
    <s v="compact"/>
    <s v="12:22 AM"/>
    <n v="31.700000762939453"/>
    <n v="45"/>
    <n v="359.04000854492187"/>
    <m/>
    <m/>
    <n v="1"/>
  </r>
  <r>
    <x v="0"/>
    <x v="327"/>
    <x v="335"/>
    <x v="340"/>
    <s v="228249637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327"/>
    <x v="335"/>
    <x v="340"/>
    <s v="2282463579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328"/>
    <x v="336"/>
    <x v="341"/>
    <s v="31080791fdd6a16e1bdb5523eee710e8"/>
    <s v="cancelled"/>
    <n v="0"/>
    <n v="0"/>
    <n v="0"/>
    <n v="0"/>
    <n v="0"/>
    <n v="0"/>
    <n v="0"/>
    <n v="0"/>
    <n v="0"/>
    <s v="micro"/>
    <s v="10:19 PM"/>
    <n v="0"/>
    <n v="0"/>
    <n v="0"/>
    <s v="OSN:1128195665"/>
    <n v="0"/>
    <n v="0"/>
  </r>
  <r>
    <x v="0"/>
    <x v="329"/>
    <x v="337"/>
    <x v="342"/>
    <s v="228207776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329"/>
    <x v="337"/>
    <x v="342"/>
    <s v="2281651155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329"/>
    <x v="337"/>
    <x v="342"/>
    <s v="228164450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330"/>
    <x v="338"/>
    <x v="343"/>
    <s v="2281637832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329"/>
    <x v="337"/>
    <x v="342"/>
    <s v="2281585391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329"/>
    <x v="337"/>
    <x v="342"/>
    <s v="228157927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330"/>
    <x v="338"/>
    <x v="343"/>
    <s v="2281558827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329"/>
    <x v="337"/>
    <x v="342"/>
    <s v="2281239764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330"/>
    <x v="338"/>
    <x v="343"/>
    <s v="228118429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330"/>
    <x v="338"/>
    <x v="343"/>
    <s v="2281189111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328"/>
    <x v="336"/>
    <x v="341"/>
    <s v="2281110021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328"/>
    <x v="336"/>
    <x v="341"/>
    <s v="2281010698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330"/>
    <x v="338"/>
    <x v="343"/>
    <s v="2280934739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331"/>
    <x v="339"/>
    <x v="344"/>
    <s v="2280978740"/>
    <s v="cancelled"/>
    <n v="0"/>
    <n v="0"/>
    <n v="37.180000305175781"/>
    <n v="0"/>
    <n v="37.180000305175781"/>
    <n v="0"/>
    <n v="0"/>
    <n v="0"/>
    <n v="37.180000305175781"/>
    <s v="prime_play"/>
    <s v="02:42 PM"/>
    <n v="0"/>
    <n v="0"/>
    <n v="0"/>
    <m/>
    <m/>
    <n v="0"/>
  </r>
  <r>
    <x v="0"/>
    <x v="330"/>
    <x v="338"/>
    <x v="343"/>
    <s v="2280967662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330"/>
    <x v="338"/>
    <x v="343"/>
    <s v="2280965499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330"/>
    <x v="338"/>
    <x v="343"/>
    <s v="2280964683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327"/>
    <x v="335"/>
    <x v="340"/>
    <s v="228091855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329"/>
    <x v="337"/>
    <x v="342"/>
    <s v="228064402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329"/>
    <x v="337"/>
    <x v="342"/>
    <s v="2280453849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327"/>
    <x v="335"/>
    <x v="340"/>
    <s v="2280450670"/>
    <s v="cancelled"/>
    <n v="0"/>
    <n v="0"/>
    <n v="37.180000305175781"/>
    <n v="0"/>
    <n v="37.180000305175781"/>
    <n v="0"/>
    <n v="0"/>
    <n v="0"/>
    <n v="37.180000305175781"/>
    <s v="compact"/>
    <s v="11:29 AM"/>
    <n v="0"/>
    <n v="0"/>
    <n v="0"/>
    <m/>
    <m/>
    <n v="0"/>
  </r>
  <r>
    <x v="0"/>
    <x v="327"/>
    <x v="335"/>
    <x v="340"/>
    <s v="2280145970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331"/>
    <x v="339"/>
    <x v="344"/>
    <s v="2280139076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30"/>
    <x v="338"/>
    <x v="343"/>
    <s v="2280050264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329"/>
    <x v="337"/>
    <x v="342"/>
    <s v="227994292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329"/>
    <x v="337"/>
    <x v="342"/>
    <s v="2279932105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331"/>
    <x v="339"/>
    <x v="344"/>
    <s v="ffb627efb37e0708c24e66e748679547"/>
    <s v="cancelled"/>
    <n v="0"/>
    <n v="0"/>
    <n v="0"/>
    <n v="0"/>
    <n v="0"/>
    <n v="0"/>
    <n v="0"/>
    <n v="0"/>
    <n v="0"/>
    <s v="micro"/>
    <s v="01:22 AM"/>
    <n v="0"/>
    <n v="0"/>
    <n v="0"/>
    <s v="OSN:1127408199"/>
    <n v="0"/>
    <n v="0"/>
  </r>
  <r>
    <x v="0"/>
    <x v="327"/>
    <x v="335"/>
    <x v="340"/>
    <s v="2279387504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330"/>
    <x v="338"/>
    <x v="343"/>
    <s v="2282471327"/>
    <s v="completed"/>
    <n v="252"/>
    <n v="252"/>
    <n v="187.55000305175781"/>
    <n v="2.9999999329447746E-2"/>
    <n v="187.55000305175781"/>
    <n v="0"/>
    <n v="0"/>
    <n v="0"/>
    <n v="187.55000305175781"/>
    <s v="compact"/>
    <s v="11:00 PM"/>
    <n v="17.100000381469727"/>
    <n v="35"/>
    <n v="187.52000427246094"/>
    <m/>
    <m/>
    <n v="1"/>
  </r>
  <r>
    <x v="0"/>
    <x v="327"/>
    <x v="335"/>
    <x v="340"/>
    <s v="2282468252"/>
    <s v="completed"/>
    <n v="268"/>
    <n v="268"/>
    <n v="199.08000183105469"/>
    <n v="2.5199999809265137"/>
    <n v="199.08000183105469"/>
    <n v="0"/>
    <n v="0"/>
    <n v="0"/>
    <n v="199.08000183105469"/>
    <s v="micro"/>
    <s v="10:56 PM"/>
    <n v="21.100000381469727"/>
    <n v="35"/>
    <n v="196.55999755859375"/>
    <m/>
    <m/>
    <n v="1"/>
  </r>
  <r>
    <x v="0"/>
    <x v="330"/>
    <x v="338"/>
    <x v="343"/>
    <s v="2282431938"/>
    <s v="completed"/>
    <n v="138"/>
    <n v="0"/>
    <n v="102.72000122070312"/>
    <n v="0"/>
    <n v="102.72000122070312"/>
    <n v="0"/>
    <n v="0"/>
    <n v="-138"/>
    <n v="-35.279998779296875"/>
    <s v="micro"/>
    <s v="10:31 PM"/>
    <n v="10.899999618530273"/>
    <n v="22"/>
    <n v="102.72000122070312"/>
    <m/>
    <m/>
    <n v="1"/>
  </r>
  <r>
    <x v="0"/>
    <x v="328"/>
    <x v="336"/>
    <x v="341"/>
    <s v="2282418028"/>
    <s v="completed"/>
    <n v="139"/>
    <n v="139"/>
    <n v="103.68000030517578"/>
    <n v="0"/>
    <n v="103.68000030517578"/>
    <n v="0"/>
    <n v="0"/>
    <n v="0"/>
    <n v="103.68000030517578"/>
    <s v="micro"/>
    <s v="10:18 PM"/>
    <n v="11.100000381469727"/>
    <n v="22"/>
    <n v="103.68000030517578"/>
    <m/>
    <m/>
    <n v="1"/>
  </r>
  <r>
    <x v="0"/>
    <x v="327"/>
    <x v="335"/>
    <x v="340"/>
    <s v="2282393101"/>
    <s v="completed"/>
    <n v="91"/>
    <n v="91"/>
    <n v="66.959999084472656"/>
    <n v="0"/>
    <n v="66.959999084472656"/>
    <n v="0"/>
    <n v="0"/>
    <n v="0"/>
    <n v="66.959999084472656"/>
    <s v="micro"/>
    <s v="10:13 PM"/>
    <n v="5.6999998092651367"/>
    <n v="13"/>
    <n v="66.959999084472656"/>
    <m/>
    <m/>
    <n v="1"/>
  </r>
  <r>
    <x v="0"/>
    <x v="327"/>
    <x v="335"/>
    <x v="340"/>
    <s v="2282388442"/>
    <s v="completed"/>
    <n v="82"/>
    <n v="0"/>
    <n v="60.799999237060547"/>
    <n v="1.0399999618530273"/>
    <n v="60.799999237060547"/>
    <n v="0"/>
    <n v="0"/>
    <n v="-82"/>
    <n v="-21.200000762939453"/>
    <s v="micro"/>
    <s v="10:02 PM"/>
    <n v="4.1999998092651367"/>
    <n v="13"/>
    <n v="59.759998321533203"/>
    <m/>
    <m/>
    <n v="1"/>
  </r>
  <r>
    <x v="0"/>
    <x v="329"/>
    <x v="337"/>
    <x v="342"/>
    <s v="2282315738"/>
    <s v="completed"/>
    <n v="193"/>
    <n v="0"/>
    <n v="143.67999267578125"/>
    <n v="0"/>
    <n v="143.67999267578125"/>
    <n v="0"/>
    <n v="0"/>
    <n v="-193"/>
    <n v="-49.319999694824219"/>
    <s v="compact"/>
    <s v="09:25 PM"/>
    <n v="11.699999809265137"/>
    <n v="36"/>
    <n v="143.67999267578125"/>
    <m/>
    <m/>
    <n v="1"/>
  </r>
  <r>
    <x v="0"/>
    <x v="330"/>
    <x v="338"/>
    <x v="343"/>
    <s v="2282316468"/>
    <s v="completed"/>
    <n v="251"/>
    <n v="0"/>
    <n v="186.39999389648437"/>
    <n v="0"/>
    <n v="186.39999389648437"/>
    <n v="0"/>
    <n v="0"/>
    <n v="-251"/>
    <n v="-64.599998474121094"/>
    <s v="compact"/>
    <s v="09:24 PM"/>
    <n v="16.5"/>
    <n v="42"/>
    <n v="186.39999389648437"/>
    <m/>
    <m/>
    <n v="1"/>
  </r>
  <r>
    <x v="0"/>
    <x v="327"/>
    <x v="335"/>
    <x v="340"/>
    <s v="2282288860"/>
    <s v="completed"/>
    <n v="218"/>
    <n v="0"/>
    <n v="161.60000610351562"/>
    <n v="1.2799999713897705"/>
    <n v="161.60000610351562"/>
    <n v="0"/>
    <n v="0"/>
    <n v="-218"/>
    <n v="-56.400001525878906"/>
    <s v="micro"/>
    <s v="09:13 PM"/>
    <n v="16.200000762939453"/>
    <n v="44"/>
    <n v="160.32000732421875"/>
    <m/>
    <m/>
    <n v="1"/>
  </r>
  <r>
    <x v="0"/>
    <x v="328"/>
    <x v="336"/>
    <x v="341"/>
    <s v="2282242515"/>
    <s v="completed"/>
    <n v="117"/>
    <n v="0"/>
    <n v="87.120002746582031"/>
    <n v="0"/>
    <n v="87.120002746582031"/>
    <n v="0"/>
    <n v="0"/>
    <n v="-117"/>
    <n v="-29.879999160766602"/>
    <s v="micro"/>
    <s v="08:55 PM"/>
    <n v="7.9000000953674316"/>
    <n v="21"/>
    <n v="87.120002746582031"/>
    <m/>
    <m/>
    <n v="1"/>
  </r>
  <r>
    <x v="0"/>
    <x v="330"/>
    <x v="338"/>
    <x v="343"/>
    <s v="2282138345"/>
    <s v="completed"/>
    <n v="349"/>
    <n v="0"/>
    <n v="258.51998901367187"/>
    <n v="88.839996337890625"/>
    <n v="258.51998901367187"/>
    <n v="0"/>
    <n v="0"/>
    <n v="-349"/>
    <n v="-90.480003356933594"/>
    <s v="micro"/>
    <s v="08:20 PM"/>
    <n v="16.299999237060547"/>
    <n v="51"/>
    <n v="169.67999267578125"/>
    <m/>
    <m/>
    <n v="1"/>
  </r>
  <r>
    <x v="0"/>
    <x v="328"/>
    <x v="336"/>
    <x v="341"/>
    <s v="2282120988"/>
    <s v="completed"/>
    <n v="296"/>
    <n v="0"/>
    <n v="183.19999694824219"/>
    <n v="1.6000000238418579"/>
    <n v="183.19999694824219"/>
    <n v="0"/>
    <n v="0"/>
    <n v="-296"/>
    <n v="-112.80000305175781"/>
    <s v="luxury_sedan"/>
    <s v="08:09 PM"/>
    <n v="13.899999618530273"/>
    <n v="38"/>
    <n v="181.60000610351562"/>
    <m/>
    <m/>
    <n v="1"/>
  </r>
  <r>
    <x v="0"/>
    <x v="327"/>
    <x v="335"/>
    <x v="340"/>
    <s v="2282025594"/>
    <s v="completed"/>
    <n v="191"/>
    <n v="0"/>
    <n v="141.71000671386719"/>
    <n v="19.549999237060547"/>
    <n v="141.71000671386719"/>
    <n v="0"/>
    <n v="0"/>
    <n v="-191"/>
    <n v="-49.290000915527344"/>
    <s v="micro"/>
    <s v="07:47 PM"/>
    <n v="11.699999809265137"/>
    <n v="35"/>
    <n v="122.16000366210937"/>
    <m/>
    <m/>
    <n v="1"/>
  </r>
  <r>
    <x v="0"/>
    <x v="330"/>
    <x v="338"/>
    <x v="343"/>
    <s v="2282026308"/>
    <s v="completed"/>
    <n v="143"/>
    <n v="143"/>
    <n v="106.31999969482422"/>
    <n v="0"/>
    <n v="106.31999969482422"/>
    <n v="0"/>
    <n v="0"/>
    <n v="0"/>
    <n v="106.31999969482422"/>
    <s v="micro"/>
    <s v="07:43 PM"/>
    <n v="8.3999996185302734"/>
    <n v="35"/>
    <n v="106.31999969482422"/>
    <m/>
    <m/>
    <n v="1"/>
  </r>
  <r>
    <x v="0"/>
    <x v="327"/>
    <x v="335"/>
    <x v="340"/>
    <s v="2281846932"/>
    <s v="completed"/>
    <n v="217"/>
    <n v="0"/>
    <n v="160.80000305175781"/>
    <n v="1.6000000238418579"/>
    <n v="160.80000305175781"/>
    <n v="0"/>
    <n v="0"/>
    <n v="-217"/>
    <n v="-56.200000762939453"/>
    <s v="compact"/>
    <s v="07:03 PM"/>
    <n v="13.5"/>
    <n v="41"/>
    <n v="159.19999694824219"/>
    <m/>
    <m/>
    <n v="1"/>
  </r>
  <r>
    <x v="0"/>
    <x v="327"/>
    <x v="335"/>
    <x v="340"/>
    <s v="2281774586"/>
    <s v="completed"/>
    <n v="119"/>
    <n v="0"/>
    <n v="88.800003051757813"/>
    <n v="11.039999961853027"/>
    <n v="88.800003051757813"/>
    <n v="0"/>
    <n v="0"/>
    <n v="-119"/>
    <n v="-30.200000762939453"/>
    <s v="compact"/>
    <s v="06:43 PM"/>
    <n v="3.9000000953674316"/>
    <n v="16"/>
    <n v="77.760002136230469"/>
    <m/>
    <m/>
    <n v="1"/>
  </r>
  <r>
    <x v="0"/>
    <x v="329"/>
    <x v="337"/>
    <x v="342"/>
    <s v="2281659940"/>
    <s v="completed"/>
    <n v="358"/>
    <n v="0"/>
    <n v="265.3599853515625"/>
    <n v="7.9999998211860657E-2"/>
    <n v="265.3599853515625"/>
    <n v="0"/>
    <n v="0"/>
    <n v="-358"/>
    <n v="-92.639999389648438"/>
    <s v="compact"/>
    <s v="06:22 PM"/>
    <n v="21.899999618530273"/>
    <n v="65"/>
    <n v="265.27999877929687"/>
    <m/>
    <m/>
    <n v="1"/>
  </r>
  <r>
    <x v="0"/>
    <x v="330"/>
    <x v="338"/>
    <x v="343"/>
    <s v="2281657236"/>
    <s v="completed"/>
    <n v="479"/>
    <n v="0"/>
    <n v="313.3599853515625"/>
    <n v="5.679999828338623"/>
    <n v="313.3599853515625"/>
    <n v="0"/>
    <n v="55"/>
    <n v="-479"/>
    <n v="-110.63999938964844"/>
    <s v="micro"/>
    <s v="06:15 PM"/>
    <n v="27.299999237060547"/>
    <n v="78"/>
    <n v="307.67999267578125"/>
    <m/>
    <m/>
    <n v="1"/>
  </r>
  <r>
    <x v="0"/>
    <x v="327"/>
    <x v="335"/>
    <x v="340"/>
    <s v="2281593253"/>
    <s v="completed"/>
    <n v="64"/>
    <n v="0"/>
    <n v="47.200000762939453"/>
    <n v="1.1200000047683716"/>
    <n v="47.200000762939453"/>
    <n v="0"/>
    <n v="0"/>
    <n v="-64"/>
    <n v="-16.799999237060547"/>
    <s v="micro"/>
    <s v="06:04 PM"/>
    <n v="2.5999999046325684"/>
    <n v="8"/>
    <n v="46.080001831054688"/>
    <m/>
    <m/>
    <n v="1"/>
  </r>
  <r>
    <x v="0"/>
    <x v="328"/>
    <x v="336"/>
    <x v="341"/>
    <s v="4b6f8044ba7f1d77d7cb2bef4bb8a3a4"/>
    <s v="completed"/>
    <n v="0"/>
    <n v="253"/>
    <n v="390.5"/>
    <n v="0"/>
    <n v="390.5"/>
    <n v="-1.7300000190734863"/>
    <n v="0"/>
    <n v="-40"/>
    <n v="348.76998901367187"/>
    <s v="micro"/>
    <s v="05:48 PM"/>
    <n v="29.549999237060547"/>
    <n v="129"/>
    <n v="390.5"/>
    <s v="OSN:1127947495,OSN:1127963549"/>
    <n v="2"/>
    <n v="2"/>
  </r>
  <r>
    <x v="0"/>
    <x v="329"/>
    <x v="337"/>
    <x v="342"/>
    <s v="2281487273"/>
    <s v="completed"/>
    <n v="118"/>
    <n v="0"/>
    <n v="87.680000305175781"/>
    <n v="0"/>
    <n v="87.680000305175781"/>
    <n v="0"/>
    <n v="0"/>
    <n v="-118"/>
    <n v="-30.319999694824219"/>
    <s v="compact"/>
    <s v="05:27 PM"/>
    <n v="5.1999998092651367"/>
    <n v="18"/>
    <n v="87.680000305175781"/>
    <m/>
    <m/>
    <n v="1"/>
  </r>
  <r>
    <x v="0"/>
    <x v="330"/>
    <x v="338"/>
    <x v="343"/>
    <s v="2281468034"/>
    <s v="completed"/>
    <n v="174"/>
    <n v="0"/>
    <n v="129.60000610351562"/>
    <n v="1.440000057220459"/>
    <n v="129.60000610351562"/>
    <n v="0"/>
    <n v="0"/>
    <n v="-174"/>
    <n v="-44.400001525878906"/>
    <s v="micro"/>
    <s v="05:21 PM"/>
    <n v="13.699999809265137"/>
    <n v="32"/>
    <n v="128.16000366210937"/>
    <m/>
    <m/>
    <n v="1"/>
  </r>
  <r>
    <x v="0"/>
    <x v="331"/>
    <x v="339"/>
    <x v="344"/>
    <s v="2281393353"/>
    <s v="completed"/>
    <n v="210"/>
    <n v="210"/>
    <n v="124"/>
    <n v="1.6000000238418579"/>
    <n v="124"/>
    <n v="0"/>
    <n v="27"/>
    <n v="0"/>
    <n v="151"/>
    <s v="prime_play"/>
    <s v="05:03 PM"/>
    <n v="7.8000001907348633"/>
    <n v="25"/>
    <n v="122.40000152587891"/>
    <m/>
    <m/>
    <n v="1"/>
  </r>
  <r>
    <x v="0"/>
    <x v="328"/>
    <x v="336"/>
    <x v="341"/>
    <s v="2281343325"/>
    <s v="completed"/>
    <n v="147"/>
    <n v="0"/>
    <n v="100"/>
    <n v="0"/>
    <n v="100"/>
    <n v="0"/>
    <n v="0"/>
    <n v="-147"/>
    <n v="-47"/>
    <s v="prime_play"/>
    <s v="04:50 PM"/>
    <n v="5.5"/>
    <n v="20"/>
    <n v="100"/>
    <m/>
    <m/>
    <n v="1"/>
  </r>
  <r>
    <x v="0"/>
    <x v="330"/>
    <x v="338"/>
    <x v="343"/>
    <s v="2281320119"/>
    <s v="completed"/>
    <n v="160"/>
    <n v="0"/>
    <n v="118.40000152587891"/>
    <n v="0.47999998927116394"/>
    <n v="118.40000152587891"/>
    <n v="0"/>
    <n v="0"/>
    <n v="-160"/>
    <n v="-41.599998474121094"/>
    <s v="compact"/>
    <s v="04:43 PM"/>
    <n v="8.8000001907348633"/>
    <n v="27"/>
    <n v="117.91999816894531"/>
    <m/>
    <m/>
    <n v="1"/>
  </r>
  <r>
    <x v="0"/>
    <x v="328"/>
    <x v="336"/>
    <x v="341"/>
    <s v="2281289009"/>
    <s v="completed"/>
    <n v="110"/>
    <n v="0"/>
    <n v="80.800003051757813"/>
    <n v="0.31999999284744263"/>
    <n v="80.800003051757813"/>
    <n v="0"/>
    <n v="0"/>
    <n v="-110"/>
    <n v="-29.200000762939453"/>
    <s v="compact"/>
    <s v="04:34 PM"/>
    <n v="4.1999998092651367"/>
    <n v="17"/>
    <n v="80.480003356933594"/>
    <m/>
    <m/>
    <n v="1"/>
  </r>
  <r>
    <x v="0"/>
    <x v="327"/>
    <x v="335"/>
    <x v="340"/>
    <s v="2281253261"/>
    <s v="completed"/>
    <n v="324"/>
    <n v="0"/>
    <n v="240.47999572753906"/>
    <n v="0"/>
    <n v="240.47999572753906"/>
    <n v="0"/>
    <n v="0"/>
    <n v="-324"/>
    <n v="-83.519996643066406"/>
    <s v="micro"/>
    <s v="04:27 PM"/>
    <n v="19.299999237060547"/>
    <n v="86"/>
    <n v="240.47999572753906"/>
    <m/>
    <m/>
    <n v="1"/>
  </r>
  <r>
    <x v="0"/>
    <x v="330"/>
    <x v="338"/>
    <x v="343"/>
    <s v="2281247404"/>
    <s v="completed"/>
    <n v="77"/>
    <n v="0"/>
    <n v="56.799999237060547"/>
    <n v="1.1200000047683716"/>
    <n v="56.799999237060547"/>
    <n v="0"/>
    <n v="0"/>
    <n v="-77"/>
    <n v="-20.200000762939453"/>
    <s v="micro"/>
    <s v="04:19 PM"/>
    <n v="3.5999999046325684"/>
    <n v="12"/>
    <n v="55.680000305175781"/>
    <m/>
    <m/>
    <n v="1"/>
  </r>
  <r>
    <x v="0"/>
    <x v="329"/>
    <x v="337"/>
    <x v="342"/>
    <s v="2281252507"/>
    <s v="completed"/>
    <n v="65"/>
    <n v="0"/>
    <n v="48.240001678466797"/>
    <n v="0"/>
    <n v="48.240001678466797"/>
    <n v="0"/>
    <n v="0"/>
    <n v="-65"/>
    <n v="-16.760000228881836"/>
    <s v="micro"/>
    <s v="04:18 PM"/>
    <n v="2.7999999523162842"/>
    <n v="9"/>
    <n v="48.240001678466797"/>
    <m/>
    <m/>
    <n v="1"/>
  </r>
  <r>
    <x v="0"/>
    <x v="328"/>
    <x v="336"/>
    <x v="341"/>
    <s v="2281191969"/>
    <s v="completed"/>
    <n v="110"/>
    <n v="0"/>
    <n v="102.55999755859375"/>
    <n v="0"/>
    <n v="102.55999755859375"/>
    <n v="0"/>
    <n v="0"/>
    <n v="-110"/>
    <n v="-7.440000057220459"/>
    <s v="compact"/>
    <s v="04:02 PM"/>
    <n v="6.9000000953674316"/>
    <n v="23"/>
    <n v="102.55999755859375"/>
    <m/>
    <m/>
    <n v="1"/>
  </r>
  <r>
    <x v="0"/>
    <x v="331"/>
    <x v="339"/>
    <x v="344"/>
    <s v="2281146109"/>
    <s v="completed"/>
    <n v="599"/>
    <n v="0"/>
    <n v="392.48001098632812"/>
    <n v="35.680000305175781"/>
    <n v="392.48001098632812"/>
    <n v="0"/>
    <n v="27"/>
    <n v="-599"/>
    <n v="-179.52000427246094"/>
    <s v="prime_play"/>
    <s v="03:44 PM"/>
    <n v="27.5"/>
    <n v="71"/>
    <n v="356.79998779296875"/>
    <m/>
    <m/>
    <n v="1"/>
  </r>
  <r>
    <x v="0"/>
    <x v="328"/>
    <x v="336"/>
    <x v="341"/>
    <s v="2281114043"/>
    <s v="completed"/>
    <n v="107"/>
    <n v="0"/>
    <n v="78.879997253417969"/>
    <n v="0"/>
    <n v="78.879997253417969"/>
    <n v="0"/>
    <n v="0"/>
    <n v="-107"/>
    <n v="-28.120000839233398"/>
    <s v="compact"/>
    <s v="03:34 PM"/>
    <n v="4.1999998092651367"/>
    <n v="15"/>
    <n v="78.879997253417969"/>
    <m/>
    <m/>
    <n v="1"/>
  </r>
  <r>
    <x v="0"/>
    <x v="327"/>
    <x v="335"/>
    <x v="340"/>
    <s v="2281106242"/>
    <s v="completed"/>
    <n v="247"/>
    <n v="0"/>
    <n v="184"/>
    <n v="0.87999999523162842"/>
    <n v="184"/>
    <n v="0"/>
    <n v="0"/>
    <n v="-247"/>
    <n v="-63"/>
    <s v="micro"/>
    <s v="03:32 PM"/>
    <n v="17.700000762939453"/>
    <n v="51"/>
    <n v="183.1199951171875"/>
    <m/>
    <m/>
    <n v="1"/>
  </r>
  <r>
    <x v="0"/>
    <x v="328"/>
    <x v="336"/>
    <x v="341"/>
    <s v="2281022559"/>
    <s v="completed"/>
    <n v="123"/>
    <n v="0"/>
    <n v="91.199996948242188"/>
    <n v="0"/>
    <n v="91.199996948242188"/>
    <n v="0"/>
    <n v="0"/>
    <n v="-123"/>
    <n v="-31.799999237060547"/>
    <s v="luxury_sedan"/>
    <s v="03:01 PM"/>
    <n v="4.5999999046325684"/>
    <n v="18"/>
    <n v="91.199996948242188"/>
    <m/>
    <m/>
    <n v="1"/>
  </r>
  <r>
    <x v="0"/>
    <x v="330"/>
    <x v="338"/>
    <x v="343"/>
    <s v="2280981473"/>
    <s v="completed"/>
    <n v="411"/>
    <n v="0"/>
    <n v="305.51998901367187"/>
    <n v="0"/>
    <n v="305.51998901367187"/>
    <n v="0"/>
    <n v="0"/>
    <n v="-411"/>
    <n v="-105.48000335693359"/>
    <s v="micro"/>
    <s v="02:45 PM"/>
    <n v="28.700000762939453"/>
    <n v="65"/>
    <n v="305.51998901367187"/>
    <m/>
    <m/>
    <n v="1"/>
  </r>
  <r>
    <x v="0"/>
    <x v="328"/>
    <x v="336"/>
    <x v="341"/>
    <s v="2280958485"/>
    <s v="completed"/>
    <n v="87"/>
    <n v="0"/>
    <n v="80.160003662109375"/>
    <n v="0"/>
    <n v="80.160003662109375"/>
    <n v="0"/>
    <n v="0"/>
    <n v="-87"/>
    <n v="-6.8400001525878906"/>
    <s v="compact"/>
    <s v="02:42 PM"/>
    <n v="4.4000000953674316"/>
    <n v="15"/>
    <n v="80.160003662109375"/>
    <m/>
    <m/>
    <n v="1"/>
  </r>
  <r>
    <x v="0"/>
    <x v="327"/>
    <x v="335"/>
    <x v="340"/>
    <s v="2280944885"/>
    <s v="completed"/>
    <n v="324"/>
    <n v="0"/>
    <n v="240"/>
    <n v="0"/>
    <n v="240"/>
    <n v="0"/>
    <n v="0"/>
    <n v="-324"/>
    <n v="-84"/>
    <s v="compact"/>
    <s v="02:31 PM"/>
    <n v="20.5"/>
    <n v="53"/>
    <n v="240"/>
    <m/>
    <m/>
    <n v="1"/>
  </r>
  <r>
    <x v="0"/>
    <x v="328"/>
    <x v="336"/>
    <x v="341"/>
    <s v="2280888321"/>
    <s v="completed"/>
    <n v="117"/>
    <n v="0"/>
    <n v="87.120002746582031"/>
    <n v="0"/>
    <n v="87.120002746582031"/>
    <n v="0"/>
    <n v="0"/>
    <n v="-117"/>
    <n v="-29.879999160766602"/>
    <s v="micro"/>
    <s v="02:08 PM"/>
    <n v="6.4000000953674316"/>
    <n v="27"/>
    <n v="87.120002746582031"/>
    <m/>
    <m/>
    <n v="1"/>
  </r>
  <r>
    <x v="0"/>
    <x v="330"/>
    <x v="338"/>
    <x v="343"/>
    <s v="2280848653"/>
    <s v="completed"/>
    <n v="164"/>
    <n v="0"/>
    <n v="122.16000366210937"/>
    <n v="0"/>
    <n v="122.16000366210937"/>
    <n v="0"/>
    <n v="0"/>
    <n v="-164"/>
    <n v="-41.840000152587891"/>
    <s v="micro"/>
    <s v="01:55 PM"/>
    <n v="11.699999809265137"/>
    <n v="35"/>
    <n v="122.16000366210937"/>
    <m/>
    <m/>
    <n v="1"/>
  </r>
  <r>
    <x v="0"/>
    <x v="327"/>
    <x v="335"/>
    <x v="340"/>
    <s v="2280832379"/>
    <s v="completed"/>
    <n v="125"/>
    <n v="0"/>
    <n v="92"/>
    <n v="2"/>
    <n v="92"/>
    <n v="0"/>
    <n v="0"/>
    <n v="-125"/>
    <n v="-33"/>
    <s v="micro"/>
    <s v="01:54 PM"/>
    <n v="8.5"/>
    <n v="21"/>
    <n v="90"/>
    <m/>
    <m/>
    <n v="1"/>
  </r>
  <r>
    <x v="0"/>
    <x v="329"/>
    <x v="337"/>
    <x v="342"/>
    <s v="2280777601"/>
    <s v="completed"/>
    <n v="347"/>
    <n v="0"/>
    <n v="257.44000244140625"/>
    <n v="0"/>
    <n v="257.44000244140625"/>
    <n v="0"/>
    <n v="0"/>
    <n v="-347"/>
    <n v="-89.55999755859375"/>
    <s v="compact"/>
    <s v="01:40 PM"/>
    <n v="21.700000762939453"/>
    <n v="58"/>
    <n v="257.44000244140625"/>
    <m/>
    <m/>
    <n v="1"/>
  </r>
  <r>
    <x v="0"/>
    <x v="328"/>
    <x v="336"/>
    <x v="341"/>
    <s v="2280700803"/>
    <s v="completed"/>
    <n v="171"/>
    <n v="0"/>
    <n v="127.19999694824219"/>
    <n v="0"/>
    <n v="127.19999694824219"/>
    <n v="0"/>
    <n v="0"/>
    <n v="-171"/>
    <n v="-43.799999237060547"/>
    <s v="micro"/>
    <s v="01:04 PM"/>
    <n v="11.5"/>
    <n v="40"/>
    <n v="127.19999694824219"/>
    <m/>
    <m/>
    <n v="1"/>
  </r>
  <r>
    <x v="0"/>
    <x v="330"/>
    <x v="338"/>
    <x v="343"/>
    <s v="2280660825"/>
    <s v="completed"/>
    <n v="206"/>
    <n v="0"/>
    <n v="153.47999572753906"/>
    <n v="2.2799999713897705"/>
    <n v="153.47999572753906"/>
    <n v="0"/>
    <n v="0"/>
    <n v="-206"/>
    <n v="-52.520000457763672"/>
    <s v="micro"/>
    <s v="12:55 PM"/>
    <n v="12"/>
    <n v="58"/>
    <n v="151.19999694824219"/>
    <m/>
    <m/>
    <n v="1"/>
  </r>
  <r>
    <x v="0"/>
    <x v="327"/>
    <x v="335"/>
    <x v="340"/>
    <s v="2280666563"/>
    <s v="completed"/>
    <n v="212"/>
    <n v="0"/>
    <n v="157.94999694824219"/>
    <n v="1.9500000476837158"/>
    <n v="157.94999694824219"/>
    <n v="0"/>
    <n v="0"/>
    <n v="-212"/>
    <n v="-54.049999237060547"/>
    <s v="micro"/>
    <s v="12:49 PM"/>
    <n v="14.5"/>
    <n v="52"/>
    <n v="156"/>
    <m/>
    <m/>
    <n v="1"/>
  </r>
  <r>
    <x v="0"/>
    <x v="331"/>
    <x v="339"/>
    <x v="344"/>
    <s v="2280599714"/>
    <s v="completed"/>
    <n v="321"/>
    <n v="321"/>
    <n v="188.32000732421875"/>
    <n v="17.120000839233398"/>
    <n v="188.32000732421875"/>
    <n v="0"/>
    <n v="0"/>
    <n v="0"/>
    <n v="188.32000732421875"/>
    <s v="prime_play"/>
    <s v="12:26 PM"/>
    <n v="13.5"/>
    <n v="29"/>
    <n v="171.19999694824219"/>
    <m/>
    <m/>
    <n v="1"/>
  </r>
  <r>
    <x v="0"/>
    <x v="328"/>
    <x v="336"/>
    <x v="341"/>
    <s v="2280551282"/>
    <s v="completed"/>
    <n v="209"/>
    <n v="0"/>
    <n v="143.19999694824219"/>
    <n v="0.80000001192092896"/>
    <n v="143.19999694824219"/>
    <n v="0"/>
    <n v="0"/>
    <n v="-209"/>
    <n v="-65.800003051757812"/>
    <s v="prime_play"/>
    <s v="12:12 PM"/>
    <n v="9.1000003814697266"/>
    <n v="37"/>
    <n v="142.39999389648437"/>
    <m/>
    <m/>
    <n v="1"/>
  </r>
  <r>
    <x v="0"/>
    <x v="327"/>
    <x v="335"/>
    <x v="340"/>
    <s v="2280552909"/>
    <s v="completed"/>
    <n v="88"/>
    <n v="0"/>
    <n v="80.800003051757813"/>
    <n v="-0.63999998569488525"/>
    <n v="80.800003051757813"/>
    <n v="0"/>
    <n v="0"/>
    <n v="-88"/>
    <n v="-7.1999998092651367"/>
    <s v="compact"/>
    <s v="12:06 PM"/>
    <n v="4.5999999046325684"/>
    <n v="15"/>
    <n v="81.44000244140625"/>
    <m/>
    <m/>
    <n v="1"/>
  </r>
  <r>
    <x v="0"/>
    <x v="331"/>
    <x v="339"/>
    <x v="344"/>
    <s v="2280454075"/>
    <s v="completed"/>
    <n v="240"/>
    <n v="0"/>
    <n v="164.47999572753906"/>
    <n v="2.0799999237060547"/>
    <n v="164.47999572753906"/>
    <n v="0"/>
    <n v="0"/>
    <n v="-240"/>
    <n v="-75.519996643066406"/>
    <s v="prime_play"/>
    <s v="11:37 AM"/>
    <n v="11.5"/>
    <n v="38"/>
    <n v="162.39999389648437"/>
    <m/>
    <m/>
    <n v="1"/>
  </r>
  <r>
    <x v="0"/>
    <x v="329"/>
    <x v="337"/>
    <x v="342"/>
    <s v="2280472444"/>
    <s v="completed"/>
    <n v="272"/>
    <n v="0"/>
    <n v="201.1300048828125"/>
    <n v="9.9999997764825821E-3"/>
    <n v="201.1300048828125"/>
    <n v="0"/>
    <n v="0"/>
    <n v="-272"/>
    <n v="-70.870002746582031"/>
    <s v="compact"/>
    <s v="11:37 AM"/>
    <n v="16.600000381469727"/>
    <n v="59"/>
    <n v="201.1199951171875"/>
    <m/>
    <m/>
    <n v="1"/>
  </r>
  <r>
    <x v="0"/>
    <x v="328"/>
    <x v="336"/>
    <x v="341"/>
    <s v="2280366748"/>
    <s v="completed"/>
    <n v="375"/>
    <n v="0"/>
    <n v="252.47999572753906"/>
    <n v="0"/>
    <n v="252.47999572753906"/>
    <n v="0"/>
    <n v="0"/>
    <n v="-375"/>
    <n v="-122.51999664306641"/>
    <s v="micro"/>
    <s v="11:06 AM"/>
    <n v="23.299999237060547"/>
    <n v="64"/>
    <n v="252.47999572753906"/>
    <m/>
    <m/>
    <n v="1"/>
  </r>
  <r>
    <x v="0"/>
    <x v="329"/>
    <x v="337"/>
    <x v="342"/>
    <s v="2280348195"/>
    <s v="completed"/>
    <n v="137"/>
    <n v="0"/>
    <n v="101.76000213623047"/>
    <n v="0"/>
    <n v="101.76000213623047"/>
    <n v="0"/>
    <n v="0"/>
    <n v="-137"/>
    <n v="-35.240001678466797"/>
    <s v="compact"/>
    <s v="10:56 AM"/>
    <n v="6.4000000953674316"/>
    <n v="26"/>
    <n v="101.76000213623047"/>
    <m/>
    <m/>
    <n v="1"/>
  </r>
  <r>
    <x v="0"/>
    <x v="331"/>
    <x v="339"/>
    <x v="344"/>
    <s v="2280333804"/>
    <s v="completed"/>
    <n v="270"/>
    <n v="270"/>
    <n v="152"/>
    <n v="0"/>
    <n v="152"/>
    <n v="0"/>
    <n v="0"/>
    <n v="0"/>
    <n v="152"/>
    <s v="prime_play"/>
    <s v="10:54 AM"/>
    <n v="10.5"/>
    <n v="35"/>
    <n v="152"/>
    <m/>
    <m/>
    <n v="1"/>
  </r>
  <r>
    <x v="0"/>
    <x v="327"/>
    <x v="335"/>
    <x v="340"/>
    <s v="2280291772"/>
    <s v="completed"/>
    <n v="127"/>
    <n v="0"/>
    <n v="93.44000244140625"/>
    <n v="7.9999998211860657E-2"/>
    <n v="93.44000244140625"/>
    <n v="0"/>
    <n v="0"/>
    <n v="-127"/>
    <n v="-33.560001373291016"/>
    <s v="micro"/>
    <s v="10:46 AM"/>
    <n v="5.6999998092651367"/>
    <n v="35"/>
    <n v="93.360000610351563"/>
    <m/>
    <m/>
    <n v="1"/>
  </r>
  <r>
    <x v="0"/>
    <x v="330"/>
    <x v="338"/>
    <x v="343"/>
    <s v="2280271620"/>
    <s v="completed"/>
    <n v="110"/>
    <n v="0"/>
    <n v="80.889999389648437"/>
    <n v="1.8500000238418579"/>
    <n v="80.889999389648437"/>
    <n v="0"/>
    <n v="0"/>
    <n v="-110"/>
    <n v="-29.110000610351563"/>
    <s v="compact"/>
    <s v="10:41 AM"/>
    <n v="4.0999999046325684"/>
    <n v="16"/>
    <n v="79.040000915527344"/>
    <m/>
    <m/>
    <n v="1"/>
  </r>
  <r>
    <x v="0"/>
    <x v="328"/>
    <x v="336"/>
    <x v="341"/>
    <s v="2280204818"/>
    <s v="completed"/>
    <n v="88"/>
    <n v="88"/>
    <n v="64.800003051757812"/>
    <n v="0"/>
    <n v="64.800003051757812"/>
    <n v="0"/>
    <n v="0"/>
    <n v="0"/>
    <n v="64.800003051757812"/>
    <s v="micro"/>
    <s v="10:23 AM"/>
    <n v="3.5"/>
    <n v="20"/>
    <n v="64.800003051757812"/>
    <m/>
    <m/>
    <n v="1"/>
  </r>
  <r>
    <x v="0"/>
    <x v="327"/>
    <x v="335"/>
    <x v="340"/>
    <s v="2280160193"/>
    <s v="completed"/>
    <n v="145"/>
    <n v="0"/>
    <n v="108"/>
    <n v="0.95999997854232788"/>
    <n v="108"/>
    <n v="0"/>
    <n v="0"/>
    <n v="-145"/>
    <n v="-37"/>
    <s v="compact"/>
    <s v="10:13 AM"/>
    <n v="6.5999999046325684"/>
    <n v="31"/>
    <n v="107.04000091552734"/>
    <m/>
    <m/>
    <n v="1"/>
  </r>
  <r>
    <x v="0"/>
    <x v="329"/>
    <x v="337"/>
    <x v="342"/>
    <s v="2280143648"/>
    <s v="completed"/>
    <n v="156"/>
    <n v="0"/>
    <n v="116"/>
    <n v="1.1200000047683716"/>
    <n v="116"/>
    <n v="0"/>
    <n v="0"/>
    <n v="-156"/>
    <n v="-40"/>
    <s v="compact"/>
    <s v="10:06 AM"/>
    <n v="8.1999998092651367"/>
    <n v="28"/>
    <n v="114.87999725341797"/>
    <m/>
    <m/>
    <n v="1"/>
  </r>
  <r>
    <x v="0"/>
    <x v="331"/>
    <x v="339"/>
    <x v="344"/>
    <s v="2280143657"/>
    <s v="completed"/>
    <n v="270"/>
    <n v="270"/>
    <n v="184.80000305175781"/>
    <n v="0"/>
    <n v="184.80000305175781"/>
    <n v="0"/>
    <n v="0"/>
    <n v="0"/>
    <n v="184.80000305175781"/>
    <s v="prime_play"/>
    <s v="10:05 AM"/>
    <n v="14.5"/>
    <n v="36"/>
    <n v="184.80000305175781"/>
    <m/>
    <m/>
    <n v="1"/>
  </r>
  <r>
    <x v="0"/>
    <x v="330"/>
    <x v="338"/>
    <x v="343"/>
    <s v="2280113628"/>
    <s v="completed"/>
    <n v="233"/>
    <n v="0"/>
    <n v="124.80000305175781"/>
    <n v="1.6799999475479126"/>
    <n v="124.80000305175781"/>
    <n v="0"/>
    <n v="0"/>
    <n v="-233"/>
    <n v="-108.19999694824219"/>
    <s v="micro"/>
    <s v="10:01 AM"/>
    <n v="12.399999618530273"/>
    <n v="33"/>
    <n v="123.12000274658203"/>
    <m/>
    <m/>
    <n v="1"/>
  </r>
  <r>
    <x v="0"/>
    <x v="330"/>
    <x v="338"/>
    <x v="343"/>
    <s v="2280051009"/>
    <s v="completed"/>
    <n v="89"/>
    <n v="0"/>
    <n v="66.400001525878906"/>
    <n v="0.63999998569488525"/>
    <n v="66.400001525878906"/>
    <n v="0"/>
    <n v="0"/>
    <n v="-89"/>
    <n v="-22.600000381469727"/>
    <s v="compact"/>
    <s v="09:43 AM"/>
    <n v="2.9000000953674316"/>
    <n v="9"/>
    <n v="65.760002136230469"/>
    <m/>
    <m/>
    <n v="1"/>
  </r>
  <r>
    <x v="0"/>
    <x v="328"/>
    <x v="336"/>
    <x v="341"/>
    <s v="2279587992"/>
    <s v="completed"/>
    <n v="178"/>
    <n v="0"/>
    <n v="105.34999847412109"/>
    <n v="0.94999998807907104"/>
    <n v="105.34999847412109"/>
    <n v="0"/>
    <n v="0"/>
    <n v="-178"/>
    <n v="-72.650001525878906"/>
    <s v="micro"/>
    <s v="09:30 AM"/>
    <n v="9.5"/>
    <n v="29"/>
    <n v="104.40000152587891"/>
    <m/>
    <m/>
    <n v="1"/>
  </r>
  <r>
    <x v="0"/>
    <x v="330"/>
    <x v="338"/>
    <x v="343"/>
    <s v="2279833343"/>
    <s v="completed"/>
    <n v="234"/>
    <n v="0"/>
    <n v="136"/>
    <n v="0.87999999523162842"/>
    <n v="136"/>
    <n v="0"/>
    <n v="0"/>
    <n v="-234"/>
    <n v="-98"/>
    <s v="micro"/>
    <s v="08:59 AM"/>
    <n v="12.399999618530273"/>
    <n v="43"/>
    <n v="135.1199951171875"/>
    <m/>
    <m/>
    <n v="1"/>
  </r>
  <r>
    <x v="0"/>
    <x v="329"/>
    <x v="337"/>
    <x v="342"/>
    <s v="2279854882"/>
    <s v="completed"/>
    <n v="287"/>
    <n v="0"/>
    <n v="212.61000061035156"/>
    <n v="-0.82999998331069946"/>
    <n v="212.61000061035156"/>
    <n v="0"/>
    <n v="0"/>
    <n v="-287"/>
    <n v="-74.389999389648438"/>
    <s v="compact"/>
    <s v="08:58 AM"/>
    <n v="17.200000762939453"/>
    <n v="66"/>
    <n v="213.44000244140625"/>
    <m/>
    <m/>
    <n v="1"/>
  </r>
  <r>
    <x v="0"/>
    <x v="331"/>
    <x v="339"/>
    <x v="344"/>
    <s v="b7bbdcbc1f730694961482d293546c19"/>
    <s v="completed"/>
    <n v="0"/>
    <n v="42"/>
    <n v="122.19999694824219"/>
    <n v="0"/>
    <n v="122.19999694824219"/>
    <n v="0"/>
    <n v="0"/>
    <n v="-83"/>
    <n v="39.200000762939453"/>
    <s v="micro"/>
    <s v="08:51 AM"/>
    <n v="9.4600000381469727"/>
    <n v="44"/>
    <n v="122.19999694824219"/>
    <s v="OSN:1127497651,OSN:1127497805,OSN:1127497939,OSN:1127512195"/>
    <n v="3"/>
    <n v="3"/>
  </r>
  <r>
    <x v="0"/>
    <x v="330"/>
    <x v="338"/>
    <x v="343"/>
    <s v="2279722464"/>
    <s v="completed"/>
    <n v="133"/>
    <n v="133"/>
    <n v="98.69000244140625"/>
    <n v="1.0099999904632568"/>
    <n v="98.69000244140625"/>
    <n v="0"/>
    <n v="0"/>
    <n v="0"/>
    <n v="98.69000244140625"/>
    <s v="micro"/>
    <s v="08:26 AM"/>
    <n v="9.1000003814697266"/>
    <n v="25"/>
    <n v="97.680000305175781"/>
    <m/>
    <m/>
    <n v="1"/>
  </r>
  <r>
    <x v="0"/>
    <x v="331"/>
    <x v="339"/>
    <x v="344"/>
    <s v="37404d1c107e2defb368d9d6de897a15"/>
    <s v="completed"/>
    <n v="0"/>
    <n v="0"/>
    <n v="133.99000549316406"/>
    <n v="0"/>
    <n v="133.99000549316406"/>
    <n v="0"/>
    <n v="27"/>
    <n v="-427"/>
    <n v="-266.010009765625"/>
    <s v="micro"/>
    <s v="07:50 AM"/>
    <n v="12.659999847412109"/>
    <n v="41"/>
    <n v="133.99000549316406"/>
    <s v="OSN:1127455765,OSN:1127457961,OSN:1127461035,OSN:1127465623"/>
    <n v="3"/>
    <n v="3"/>
  </r>
  <r>
    <x v="0"/>
    <x v="329"/>
    <x v="337"/>
    <x v="342"/>
    <s v="2279644184"/>
    <s v="completed"/>
    <n v="272"/>
    <n v="272"/>
    <n v="201.85000610351562"/>
    <n v="12.409999847412109"/>
    <n v="201.85000610351562"/>
    <n v="0"/>
    <n v="0"/>
    <n v="0"/>
    <n v="201.85000610351562"/>
    <s v="compact"/>
    <s v="07:50 AM"/>
    <n v="15.699999809265137"/>
    <n v="57"/>
    <n v="189.44000244140625"/>
    <m/>
    <m/>
    <n v="1"/>
  </r>
  <r>
    <x v="0"/>
    <x v="328"/>
    <x v="336"/>
    <x v="341"/>
    <s v="2279640312"/>
    <s v="completed"/>
    <n v="589"/>
    <n v="0"/>
    <n v="437.51998901367187"/>
    <n v="0"/>
    <n v="437.51998901367187"/>
    <n v="0"/>
    <n v="0"/>
    <n v="-589"/>
    <n v="-151.47999572753906"/>
    <s v="micro"/>
    <s v="07:48 AM"/>
    <n v="39.200000762939453"/>
    <n v="91"/>
    <n v="437.51998901367187"/>
    <m/>
    <m/>
    <n v="1"/>
  </r>
  <r>
    <x v="0"/>
    <x v="330"/>
    <x v="338"/>
    <x v="343"/>
    <s v="2279630975"/>
    <s v="completed"/>
    <n v="129"/>
    <n v="0"/>
    <n v="96"/>
    <n v="7.1999998092651367"/>
    <n v="96"/>
    <n v="0"/>
    <n v="0"/>
    <n v="-129"/>
    <n v="-33"/>
    <s v="micro"/>
    <s v="07:46 AM"/>
    <n v="8"/>
    <n v="22"/>
    <n v="88.800003051757813"/>
    <m/>
    <m/>
    <n v="1"/>
  </r>
  <r>
    <x v="0"/>
    <x v="331"/>
    <x v="339"/>
    <x v="344"/>
    <s v="2279577028"/>
    <s v="completed"/>
    <n v="253"/>
    <n v="253"/>
    <n v="167.19999694824219"/>
    <n v="0"/>
    <n v="167.19999694824219"/>
    <n v="0"/>
    <n v="27"/>
    <n v="0"/>
    <n v="194.19999694824219"/>
    <s v="compact"/>
    <s v="07:10 AM"/>
    <n v="15.5"/>
    <n v="32"/>
    <n v="167.19999694824219"/>
    <m/>
    <m/>
    <n v="1"/>
  </r>
  <r>
    <x v="0"/>
    <x v="328"/>
    <x v="336"/>
    <x v="341"/>
    <s v="2279563815"/>
    <s v="completed"/>
    <n v="216"/>
    <n v="0"/>
    <n v="160.80000305175781"/>
    <n v="56.159999847412109"/>
    <n v="160.80000305175781"/>
    <n v="0"/>
    <n v="0"/>
    <n v="-216"/>
    <n v="-55.200000762939453"/>
    <s v="micro"/>
    <s v="07:08 AM"/>
    <n v="10.800000190734863"/>
    <n v="24"/>
    <n v="104.63999938964844"/>
    <m/>
    <m/>
    <n v="1"/>
  </r>
  <r>
    <x v="0"/>
    <x v="328"/>
    <x v="336"/>
    <x v="341"/>
    <s v="2279517885"/>
    <s v="completed"/>
    <n v="187"/>
    <n v="0"/>
    <n v="138.78999328613281"/>
    <n v="7.0000000298023224E-2"/>
    <n v="138.78999328613281"/>
    <n v="0"/>
    <n v="0"/>
    <n v="-187"/>
    <n v="-48.209999084472656"/>
    <s v="micro"/>
    <s v="06:20 AM"/>
    <n v="15.199999809265137"/>
    <n v="34"/>
    <n v="138.72000122070312"/>
    <m/>
    <m/>
    <n v="1"/>
  </r>
  <r>
    <x v="0"/>
    <x v="328"/>
    <x v="336"/>
    <x v="341"/>
    <s v="2279484389"/>
    <s v="completed"/>
    <n v="75"/>
    <n v="75"/>
    <n v="55.919998168945313"/>
    <n v="0"/>
    <n v="55.919998168945313"/>
    <n v="0"/>
    <n v="0"/>
    <n v="0"/>
    <n v="55.919998168945313"/>
    <s v="micro"/>
    <s v="05:22 AM"/>
    <n v="4.4000000953674316"/>
    <n v="9"/>
    <n v="55.919998168945313"/>
    <m/>
    <m/>
    <n v="1"/>
  </r>
  <r>
    <x v="0"/>
    <x v="328"/>
    <x v="336"/>
    <x v="341"/>
    <s v="2279444577"/>
    <s v="completed"/>
    <n v="202"/>
    <n v="202"/>
    <n v="138.39999389648437"/>
    <n v="0"/>
    <n v="138.39999389648437"/>
    <n v="0"/>
    <n v="0"/>
    <n v="0"/>
    <n v="138.39999389648437"/>
    <s v="prime_play"/>
    <s v="03:31 AM"/>
    <n v="10.699999809265137"/>
    <n v="16"/>
    <n v="138.39999389648437"/>
    <m/>
    <m/>
    <n v="1"/>
  </r>
  <r>
    <x v="0"/>
    <x v="328"/>
    <x v="336"/>
    <x v="341"/>
    <s v="2279437776"/>
    <s v="completed"/>
    <n v="100"/>
    <n v="0"/>
    <n v="73.599998474121094"/>
    <n v="1.6000000238418579"/>
    <n v="73.599998474121094"/>
    <n v="0"/>
    <n v="0"/>
    <n v="-100"/>
    <n v="-26.399999618530273"/>
    <s v="luxury_sedan"/>
    <s v="02:52 AM"/>
    <n v="3.0999999046325684"/>
    <n v="9"/>
    <n v="72"/>
    <m/>
    <m/>
    <n v="1"/>
  </r>
  <r>
    <x v="0"/>
    <x v="331"/>
    <x v="339"/>
    <x v="344"/>
    <s v="eabad1400349d20480433c76f12b95db"/>
    <s v="completed"/>
    <n v="0"/>
    <n v="207"/>
    <n v="123.16000366210937"/>
    <n v="0"/>
    <n v="123.16000366210937"/>
    <n v="0"/>
    <n v="27"/>
    <n v="0"/>
    <n v="150.16000366210937"/>
    <s v="micro"/>
    <s v="12:31 AM"/>
    <n v="14.659999847412109"/>
    <n v="24"/>
    <n v="123.16000366210937"/>
    <s v="OSN:1127402751,OSN:1127404549"/>
    <n v="2"/>
    <n v="2"/>
  </r>
  <r>
    <x v="0"/>
    <x v="331"/>
    <x v="339"/>
    <x v="344"/>
    <s v="ae95e0837cbb2dc7c3082ef16a27572"/>
    <s v="completed"/>
    <n v="0"/>
    <n v="0"/>
    <n v="40.569999694824219"/>
    <n v="0"/>
    <n v="40.569999694824219"/>
    <n v="-7.0000000298023224E-2"/>
    <n v="0"/>
    <n v="-45"/>
    <n v="-4.5"/>
    <s v="micro"/>
    <s v="12:17 AM"/>
    <n v="2.2000000476837158"/>
    <n v="5"/>
    <n v="40.569999694824219"/>
    <s v="OSN:1127400473"/>
    <n v="1"/>
    <n v="1"/>
  </r>
  <r>
    <x v="0"/>
    <x v="332"/>
    <x v="340"/>
    <x v="345"/>
    <s v="2282503868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333"/>
    <x v="341"/>
    <x v="346"/>
    <s v="228247673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332"/>
    <x v="340"/>
    <x v="345"/>
    <s v="2282412376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333"/>
    <x v="341"/>
    <x v="346"/>
    <s v="228238673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334"/>
    <x v="342"/>
    <x v="347"/>
    <s v="228238697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334"/>
    <x v="342"/>
    <x v="347"/>
    <s v="2282385393"/>
    <s v="cancelled"/>
    <n v="0"/>
    <n v="0"/>
    <n v="37.180000305175781"/>
    <n v="0"/>
    <n v="37.180000305175781"/>
    <n v="0"/>
    <n v="0"/>
    <n v="0"/>
    <n v="37.180000305175781"/>
    <s v="prime_play"/>
    <s v="10:03 PM"/>
    <n v="0"/>
    <n v="0"/>
    <n v="0"/>
    <m/>
    <m/>
    <n v="0"/>
  </r>
  <r>
    <x v="0"/>
    <x v="335"/>
    <x v="343"/>
    <x v="348"/>
    <s v="2282345289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335"/>
    <x v="343"/>
    <x v="348"/>
    <s v="2282320987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333"/>
    <x v="341"/>
    <x v="346"/>
    <s v="2282273659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333"/>
    <x v="341"/>
    <x v="346"/>
    <s v="2282220942"/>
    <s v="cancelled"/>
    <n v="0"/>
    <n v="0"/>
    <n v="37.180000305175781"/>
    <n v="0"/>
    <n v="37.180000305175781"/>
    <n v="0"/>
    <n v="0"/>
    <n v="0"/>
    <n v="37.180000305175781"/>
    <s v="prime_play"/>
    <s v="08:46 PM"/>
    <n v="0"/>
    <n v="0"/>
    <n v="0"/>
    <m/>
    <m/>
    <n v="0"/>
  </r>
  <r>
    <x v="0"/>
    <x v="335"/>
    <x v="343"/>
    <x v="348"/>
    <s v="228217731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335"/>
    <x v="343"/>
    <x v="348"/>
    <s v="2282170925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336"/>
    <x v="344"/>
    <x v="349"/>
    <s v="2282172160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336"/>
    <x v="344"/>
    <x v="349"/>
    <s v="228216009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336"/>
    <x v="344"/>
    <x v="349"/>
    <s v="228210966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336"/>
    <x v="344"/>
    <x v="349"/>
    <s v="2282000438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336"/>
    <x v="344"/>
    <x v="349"/>
    <s v="2281996824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332"/>
    <x v="340"/>
    <x v="345"/>
    <s v="2281693469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336"/>
    <x v="344"/>
    <x v="349"/>
    <s v="228177261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335"/>
    <x v="343"/>
    <x v="348"/>
    <s v="2281640497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335"/>
    <x v="343"/>
    <x v="348"/>
    <s v="2281571941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35"/>
    <x v="343"/>
    <x v="348"/>
    <s v="2281636564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36"/>
    <x v="344"/>
    <x v="349"/>
    <s v="2281555133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333"/>
    <x v="341"/>
    <x v="346"/>
    <s v="2281509731"/>
    <s v="cancelled"/>
    <n v="0"/>
    <n v="0"/>
    <n v="37.180000305175781"/>
    <n v="0"/>
    <n v="37.180000305175781"/>
    <n v="0"/>
    <n v="0"/>
    <n v="0"/>
    <n v="37.180000305175781"/>
    <s v="compact"/>
    <s v="05:38 PM"/>
    <n v="0"/>
    <n v="0"/>
    <n v="0"/>
    <m/>
    <m/>
    <n v="0"/>
  </r>
  <r>
    <x v="0"/>
    <x v="335"/>
    <x v="343"/>
    <x v="348"/>
    <s v="2281494281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335"/>
    <x v="343"/>
    <x v="348"/>
    <s v="228146105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35"/>
    <x v="343"/>
    <x v="348"/>
    <s v="2281467523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336"/>
    <x v="344"/>
    <x v="349"/>
    <s v="228138426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32"/>
    <x v="340"/>
    <x v="345"/>
    <s v="2cca32cb33e65cc15a8150074bcdd8dc"/>
    <s v="cancelled"/>
    <n v="0"/>
    <n v="0"/>
    <n v="0"/>
    <n v="0"/>
    <n v="0"/>
    <n v="0"/>
    <n v="0"/>
    <n v="0"/>
    <n v="0"/>
    <s v="micro"/>
    <s v="04:15 PM"/>
    <n v="0"/>
    <n v="0"/>
    <n v="0"/>
    <s v="OSN:1127873191"/>
    <n v="0"/>
    <n v="0"/>
  </r>
  <r>
    <x v="0"/>
    <x v="334"/>
    <x v="342"/>
    <x v="347"/>
    <s v="2281188338"/>
    <s v="cancelled"/>
    <n v="0"/>
    <n v="0"/>
    <n v="37.180000305175781"/>
    <n v="0"/>
    <n v="37.180000305175781"/>
    <n v="0"/>
    <n v="0"/>
    <n v="0"/>
    <n v="37.180000305175781"/>
    <s v="luxury_sedan"/>
    <s v="03:55 PM"/>
    <n v="0"/>
    <n v="0"/>
    <n v="0"/>
    <m/>
    <m/>
    <n v="0"/>
  </r>
  <r>
    <x v="0"/>
    <x v="335"/>
    <x v="343"/>
    <x v="348"/>
    <s v="2281158454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334"/>
    <x v="342"/>
    <x v="347"/>
    <s v="2280941071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336"/>
    <x v="344"/>
    <x v="349"/>
    <s v="2281022338"/>
    <s v="cancelled"/>
    <n v="0"/>
    <n v="0"/>
    <n v="37.180000305175781"/>
    <n v="0"/>
    <n v="37.180000305175781"/>
    <n v="0"/>
    <n v="0"/>
    <n v="0"/>
    <n v="37.180000305175781"/>
    <s v="compact"/>
    <s v="02:59 PM"/>
    <n v="0"/>
    <n v="0"/>
    <n v="0"/>
    <m/>
    <m/>
    <n v="0"/>
  </r>
  <r>
    <x v="0"/>
    <x v="336"/>
    <x v="344"/>
    <x v="349"/>
    <s v="2280970018"/>
    <s v="cancelled"/>
    <n v="0"/>
    <n v="0"/>
    <n v="37.180000305175781"/>
    <n v="0"/>
    <n v="37.180000305175781"/>
    <n v="0"/>
    <n v="0"/>
    <n v="0"/>
    <n v="37.180000305175781"/>
    <s v="compact"/>
    <s v="02:43 PM"/>
    <n v="0"/>
    <n v="0"/>
    <n v="0"/>
    <m/>
    <m/>
    <n v="0"/>
  </r>
  <r>
    <x v="0"/>
    <x v="337"/>
    <x v="345"/>
    <x v="350"/>
    <s v="2280669280"/>
    <s v="cancelled"/>
    <n v="0"/>
    <n v="0"/>
    <n v="74.349998474121094"/>
    <n v="0"/>
    <n v="74.349998474121094"/>
    <n v="0"/>
    <n v="0"/>
    <n v="0"/>
    <n v="74.349998474121094"/>
    <s v="luxury_sedan"/>
    <s v="02:01 PM"/>
    <n v="0"/>
    <n v="0"/>
    <n v="0"/>
    <m/>
    <m/>
    <n v="0"/>
  </r>
  <r>
    <x v="0"/>
    <x v="336"/>
    <x v="344"/>
    <x v="349"/>
    <s v="2280655613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334"/>
    <x v="342"/>
    <x v="347"/>
    <s v="2280587552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334"/>
    <x v="342"/>
    <x v="347"/>
    <s v="2280608855"/>
    <s v="cancelled"/>
    <n v="0"/>
    <n v="0"/>
    <n v="37.180000305175781"/>
    <n v="0"/>
    <n v="37.180000305175781"/>
    <n v="0"/>
    <n v="0"/>
    <n v="0"/>
    <n v="37.180000305175781"/>
    <s v="prime_play"/>
    <s v="12:27 PM"/>
    <n v="0"/>
    <n v="0"/>
    <n v="0"/>
    <m/>
    <m/>
    <n v="0"/>
  </r>
  <r>
    <x v="0"/>
    <x v="334"/>
    <x v="342"/>
    <x v="347"/>
    <s v="228046858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337"/>
    <x v="345"/>
    <x v="350"/>
    <s v="228038295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334"/>
    <x v="342"/>
    <x v="347"/>
    <s v="228039704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36"/>
    <x v="344"/>
    <x v="349"/>
    <s v="2280403709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337"/>
    <x v="345"/>
    <x v="350"/>
    <s v="2280279917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333"/>
    <x v="341"/>
    <x v="346"/>
    <s v="228017380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334"/>
    <x v="342"/>
    <x v="347"/>
    <s v="2279885283"/>
    <s v="cancelled"/>
    <n v="0"/>
    <n v="0"/>
    <n v="37.180000305175781"/>
    <n v="0"/>
    <n v="37.180000305175781"/>
    <n v="0"/>
    <n v="0"/>
    <n v="0"/>
    <n v="37.180000305175781"/>
    <s v="compact"/>
    <s v="09:06 AM"/>
    <n v="0"/>
    <n v="0"/>
    <n v="0"/>
    <m/>
    <m/>
    <n v="0"/>
  </r>
  <r>
    <x v="0"/>
    <x v="336"/>
    <x v="344"/>
    <x v="349"/>
    <s v="2279430271"/>
    <s v="cancelled"/>
    <n v="0"/>
    <n v="0"/>
    <n v="0"/>
    <n v="0"/>
    <n v="0"/>
    <n v="0"/>
    <n v="0"/>
    <n v="0"/>
    <n v="0"/>
    <s v="compact"/>
    <s v="02:16 AM"/>
    <n v="0"/>
    <n v="0"/>
    <n v="0"/>
    <m/>
    <m/>
    <n v="0"/>
  </r>
  <r>
    <x v="0"/>
    <x v="337"/>
    <x v="345"/>
    <x v="350"/>
    <s v="2279400662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332"/>
    <x v="346"/>
    <x v="351"/>
    <s v="2279392879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336"/>
    <x v="344"/>
    <x v="349"/>
    <s v="2282529306"/>
    <s v="completed"/>
    <n v="61"/>
    <n v="61"/>
    <n v="45.349998474121094"/>
    <n v="1.6699999570846558"/>
    <n v="45.349998474121094"/>
    <n v="0"/>
    <n v="0"/>
    <n v="0"/>
    <n v="45.349998474121094"/>
    <s v="micro"/>
    <s v="11:57 PM"/>
    <n v="2.5999999046325684"/>
    <n v="6"/>
    <n v="43.680000305175781"/>
    <m/>
    <m/>
    <n v="1"/>
  </r>
  <r>
    <x v="0"/>
    <x v="335"/>
    <x v="343"/>
    <x v="348"/>
    <s v="2282528278"/>
    <s v="completed"/>
    <n v="203"/>
    <n v="0"/>
    <n v="150.74000549316406"/>
    <n v="1.9999999552965164E-2"/>
    <n v="150.74000549316406"/>
    <n v="0"/>
    <n v="0"/>
    <n v="-203"/>
    <n v="-52.259998321533203"/>
    <s v="micro"/>
    <s v="11:56 PM"/>
    <n v="16.700000762939453"/>
    <n v="32"/>
    <n v="150.72000122070313"/>
    <m/>
    <m/>
    <n v="1"/>
  </r>
  <r>
    <x v="0"/>
    <x v="337"/>
    <x v="345"/>
    <x v="350"/>
    <s v="2282494285"/>
    <s v="completed"/>
    <n v="343"/>
    <n v="343"/>
    <n v="200.30000305175781"/>
    <n v="46.220001220703125"/>
    <n v="200.30000305175781"/>
    <n v="0"/>
    <n v="0"/>
    <n v="0"/>
    <n v="200.30000305175781"/>
    <s v="compact"/>
    <s v="11:22 PM"/>
    <n v="14.199999809265137"/>
    <n v="29"/>
    <n v="154.08000183105469"/>
    <m/>
    <m/>
    <n v="1"/>
  </r>
  <r>
    <x v="0"/>
    <x v="333"/>
    <x v="341"/>
    <x v="346"/>
    <s v="2282490469"/>
    <s v="completed"/>
    <n v="941"/>
    <n v="0"/>
    <n v="643.17999267578125"/>
    <n v="0.62000000476837158"/>
    <n v="643.17999267578125"/>
    <n v="0"/>
    <n v="0"/>
    <n v="-941"/>
    <n v="-297.82000732421875"/>
    <s v="prime_play"/>
    <s v="11:15 PM"/>
    <n v="42.799999237060547"/>
    <n v="64"/>
    <n v="642.55999755859375"/>
    <m/>
    <m/>
    <n v="1"/>
  </r>
  <r>
    <x v="0"/>
    <x v="336"/>
    <x v="344"/>
    <x v="349"/>
    <s v="2282458351"/>
    <s v="completed"/>
    <n v="377"/>
    <n v="0"/>
    <n v="258.72000122070313"/>
    <n v="0"/>
    <n v="258.72000122070313"/>
    <n v="0"/>
    <n v="27"/>
    <n v="-377"/>
    <n v="-91.279998779296875"/>
    <s v="micro"/>
    <s v="10:52 PM"/>
    <n v="25.700000762939453"/>
    <n v="50"/>
    <n v="258.72000122070313"/>
    <m/>
    <m/>
    <n v="1"/>
  </r>
  <r>
    <x v="0"/>
    <x v="337"/>
    <x v="345"/>
    <x v="350"/>
    <s v="2282448170"/>
    <s v="completed"/>
    <n v="298"/>
    <n v="298"/>
    <n v="186.16000366210937"/>
    <n v="42.959999084472656"/>
    <n v="186.16000366210937"/>
    <n v="0"/>
    <n v="0"/>
    <n v="0"/>
    <n v="186.16000366210937"/>
    <s v="luxury_sedan"/>
    <s v="10:40 PM"/>
    <n v="10.300000190734863"/>
    <n v="26"/>
    <n v="143.19999694824219"/>
    <m/>
    <m/>
    <n v="1"/>
  </r>
  <r>
    <x v="0"/>
    <x v="333"/>
    <x v="341"/>
    <x v="346"/>
    <s v="2282441382"/>
    <s v="completed"/>
    <n v="200"/>
    <n v="200"/>
    <n v="136.80000305175781"/>
    <n v="0"/>
    <n v="136.80000305175781"/>
    <n v="0"/>
    <n v="0"/>
    <n v="0"/>
    <n v="136.80000305175781"/>
    <s v="prime_play"/>
    <s v="10:38 PM"/>
    <n v="10.199999809265137"/>
    <n v="19"/>
    <n v="136.80000305175781"/>
    <m/>
    <m/>
    <n v="1"/>
  </r>
  <r>
    <x v="0"/>
    <x v="335"/>
    <x v="343"/>
    <x v="348"/>
    <s v="2282419714"/>
    <s v="completed"/>
    <n v="494"/>
    <n v="0"/>
    <n v="345.32998657226562"/>
    <n v="86.849998474121094"/>
    <n v="345.32998657226562"/>
    <n v="0"/>
    <n v="27"/>
    <n v="-494"/>
    <n v="-121.66999816894531"/>
    <s v="micro"/>
    <s v="10:20 PM"/>
    <n v="25.299999237060547"/>
    <n v="53"/>
    <n v="258.48001098632812"/>
    <m/>
    <m/>
    <n v="1"/>
  </r>
  <r>
    <x v="0"/>
    <x v="333"/>
    <x v="341"/>
    <x v="346"/>
    <s v="2282392051"/>
    <s v="completed"/>
    <n v="251"/>
    <n v="251"/>
    <n v="137.60000610351562"/>
    <n v="0"/>
    <n v="137.60000610351562"/>
    <n v="0"/>
    <n v="0"/>
    <n v="0"/>
    <n v="137.60000610351562"/>
    <s v="prime_play"/>
    <s v="10:07 PM"/>
    <n v="9.8999996185302734"/>
    <n v="23"/>
    <n v="137.60000610351562"/>
    <m/>
    <m/>
    <n v="1"/>
  </r>
  <r>
    <x v="0"/>
    <x v="336"/>
    <x v="344"/>
    <x v="349"/>
    <s v="2282397241"/>
    <s v="completed"/>
    <n v="337"/>
    <n v="0"/>
    <n v="250.72000122070312"/>
    <n v="0"/>
    <n v="250.72000122070312"/>
    <n v="0"/>
    <n v="0"/>
    <n v="-337"/>
    <n v="-86.279998779296875"/>
    <s v="compact"/>
    <s v="10:06 PM"/>
    <n v="22.600000381469727"/>
    <n v="37"/>
    <n v="250.72000122070312"/>
    <m/>
    <m/>
    <n v="1"/>
  </r>
  <r>
    <x v="0"/>
    <x v="337"/>
    <x v="345"/>
    <x v="350"/>
    <s v="2282366219"/>
    <s v="completed"/>
    <n v="129"/>
    <n v="0"/>
    <n v="95.680000305175781"/>
    <n v="0"/>
    <n v="95.680000305175781"/>
    <n v="0"/>
    <n v="0"/>
    <n v="-129"/>
    <n v="-33.319999694824219"/>
    <s v="compact"/>
    <s v="09:48 PM"/>
    <n v="5.6999998092651367"/>
    <n v="24"/>
    <n v="95.680000305175781"/>
    <m/>
    <m/>
    <n v="1"/>
  </r>
  <r>
    <x v="0"/>
    <x v="335"/>
    <x v="343"/>
    <x v="348"/>
    <s v="2282358500"/>
    <s v="completed"/>
    <n v="209"/>
    <n v="0"/>
    <n v="134.24000549316406"/>
    <n v="0"/>
    <n v="134.24000549316406"/>
    <n v="0"/>
    <n v="27"/>
    <n v="-209"/>
    <n v="-47.759998321533203"/>
    <s v="compact"/>
    <s v="09:48 PM"/>
    <n v="11.100000381469727"/>
    <n v="29"/>
    <n v="134.24000549316406"/>
    <m/>
    <m/>
    <n v="1"/>
  </r>
  <r>
    <x v="0"/>
    <x v="332"/>
    <x v="340"/>
    <x v="345"/>
    <s v="2282342198"/>
    <s v="completed"/>
    <n v="104"/>
    <n v="0"/>
    <n v="77.599998474121094"/>
    <n v="1.2799999713897705"/>
    <n v="77.599998474121094"/>
    <n v="0"/>
    <n v="0"/>
    <n v="-104"/>
    <n v="-26.399999618530273"/>
    <s v="micro"/>
    <s v="09:36 PM"/>
    <n v="6.9000000953674316"/>
    <n v="16"/>
    <n v="76.319999694824219"/>
    <m/>
    <m/>
    <n v="1"/>
  </r>
  <r>
    <x v="0"/>
    <x v="336"/>
    <x v="344"/>
    <x v="349"/>
    <s v="2282330478"/>
    <s v="completed"/>
    <n v="85"/>
    <n v="85"/>
    <n v="62.400001525878906"/>
    <n v="1.6799999475479126"/>
    <n v="62.400001525878906"/>
    <n v="0"/>
    <n v="0"/>
    <n v="0"/>
    <n v="62.400001525878906"/>
    <s v="micro"/>
    <s v="09:35 PM"/>
    <n v="4.9000000953674316"/>
    <n v="11"/>
    <n v="60.720001220703125"/>
    <m/>
    <m/>
    <n v="1"/>
  </r>
  <r>
    <x v="0"/>
    <x v="333"/>
    <x v="341"/>
    <x v="346"/>
    <s v="2282312312"/>
    <s v="completed"/>
    <n v="109"/>
    <n v="0"/>
    <n v="80"/>
    <n v="0.80000001192092896"/>
    <n v="80"/>
    <n v="0"/>
    <n v="0"/>
    <n v="-109"/>
    <n v="-29"/>
    <s v="compact"/>
    <s v="09:27 PM"/>
    <n v="4"/>
    <n v="17"/>
    <n v="79.199996948242187"/>
    <m/>
    <m/>
    <n v="1"/>
  </r>
  <r>
    <x v="0"/>
    <x v="335"/>
    <x v="343"/>
    <x v="348"/>
    <s v="2282270112"/>
    <s v="completed"/>
    <n v="129"/>
    <n v="0"/>
    <n v="96"/>
    <n v="0.95999997854232788"/>
    <n v="96"/>
    <n v="0"/>
    <n v="0"/>
    <n v="-129"/>
    <n v="-33"/>
    <s v="compact"/>
    <s v="09:10 PM"/>
    <n v="6.0999999046325684"/>
    <n v="20"/>
    <n v="95.040000915527344"/>
    <m/>
    <m/>
    <n v="1"/>
  </r>
  <r>
    <x v="0"/>
    <x v="337"/>
    <x v="345"/>
    <x v="350"/>
    <s v="2282246990"/>
    <s v="completed"/>
    <n v="363"/>
    <n v="0"/>
    <n v="269.27999877929687"/>
    <n v="0"/>
    <n v="269.27999877929687"/>
    <n v="0"/>
    <n v="0"/>
    <n v="-363"/>
    <n v="-93.720001220703125"/>
    <s v="luxury_sedan"/>
    <s v="08:52 PM"/>
    <n v="20.399999618530273"/>
    <n v="61"/>
    <n v="269.27999877929687"/>
    <m/>
    <m/>
    <n v="1"/>
  </r>
  <r>
    <x v="0"/>
    <x v="335"/>
    <x v="343"/>
    <x v="348"/>
    <s v="2282227398"/>
    <s v="completed"/>
    <n v="133"/>
    <n v="0"/>
    <n v="99.199996948242188"/>
    <n v="37.040000915527344"/>
    <n v="99.199996948242188"/>
    <n v="0"/>
    <n v="0"/>
    <n v="-133"/>
    <n v="-33.799999237060547"/>
    <s v="micro"/>
    <s v="08:51 PM"/>
    <n v="4.6999998092651367"/>
    <n v="13"/>
    <n v="62.159999847412109"/>
    <m/>
    <m/>
    <n v="1"/>
  </r>
  <r>
    <x v="0"/>
    <x v="334"/>
    <x v="342"/>
    <x v="347"/>
    <s v="2282231988"/>
    <s v="completed"/>
    <n v="299"/>
    <n v="0"/>
    <n v="204"/>
    <n v="1.2799999713897705"/>
    <n v="204"/>
    <n v="0"/>
    <n v="0"/>
    <n v="-299"/>
    <n v="-95"/>
    <s v="prime_play"/>
    <s v="08:48 PM"/>
    <n v="16.600000381469727"/>
    <n v="31"/>
    <n v="202.72000122070312"/>
    <m/>
    <m/>
    <n v="1"/>
  </r>
  <r>
    <x v="0"/>
    <x v="332"/>
    <x v="340"/>
    <x v="345"/>
    <s v="2282196487"/>
    <s v="completed"/>
    <n v="115"/>
    <n v="115"/>
    <n v="85.44000244140625"/>
    <n v="0"/>
    <n v="85.44000244140625"/>
    <n v="0"/>
    <n v="0"/>
    <n v="0"/>
    <n v="85.44000244140625"/>
    <s v="micro"/>
    <s v="08:35 PM"/>
    <n v="6.8000001907348633"/>
    <n v="24"/>
    <n v="85.44000244140625"/>
    <m/>
    <m/>
    <n v="1"/>
  </r>
  <r>
    <x v="0"/>
    <x v="336"/>
    <x v="344"/>
    <x v="349"/>
    <s v="2282187457"/>
    <s v="completed"/>
    <n v="240"/>
    <n v="82"/>
    <n v="178.11000061035156"/>
    <n v="2.9999999329447746E-2"/>
    <n v="178.11000061035156"/>
    <n v="0"/>
    <n v="0"/>
    <n v="-158"/>
    <n v="20.110000610351563"/>
    <s v="micro"/>
    <s v="08:35 PM"/>
    <n v="16.799999237060547"/>
    <n v="54"/>
    <n v="178.08000183105469"/>
    <m/>
    <m/>
    <n v="1"/>
  </r>
  <r>
    <x v="0"/>
    <x v="335"/>
    <x v="343"/>
    <x v="348"/>
    <s v="2282164475"/>
    <s v="completed"/>
    <n v="91"/>
    <n v="0"/>
    <n v="67.910003662109375"/>
    <n v="0.94999998807907104"/>
    <n v="67.910003662109375"/>
    <n v="0"/>
    <n v="0"/>
    <n v="-91"/>
    <n v="-23.090000152587891"/>
    <s v="micro"/>
    <s v="08:34 PM"/>
    <n v="5.1999998092651367"/>
    <n v="15"/>
    <n v="66.959999084472656"/>
    <m/>
    <m/>
    <n v="1"/>
  </r>
  <r>
    <x v="0"/>
    <x v="337"/>
    <x v="345"/>
    <x v="350"/>
    <s v="2282135553"/>
    <s v="completed"/>
    <n v="158"/>
    <n v="0"/>
    <n v="116.80000305175781"/>
    <n v="1.6000000238418579"/>
    <n v="116.80000305175781"/>
    <n v="0"/>
    <n v="0"/>
    <n v="-158"/>
    <n v="-41.200000762939453"/>
    <s v="compact"/>
    <s v="08:25 PM"/>
    <n v="8"/>
    <n v="30"/>
    <n v="115.19999694824219"/>
    <m/>
    <m/>
    <n v="1"/>
  </r>
  <r>
    <x v="0"/>
    <x v="336"/>
    <x v="344"/>
    <x v="349"/>
    <s v="2282113825"/>
    <s v="completed"/>
    <n v="118"/>
    <n v="0"/>
    <n v="87.419998168945313"/>
    <n v="12.060000419616699"/>
    <n v="87.419998168945313"/>
    <n v="0"/>
    <n v="0"/>
    <n v="-118"/>
    <n v="-30.579999923706055"/>
    <s v="compact"/>
    <s v="08:07 PM"/>
    <n v="2.9000000953674316"/>
    <n v="21"/>
    <n v="75.360000610351563"/>
    <m/>
    <m/>
    <n v="1"/>
  </r>
  <r>
    <x v="0"/>
    <x v="335"/>
    <x v="343"/>
    <x v="348"/>
    <s v="2282045687"/>
    <s v="completed"/>
    <n v="149"/>
    <n v="0"/>
    <n v="110.40000152587891"/>
    <n v="0.23999999463558197"/>
    <n v="110.40000152587891"/>
    <n v="0"/>
    <n v="0"/>
    <n v="-149"/>
    <n v="-38.599998474121094"/>
    <s v="micro"/>
    <s v="07:46 PM"/>
    <n v="8.6999998092651367"/>
    <n v="37"/>
    <n v="110.16000366210937"/>
    <m/>
    <m/>
    <n v="1"/>
  </r>
  <r>
    <x v="0"/>
    <x v="337"/>
    <x v="345"/>
    <x v="350"/>
    <s v="2282000742"/>
    <s v="completed"/>
    <n v="164"/>
    <n v="0"/>
    <n v="121.59999847412109"/>
    <n v="0"/>
    <n v="121.59999847412109"/>
    <n v="0"/>
    <n v="0"/>
    <n v="-164"/>
    <n v="-42.400001525878906"/>
    <s v="luxury_sedan"/>
    <s v="07:35 PM"/>
    <n v="7.3000001907348633"/>
    <n v="29"/>
    <n v="121.59999847412109"/>
    <m/>
    <m/>
    <n v="1"/>
  </r>
  <r>
    <x v="0"/>
    <x v="333"/>
    <x v="341"/>
    <x v="346"/>
    <s v="2281957467"/>
    <s v="completed"/>
    <n v="267"/>
    <n v="0"/>
    <n v="198.39999389648437"/>
    <n v="0.95999997854232788"/>
    <n v="198.39999389648437"/>
    <n v="0"/>
    <n v="0"/>
    <n v="-267"/>
    <n v="-68.599998474121094"/>
    <s v="compact"/>
    <s v="07:30 PM"/>
    <n v="16.200000762939453"/>
    <n v="60"/>
    <n v="197.44000244140625"/>
    <m/>
    <m/>
    <n v="1"/>
  </r>
  <r>
    <x v="0"/>
    <x v="336"/>
    <x v="344"/>
    <x v="349"/>
    <s v="2281965154"/>
    <s v="completed"/>
    <n v="113"/>
    <n v="113"/>
    <n v="84"/>
    <n v="1.6000000238418579"/>
    <n v="84"/>
    <n v="0"/>
    <n v="0"/>
    <n v="0"/>
    <n v="84"/>
    <s v="compact"/>
    <s v="07:25 PM"/>
    <n v="4"/>
    <n v="21"/>
    <n v="82.400001525878906"/>
    <m/>
    <m/>
    <n v="1"/>
  </r>
  <r>
    <x v="0"/>
    <x v="334"/>
    <x v="342"/>
    <x v="347"/>
    <s v="2281915526"/>
    <s v="completed"/>
    <n v="291"/>
    <n v="0"/>
    <n v="178.39999389648437"/>
    <n v="0"/>
    <n v="178.39999389648437"/>
    <n v="0"/>
    <n v="0"/>
    <n v="-291"/>
    <n v="-112.59999847412109"/>
    <s v="luxury_sedan"/>
    <s v="07:12 PM"/>
    <n v="11.899999618530273"/>
    <n v="54"/>
    <n v="178.39999389648437"/>
    <m/>
    <m/>
    <n v="1"/>
  </r>
  <r>
    <x v="0"/>
    <x v="336"/>
    <x v="344"/>
    <x v="349"/>
    <s v="2281812099"/>
    <s v="completed"/>
    <n v="226"/>
    <n v="226"/>
    <n v="130.58999633789062"/>
    <n v="11.869999885559082"/>
    <n v="130.58999633789062"/>
    <n v="0"/>
    <n v="0"/>
    <n v="0"/>
    <n v="130.58999633789062"/>
    <s v="compact"/>
    <s v="06:53 PM"/>
    <n v="8.8000001907348633"/>
    <n v="28"/>
    <n v="118.72000122070312"/>
    <m/>
    <m/>
    <n v="1"/>
  </r>
  <r>
    <x v="0"/>
    <x v="332"/>
    <x v="340"/>
    <x v="345"/>
    <s v="2281797997"/>
    <s v="completed"/>
    <n v="158"/>
    <n v="0"/>
    <n v="79.199996948242187"/>
    <n v="0.72000002861022949"/>
    <n v="79.199996948242187"/>
    <n v="0"/>
    <n v="0"/>
    <n v="-158"/>
    <n v="-78.800003051757813"/>
    <s v="micro"/>
    <s v="06:46 PM"/>
    <n v="6.0999999046325684"/>
    <n v="21"/>
    <n v="78.480003356933594"/>
    <m/>
    <m/>
    <n v="1"/>
  </r>
  <r>
    <x v="0"/>
    <x v="333"/>
    <x v="341"/>
    <x v="346"/>
    <s v="2281753537"/>
    <s v="completed"/>
    <n v="235"/>
    <n v="0"/>
    <n v="174.39999389648437"/>
    <n v="48.639999389648438"/>
    <n v="174.39999389648437"/>
    <n v="0"/>
    <n v="0"/>
    <n v="-235"/>
    <n v="-60.599998474121094"/>
    <s v="compact"/>
    <s v="06:44 PM"/>
    <n v="8.8999996185302734"/>
    <n v="36"/>
    <n v="125.76000213623047"/>
    <m/>
    <m/>
    <n v="1"/>
  </r>
  <r>
    <x v="0"/>
    <x v="334"/>
    <x v="342"/>
    <x v="347"/>
    <s v="2281752958"/>
    <s v="completed"/>
    <n v="96"/>
    <n v="96"/>
    <n v="68.800003051757812"/>
    <n v="0"/>
    <n v="68.800003051757812"/>
    <n v="0"/>
    <n v="0"/>
    <n v="0"/>
    <n v="68.800003051757812"/>
    <s v="prime_play"/>
    <s v="06:34 PM"/>
    <n v="2.0999999046325684"/>
    <n v="15"/>
    <n v="68.800003051757812"/>
    <m/>
    <m/>
    <n v="1"/>
  </r>
  <r>
    <x v="0"/>
    <x v="335"/>
    <x v="343"/>
    <x v="348"/>
    <s v="2281641958"/>
    <s v="completed"/>
    <n v="386"/>
    <n v="386"/>
    <n v="286.8800048828125"/>
    <n v="26.079999923706055"/>
    <n v="286.8800048828125"/>
    <n v="0"/>
    <n v="0"/>
    <n v="0"/>
    <n v="286.8800048828125"/>
    <s v="compact"/>
    <s v="06:16 PM"/>
    <n v="20.5"/>
    <n v="79"/>
    <n v="260.79998779296875"/>
    <m/>
    <m/>
    <n v="1"/>
  </r>
  <r>
    <x v="0"/>
    <x v="333"/>
    <x v="341"/>
    <x v="346"/>
    <s v="2281588766"/>
    <s v="completed"/>
    <n v="141"/>
    <n v="0"/>
    <n v="96.660003662109375"/>
    <n v="1.4600000381469727"/>
    <n v="96.660003662109375"/>
    <n v="0"/>
    <n v="0"/>
    <n v="-141"/>
    <n v="-44.340000152587891"/>
    <s v="prime_play"/>
    <s v="06:08 PM"/>
    <n v="5"/>
    <n v="19"/>
    <n v="95.199996948242188"/>
    <m/>
    <m/>
    <n v="1"/>
  </r>
  <r>
    <x v="0"/>
    <x v="332"/>
    <x v="340"/>
    <x v="345"/>
    <s v="213eb2c4c9cc450ad19a72e35adfab62"/>
    <s v="completed"/>
    <n v="0"/>
    <n v="0"/>
    <n v="105.72000122070312"/>
    <n v="0"/>
    <n v="105.72000122070312"/>
    <n v="-0.25"/>
    <n v="0"/>
    <n v="-109"/>
    <n v="-3.5299999713897705"/>
    <s v="micro"/>
    <s v="06:04 PM"/>
    <n v="9.5299997329711914"/>
    <n v="30"/>
    <n v="105.72000122070312"/>
    <s v="OSN:1127961615"/>
    <n v="1"/>
    <n v="1"/>
  </r>
  <r>
    <x v="0"/>
    <x v="336"/>
    <x v="344"/>
    <x v="349"/>
    <s v="2281586101"/>
    <s v="completed"/>
    <n v="198"/>
    <n v="0"/>
    <n v="146.39999389648437"/>
    <n v="1.440000057220459"/>
    <n v="146.39999389648437"/>
    <n v="0"/>
    <n v="0"/>
    <n v="-198"/>
    <n v="-51.599998474121094"/>
    <s v="micro"/>
    <s v="05:56 PM"/>
    <n v="14.699999809265137"/>
    <n v="42"/>
    <n v="144.96000671386719"/>
    <m/>
    <m/>
    <n v="1"/>
  </r>
  <r>
    <x v="0"/>
    <x v="333"/>
    <x v="341"/>
    <x v="346"/>
    <s v="2281588799"/>
    <s v="completed"/>
    <n v="78"/>
    <n v="0"/>
    <n v="57.279998779296875"/>
    <n v="0"/>
    <n v="57.279998779296875"/>
    <n v="0"/>
    <n v="0"/>
    <n v="-78"/>
    <n v="-20.719999313354492"/>
    <s v="compact"/>
    <s v="05:55 PM"/>
    <n v="1.7000000476837158"/>
    <n v="8"/>
    <n v="57.279998779296875"/>
    <m/>
    <m/>
    <n v="1"/>
  </r>
  <r>
    <x v="0"/>
    <x v="335"/>
    <x v="343"/>
    <x v="348"/>
    <s v="2281527520"/>
    <s v="completed"/>
    <n v="129"/>
    <n v="0"/>
    <n v="96"/>
    <n v="-0.72000002861022949"/>
    <n v="96"/>
    <n v="0"/>
    <n v="0"/>
    <n v="-129"/>
    <n v="-33"/>
    <s v="micro"/>
    <s v="05:43 PM"/>
    <n v="7.9000000953674316"/>
    <n v="29"/>
    <n v="96.720001220703125"/>
    <m/>
    <m/>
    <n v="1"/>
  </r>
  <r>
    <x v="0"/>
    <x v="334"/>
    <x v="342"/>
    <x v="347"/>
    <s v="2281499062"/>
    <s v="completed"/>
    <n v="315"/>
    <n v="0"/>
    <n v="216.47999572753906"/>
    <n v="19.680000305175781"/>
    <n v="216.47999572753906"/>
    <n v="0"/>
    <n v="0"/>
    <n v="-315"/>
    <n v="-98.519996643066406"/>
    <s v="prime_play"/>
    <s v="05:35 PM"/>
    <n v="13.800000190734863"/>
    <n v="58"/>
    <n v="196.80000305175781"/>
    <m/>
    <m/>
    <n v="1"/>
  </r>
  <r>
    <x v="0"/>
    <x v="336"/>
    <x v="344"/>
    <x v="349"/>
    <s v="2281396347"/>
    <s v="completed"/>
    <n v="125"/>
    <n v="0"/>
    <n v="92.639999389648438"/>
    <n v="0"/>
    <n v="92.639999389648438"/>
    <n v="0"/>
    <n v="0"/>
    <n v="-125"/>
    <n v="-32.360000610351562"/>
    <s v="compact"/>
    <s v="05:05 PM"/>
    <n v="5.5999999046325684"/>
    <n v="21"/>
    <n v="92.639999389648438"/>
    <m/>
    <m/>
    <n v="1"/>
  </r>
  <r>
    <x v="0"/>
    <x v="333"/>
    <x v="341"/>
    <x v="346"/>
    <s v="2281364892"/>
    <s v="completed"/>
    <n v="118"/>
    <n v="0"/>
    <n v="88"/>
    <n v="0"/>
    <n v="88"/>
    <n v="0"/>
    <n v="0"/>
    <n v="-118"/>
    <n v="-30"/>
    <s v="compact"/>
    <s v="05:03 PM"/>
    <n v="5"/>
    <n v="20"/>
    <n v="88"/>
    <m/>
    <m/>
    <n v="1"/>
  </r>
  <r>
    <x v="0"/>
    <x v="337"/>
    <x v="345"/>
    <x v="350"/>
    <s v="2281371259"/>
    <s v="completed"/>
    <n v="777"/>
    <n v="0"/>
    <n v="577.1099853515625"/>
    <n v="89.75"/>
    <n v="577.1099853515625"/>
    <n v="0"/>
    <n v="0"/>
    <n v="-777"/>
    <n v="-199.88999938964844"/>
    <s v="compact"/>
    <s v="05:02 PM"/>
    <n v="35.799999237060547"/>
    <n v="148"/>
    <n v="487.3599853515625"/>
    <m/>
    <m/>
    <n v="1"/>
  </r>
  <r>
    <x v="0"/>
    <x v="333"/>
    <x v="341"/>
    <x v="346"/>
    <s v="2281329845"/>
    <s v="completed"/>
    <n v="114"/>
    <n v="0"/>
    <n v="84.800003051757813"/>
    <n v="0"/>
    <n v="84.800003051757813"/>
    <n v="0"/>
    <n v="0"/>
    <n v="-114"/>
    <n v="-29.200000762939453"/>
    <s v="luxury_sedan"/>
    <s v="04:43 PM"/>
    <n v="3.9000000953674316"/>
    <n v="17"/>
    <n v="84.800003051757813"/>
    <m/>
    <m/>
    <n v="1"/>
  </r>
  <r>
    <x v="0"/>
    <x v="335"/>
    <x v="343"/>
    <x v="348"/>
    <s v="2281247417"/>
    <s v="completed"/>
    <n v="208"/>
    <n v="0"/>
    <n v="153.60000610351562"/>
    <n v="0.23999999463558197"/>
    <n v="153.60000610351562"/>
    <n v="0"/>
    <n v="0"/>
    <n v="-208"/>
    <n v="-54.400001525878906"/>
    <s v="micro"/>
    <s v="04:15 PM"/>
    <n v="14.699999809265137"/>
    <n v="49"/>
    <n v="153.36000061035156"/>
    <m/>
    <m/>
    <n v="1"/>
  </r>
  <r>
    <x v="0"/>
    <x v="336"/>
    <x v="344"/>
    <x v="349"/>
    <s v="2281207276"/>
    <s v="completed"/>
    <n v="257"/>
    <n v="0"/>
    <n v="190.63999938964844"/>
    <n v="2.7200000286102295"/>
    <n v="190.63999938964844"/>
    <n v="0"/>
    <n v="0"/>
    <n v="-257"/>
    <n v="-66.360000610351562"/>
    <s v="micro"/>
    <s v="04:09 PM"/>
    <n v="18.700000762939453"/>
    <n v="47"/>
    <n v="187.91999816894531"/>
    <m/>
    <m/>
    <n v="1"/>
  </r>
  <r>
    <x v="0"/>
    <x v="333"/>
    <x v="341"/>
    <x v="346"/>
    <s v="bca200d52321ea9dfb0494a70522ce17"/>
    <s v="completed"/>
    <n v="0"/>
    <n v="190"/>
    <n v="132.75"/>
    <n v="0"/>
    <n v="132.75"/>
    <n v="-0.12999999523162842"/>
    <n v="0"/>
    <n v="0"/>
    <n v="132.6199951171875"/>
    <s v="micro"/>
    <s v="04:01 PM"/>
    <n v="14.159999847412109"/>
    <n v="34"/>
    <n v="132.75"/>
    <s v="OSN:1127864981"/>
    <n v="1"/>
    <n v="1"/>
  </r>
  <r>
    <x v="0"/>
    <x v="336"/>
    <x v="344"/>
    <x v="349"/>
    <s v="2281173848"/>
    <s v="completed"/>
    <n v="70"/>
    <n v="0"/>
    <n v="52.080001831054687"/>
    <n v="0"/>
    <n v="52.080001831054687"/>
    <n v="0"/>
    <n v="0"/>
    <n v="-70"/>
    <n v="-17.920000076293945"/>
    <s v="micro"/>
    <s v="03:53 PM"/>
    <n v="3.5999999046325684"/>
    <n v="9"/>
    <n v="52.080001831054687"/>
    <m/>
    <m/>
    <n v="1"/>
  </r>
  <r>
    <x v="0"/>
    <x v="332"/>
    <x v="340"/>
    <x v="345"/>
    <s v="2281122510"/>
    <s v="completed"/>
    <n v="165"/>
    <n v="0"/>
    <n v="101.91999816894531"/>
    <n v="0"/>
    <n v="101.91999816894531"/>
    <n v="0"/>
    <n v="27"/>
    <n v="-165"/>
    <n v="-36.080001831054687"/>
    <s v="compact"/>
    <s v="03:34 PM"/>
    <n v="7.3000001907348633"/>
    <n v="19"/>
    <n v="101.91999816894531"/>
    <m/>
    <m/>
    <n v="1"/>
  </r>
  <r>
    <x v="0"/>
    <x v="335"/>
    <x v="343"/>
    <x v="348"/>
    <s v="2281112654"/>
    <s v="completed"/>
    <n v="93"/>
    <n v="93"/>
    <n v="68.430000305175781"/>
    <n v="1.7100000381469727"/>
    <n v="68.430000305175781"/>
    <n v="0"/>
    <n v="0"/>
    <n v="0"/>
    <n v="68.430000305175781"/>
    <s v="micro"/>
    <s v="03:29 PM"/>
    <n v="4.4000000953674316"/>
    <n v="18"/>
    <n v="66.720001220703125"/>
    <m/>
    <m/>
    <n v="1"/>
  </r>
  <r>
    <x v="0"/>
    <x v="336"/>
    <x v="344"/>
    <x v="349"/>
    <s v="2281056914"/>
    <s v="completed"/>
    <n v="142"/>
    <n v="0"/>
    <n v="105.36000061035156"/>
    <n v="0"/>
    <n v="105.36000061035156"/>
    <n v="0"/>
    <n v="0"/>
    <n v="-142"/>
    <n v="-36.639999389648438"/>
    <s v="micro"/>
    <s v="03:11 PM"/>
    <n v="10.199999809265137"/>
    <n v="27"/>
    <n v="105.36000061035156"/>
    <m/>
    <m/>
    <n v="1"/>
  </r>
  <r>
    <x v="0"/>
    <x v="334"/>
    <x v="342"/>
    <x v="347"/>
    <s v="2281046298"/>
    <s v="completed"/>
    <n v="291"/>
    <n v="0"/>
    <n v="198.55999755859375"/>
    <n v="0"/>
    <n v="198.55999755859375"/>
    <n v="0"/>
    <n v="0"/>
    <n v="-291"/>
    <n v="-92.44000244140625"/>
    <s v="prime_play"/>
    <s v="03:04 PM"/>
    <n v="15.300000190734863"/>
    <n v="44"/>
    <n v="198.55999755859375"/>
    <m/>
    <m/>
    <n v="1"/>
  </r>
  <r>
    <x v="0"/>
    <x v="333"/>
    <x v="341"/>
    <x v="346"/>
    <s v="2281029309"/>
    <s v="completed"/>
    <n v="130"/>
    <n v="0"/>
    <n v="96.800003051757813"/>
    <n v="0"/>
    <n v="96.800003051757813"/>
    <n v="0"/>
    <n v="0"/>
    <n v="-130"/>
    <n v="-33.200000762939453"/>
    <s v="compact"/>
    <s v="02:59 PM"/>
    <n v="7"/>
    <n v="15"/>
    <n v="96.800003051757813"/>
    <m/>
    <m/>
    <n v="1"/>
  </r>
  <r>
    <x v="0"/>
    <x v="337"/>
    <x v="345"/>
    <x v="350"/>
    <s v="2280910613"/>
    <s v="completed"/>
    <n v="819"/>
    <n v="0"/>
    <n v="608.44000244140625"/>
    <n v="1.3999999761581421"/>
    <n v="608.44000244140625"/>
    <n v="0"/>
    <n v="0"/>
    <n v="-819"/>
    <n v="-210.55999755859375"/>
    <s v="luxury_sedan"/>
    <s v="02:17 PM"/>
    <n v="37.700000762939453"/>
    <n v="91"/>
    <n v="607.03997802734375"/>
    <m/>
    <m/>
    <n v="1"/>
  </r>
  <r>
    <x v="0"/>
    <x v="336"/>
    <x v="344"/>
    <x v="349"/>
    <s v="2280872888"/>
    <s v="completed"/>
    <n v="189"/>
    <n v="0"/>
    <n v="140"/>
    <n v="1.5199999809265137"/>
    <n v="140"/>
    <n v="0"/>
    <n v="0"/>
    <n v="-189"/>
    <n v="-49"/>
    <s v="micro"/>
    <s v="02:02 PM"/>
    <n v="14.600000381469727"/>
    <n v="37"/>
    <n v="138.47999572753906"/>
    <m/>
    <m/>
    <n v="1"/>
  </r>
  <r>
    <x v="0"/>
    <x v="333"/>
    <x v="341"/>
    <x v="346"/>
    <s v="2280858481"/>
    <s v="completed"/>
    <n v="349"/>
    <n v="0"/>
    <n v="238.39999389648437"/>
    <n v="0"/>
    <n v="238.39999389648437"/>
    <n v="0"/>
    <n v="0"/>
    <n v="-349"/>
    <n v="-110.59999847412109"/>
    <s v="prime_play"/>
    <s v="01:59 PM"/>
    <n v="19"/>
    <n v="42"/>
    <n v="238.39999389648437"/>
    <m/>
    <m/>
    <n v="1"/>
  </r>
  <r>
    <x v="0"/>
    <x v="335"/>
    <x v="343"/>
    <x v="348"/>
    <s v="2280840646"/>
    <s v="completed"/>
    <n v="335"/>
    <n v="335"/>
    <n v="228.24000549316406"/>
    <n v="0"/>
    <n v="228.24000549316406"/>
    <n v="0"/>
    <n v="27"/>
    <n v="0"/>
    <n v="255.24000549316406"/>
    <s v="micro"/>
    <s v="01:52 PM"/>
    <n v="22.399999618530273"/>
    <n v="51"/>
    <n v="228.24000549316406"/>
    <m/>
    <m/>
    <n v="1"/>
  </r>
  <r>
    <x v="0"/>
    <x v="334"/>
    <x v="342"/>
    <x v="347"/>
    <s v="2280782320"/>
    <s v="completed"/>
    <n v="224"/>
    <n v="0"/>
    <n v="152.80000305175781"/>
    <n v="0.80000001192092896"/>
    <n v="152.80000305175781"/>
    <n v="0"/>
    <n v="0"/>
    <n v="-224"/>
    <n v="-71.199996948242187"/>
    <s v="prime_play"/>
    <s v="01:30 PM"/>
    <n v="10.300000190734863"/>
    <n v="37"/>
    <n v="152"/>
    <m/>
    <m/>
    <n v="1"/>
  </r>
  <r>
    <x v="0"/>
    <x v="337"/>
    <x v="345"/>
    <x v="350"/>
    <s v="2280769380"/>
    <s v="completed"/>
    <n v="124"/>
    <n v="0"/>
    <n v="91.360000610351562"/>
    <n v="0"/>
    <n v="91.360000610351562"/>
    <n v="0"/>
    <n v="0"/>
    <n v="-124"/>
    <n v="-32.639999389648438"/>
    <s v="compact"/>
    <s v="01:26 PM"/>
    <n v="5.4000000953674316"/>
    <n v="21"/>
    <n v="91.360000610351562"/>
    <m/>
    <m/>
    <n v="1"/>
  </r>
  <r>
    <x v="0"/>
    <x v="335"/>
    <x v="343"/>
    <x v="348"/>
    <s v="2280762218"/>
    <s v="completed"/>
    <n v="112"/>
    <n v="112"/>
    <n v="61.599998474121094"/>
    <n v="1.3600000143051147"/>
    <n v="61.599998474121094"/>
    <n v="0"/>
    <n v="27"/>
    <n v="0"/>
    <n v="88.599998474121094"/>
    <s v="micro"/>
    <s v="01:22 PM"/>
    <n v="4.3000001907348633"/>
    <n v="13"/>
    <n v="60.240001678466797"/>
    <m/>
    <m/>
    <n v="1"/>
  </r>
  <r>
    <x v="0"/>
    <x v="333"/>
    <x v="341"/>
    <x v="346"/>
    <s v="2280731306"/>
    <s v="completed"/>
    <n v="185"/>
    <n v="0"/>
    <n v="137.32000732421875"/>
    <n v="7.2399997711181641"/>
    <n v="137.32000732421875"/>
    <n v="0"/>
    <n v="0"/>
    <n v="-185"/>
    <n v="-47.680000305175781"/>
    <s v="compact"/>
    <s v="01:12 PM"/>
    <n v="11.199999809265137"/>
    <n v="23"/>
    <n v="130.08000183105469"/>
    <m/>
    <m/>
    <n v="1"/>
  </r>
  <r>
    <x v="0"/>
    <x v="336"/>
    <x v="344"/>
    <x v="349"/>
    <s v="2280678003"/>
    <s v="completed"/>
    <n v="224"/>
    <n v="0"/>
    <n v="166.72000122070312"/>
    <n v="0"/>
    <n v="166.72000122070312"/>
    <n v="0"/>
    <n v="0"/>
    <n v="-224"/>
    <n v="-57.279998779296875"/>
    <s v="compact"/>
    <s v="12:53 PM"/>
    <n v="15.100000381469727"/>
    <n v="37"/>
    <n v="166.72000122070312"/>
    <m/>
    <m/>
    <n v="1"/>
  </r>
  <r>
    <x v="0"/>
    <x v="334"/>
    <x v="342"/>
    <x v="347"/>
    <s v="2280665172"/>
    <s v="completed"/>
    <n v="341"/>
    <n v="341"/>
    <n v="202.39999389648437"/>
    <n v="18.399999618530273"/>
    <n v="202.39999389648437"/>
    <n v="0"/>
    <n v="0"/>
    <n v="0"/>
    <n v="202.39999389648437"/>
    <s v="prime_play"/>
    <s v="12:48 PM"/>
    <n v="14.199999809265137"/>
    <n v="38"/>
    <n v="184"/>
    <m/>
    <m/>
    <n v="1"/>
  </r>
  <r>
    <x v="0"/>
    <x v="335"/>
    <x v="343"/>
    <x v="348"/>
    <s v="2280638998"/>
    <s v="completed"/>
    <n v="126"/>
    <n v="0"/>
    <n v="92.800003051757813"/>
    <n v="1.440000057220459"/>
    <n v="92.800003051757813"/>
    <n v="0"/>
    <n v="0"/>
    <n v="-126"/>
    <n v="-33.200000762939453"/>
    <s v="compact"/>
    <s v="12:43 PM"/>
    <n v="6.4000000953674316"/>
    <n v="13"/>
    <n v="91.360000610351562"/>
    <m/>
    <m/>
    <n v="1"/>
  </r>
  <r>
    <x v="0"/>
    <x v="332"/>
    <x v="340"/>
    <x v="345"/>
    <s v="2280640364"/>
    <s v="completed"/>
    <n v="393"/>
    <n v="0"/>
    <n v="316.8699951171875"/>
    <n v="1.3500000238418579"/>
    <n v="316.8699951171875"/>
    <n v="0"/>
    <n v="27"/>
    <n v="-393"/>
    <n v="-49.130001068115234"/>
    <s v="prime_play"/>
    <s v="12:39 PM"/>
    <n v="24.100000381469727"/>
    <n v="67"/>
    <n v="315.51998901367187"/>
    <m/>
    <m/>
    <n v="1"/>
  </r>
  <r>
    <x v="0"/>
    <x v="336"/>
    <x v="344"/>
    <x v="349"/>
    <s v="2280528804"/>
    <s v="completed"/>
    <n v="152"/>
    <n v="0"/>
    <n v="123.19999694824219"/>
    <n v="0"/>
    <n v="123.19999694824219"/>
    <n v="0"/>
    <n v="0"/>
    <n v="-152"/>
    <n v="-28.799999237060547"/>
    <s v="compact"/>
    <s v="12:02 PM"/>
    <n v="9.5"/>
    <n v="28"/>
    <n v="123.19999694824219"/>
    <m/>
    <m/>
    <n v="1"/>
  </r>
  <r>
    <x v="0"/>
    <x v="334"/>
    <x v="342"/>
    <x v="347"/>
    <s v="2280474842"/>
    <s v="completed"/>
    <n v="110"/>
    <n v="0"/>
    <n v="75.230003356933594"/>
    <n v="3.2300000190734863"/>
    <n v="75.230003356933594"/>
    <n v="0"/>
    <n v="0"/>
    <n v="-110"/>
    <n v="-34.770000457763672"/>
    <s v="prime_play"/>
    <s v="11:41 AM"/>
    <n v="3.0999999046325684"/>
    <n v="9"/>
    <n v="72"/>
    <m/>
    <m/>
    <n v="1"/>
  </r>
  <r>
    <x v="0"/>
    <x v="337"/>
    <x v="345"/>
    <x v="350"/>
    <s v="2280405884"/>
    <s v="completed"/>
    <n v="350"/>
    <n v="140"/>
    <n v="260.29998779296875"/>
    <n v="8.9399995803833008"/>
    <n v="260.29998779296875"/>
    <n v="0"/>
    <n v="0"/>
    <n v="-210"/>
    <n v="50.299999237060547"/>
    <s v="luxury_sedan"/>
    <s v="11:26 AM"/>
    <n v="18.799999237060547"/>
    <n v="61"/>
    <n v="251.36000061035156"/>
    <m/>
    <m/>
    <n v="1"/>
  </r>
  <r>
    <x v="0"/>
    <x v="336"/>
    <x v="344"/>
    <x v="349"/>
    <s v="2280420089"/>
    <s v="completed"/>
    <n v="171"/>
    <n v="0"/>
    <n v="127.04000091552734"/>
    <n v="0"/>
    <n v="127.04000091552734"/>
    <n v="0"/>
    <n v="0"/>
    <n v="-171"/>
    <n v="-43.959999084472656"/>
    <s v="compact"/>
    <s v="11:23 AM"/>
    <n v="10.100000381469727"/>
    <n v="28"/>
    <n v="127.04000091552734"/>
    <m/>
    <m/>
    <n v="1"/>
  </r>
  <r>
    <x v="0"/>
    <x v="332"/>
    <x v="340"/>
    <x v="345"/>
    <s v="2280330443"/>
    <s v="completed"/>
    <n v="267"/>
    <n v="0"/>
    <n v="183.03999328613281"/>
    <n v="6.2399997711181641"/>
    <n v="183.03999328613281"/>
    <n v="0"/>
    <n v="0"/>
    <n v="-267"/>
    <n v="-83.959999084472656"/>
    <s v="prime_play"/>
    <s v="10:52 AM"/>
    <n v="12.699999809265137"/>
    <n v="44"/>
    <n v="176.80000305175781"/>
    <m/>
    <m/>
    <n v="1"/>
  </r>
  <r>
    <x v="0"/>
    <x v="336"/>
    <x v="344"/>
    <x v="349"/>
    <s v="2280285165"/>
    <s v="completed"/>
    <n v="159"/>
    <n v="0"/>
    <n v="118.40000152587891"/>
    <n v="9.6800003051757812"/>
    <n v="118.40000152587891"/>
    <n v="0"/>
    <n v="0"/>
    <n v="-159"/>
    <n v="-40.599998474121094"/>
    <s v="micro"/>
    <s v="10:42 AM"/>
    <n v="8.8999996185302734"/>
    <n v="35"/>
    <n v="108.72000122070312"/>
    <m/>
    <m/>
    <n v="1"/>
  </r>
  <r>
    <x v="0"/>
    <x v="333"/>
    <x v="341"/>
    <x v="346"/>
    <s v="2280241006"/>
    <s v="completed"/>
    <n v="295"/>
    <n v="0"/>
    <n v="181.60000610351562"/>
    <n v="1.6000000238418579"/>
    <n v="181.60000610351562"/>
    <n v="0"/>
    <n v="27"/>
    <n v="-295"/>
    <n v="-86.400001525878906"/>
    <s v="prime_play"/>
    <s v="10:31 AM"/>
    <n v="13.100000381469727"/>
    <n v="44"/>
    <n v="180"/>
    <m/>
    <m/>
    <n v="1"/>
  </r>
  <r>
    <x v="0"/>
    <x v="335"/>
    <x v="343"/>
    <x v="348"/>
    <s v="2280201726"/>
    <s v="completed"/>
    <n v="735"/>
    <n v="0"/>
    <n v="487.29000854492188"/>
    <n v="73.370002746582031"/>
    <n v="487.29000854492188"/>
    <n v="0"/>
    <n v="27"/>
    <n v="-735"/>
    <n v="-220.71000671386719"/>
    <s v="compact"/>
    <s v="10:23 AM"/>
    <n v="31.100000381469727"/>
    <n v="122"/>
    <n v="413.92001342773437"/>
    <m/>
    <m/>
    <n v="1"/>
  </r>
  <r>
    <x v="0"/>
    <x v="336"/>
    <x v="344"/>
    <x v="349"/>
    <s v="2280103162"/>
    <s v="completed"/>
    <n v="182"/>
    <n v="0"/>
    <n v="135.19999694824219"/>
    <n v="1.2799999713897705"/>
    <n v="135.19999694824219"/>
    <n v="0"/>
    <n v="0"/>
    <n v="-182"/>
    <n v="-46.799999237060547"/>
    <s v="compact"/>
    <s v="09:52 AM"/>
    <n v="10.300000190734863"/>
    <n v="35"/>
    <n v="133.91999816894531"/>
    <m/>
    <m/>
    <n v="1"/>
  </r>
  <r>
    <x v="0"/>
    <x v="337"/>
    <x v="345"/>
    <x v="350"/>
    <s v="2280069003"/>
    <s v="completed"/>
    <n v="178"/>
    <n v="178"/>
    <n v="111.19999694824219"/>
    <n v="0"/>
    <n v="111.19999694824219"/>
    <n v="0"/>
    <n v="27"/>
    <n v="0"/>
    <n v="138.19999694824219"/>
    <s v="luxury_sedan"/>
    <s v="09:52 AM"/>
    <n v="6.3000001907348633"/>
    <n v="26"/>
    <n v="111.19999694824219"/>
    <m/>
    <m/>
    <n v="1"/>
  </r>
  <r>
    <x v="0"/>
    <x v="334"/>
    <x v="342"/>
    <x v="347"/>
    <s v="e22c5bfd4968daa1120d83f8593bc81a"/>
    <s v="completed"/>
    <n v="0"/>
    <n v="239"/>
    <n v="250.16000366210937"/>
    <n v="0"/>
    <n v="250.16000366210937"/>
    <n v="0"/>
    <n v="0"/>
    <n v="-136"/>
    <n v="114.16000366210937"/>
    <s v="micro"/>
    <s v="09:26 AM"/>
    <n v="20.930000305175781"/>
    <n v="81"/>
    <n v="250.16000366210937"/>
    <s v="OSN:1127539961,OSN:1127572905,OSN:1127586125,OSN:1127600875"/>
    <n v="4"/>
    <n v="4"/>
  </r>
  <r>
    <x v="0"/>
    <x v="333"/>
    <x v="341"/>
    <x v="346"/>
    <s v="2279967140"/>
    <s v="completed"/>
    <n v="233"/>
    <n v="233"/>
    <n v="173.60000610351562"/>
    <n v="0.80000001192092896"/>
    <n v="173.60000610351562"/>
    <n v="0"/>
    <n v="0"/>
    <n v="0"/>
    <n v="173.60000610351562"/>
    <s v="luxury_sedan"/>
    <s v="09:24 AM"/>
    <n v="11.899999618530273"/>
    <n v="47"/>
    <n v="172.80000305175781"/>
    <m/>
    <m/>
    <n v="1"/>
  </r>
  <r>
    <x v="0"/>
    <x v="332"/>
    <x v="340"/>
    <x v="345"/>
    <s v="2279837700"/>
    <s v="completed"/>
    <n v="527"/>
    <n v="0"/>
    <n v="364.3599853515625"/>
    <n v="57.479999542236328"/>
    <n v="364.3599853515625"/>
    <n v="0"/>
    <n v="0"/>
    <n v="-527"/>
    <n v="-162.63999938964844"/>
    <s v="prime_play"/>
    <s v="08:57 AM"/>
    <n v="21.399999618530273"/>
    <n v="94"/>
    <n v="306.8800048828125"/>
    <m/>
    <m/>
    <n v="1"/>
  </r>
  <r>
    <x v="0"/>
    <x v="337"/>
    <x v="345"/>
    <x v="350"/>
    <s v="2279815333"/>
    <s v="completed"/>
    <n v="304"/>
    <n v="0"/>
    <n v="191.19999694824219"/>
    <n v="0"/>
    <n v="191.19999694824219"/>
    <n v="0"/>
    <n v="0"/>
    <n v="-304"/>
    <n v="-112.80000305175781"/>
    <s v="compact"/>
    <s v="08:45 AM"/>
    <n v="15.5"/>
    <n v="62"/>
    <n v="191.19999694824219"/>
    <m/>
    <m/>
    <n v="1"/>
  </r>
  <r>
    <x v="0"/>
    <x v="336"/>
    <x v="344"/>
    <x v="349"/>
    <s v="2279785008"/>
    <s v="completed"/>
    <n v="291"/>
    <n v="291"/>
    <n v="216"/>
    <n v="0"/>
    <n v="216"/>
    <n v="0"/>
    <n v="0"/>
    <n v="0"/>
    <n v="216"/>
    <s v="compact"/>
    <s v="08:45 AM"/>
    <n v="18.5"/>
    <n v="51"/>
    <n v="216"/>
    <m/>
    <m/>
    <n v="1"/>
  </r>
  <r>
    <x v="0"/>
    <x v="334"/>
    <x v="342"/>
    <x v="347"/>
    <s v="2278609264"/>
    <s v="completed"/>
    <n v="292"/>
    <n v="0"/>
    <n v="216.97000122070312"/>
    <n v="9.7700004577636719"/>
    <n v="216.97000122070312"/>
    <n v="0"/>
    <n v="0"/>
    <n v="-292"/>
    <n v="-75.029998779296875"/>
    <s v="compact"/>
    <s v="08:05 AM"/>
    <n v="18"/>
    <n v="47"/>
    <n v="207.19999694824219"/>
    <m/>
    <m/>
    <n v="1"/>
  </r>
  <r>
    <x v="0"/>
    <x v="334"/>
    <x v="342"/>
    <x v="347"/>
    <s v="2279607014"/>
    <s v="completed"/>
    <n v="158"/>
    <n v="0"/>
    <n v="117.59999847412109"/>
    <n v="1.6000000238418579"/>
    <n v="117.59999847412109"/>
    <n v="0"/>
    <n v="0"/>
    <n v="-158"/>
    <n v="-40.400001525878906"/>
    <s v="compact"/>
    <s v="07:31 AM"/>
    <n v="8.5"/>
    <n v="27"/>
    <n v="116"/>
    <m/>
    <m/>
    <n v="1"/>
  </r>
  <r>
    <x v="0"/>
    <x v="336"/>
    <x v="344"/>
    <x v="349"/>
    <s v="2279531895"/>
    <s v="completed"/>
    <n v="205"/>
    <n v="0"/>
    <n v="152.27999877929687"/>
    <n v="54.119998931884766"/>
    <n v="152.27999877929687"/>
    <n v="0"/>
    <n v="0"/>
    <n v="-205"/>
    <n v="-52.720001220703125"/>
    <s v="micro"/>
    <s v="06:38 AM"/>
    <n v="10.199999809265137"/>
    <n v="21"/>
    <n v="98.160003662109375"/>
    <m/>
    <m/>
    <n v="1"/>
  </r>
  <r>
    <x v="0"/>
    <x v="336"/>
    <x v="344"/>
    <x v="349"/>
    <s v="2279506496"/>
    <s v="completed"/>
    <n v="79"/>
    <n v="0"/>
    <n v="59.040000915527344"/>
    <n v="0"/>
    <n v="59.040000915527344"/>
    <n v="0"/>
    <n v="0"/>
    <n v="-79"/>
    <n v="-19.959999084472656"/>
    <s v="compact"/>
    <s v="06:04 AM"/>
    <n v="2.0999999046325684"/>
    <n v="7"/>
    <n v="59.040000915527344"/>
    <m/>
    <m/>
    <n v="1"/>
  </r>
  <r>
    <x v="0"/>
    <x v="336"/>
    <x v="344"/>
    <x v="349"/>
    <s v="2279498909"/>
    <s v="completed"/>
    <n v="55"/>
    <n v="0"/>
    <n v="40.639999389648438"/>
    <n v="0.63999998569488525"/>
    <n v="40.639999389648438"/>
    <n v="0"/>
    <n v="0"/>
    <n v="-55"/>
    <n v="-14.359999656677246"/>
    <s v="micro"/>
    <s v="05:49 AM"/>
    <n v="1.7999999523162842"/>
    <n v="4"/>
    <n v="40"/>
    <m/>
    <m/>
    <n v="1"/>
  </r>
  <r>
    <x v="0"/>
    <x v="332"/>
    <x v="340"/>
    <x v="345"/>
    <s v="2279471543"/>
    <s v="completed"/>
    <n v="241"/>
    <n v="0"/>
    <n v="178.39999389648437"/>
    <n v="0"/>
    <n v="178.39999389648437"/>
    <n v="0"/>
    <n v="0"/>
    <n v="-241"/>
    <n v="-62.599998474121094"/>
    <s v="luxury_sedan"/>
    <s v="04:52 AM"/>
    <n v="14.5"/>
    <n v="28"/>
    <n v="178.39999389648437"/>
    <m/>
    <m/>
    <n v="1"/>
  </r>
  <r>
    <x v="0"/>
    <x v="336"/>
    <x v="344"/>
    <x v="349"/>
    <s v="2279468898"/>
    <s v="completed"/>
    <n v="158"/>
    <n v="0"/>
    <n v="116.80000305175781"/>
    <n v="4.9600000381469727"/>
    <n v="116.80000305175781"/>
    <n v="0"/>
    <n v="0"/>
    <n v="-158"/>
    <n v="-41.200000762939453"/>
    <s v="micro"/>
    <s v="04:52 AM"/>
    <n v="11.800000190734863"/>
    <n v="26"/>
    <n v="111.83999633789062"/>
    <m/>
    <m/>
    <n v="1"/>
  </r>
  <r>
    <x v="0"/>
    <x v="336"/>
    <x v="344"/>
    <x v="349"/>
    <s v="2279454496"/>
    <s v="completed"/>
    <n v="422"/>
    <n v="422"/>
    <n v="313.41000366210937"/>
    <n v="88.050003051757812"/>
    <n v="313.41000366210937"/>
    <n v="0"/>
    <n v="0"/>
    <n v="0"/>
    <n v="313.41000366210937"/>
    <s v="micro"/>
    <s v="04:07 AM"/>
    <n v="24.600000381469727"/>
    <n v="31"/>
    <n v="225.36000061035156"/>
    <m/>
    <m/>
    <n v="1"/>
  </r>
  <r>
    <x v="0"/>
    <x v="336"/>
    <x v="344"/>
    <x v="349"/>
    <s v="2279442672"/>
    <s v="completed"/>
    <n v="111"/>
    <n v="0"/>
    <n v="55.439998626708984"/>
    <n v="0"/>
    <n v="55.439998626708984"/>
    <n v="0"/>
    <n v="0"/>
    <n v="-111"/>
    <n v="-55.560001373291016"/>
    <s v="micro"/>
    <s v="03:18 AM"/>
    <n v="3.7999999523162842"/>
    <n v="11"/>
    <n v="55.439998626708984"/>
    <m/>
    <m/>
    <n v="1"/>
  </r>
  <r>
    <x v="0"/>
    <x v="336"/>
    <x v="344"/>
    <x v="349"/>
    <s v="2279437487"/>
    <s v="completed"/>
    <n v="99"/>
    <n v="0"/>
    <n v="72.800003051757812"/>
    <n v="1.2799999713897705"/>
    <n v="72.800003051757812"/>
    <n v="0"/>
    <n v="0"/>
    <n v="-99"/>
    <n v="-26.200000762939453"/>
    <s v="micro"/>
    <s v="02:54 AM"/>
    <n v="6.9000000953674316"/>
    <n v="12"/>
    <n v="71.519996643066406"/>
    <m/>
    <m/>
    <n v="1"/>
  </r>
  <r>
    <x v="0"/>
    <x v="336"/>
    <x v="344"/>
    <x v="349"/>
    <s v="2279431817"/>
    <s v="completed"/>
    <n v="135"/>
    <n v="0"/>
    <n v="100"/>
    <n v="0.31999999284744263"/>
    <n v="100"/>
    <n v="0"/>
    <n v="0"/>
    <n v="-135"/>
    <n v="-35"/>
    <s v="compact"/>
    <s v="02:25 AM"/>
    <n v="7.1999998092651367"/>
    <n v="17"/>
    <n v="99.680000305175781"/>
    <m/>
    <m/>
    <n v="1"/>
  </r>
  <r>
    <x v="0"/>
    <x v="337"/>
    <x v="345"/>
    <x v="350"/>
    <s v="2279423141"/>
    <s v="completed"/>
    <n v="269"/>
    <n v="269"/>
    <n v="164.55999755859375"/>
    <n v="14.960000038146973"/>
    <n v="164.55999755859375"/>
    <n v="0"/>
    <n v="0"/>
    <n v="0"/>
    <n v="164.55999755859375"/>
    <s v="luxury_sedan"/>
    <s v="01:45 AM"/>
    <n v="11.600000381469727"/>
    <n v="21"/>
    <n v="149.60000610351562"/>
    <m/>
    <m/>
    <n v="1"/>
  </r>
  <r>
    <x v="0"/>
    <x v="337"/>
    <x v="345"/>
    <x v="350"/>
    <s v="2279408890"/>
    <s v="completed"/>
    <n v="410"/>
    <n v="0"/>
    <n v="269.98001098632812"/>
    <n v="24.540000915527344"/>
    <n v="269.98001098632812"/>
    <n v="0"/>
    <n v="0"/>
    <n v="-410"/>
    <n v="-140.02000427246094"/>
    <s v="compact"/>
    <s v="01:03 AM"/>
    <n v="10.600000381469727"/>
    <n v="22"/>
    <n v="245.44000244140625"/>
    <m/>
    <m/>
    <n v="1"/>
  </r>
  <r>
    <x v="0"/>
    <x v="338"/>
    <x v="347"/>
    <x v="352"/>
    <s v="2282136547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38"/>
    <x v="347"/>
    <x v="352"/>
    <s v="2281992586"/>
    <s v="cancelled"/>
    <n v="0"/>
    <n v="0"/>
    <n v="37.180000305175781"/>
    <n v="0"/>
    <n v="37.180000305175781"/>
    <n v="0"/>
    <n v="0"/>
    <n v="0"/>
    <n v="37.180000305175781"/>
    <s v="compact"/>
    <s v="07:41 PM"/>
    <n v="0"/>
    <n v="0"/>
    <n v="0"/>
    <m/>
    <m/>
    <n v="0"/>
  </r>
  <r>
    <x v="0"/>
    <x v="338"/>
    <x v="347"/>
    <x v="352"/>
    <s v="228159176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339"/>
    <x v="348"/>
    <x v="353"/>
    <s v="228141980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340"/>
    <x v="349"/>
    <x v="354"/>
    <s v="2281207558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339"/>
    <x v="348"/>
    <x v="353"/>
    <s v="2280857614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338"/>
    <x v="347"/>
    <x v="352"/>
    <s v="2280733211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40"/>
    <x v="349"/>
    <x v="354"/>
    <s v="2280577194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340"/>
    <x v="349"/>
    <x v="354"/>
    <s v="2280501826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340"/>
    <x v="349"/>
    <x v="354"/>
    <s v="2280322354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340"/>
    <x v="349"/>
    <x v="354"/>
    <s v="2280270744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39"/>
    <x v="348"/>
    <x v="353"/>
    <s v="f496fe20b279e9f632e1577750f29e88"/>
    <s v="cancelled"/>
    <n v="0"/>
    <n v="0"/>
    <n v="0"/>
    <n v="0"/>
    <n v="0"/>
    <n v="0"/>
    <n v="0"/>
    <n v="0"/>
    <n v="0"/>
    <s v="micro"/>
    <s v="08:48 AM"/>
    <n v="0"/>
    <n v="0"/>
    <n v="0"/>
    <s v="OSN:1127494255"/>
    <n v="0"/>
    <n v="0"/>
  </r>
  <r>
    <x v="0"/>
    <x v="339"/>
    <x v="348"/>
    <x v="353"/>
    <s v="227978440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339"/>
    <x v="348"/>
    <x v="353"/>
    <s v="2279770893"/>
    <s v="cancelled"/>
    <n v="0"/>
    <n v="0"/>
    <n v="37.180000305175781"/>
    <n v="0"/>
    <n v="37.180000305175781"/>
    <n v="0"/>
    <n v="0"/>
    <n v="0"/>
    <n v="37.180000305175781"/>
    <s v="compact"/>
    <s v="08:35 AM"/>
    <n v="0"/>
    <n v="0"/>
    <n v="0"/>
    <m/>
    <m/>
    <n v="0"/>
  </r>
  <r>
    <x v="0"/>
    <x v="339"/>
    <x v="348"/>
    <x v="353"/>
    <s v="7e774861028443da4811f415a46595f0"/>
    <s v="completed"/>
    <n v="0"/>
    <n v="203"/>
    <n v="304.8699951171875"/>
    <n v="0"/>
    <n v="304.8699951171875"/>
    <n v="-0.94999998807907104"/>
    <n v="0"/>
    <n v="-79"/>
    <n v="224.91999816894531"/>
    <s v="micro"/>
    <s v="07:39 PM"/>
    <n v="25.510000228881836"/>
    <n v="90"/>
    <n v="304.8699951171875"/>
    <s v="OSN:1128080461,OSN:1128089743,OSN:1128113105,OSN:1128121173,OSN:1128122407"/>
    <n v="3"/>
    <n v="3"/>
  </r>
  <r>
    <x v="0"/>
    <x v="338"/>
    <x v="347"/>
    <x v="352"/>
    <s v="2281895669"/>
    <s v="completed"/>
    <n v="89"/>
    <n v="0"/>
    <n v="66.400001525878906"/>
    <n v="0.80000001192092896"/>
    <n v="66.400001525878906"/>
    <n v="0"/>
    <n v="0"/>
    <n v="-89"/>
    <n v="-22.600000381469727"/>
    <s v="compact"/>
    <s v="07:14 PM"/>
    <n v="2.5"/>
    <n v="12"/>
    <n v="65.599998474121094"/>
    <m/>
    <m/>
    <n v="1"/>
  </r>
  <r>
    <x v="0"/>
    <x v="340"/>
    <x v="349"/>
    <x v="354"/>
    <s v="2281852895"/>
    <s v="completed"/>
    <n v="120"/>
    <n v="0"/>
    <n v="89.519996643066406"/>
    <n v="0"/>
    <n v="89.519996643066406"/>
    <n v="0"/>
    <n v="0"/>
    <n v="-120"/>
    <n v="-30.479999542236328"/>
    <s v="micro"/>
    <s v="07:01 PM"/>
    <n v="7.4000000953674316"/>
    <n v="25"/>
    <n v="89.519996643066406"/>
    <m/>
    <m/>
    <n v="1"/>
  </r>
  <r>
    <x v="0"/>
    <x v="338"/>
    <x v="347"/>
    <x v="352"/>
    <s v="2281730807"/>
    <s v="completed"/>
    <n v="127"/>
    <n v="0"/>
    <n v="94.400001525878906"/>
    <n v="1.2799999713897705"/>
    <n v="94.400001525878906"/>
    <n v="0"/>
    <n v="0"/>
    <n v="-127"/>
    <n v="-32.599998474121094"/>
    <s v="compact"/>
    <s v="06:37 PM"/>
    <n v="5.3000001907348633"/>
    <n v="24"/>
    <n v="93.120002746582031"/>
    <m/>
    <m/>
    <n v="1"/>
  </r>
  <r>
    <x v="0"/>
    <x v="340"/>
    <x v="349"/>
    <x v="354"/>
    <s v="2281663781"/>
    <s v="completed"/>
    <n v="159"/>
    <n v="159"/>
    <n v="118.40000152587891"/>
    <n v="-0.15999999642372131"/>
    <n v="118.40000152587891"/>
    <n v="0"/>
    <n v="0"/>
    <n v="0"/>
    <n v="118.40000152587891"/>
    <s v="micro"/>
    <s v="06:16 PM"/>
    <n v="10.699999809265137"/>
    <n v="36"/>
    <n v="118.55999755859375"/>
    <m/>
    <m/>
    <n v="1"/>
  </r>
  <r>
    <x v="0"/>
    <x v="338"/>
    <x v="347"/>
    <x v="352"/>
    <s v="2281481390"/>
    <s v="completed"/>
    <n v="143"/>
    <n v="0"/>
    <n v="106.40000152587891"/>
    <n v="2.4800000190734863"/>
    <n v="106.40000152587891"/>
    <n v="0"/>
    <n v="0"/>
    <n v="-143"/>
    <n v="-36.599998474121094"/>
    <s v="micro"/>
    <s v="05:33 PM"/>
    <n v="9.3999996185302734"/>
    <n v="29"/>
    <n v="103.91999816894531"/>
    <m/>
    <m/>
    <n v="1"/>
  </r>
  <r>
    <x v="0"/>
    <x v="339"/>
    <x v="348"/>
    <x v="353"/>
    <s v="7cf1af8e18b4c2001b0077887d95834f"/>
    <s v="completed"/>
    <n v="0"/>
    <n v="88"/>
    <n v="412.010009765625"/>
    <n v="0"/>
    <n v="412.010009765625"/>
    <n v="0"/>
    <n v="0"/>
    <n v="-548"/>
    <n v="-135.99000549316406"/>
    <s v="micro"/>
    <s v="05:08 PM"/>
    <n v="33.419998168945312"/>
    <n v="116"/>
    <n v="412.010009765625"/>
    <s v="OSN:1127915443,OSN:1127942623,OSN:1127957469"/>
    <n v="3"/>
    <n v="3"/>
  </r>
  <r>
    <x v="0"/>
    <x v="338"/>
    <x v="347"/>
    <x v="352"/>
    <s v="2281367982"/>
    <s v="completed"/>
    <n v="125"/>
    <n v="0"/>
    <n v="92.800003051757813"/>
    <n v="0.87999999523162842"/>
    <n v="92.800003051757813"/>
    <n v="0"/>
    <n v="0"/>
    <n v="-125"/>
    <n v="-32.200000762939453"/>
    <s v="micro"/>
    <s v="04:52 PM"/>
    <n v="7.9000000953674316"/>
    <n v="25"/>
    <n v="91.919998168945313"/>
    <m/>
    <m/>
    <n v="1"/>
  </r>
  <r>
    <x v="0"/>
    <x v="340"/>
    <x v="349"/>
    <x v="354"/>
    <s v="2281234530"/>
    <s v="completed"/>
    <n v="493"/>
    <n v="0"/>
    <n v="365.6400146484375"/>
    <n v="47.159999847412109"/>
    <n v="365.6400146484375"/>
    <n v="0"/>
    <n v="0"/>
    <n v="-493"/>
    <n v="-127.36000061035156"/>
    <s v="micro"/>
    <s v="04:13 PM"/>
    <n v="27.799999237060547"/>
    <n v="83"/>
    <n v="318.48001098632812"/>
    <m/>
    <m/>
    <n v="1"/>
  </r>
  <r>
    <x v="0"/>
    <x v="339"/>
    <x v="348"/>
    <x v="353"/>
    <s v="ebc901a02de206e76c970f2a69c8471c"/>
    <s v="completed"/>
    <n v="0"/>
    <n v="0"/>
    <n v="208.32000732421875"/>
    <n v="0"/>
    <n v="208.32000732421875"/>
    <n v="0"/>
    <n v="0"/>
    <n v="-281"/>
    <n v="-72.680000305175781"/>
    <s v="micro"/>
    <s v="04:08 PM"/>
    <n v="21.200000762939453"/>
    <n v="44"/>
    <n v="208.32000732421875"/>
    <s v="OSN:1127867351,OSN:1127895839"/>
    <n v="1"/>
    <n v="1"/>
  </r>
  <r>
    <x v="0"/>
    <x v="339"/>
    <x v="348"/>
    <x v="353"/>
    <s v="2281156066"/>
    <s v="completed"/>
    <n v="87"/>
    <n v="87"/>
    <n v="64.800003051757812"/>
    <n v="0.47999998927116394"/>
    <n v="64.800003051757812"/>
    <n v="0"/>
    <n v="0"/>
    <n v="0"/>
    <n v="64.800003051757812"/>
    <s v="micro"/>
    <s v="03:43 PM"/>
    <n v="4.9000000953674316"/>
    <n v="14"/>
    <n v="64.319999694824219"/>
    <m/>
    <m/>
    <n v="1"/>
  </r>
  <r>
    <x v="0"/>
    <x v="340"/>
    <x v="349"/>
    <x v="354"/>
    <s v="2281049109"/>
    <s v="completed"/>
    <n v="180"/>
    <n v="0"/>
    <n v="134.16000366210937"/>
    <n v="0"/>
    <n v="134.16000366210937"/>
    <n v="0"/>
    <n v="0"/>
    <n v="-180"/>
    <n v="-45.840000152587891"/>
    <s v="micro"/>
    <s v="03:13 PM"/>
    <n v="12.699999809265137"/>
    <n v="41"/>
    <n v="134.16000366210937"/>
    <m/>
    <m/>
    <n v="1"/>
  </r>
  <r>
    <x v="0"/>
    <x v="339"/>
    <x v="348"/>
    <x v="353"/>
    <s v="5834d882a387d51e60b2b79995a1af93"/>
    <s v="completed"/>
    <n v="0"/>
    <n v="0"/>
    <n v="93.790000915527344"/>
    <n v="0"/>
    <n v="93.790000915527344"/>
    <n v="-0.15999999642372131"/>
    <n v="0"/>
    <n v="-105"/>
    <n v="-11.369999885559082"/>
    <s v="micro"/>
    <s v="03:04 PM"/>
    <n v="9.0399999618530273"/>
    <n v="22"/>
    <n v="93.790000915527344"/>
    <s v="OSN:1127834123"/>
    <n v="1"/>
    <n v="1"/>
  </r>
  <r>
    <x v="0"/>
    <x v="339"/>
    <x v="348"/>
    <x v="353"/>
    <s v="2280898284"/>
    <s v="completed"/>
    <n v="87"/>
    <n v="0"/>
    <n v="64.800003051757812"/>
    <n v="0"/>
    <n v="64.800003051757812"/>
    <n v="0"/>
    <n v="0"/>
    <n v="-87"/>
    <n v="-22.200000762939453"/>
    <s v="micro"/>
    <s v="02:13 PM"/>
    <n v="4"/>
    <n v="18"/>
    <n v="64.800003051757812"/>
    <m/>
    <m/>
    <n v="1"/>
  </r>
  <r>
    <x v="0"/>
    <x v="338"/>
    <x v="347"/>
    <x v="352"/>
    <s v="2280826413"/>
    <s v="completed"/>
    <n v="378"/>
    <n v="0"/>
    <n v="280.48001098632812"/>
    <n v="0.15999999642372131"/>
    <n v="280.48001098632812"/>
    <n v="0"/>
    <n v="0"/>
    <n v="-378"/>
    <n v="-97.519996643066406"/>
    <s v="micro"/>
    <s v="01:51 PM"/>
    <n v="14.899999618530273"/>
    <n v="154"/>
    <n v="280.32000732421875"/>
    <m/>
    <m/>
    <n v="1"/>
  </r>
  <r>
    <x v="0"/>
    <x v="340"/>
    <x v="349"/>
    <x v="354"/>
    <s v="2280798962"/>
    <s v="completed"/>
    <n v="181"/>
    <n v="0"/>
    <n v="133.91999816894531"/>
    <n v="0"/>
    <n v="133.91999816894531"/>
    <n v="0"/>
    <n v="0"/>
    <n v="-181"/>
    <n v="-47.080001831054687"/>
    <s v="micro"/>
    <s v="01:36 PM"/>
    <n v="12.399999618530273"/>
    <n v="42"/>
    <n v="133.91999816894531"/>
    <m/>
    <m/>
    <n v="1"/>
  </r>
  <r>
    <x v="0"/>
    <x v="340"/>
    <x v="349"/>
    <x v="354"/>
    <s v="2280655415"/>
    <s v="completed"/>
    <n v="221"/>
    <n v="221"/>
    <n v="164.02999877929687"/>
    <n v="14.909999847412109"/>
    <n v="164.02999877929687"/>
    <n v="0"/>
    <n v="0"/>
    <n v="0"/>
    <n v="164.02999877929687"/>
    <s v="compact"/>
    <s v="12:54 PM"/>
    <n v="11.800000190734863"/>
    <n v="42"/>
    <n v="149.1199951171875"/>
    <m/>
    <m/>
    <n v="1"/>
  </r>
  <r>
    <x v="0"/>
    <x v="339"/>
    <x v="348"/>
    <x v="353"/>
    <s v="2280590958"/>
    <s v="completed"/>
    <n v="308"/>
    <n v="308"/>
    <n v="244.80000305175781"/>
    <n v="0.80000001192092896"/>
    <n v="244.80000305175781"/>
    <n v="0"/>
    <n v="27"/>
    <n v="0"/>
    <n v="271.79998779296875"/>
    <s v="compact"/>
    <s v="12:19 PM"/>
    <n v="21"/>
    <n v="51"/>
    <n v="244"/>
    <m/>
    <m/>
    <n v="1"/>
  </r>
  <r>
    <x v="0"/>
    <x v="340"/>
    <x v="349"/>
    <x v="354"/>
    <s v="2280579003"/>
    <s v="completed"/>
    <n v="172"/>
    <n v="0"/>
    <n v="128"/>
    <n v="0.95999997854232788"/>
    <n v="128"/>
    <n v="0"/>
    <n v="0"/>
    <n v="-172"/>
    <n v="-44"/>
    <s v="compact"/>
    <s v="12:15 PM"/>
    <n v="9.6000003814697266"/>
    <n v="32"/>
    <n v="127.04000091552734"/>
    <m/>
    <m/>
    <n v="1"/>
  </r>
  <r>
    <x v="0"/>
    <x v="338"/>
    <x v="347"/>
    <x v="352"/>
    <s v="2280529978"/>
    <s v="completed"/>
    <n v="189"/>
    <n v="0"/>
    <n v="140.80000305175781"/>
    <n v="0.15999999642372131"/>
    <n v="140.80000305175781"/>
    <n v="0"/>
    <n v="0"/>
    <n v="-189"/>
    <n v="-48.200000762939453"/>
    <s v="micro"/>
    <s v="12:00 PM"/>
    <n v="12.800000190734863"/>
    <n v="46"/>
    <n v="140.63999938964844"/>
    <m/>
    <m/>
    <n v="1"/>
  </r>
  <r>
    <x v="0"/>
    <x v="339"/>
    <x v="348"/>
    <x v="353"/>
    <s v="2280418962"/>
    <s v="completed"/>
    <n v="307"/>
    <n v="0"/>
    <n v="207.19999694824219"/>
    <n v="0.15999999642372131"/>
    <n v="207.19999694824219"/>
    <n v="0"/>
    <n v="27"/>
    <n v="-307"/>
    <n v="-72.800003051757812"/>
    <s v="compact"/>
    <s v="11:18 AM"/>
    <n v="18.200000762939453"/>
    <n v="44"/>
    <n v="207.03999328613281"/>
    <m/>
    <m/>
    <n v="1"/>
  </r>
  <r>
    <x v="0"/>
    <x v="340"/>
    <x v="349"/>
    <x v="354"/>
    <s v="2280358144"/>
    <s v="completed"/>
    <n v="96"/>
    <n v="0"/>
    <n v="71.040000915527344"/>
    <n v="0"/>
    <n v="71.040000915527344"/>
    <n v="0"/>
    <n v="0"/>
    <n v="-96"/>
    <n v="-24.959999084472656"/>
    <s v="micro"/>
    <s v="11:01 AM"/>
    <n v="5.8000001907348633"/>
    <n v="16"/>
    <n v="71.040000915527344"/>
    <m/>
    <m/>
    <n v="1"/>
  </r>
  <r>
    <x v="0"/>
    <x v="338"/>
    <x v="347"/>
    <x v="352"/>
    <s v="2280332383"/>
    <s v="completed"/>
    <n v="231"/>
    <n v="231"/>
    <n v="145.19999694824219"/>
    <n v="0"/>
    <n v="145.19999694824219"/>
    <n v="0"/>
    <n v="0"/>
    <n v="0"/>
    <n v="145.19999694824219"/>
    <s v="micro"/>
    <s v="10:51 AM"/>
    <n v="15"/>
    <n v="41"/>
    <n v="145.19999694824219"/>
    <m/>
    <m/>
    <n v="1"/>
  </r>
  <r>
    <x v="0"/>
    <x v="339"/>
    <x v="348"/>
    <x v="353"/>
    <s v="af5b08e37eaab198e2b16ff0731027de"/>
    <s v="completed"/>
    <n v="0"/>
    <n v="149"/>
    <n v="91.169998168945313"/>
    <n v="0"/>
    <n v="91.169998168945313"/>
    <n v="0"/>
    <n v="0"/>
    <n v="0"/>
    <n v="91.169998168945313"/>
    <s v="micro"/>
    <s v="10:21 AM"/>
    <n v="6.4899997711181641"/>
    <n v="30"/>
    <n v="91.169998168945313"/>
    <s v="OSN:1127609183,OSN:1127610807,OSN:1127611963"/>
    <n v="3"/>
    <n v="3"/>
  </r>
  <r>
    <x v="0"/>
    <x v="338"/>
    <x v="347"/>
    <x v="352"/>
    <s v="2280095473"/>
    <s v="completed"/>
    <n v="214"/>
    <n v="0"/>
    <n v="159.32000732421875"/>
    <n v="1.559999942779541"/>
    <n v="159.32000732421875"/>
    <n v="0"/>
    <n v="0"/>
    <n v="-214"/>
    <n v="-54.680000305175781"/>
    <s v="compact"/>
    <s v="09:50 AM"/>
    <n v="11.899999618530273"/>
    <n v="52"/>
    <n v="157.75999450683594"/>
    <m/>
    <m/>
    <n v="1"/>
  </r>
  <r>
    <x v="0"/>
    <x v="340"/>
    <x v="349"/>
    <x v="354"/>
    <s v="2280004828"/>
    <s v="completed"/>
    <n v="340"/>
    <n v="0"/>
    <n v="252.75999450683594"/>
    <n v="25.239999771118164"/>
    <n v="252.75999450683594"/>
    <n v="0"/>
    <n v="0"/>
    <n v="-340"/>
    <n v="-87.239997863769531"/>
    <s v="compact"/>
    <s v="09:35 AM"/>
    <n v="18.600000381469727"/>
    <n v="64"/>
    <n v="227.52000427246094"/>
    <m/>
    <m/>
    <n v="1"/>
  </r>
  <r>
    <x v="0"/>
    <x v="339"/>
    <x v="348"/>
    <x v="353"/>
    <s v="d8e9afbe863f0d308eacc9ced8020af5"/>
    <s v="completed"/>
    <n v="0"/>
    <n v="112"/>
    <n v="95.05999755859375"/>
    <n v="0"/>
    <n v="95.05999755859375"/>
    <n v="0"/>
    <n v="27"/>
    <n v="0"/>
    <n v="122.05999755859375"/>
    <s v="micro"/>
    <s v="09:08 AM"/>
    <n v="4.929999828338623"/>
    <n v="24"/>
    <n v="76.470001220703125"/>
    <s v="OSN:1127517971,OSN:1127518127,OSN:1127519815,OSN:1127525045,OSN:1127531039,OSN:1127541355,OSN:1127543243,OSN:1127545003,OSN:1127563895"/>
    <n v="3"/>
    <n v="3"/>
  </r>
  <r>
    <x v="0"/>
    <x v="340"/>
    <x v="349"/>
    <x v="354"/>
    <s v="2279614671"/>
    <s v="completed"/>
    <n v="380"/>
    <n v="0"/>
    <n v="282.1300048828125"/>
    <n v="16.690000534057617"/>
    <n v="282.1300048828125"/>
    <n v="0"/>
    <n v="0"/>
    <n v="-380"/>
    <n v="-97.870002746582031"/>
    <s v="micro"/>
    <s v="07:40 AM"/>
    <n v="22.399999618530273"/>
    <n v="82"/>
    <n v="265.44000244140625"/>
    <m/>
    <m/>
    <n v="1"/>
  </r>
  <r>
    <x v="0"/>
    <x v="340"/>
    <x v="349"/>
    <x v="354"/>
    <s v="2279589553"/>
    <s v="completed"/>
    <n v="108"/>
    <n v="0"/>
    <n v="80.489997863769531"/>
    <n v="9.9999997764825821E-3"/>
    <n v="80.489997863769531"/>
    <n v="0"/>
    <n v="0"/>
    <n v="-108"/>
    <n v="-27.510000228881836"/>
    <s v="compact"/>
    <s v="07:24 AM"/>
    <n v="4.6999998092651367"/>
    <n v="13"/>
    <n v="80.480003356933594"/>
    <m/>
    <m/>
    <n v="1"/>
  </r>
  <r>
    <x v="0"/>
    <x v="340"/>
    <x v="349"/>
    <x v="354"/>
    <s v="2279560487"/>
    <s v="completed"/>
    <n v="118"/>
    <n v="0"/>
    <n v="87.199996948242188"/>
    <n v="1.2799999713897705"/>
    <n v="87.199996948242188"/>
    <n v="0"/>
    <n v="0"/>
    <n v="-118"/>
    <n v="-30.799999237060547"/>
    <s v="micro"/>
    <s v="07:01 AM"/>
    <n v="8.3999996185302734"/>
    <n v="18"/>
    <n v="85.919998168945313"/>
    <m/>
    <m/>
    <n v="1"/>
  </r>
  <r>
    <x v="0"/>
    <x v="340"/>
    <x v="349"/>
    <x v="354"/>
    <s v="2279535316"/>
    <s v="completed"/>
    <n v="106"/>
    <n v="106"/>
    <n v="41.599998474121094"/>
    <n v="1.6000000238418579"/>
    <n v="41.599998474121094"/>
    <n v="0"/>
    <n v="0"/>
    <n v="0"/>
    <n v="41.599998474121094"/>
    <s v="micro"/>
    <s v="06:40 AM"/>
    <n v="1.2999999523162842"/>
    <n v="4"/>
    <n v="40"/>
    <m/>
    <m/>
    <n v="1"/>
  </r>
  <r>
    <x v="0"/>
    <x v="340"/>
    <x v="349"/>
    <x v="354"/>
    <s v="2279523164"/>
    <s v="completed"/>
    <n v="149"/>
    <n v="0"/>
    <n v="73.599998474121094"/>
    <n v="-0.15999999642372131"/>
    <n v="73.599998474121094"/>
    <n v="0"/>
    <n v="0"/>
    <n v="-149"/>
    <n v="-75.400001525878906"/>
    <s v="compact"/>
    <s v="06:21 AM"/>
    <n v="3.9000000953674316"/>
    <n v="11"/>
    <n v="73.76000213623046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21">
  <r>
    <x v="0"/>
    <s v="Dzire Tour"/>
    <x v="0"/>
    <n v="1842.72998046875"/>
    <x v="0"/>
    <x v="0"/>
    <x v="0"/>
    <s v="2018-09-18"/>
    <s v="2018-09-18"/>
    <m/>
  </r>
  <r>
    <x v="0"/>
    <s v="Dzire Tour"/>
    <x v="1"/>
    <n v="0"/>
    <x v="0"/>
    <x v="0"/>
    <x v="0"/>
    <s v="2018-09-18"/>
    <s v="2018-09-18"/>
    <m/>
  </r>
  <r>
    <x v="0"/>
    <s v="Dzire Tour"/>
    <x v="2"/>
    <n v="-1313"/>
    <x v="0"/>
    <x v="0"/>
    <x v="0"/>
    <s v="2018-09-18"/>
    <s v="2018-09-18"/>
    <m/>
  </r>
  <r>
    <x v="0"/>
    <s v="Dzire Tour"/>
    <x v="3"/>
    <n v="0"/>
    <x v="0"/>
    <x v="0"/>
    <x v="0"/>
    <s v="2018-09-18"/>
    <s v="2018-09-18"/>
    <m/>
  </r>
  <r>
    <x v="0"/>
    <s v="Dzire Tour"/>
    <x v="4"/>
    <n v="749"/>
    <x v="0"/>
    <x v="0"/>
    <x v="1"/>
    <s v="2018-09-18"/>
    <s v="2018-09-18"/>
    <m/>
  </r>
  <r>
    <x v="1"/>
    <s v="Dzire Tour"/>
    <x v="0"/>
    <n v="3163.820068359375"/>
    <x v="1"/>
    <x v="0"/>
    <x v="0"/>
    <s v="2018-09-18"/>
    <s v="2018-09-18"/>
    <m/>
  </r>
  <r>
    <x v="1"/>
    <s v="Dzire Tour"/>
    <x v="1"/>
    <n v="0"/>
    <x v="1"/>
    <x v="0"/>
    <x v="0"/>
    <s v="2018-09-18"/>
    <s v="2018-09-18"/>
    <m/>
  </r>
  <r>
    <x v="1"/>
    <s v="Dzire Tour"/>
    <x v="2"/>
    <n v="-2881"/>
    <x v="1"/>
    <x v="0"/>
    <x v="0"/>
    <s v="2018-09-18"/>
    <s v="2018-09-18"/>
    <m/>
  </r>
  <r>
    <x v="1"/>
    <s v="Dzire Tour"/>
    <x v="3"/>
    <n v="0"/>
    <x v="1"/>
    <x v="0"/>
    <x v="0"/>
    <s v="2018-09-18"/>
    <s v="2018-09-18"/>
    <m/>
  </r>
  <r>
    <x v="1"/>
    <s v="Dzire Tour"/>
    <x v="4"/>
    <n v="93.980003356933594"/>
    <x v="1"/>
    <x v="0"/>
    <x v="1"/>
    <s v="2018-09-18"/>
    <s v="2018-09-18"/>
    <m/>
  </r>
  <r>
    <x v="2"/>
    <s v="Xcent"/>
    <x v="0"/>
    <n v="3779.4599609375"/>
    <x v="2"/>
    <x v="0"/>
    <x v="0"/>
    <s v="2018-09-18"/>
    <s v="2018-09-18"/>
    <m/>
  </r>
  <r>
    <x v="2"/>
    <s v="Xcent"/>
    <x v="1"/>
    <n v="-0.52999997138977051"/>
    <x v="2"/>
    <x v="0"/>
    <x v="0"/>
    <s v="2018-09-18"/>
    <s v="2018-09-18"/>
    <m/>
  </r>
  <r>
    <x v="2"/>
    <s v="Xcent"/>
    <x v="2"/>
    <n v="-4491"/>
    <x v="2"/>
    <x v="0"/>
    <x v="0"/>
    <s v="2018-09-18"/>
    <s v="2018-09-18"/>
    <m/>
  </r>
  <r>
    <x v="2"/>
    <s v="Xcent"/>
    <x v="3"/>
    <n v="67"/>
    <x v="2"/>
    <x v="0"/>
    <x v="0"/>
    <s v="2018-09-18"/>
    <s v="2018-09-18"/>
    <m/>
  </r>
  <r>
    <x v="2"/>
    <s v="Xcent"/>
    <x v="5"/>
    <n v="-60"/>
    <x v="2"/>
    <x v="0"/>
    <x v="1"/>
    <s v="2018-09-18"/>
    <s v="2018-09-18"/>
    <m/>
  </r>
  <r>
    <x v="2"/>
    <s v="Xcent"/>
    <x v="4"/>
    <n v="0"/>
    <x v="2"/>
    <x v="0"/>
    <x v="1"/>
    <s v="2018-09-18"/>
    <s v="2018-09-18"/>
    <m/>
  </r>
  <r>
    <x v="3"/>
    <s v="Dzire Tour"/>
    <x v="0"/>
    <n v="0"/>
    <x v="3"/>
    <x v="0"/>
    <x v="2"/>
    <s v="2018-09-13"/>
    <s v="2018-09-13"/>
    <m/>
  </r>
  <r>
    <x v="3"/>
    <s v="Dzire Tour"/>
    <x v="1"/>
    <n v="0"/>
    <x v="3"/>
    <x v="0"/>
    <x v="2"/>
    <s v="2018-09-13"/>
    <s v="2018-09-13"/>
    <m/>
  </r>
  <r>
    <x v="3"/>
    <s v="Dzire Tour"/>
    <x v="2"/>
    <n v="0"/>
    <x v="3"/>
    <x v="0"/>
    <x v="2"/>
    <s v="2018-09-13"/>
    <s v="2018-09-13"/>
    <m/>
  </r>
  <r>
    <x v="3"/>
    <s v="Dzire Tour"/>
    <x v="3"/>
    <n v="0"/>
    <x v="3"/>
    <x v="0"/>
    <x v="2"/>
    <s v="2018-09-13"/>
    <s v="2018-09-13"/>
    <m/>
  </r>
  <r>
    <x v="3"/>
    <s v="Dzire Tour"/>
    <x v="4"/>
    <n v="1412.9000244140625"/>
    <x v="3"/>
    <x v="0"/>
    <x v="3"/>
    <s v="2018-09-13"/>
    <s v="2018-09-13"/>
    <m/>
  </r>
  <r>
    <x v="3"/>
    <s v="Dzire Tour"/>
    <x v="0"/>
    <n v="3072.989990234375"/>
    <x v="3"/>
    <x v="0"/>
    <x v="4"/>
    <s v="2018-09-14"/>
    <s v="2018-09-14"/>
    <m/>
  </r>
  <r>
    <x v="3"/>
    <s v="Dzire Tour"/>
    <x v="1"/>
    <n v="0"/>
    <x v="3"/>
    <x v="0"/>
    <x v="4"/>
    <s v="2018-09-14"/>
    <s v="2018-09-14"/>
    <m/>
  </r>
  <r>
    <x v="3"/>
    <s v="Dzire Tour"/>
    <x v="2"/>
    <n v="-3582"/>
    <x v="3"/>
    <x v="0"/>
    <x v="4"/>
    <s v="2018-09-14"/>
    <s v="2018-09-14"/>
    <m/>
  </r>
  <r>
    <x v="3"/>
    <s v="Dzire Tour"/>
    <x v="3"/>
    <n v="0"/>
    <x v="3"/>
    <x v="0"/>
    <x v="4"/>
    <s v="2018-09-14"/>
    <s v="2018-09-14"/>
    <m/>
  </r>
  <r>
    <x v="3"/>
    <s v="Dzire Tour"/>
    <x v="0"/>
    <n v="3044.669921875"/>
    <x v="3"/>
    <x v="0"/>
    <x v="5"/>
    <s v="2018-09-15"/>
    <s v="2018-09-15"/>
    <m/>
  </r>
  <r>
    <x v="3"/>
    <s v="Dzire Tour"/>
    <x v="1"/>
    <n v="-0.15999999642372131"/>
    <x v="3"/>
    <x v="0"/>
    <x v="5"/>
    <s v="2018-09-15"/>
    <s v="2018-09-15"/>
    <m/>
  </r>
  <r>
    <x v="3"/>
    <s v="Dzire Tour"/>
    <x v="2"/>
    <n v="-3715"/>
    <x v="3"/>
    <x v="0"/>
    <x v="5"/>
    <s v="2018-09-15"/>
    <s v="2018-09-15"/>
    <m/>
  </r>
  <r>
    <x v="3"/>
    <s v="Dzire Tour"/>
    <x v="3"/>
    <n v="40"/>
    <x v="3"/>
    <x v="0"/>
    <x v="5"/>
    <s v="2018-09-15"/>
    <s v="2018-09-15"/>
    <m/>
  </r>
  <r>
    <x v="3"/>
    <s v="Dzire Tour"/>
    <x v="4"/>
    <n v="204.94000244140625"/>
    <x v="3"/>
    <x v="0"/>
    <x v="4"/>
    <s v="2018-09-15"/>
    <s v="2018-09-15"/>
    <m/>
  </r>
  <r>
    <x v="3"/>
    <s v="Dzire Tour"/>
    <x v="0"/>
    <n v="3176.590087890625"/>
    <x v="3"/>
    <x v="0"/>
    <x v="6"/>
    <s v="2018-09-16"/>
    <s v="2018-09-16"/>
    <m/>
  </r>
  <r>
    <x v="3"/>
    <s v="Dzire Tour"/>
    <x v="1"/>
    <n v="-7.0000000298023224E-2"/>
    <x v="3"/>
    <x v="0"/>
    <x v="6"/>
    <s v="2018-09-16"/>
    <s v="2018-09-16"/>
    <m/>
  </r>
  <r>
    <x v="3"/>
    <s v="Dzire Tour"/>
    <x v="2"/>
    <n v="-3246"/>
    <x v="3"/>
    <x v="0"/>
    <x v="6"/>
    <s v="2018-09-16"/>
    <s v="2018-09-16"/>
    <m/>
  </r>
  <r>
    <x v="3"/>
    <s v="Dzire Tour"/>
    <x v="3"/>
    <n v="27"/>
    <x v="3"/>
    <x v="0"/>
    <x v="6"/>
    <s v="2018-09-16"/>
    <s v="2018-09-16"/>
    <m/>
  </r>
  <r>
    <x v="3"/>
    <s v="Dzire Tour"/>
    <x v="4"/>
    <n v="232.97999572753906"/>
    <x v="3"/>
    <x v="0"/>
    <x v="5"/>
    <s v="2018-09-16"/>
    <s v="2018-09-16"/>
    <m/>
  </r>
  <r>
    <x v="3"/>
    <s v="Dzire Tour"/>
    <x v="0"/>
    <n v="3405.590087890625"/>
    <x v="3"/>
    <x v="0"/>
    <x v="1"/>
    <s v="2018-09-17"/>
    <s v="2018-09-17"/>
    <m/>
  </r>
  <r>
    <x v="3"/>
    <s v="Dzire Tour"/>
    <x v="1"/>
    <n v="0"/>
    <x v="3"/>
    <x v="0"/>
    <x v="1"/>
    <s v="2018-09-17"/>
    <s v="2018-09-17"/>
    <m/>
  </r>
  <r>
    <x v="3"/>
    <s v="Dzire Tour"/>
    <x v="2"/>
    <n v="-3742"/>
    <x v="3"/>
    <x v="0"/>
    <x v="1"/>
    <s v="2018-09-17"/>
    <s v="2018-09-17"/>
    <m/>
  </r>
  <r>
    <x v="3"/>
    <s v="Dzire Tour"/>
    <x v="3"/>
    <n v="54"/>
    <x v="3"/>
    <x v="0"/>
    <x v="1"/>
    <s v="2018-09-17"/>
    <s v="2018-09-17"/>
    <m/>
  </r>
  <r>
    <x v="3"/>
    <s v="Dzire Tour"/>
    <x v="4"/>
    <n v="735.969970703125"/>
    <x v="3"/>
    <x v="0"/>
    <x v="6"/>
    <s v="2018-09-17"/>
    <s v="2018-09-17"/>
    <m/>
  </r>
  <r>
    <x v="3"/>
    <s v="Dzire Tour"/>
    <x v="4"/>
    <n v="60.540000915527344"/>
    <x v="3"/>
    <x v="0"/>
    <x v="7"/>
    <s v="2018-09-17"/>
    <s v="2018-09-17"/>
    <m/>
  </r>
  <r>
    <x v="3"/>
    <s v="Dzire Tour"/>
    <x v="0"/>
    <n v="2668.81005859375"/>
    <x v="3"/>
    <x v="0"/>
    <x v="0"/>
    <s v="2018-09-18"/>
    <s v="2018-09-18"/>
    <m/>
  </r>
  <r>
    <x v="3"/>
    <s v="Dzire Tour"/>
    <x v="1"/>
    <n v="0"/>
    <x v="3"/>
    <x v="0"/>
    <x v="0"/>
    <s v="2018-09-18"/>
    <s v="2018-09-18"/>
    <m/>
  </r>
  <r>
    <x v="3"/>
    <s v="Dzire Tour"/>
    <x v="2"/>
    <n v="-2195"/>
    <x v="3"/>
    <x v="0"/>
    <x v="0"/>
    <s v="2018-09-18"/>
    <s v="2018-09-18"/>
    <m/>
  </r>
  <r>
    <x v="3"/>
    <s v="Dzire Tour"/>
    <x v="3"/>
    <n v="54"/>
    <x v="3"/>
    <x v="0"/>
    <x v="0"/>
    <s v="2018-09-18"/>
    <s v="2018-09-18"/>
    <m/>
  </r>
  <r>
    <x v="3"/>
    <s v="Dzire Tour"/>
    <x v="4"/>
    <n v="273.91000366210937"/>
    <x v="3"/>
    <x v="0"/>
    <x v="1"/>
    <s v="2018-09-18"/>
    <s v="2018-09-18"/>
    <m/>
  </r>
  <r>
    <x v="4"/>
    <s v="Indica"/>
    <x v="0"/>
    <n v="3234.050048828125"/>
    <x v="4"/>
    <x v="0"/>
    <x v="0"/>
    <s v="2018-09-18"/>
    <s v="2018-09-18"/>
    <m/>
  </r>
  <r>
    <x v="4"/>
    <s v="Indica"/>
    <x v="1"/>
    <n v="0"/>
    <x v="4"/>
    <x v="0"/>
    <x v="0"/>
    <s v="2018-09-18"/>
    <s v="2018-09-18"/>
    <m/>
  </r>
  <r>
    <x v="4"/>
    <s v="Indica"/>
    <x v="2"/>
    <n v="-3618"/>
    <x v="4"/>
    <x v="0"/>
    <x v="0"/>
    <s v="2018-09-18"/>
    <s v="2018-09-18"/>
    <m/>
  </r>
  <r>
    <x v="4"/>
    <s v="Indica"/>
    <x v="3"/>
    <n v="27"/>
    <x v="4"/>
    <x v="0"/>
    <x v="0"/>
    <s v="2018-09-18"/>
    <s v="2018-09-18"/>
    <m/>
  </r>
  <r>
    <x v="4"/>
    <s v="Indica"/>
    <x v="4"/>
    <n v="447.67999267578125"/>
    <x v="4"/>
    <x v="0"/>
    <x v="1"/>
    <s v="2018-09-18"/>
    <s v="2018-09-18"/>
    <m/>
  </r>
  <r>
    <x v="5"/>
    <s v="Grand i10"/>
    <x v="0"/>
    <n v="3207.22998046875"/>
    <x v="5"/>
    <x v="0"/>
    <x v="0"/>
    <s v="2018-09-18"/>
    <s v="2018-09-18"/>
    <m/>
  </r>
  <r>
    <x v="5"/>
    <s v="Grand i10"/>
    <x v="1"/>
    <n v="0"/>
    <x v="5"/>
    <x v="0"/>
    <x v="0"/>
    <s v="2018-09-18"/>
    <s v="2018-09-18"/>
    <m/>
  </r>
  <r>
    <x v="5"/>
    <s v="Grand i10"/>
    <x v="2"/>
    <n v="-3544"/>
    <x v="5"/>
    <x v="0"/>
    <x v="0"/>
    <s v="2018-09-18"/>
    <s v="2018-09-18"/>
    <m/>
  </r>
  <r>
    <x v="5"/>
    <s v="Grand i10"/>
    <x v="3"/>
    <n v="121"/>
    <x v="5"/>
    <x v="0"/>
    <x v="0"/>
    <s v="2018-09-18"/>
    <s v="2018-09-18"/>
    <m/>
  </r>
  <r>
    <x v="5"/>
    <s v="Grand i10"/>
    <x v="4"/>
    <n v="444"/>
    <x v="5"/>
    <x v="0"/>
    <x v="1"/>
    <s v="2018-09-18"/>
    <s v="2018-09-18"/>
    <m/>
  </r>
  <r>
    <x v="6"/>
    <s v="Dzire Tour"/>
    <x v="0"/>
    <n v="2562.070068359375"/>
    <x v="6"/>
    <x v="0"/>
    <x v="5"/>
    <s v="2018-09-15"/>
    <s v="2018-09-15"/>
    <m/>
  </r>
  <r>
    <x v="6"/>
    <s v="Dzire Tour"/>
    <x v="1"/>
    <n v="0"/>
    <x v="6"/>
    <x v="0"/>
    <x v="5"/>
    <s v="2018-09-15"/>
    <s v="2018-09-15"/>
    <m/>
  </r>
  <r>
    <x v="6"/>
    <s v="Dzire Tour"/>
    <x v="2"/>
    <n v="-3116"/>
    <x v="6"/>
    <x v="0"/>
    <x v="5"/>
    <s v="2018-09-15"/>
    <s v="2018-09-15"/>
    <m/>
  </r>
  <r>
    <x v="6"/>
    <s v="Dzire Tour"/>
    <x v="3"/>
    <n v="0"/>
    <x v="6"/>
    <x v="0"/>
    <x v="5"/>
    <s v="2018-09-15"/>
    <s v="2018-09-15"/>
    <m/>
  </r>
  <r>
    <x v="6"/>
    <s v="Dzire Tour"/>
    <x v="5"/>
    <n v="-60"/>
    <x v="6"/>
    <x v="0"/>
    <x v="4"/>
    <s v="2018-09-15"/>
    <s v="2018-09-15"/>
    <m/>
  </r>
  <r>
    <x v="6"/>
    <s v="Dzire Tour"/>
    <x v="4"/>
    <n v="1314.260009765625"/>
    <x v="6"/>
    <x v="0"/>
    <x v="4"/>
    <s v="2018-09-15"/>
    <s v="2018-09-15"/>
    <m/>
  </r>
  <r>
    <x v="6"/>
    <s v="Dzire Tour"/>
    <x v="0"/>
    <n v="1996.6600341796875"/>
    <x v="6"/>
    <x v="0"/>
    <x v="6"/>
    <s v="2018-09-16"/>
    <s v="2018-09-16"/>
    <m/>
  </r>
  <r>
    <x v="6"/>
    <s v="Dzire Tour"/>
    <x v="1"/>
    <n v="0"/>
    <x v="6"/>
    <x v="0"/>
    <x v="6"/>
    <s v="2018-09-16"/>
    <s v="2018-09-16"/>
    <m/>
  </r>
  <r>
    <x v="6"/>
    <s v="Dzire Tour"/>
    <x v="2"/>
    <n v="-2531"/>
    <x v="6"/>
    <x v="0"/>
    <x v="6"/>
    <s v="2018-09-16"/>
    <s v="2018-09-16"/>
    <m/>
  </r>
  <r>
    <x v="6"/>
    <s v="Dzire Tour"/>
    <x v="3"/>
    <n v="70"/>
    <x v="6"/>
    <x v="0"/>
    <x v="6"/>
    <s v="2018-09-16"/>
    <s v="2018-09-16"/>
    <m/>
  </r>
  <r>
    <x v="6"/>
    <s v="Dzire Tour"/>
    <x v="5"/>
    <n v="-60"/>
    <x v="6"/>
    <x v="0"/>
    <x v="5"/>
    <s v="2018-09-16"/>
    <s v="2018-09-16"/>
    <m/>
  </r>
  <r>
    <x v="6"/>
    <s v="Dzire Tour"/>
    <x v="4"/>
    <n v="77.150001525878906"/>
    <x v="6"/>
    <x v="0"/>
    <x v="5"/>
    <s v="2018-09-16"/>
    <s v="2018-09-16"/>
    <m/>
  </r>
  <r>
    <x v="6"/>
    <s v="Dzire Tour"/>
    <x v="0"/>
    <n v="1862.6300048828125"/>
    <x v="6"/>
    <x v="0"/>
    <x v="1"/>
    <s v="2018-09-17"/>
    <s v="2018-09-17"/>
    <m/>
  </r>
  <r>
    <x v="6"/>
    <s v="Dzire Tour"/>
    <x v="1"/>
    <n v="0"/>
    <x v="6"/>
    <x v="0"/>
    <x v="1"/>
    <s v="2018-09-17"/>
    <s v="2018-09-17"/>
    <m/>
  </r>
  <r>
    <x v="6"/>
    <s v="Dzire Tour"/>
    <x v="2"/>
    <n v="-961"/>
    <x v="6"/>
    <x v="0"/>
    <x v="1"/>
    <s v="2018-09-17"/>
    <s v="2018-09-17"/>
    <m/>
  </r>
  <r>
    <x v="6"/>
    <s v="Dzire Tour"/>
    <x v="3"/>
    <n v="27"/>
    <x v="6"/>
    <x v="0"/>
    <x v="1"/>
    <s v="2018-09-17"/>
    <s v="2018-09-17"/>
    <m/>
  </r>
  <r>
    <x v="6"/>
    <s v="Dzire Tour"/>
    <x v="5"/>
    <n v="-60"/>
    <x v="6"/>
    <x v="0"/>
    <x v="6"/>
    <s v="2018-09-17"/>
    <s v="2018-09-17"/>
    <m/>
  </r>
  <r>
    <x v="6"/>
    <s v="Dzire Tour"/>
    <x v="4"/>
    <n v="0"/>
    <x v="6"/>
    <x v="0"/>
    <x v="6"/>
    <s v="2018-09-17"/>
    <s v="2018-09-17"/>
    <m/>
  </r>
  <r>
    <x v="6"/>
    <s v="Dzire Tour"/>
    <x v="0"/>
    <n v="2073.389892578125"/>
    <x v="6"/>
    <x v="0"/>
    <x v="0"/>
    <s v="2018-09-18"/>
    <s v="2018-09-18"/>
    <m/>
  </r>
  <r>
    <x v="6"/>
    <s v="Dzire Tour"/>
    <x v="1"/>
    <n v="0"/>
    <x v="6"/>
    <x v="0"/>
    <x v="0"/>
    <s v="2018-09-18"/>
    <s v="2018-09-18"/>
    <m/>
  </r>
  <r>
    <x v="6"/>
    <s v="Dzire Tour"/>
    <x v="2"/>
    <n v="-1130"/>
    <x v="6"/>
    <x v="0"/>
    <x v="0"/>
    <s v="2018-09-18"/>
    <s v="2018-09-18"/>
    <m/>
  </r>
  <r>
    <x v="6"/>
    <s v="Dzire Tour"/>
    <x v="3"/>
    <n v="54"/>
    <x v="6"/>
    <x v="0"/>
    <x v="0"/>
    <s v="2018-09-18"/>
    <s v="2018-09-18"/>
    <m/>
  </r>
  <r>
    <x v="6"/>
    <s v="Dzire Tour"/>
    <x v="5"/>
    <n v="-60"/>
    <x v="6"/>
    <x v="0"/>
    <x v="1"/>
    <s v="2018-09-18"/>
    <s v="2018-09-18"/>
    <m/>
  </r>
  <r>
    <x v="6"/>
    <s v="Dzire Tour"/>
    <x v="4"/>
    <n v="0"/>
    <x v="6"/>
    <x v="0"/>
    <x v="1"/>
    <s v="2018-09-18"/>
    <s v="2018-09-18"/>
    <m/>
  </r>
  <r>
    <x v="6"/>
    <s v="Dzire Tour"/>
    <x v="6"/>
    <n v="-500"/>
    <x v="6"/>
    <x v="0"/>
    <x v="0"/>
    <s v="2018-09-18"/>
    <s v="2018-09-18"/>
    <m/>
  </r>
  <r>
    <x v="7"/>
    <s v="Indica"/>
    <x v="0"/>
    <n v="3087.530029296875"/>
    <x v="7"/>
    <x v="0"/>
    <x v="0"/>
    <s v="2018-09-18"/>
    <s v="2018-09-18"/>
    <m/>
  </r>
  <r>
    <x v="7"/>
    <s v="Indica"/>
    <x v="1"/>
    <n v="0"/>
    <x v="7"/>
    <x v="0"/>
    <x v="0"/>
    <s v="2018-09-18"/>
    <s v="2018-09-18"/>
    <m/>
  </r>
  <r>
    <x v="7"/>
    <s v="Indica"/>
    <x v="2"/>
    <n v="-3731"/>
    <x v="7"/>
    <x v="0"/>
    <x v="0"/>
    <s v="2018-09-18"/>
    <s v="2018-09-18"/>
    <m/>
  </r>
  <r>
    <x v="7"/>
    <s v="Indica"/>
    <x v="3"/>
    <n v="0"/>
    <x v="7"/>
    <x v="0"/>
    <x v="0"/>
    <s v="2018-09-18"/>
    <s v="2018-09-18"/>
    <m/>
  </r>
  <r>
    <x v="7"/>
    <s v="Indica"/>
    <x v="4"/>
    <n v="0"/>
    <x v="7"/>
    <x v="0"/>
    <x v="1"/>
    <s v="2018-09-18"/>
    <s v="2018-09-18"/>
    <m/>
  </r>
  <r>
    <x v="8"/>
    <s v="Indica"/>
    <x v="0"/>
    <n v="2258.300048828125"/>
    <x v="8"/>
    <x v="0"/>
    <x v="2"/>
    <s v="2018-09-13"/>
    <s v="2018-09-13"/>
    <m/>
  </r>
  <r>
    <x v="8"/>
    <s v="Indica"/>
    <x v="1"/>
    <n v="-0.15000000596046448"/>
    <x v="8"/>
    <x v="0"/>
    <x v="2"/>
    <s v="2018-09-13"/>
    <s v="2018-09-13"/>
    <m/>
  </r>
  <r>
    <x v="8"/>
    <s v="Indica"/>
    <x v="2"/>
    <n v="-2602"/>
    <x v="8"/>
    <x v="0"/>
    <x v="2"/>
    <s v="2018-09-13"/>
    <s v="2018-09-13"/>
    <m/>
  </r>
  <r>
    <x v="8"/>
    <s v="Indica"/>
    <x v="3"/>
    <n v="40"/>
    <x v="8"/>
    <x v="0"/>
    <x v="2"/>
    <s v="2018-09-13"/>
    <s v="2018-09-13"/>
    <m/>
  </r>
  <r>
    <x v="8"/>
    <s v="Indica"/>
    <x v="4"/>
    <n v="477.92001342773437"/>
    <x v="8"/>
    <x v="0"/>
    <x v="3"/>
    <s v="2018-09-13"/>
    <s v="2018-09-13"/>
    <m/>
  </r>
  <r>
    <x v="8"/>
    <s v="Indica"/>
    <x v="0"/>
    <n v="344"/>
    <x v="8"/>
    <x v="0"/>
    <x v="4"/>
    <s v="2018-09-14"/>
    <s v="2018-09-14"/>
    <m/>
  </r>
  <r>
    <x v="8"/>
    <s v="Indica"/>
    <x v="1"/>
    <n v="0"/>
    <x v="8"/>
    <x v="0"/>
    <x v="4"/>
    <s v="2018-09-14"/>
    <s v="2018-09-14"/>
    <m/>
  </r>
  <r>
    <x v="8"/>
    <s v="Indica"/>
    <x v="2"/>
    <n v="-493"/>
    <x v="8"/>
    <x v="0"/>
    <x v="4"/>
    <s v="2018-09-14"/>
    <s v="2018-09-14"/>
    <m/>
  </r>
  <r>
    <x v="8"/>
    <s v="Indica"/>
    <x v="3"/>
    <n v="27"/>
    <x v="8"/>
    <x v="0"/>
    <x v="4"/>
    <s v="2018-09-14"/>
    <s v="2018-09-14"/>
    <m/>
  </r>
  <r>
    <x v="8"/>
    <s v="Indica"/>
    <x v="4"/>
    <n v="298.67999267578125"/>
    <x v="8"/>
    <x v="0"/>
    <x v="2"/>
    <s v="2018-09-14"/>
    <s v="2018-09-14"/>
    <m/>
  </r>
  <r>
    <x v="8"/>
    <s v="Indica"/>
    <x v="0"/>
    <n v="2760.219970703125"/>
    <x v="8"/>
    <x v="0"/>
    <x v="5"/>
    <s v="2018-09-15"/>
    <s v="2018-09-15"/>
    <m/>
  </r>
  <r>
    <x v="8"/>
    <s v="Indica"/>
    <x v="1"/>
    <n v="-0.73000001907348633"/>
    <x v="8"/>
    <x v="0"/>
    <x v="5"/>
    <s v="2018-09-15"/>
    <s v="2018-09-15"/>
    <m/>
  </r>
  <r>
    <x v="8"/>
    <s v="Indica"/>
    <x v="2"/>
    <n v="-3144"/>
    <x v="8"/>
    <x v="0"/>
    <x v="5"/>
    <s v="2018-09-15"/>
    <s v="2018-09-15"/>
    <m/>
  </r>
  <r>
    <x v="8"/>
    <s v="Indica"/>
    <x v="3"/>
    <n v="109"/>
    <x v="8"/>
    <x v="0"/>
    <x v="5"/>
    <s v="2018-09-15"/>
    <s v="2018-09-15"/>
    <m/>
  </r>
  <r>
    <x v="8"/>
    <s v="Indica"/>
    <x v="4"/>
    <n v="0"/>
    <x v="8"/>
    <x v="0"/>
    <x v="4"/>
    <s v="2018-09-15"/>
    <s v="2018-09-15"/>
    <m/>
  </r>
  <r>
    <x v="8"/>
    <s v="Indica"/>
    <x v="0"/>
    <n v="2534.330078125"/>
    <x v="8"/>
    <x v="0"/>
    <x v="6"/>
    <s v="2018-09-16"/>
    <s v="2018-09-16"/>
    <m/>
  </r>
  <r>
    <x v="8"/>
    <s v="Indica"/>
    <x v="1"/>
    <n v="0"/>
    <x v="8"/>
    <x v="0"/>
    <x v="6"/>
    <s v="2018-09-16"/>
    <s v="2018-09-16"/>
    <m/>
  </r>
  <r>
    <x v="8"/>
    <s v="Indica"/>
    <x v="2"/>
    <n v="-3236"/>
    <x v="8"/>
    <x v="0"/>
    <x v="6"/>
    <s v="2018-09-16"/>
    <s v="2018-09-16"/>
    <m/>
  </r>
  <r>
    <x v="8"/>
    <s v="Indica"/>
    <x v="3"/>
    <n v="54"/>
    <x v="8"/>
    <x v="0"/>
    <x v="6"/>
    <s v="2018-09-16"/>
    <s v="2018-09-16"/>
    <m/>
  </r>
  <r>
    <x v="8"/>
    <s v="Indica"/>
    <x v="4"/>
    <n v="377.3699951171875"/>
    <x v="8"/>
    <x v="0"/>
    <x v="5"/>
    <s v="2018-09-16"/>
    <s v="2018-09-16"/>
    <m/>
  </r>
  <r>
    <x v="8"/>
    <s v="Indica"/>
    <x v="0"/>
    <n v="1449.3800048828125"/>
    <x v="8"/>
    <x v="0"/>
    <x v="1"/>
    <s v="2018-09-17"/>
    <s v="2018-09-17"/>
    <m/>
  </r>
  <r>
    <x v="8"/>
    <s v="Indica"/>
    <x v="1"/>
    <n v="0"/>
    <x v="8"/>
    <x v="0"/>
    <x v="1"/>
    <s v="2018-09-17"/>
    <s v="2018-09-17"/>
    <m/>
  </r>
  <r>
    <x v="8"/>
    <s v="Indica"/>
    <x v="2"/>
    <n v="-1946"/>
    <x v="8"/>
    <x v="0"/>
    <x v="1"/>
    <s v="2018-09-17"/>
    <s v="2018-09-17"/>
    <m/>
  </r>
  <r>
    <x v="8"/>
    <s v="Indica"/>
    <x v="3"/>
    <n v="82"/>
    <x v="8"/>
    <x v="0"/>
    <x v="1"/>
    <s v="2018-09-17"/>
    <s v="2018-09-17"/>
    <m/>
  </r>
  <r>
    <x v="8"/>
    <s v="Indica"/>
    <x v="4"/>
    <n v="500.6099853515625"/>
    <x v="8"/>
    <x v="0"/>
    <x v="6"/>
    <s v="2018-09-17"/>
    <s v="2018-09-17"/>
    <m/>
  </r>
  <r>
    <x v="8"/>
    <s v="Indica"/>
    <x v="0"/>
    <n v="3046.860107421875"/>
    <x v="8"/>
    <x v="0"/>
    <x v="0"/>
    <s v="2018-09-18"/>
    <s v="2018-09-18"/>
    <m/>
  </r>
  <r>
    <x v="8"/>
    <s v="Indica"/>
    <x v="1"/>
    <n v="-0.28999999165534973"/>
    <x v="8"/>
    <x v="0"/>
    <x v="0"/>
    <s v="2018-09-18"/>
    <s v="2018-09-18"/>
    <m/>
  </r>
  <r>
    <x v="8"/>
    <s v="Indica"/>
    <x v="2"/>
    <n v="-2985"/>
    <x v="8"/>
    <x v="0"/>
    <x v="0"/>
    <s v="2018-09-18"/>
    <s v="2018-09-18"/>
    <m/>
  </r>
  <r>
    <x v="8"/>
    <s v="Indica"/>
    <x v="3"/>
    <n v="135"/>
    <x v="8"/>
    <x v="0"/>
    <x v="0"/>
    <s v="2018-09-18"/>
    <s v="2018-09-18"/>
    <m/>
  </r>
  <r>
    <x v="8"/>
    <s v="Indica"/>
    <x v="4"/>
    <n v="228.30999755859375"/>
    <x v="8"/>
    <x v="0"/>
    <x v="1"/>
    <s v="2018-09-18"/>
    <s v="2018-09-18"/>
    <m/>
  </r>
  <r>
    <x v="9"/>
    <s v="Indica"/>
    <x v="0"/>
    <n v="2932.18994140625"/>
    <x v="9"/>
    <x v="0"/>
    <x v="0"/>
    <s v="2018-09-18"/>
    <s v="2018-09-18"/>
    <m/>
  </r>
  <r>
    <x v="9"/>
    <s v="Indica"/>
    <x v="1"/>
    <n v="0"/>
    <x v="9"/>
    <x v="0"/>
    <x v="0"/>
    <s v="2018-09-18"/>
    <s v="2018-09-18"/>
    <m/>
  </r>
  <r>
    <x v="9"/>
    <s v="Indica"/>
    <x v="2"/>
    <n v="-3267"/>
    <x v="9"/>
    <x v="0"/>
    <x v="0"/>
    <s v="2018-09-18"/>
    <s v="2018-09-18"/>
    <m/>
  </r>
  <r>
    <x v="9"/>
    <s v="Indica"/>
    <x v="3"/>
    <n v="108"/>
    <x v="9"/>
    <x v="0"/>
    <x v="0"/>
    <s v="2018-09-18"/>
    <s v="2018-09-18"/>
    <m/>
  </r>
  <r>
    <x v="9"/>
    <s v="Indica"/>
    <x v="4"/>
    <n v="803.41998291015625"/>
    <x v="9"/>
    <x v="0"/>
    <x v="1"/>
    <s v="2018-09-18"/>
    <s v="2018-09-18"/>
    <m/>
  </r>
  <r>
    <x v="10"/>
    <s v="Dzire Tour"/>
    <x v="0"/>
    <n v="2616.330078125"/>
    <x v="10"/>
    <x v="0"/>
    <x v="2"/>
    <s v="2018-09-13"/>
    <s v="2018-09-13"/>
    <m/>
  </r>
  <r>
    <x v="10"/>
    <s v="Dzire Tour"/>
    <x v="1"/>
    <n v="0"/>
    <x v="10"/>
    <x v="0"/>
    <x v="2"/>
    <s v="2018-09-13"/>
    <s v="2018-09-13"/>
    <m/>
  </r>
  <r>
    <x v="10"/>
    <s v="Dzire Tour"/>
    <x v="2"/>
    <n v="-3286"/>
    <x v="10"/>
    <x v="0"/>
    <x v="2"/>
    <s v="2018-09-13"/>
    <s v="2018-09-13"/>
    <m/>
  </r>
  <r>
    <x v="10"/>
    <s v="Dzire Tour"/>
    <x v="3"/>
    <n v="0"/>
    <x v="10"/>
    <x v="0"/>
    <x v="2"/>
    <s v="2018-09-13"/>
    <s v="2018-09-13"/>
    <m/>
  </r>
  <r>
    <x v="10"/>
    <s v="Dzire Tour"/>
    <x v="4"/>
    <n v="692.33001708984375"/>
    <x v="10"/>
    <x v="0"/>
    <x v="3"/>
    <s v="2018-09-13"/>
    <s v="2018-09-13"/>
    <m/>
  </r>
  <r>
    <x v="10"/>
    <s v="Dzire Tour"/>
    <x v="0"/>
    <n v="3275.800048828125"/>
    <x v="10"/>
    <x v="0"/>
    <x v="4"/>
    <s v="2018-09-14"/>
    <s v="2018-09-14"/>
    <m/>
  </r>
  <r>
    <x v="10"/>
    <s v="Dzire Tour"/>
    <x v="1"/>
    <n v="0"/>
    <x v="10"/>
    <x v="0"/>
    <x v="4"/>
    <s v="2018-09-14"/>
    <s v="2018-09-14"/>
    <m/>
  </r>
  <r>
    <x v="10"/>
    <s v="Dzire Tour"/>
    <x v="2"/>
    <n v="-4080"/>
    <x v="10"/>
    <x v="0"/>
    <x v="4"/>
    <s v="2018-09-14"/>
    <s v="2018-09-14"/>
    <m/>
  </r>
  <r>
    <x v="10"/>
    <s v="Dzire Tour"/>
    <x v="3"/>
    <n v="125"/>
    <x v="10"/>
    <x v="0"/>
    <x v="4"/>
    <s v="2018-09-14"/>
    <s v="2018-09-14"/>
    <m/>
  </r>
  <r>
    <x v="10"/>
    <s v="Dzire Tour"/>
    <x v="4"/>
    <n v="657.030029296875"/>
    <x v="10"/>
    <x v="0"/>
    <x v="2"/>
    <s v="2018-09-14"/>
    <s v="2018-09-14"/>
    <m/>
  </r>
  <r>
    <x v="10"/>
    <s v="Dzire Tour"/>
    <x v="0"/>
    <n v="2194.81005859375"/>
    <x v="10"/>
    <x v="0"/>
    <x v="5"/>
    <s v="2018-09-15"/>
    <s v="2018-09-15"/>
    <m/>
  </r>
  <r>
    <x v="10"/>
    <s v="Dzire Tour"/>
    <x v="1"/>
    <n v="0"/>
    <x v="10"/>
    <x v="0"/>
    <x v="5"/>
    <s v="2018-09-15"/>
    <s v="2018-09-15"/>
    <m/>
  </r>
  <r>
    <x v="10"/>
    <s v="Dzire Tour"/>
    <x v="2"/>
    <n v="-3008"/>
    <x v="10"/>
    <x v="0"/>
    <x v="5"/>
    <s v="2018-09-15"/>
    <s v="2018-09-15"/>
    <m/>
  </r>
  <r>
    <x v="10"/>
    <s v="Dzire Tour"/>
    <x v="3"/>
    <n v="0"/>
    <x v="10"/>
    <x v="0"/>
    <x v="5"/>
    <s v="2018-09-15"/>
    <s v="2018-09-15"/>
    <m/>
  </r>
  <r>
    <x v="10"/>
    <s v="Dzire Tour"/>
    <x v="4"/>
    <n v="637.760009765625"/>
    <x v="10"/>
    <x v="0"/>
    <x v="4"/>
    <s v="2018-09-15"/>
    <s v="2018-09-15"/>
    <m/>
  </r>
  <r>
    <x v="10"/>
    <s v="Dzire Tour"/>
    <x v="0"/>
    <n v="4354.259765625"/>
    <x v="10"/>
    <x v="0"/>
    <x v="6"/>
    <s v="2018-09-16"/>
    <s v="2018-09-16"/>
    <m/>
  </r>
  <r>
    <x v="10"/>
    <s v="Dzire Tour"/>
    <x v="1"/>
    <n v="0"/>
    <x v="10"/>
    <x v="0"/>
    <x v="6"/>
    <s v="2018-09-16"/>
    <s v="2018-09-16"/>
    <m/>
  </r>
  <r>
    <x v="10"/>
    <s v="Dzire Tour"/>
    <x v="2"/>
    <n v="-5584"/>
    <x v="10"/>
    <x v="0"/>
    <x v="6"/>
    <s v="2018-09-16"/>
    <s v="2018-09-16"/>
    <m/>
  </r>
  <r>
    <x v="10"/>
    <s v="Dzire Tour"/>
    <x v="3"/>
    <n v="54"/>
    <x v="10"/>
    <x v="0"/>
    <x v="6"/>
    <s v="2018-09-16"/>
    <s v="2018-09-16"/>
    <m/>
  </r>
  <r>
    <x v="10"/>
    <s v="Dzire Tour"/>
    <x v="4"/>
    <n v="440.739990234375"/>
    <x v="10"/>
    <x v="0"/>
    <x v="5"/>
    <s v="2018-09-16"/>
    <s v="2018-09-16"/>
    <m/>
  </r>
  <r>
    <x v="10"/>
    <s v="Dzire Tour"/>
    <x v="0"/>
    <n v="3155.469970703125"/>
    <x v="10"/>
    <x v="0"/>
    <x v="1"/>
    <s v="2018-09-17"/>
    <s v="2018-09-17"/>
    <m/>
  </r>
  <r>
    <x v="10"/>
    <s v="Dzire Tour"/>
    <x v="1"/>
    <n v="0"/>
    <x v="10"/>
    <x v="0"/>
    <x v="1"/>
    <s v="2018-09-17"/>
    <s v="2018-09-17"/>
    <m/>
  </r>
  <r>
    <x v="10"/>
    <s v="Dzire Tour"/>
    <x v="2"/>
    <n v="-4088"/>
    <x v="10"/>
    <x v="0"/>
    <x v="1"/>
    <s v="2018-09-17"/>
    <s v="2018-09-17"/>
    <m/>
  </r>
  <r>
    <x v="10"/>
    <s v="Dzire Tour"/>
    <x v="3"/>
    <n v="121"/>
    <x v="10"/>
    <x v="0"/>
    <x v="1"/>
    <s v="2018-09-17"/>
    <s v="2018-09-17"/>
    <m/>
  </r>
  <r>
    <x v="10"/>
    <s v="Dzire Tour"/>
    <x v="4"/>
    <n v="1336.239990234375"/>
    <x v="10"/>
    <x v="0"/>
    <x v="6"/>
    <s v="2018-09-17"/>
    <s v="2018-09-17"/>
    <m/>
  </r>
  <r>
    <x v="10"/>
    <s v="Dzire Tour"/>
    <x v="0"/>
    <n v="2227.429931640625"/>
    <x v="10"/>
    <x v="0"/>
    <x v="0"/>
    <s v="2018-09-18"/>
    <s v="2018-09-18"/>
    <m/>
  </r>
  <r>
    <x v="10"/>
    <s v="Dzire Tour"/>
    <x v="1"/>
    <n v="0"/>
    <x v="10"/>
    <x v="0"/>
    <x v="0"/>
    <s v="2018-09-18"/>
    <s v="2018-09-18"/>
    <m/>
  </r>
  <r>
    <x v="10"/>
    <s v="Dzire Tour"/>
    <x v="2"/>
    <n v="-2194"/>
    <x v="10"/>
    <x v="0"/>
    <x v="0"/>
    <s v="2018-09-18"/>
    <s v="2018-09-18"/>
    <m/>
  </r>
  <r>
    <x v="10"/>
    <s v="Dzire Tour"/>
    <x v="3"/>
    <n v="54"/>
    <x v="10"/>
    <x v="0"/>
    <x v="0"/>
    <s v="2018-09-18"/>
    <s v="2018-09-18"/>
    <m/>
  </r>
  <r>
    <x v="10"/>
    <s v="Dzire Tour"/>
    <x v="4"/>
    <n v="756.8800048828125"/>
    <x v="10"/>
    <x v="0"/>
    <x v="1"/>
    <s v="2018-09-18"/>
    <s v="2018-09-18"/>
    <m/>
  </r>
  <r>
    <x v="11"/>
    <s v="Tavera"/>
    <x v="0"/>
    <n v="2735.3701171875"/>
    <x v="11"/>
    <x v="0"/>
    <x v="0"/>
    <s v="2018-09-18"/>
    <s v="2018-09-18"/>
    <m/>
  </r>
  <r>
    <x v="11"/>
    <s v="Tavera"/>
    <x v="1"/>
    <n v="-9.9999997764825821E-3"/>
    <x v="11"/>
    <x v="0"/>
    <x v="0"/>
    <s v="2018-09-18"/>
    <s v="2018-09-18"/>
    <m/>
  </r>
  <r>
    <x v="11"/>
    <s v="Tavera"/>
    <x v="2"/>
    <n v="-3682"/>
    <x v="11"/>
    <x v="0"/>
    <x v="0"/>
    <s v="2018-09-18"/>
    <s v="2018-09-18"/>
    <m/>
  </r>
  <r>
    <x v="11"/>
    <s v="Tavera"/>
    <x v="3"/>
    <n v="0"/>
    <x v="11"/>
    <x v="0"/>
    <x v="0"/>
    <s v="2018-09-18"/>
    <s v="2018-09-18"/>
    <m/>
  </r>
  <r>
    <x v="11"/>
    <s v="Tavera"/>
    <x v="4"/>
    <n v="842.8900146484375"/>
    <x v="11"/>
    <x v="0"/>
    <x v="1"/>
    <s v="2018-09-18"/>
    <s v="2018-09-18"/>
    <m/>
  </r>
  <r>
    <x v="12"/>
    <s v="Dzire Tour"/>
    <x v="0"/>
    <n v="2073.969970703125"/>
    <x v="12"/>
    <x v="0"/>
    <x v="0"/>
    <s v="2018-09-18"/>
    <s v="2018-09-18"/>
    <m/>
  </r>
  <r>
    <x v="12"/>
    <s v="Dzire Tour"/>
    <x v="1"/>
    <n v="0"/>
    <x v="12"/>
    <x v="0"/>
    <x v="0"/>
    <s v="2018-09-18"/>
    <s v="2018-09-18"/>
    <m/>
  </r>
  <r>
    <x v="12"/>
    <s v="Dzire Tour"/>
    <x v="2"/>
    <n v="-2022"/>
    <x v="12"/>
    <x v="0"/>
    <x v="0"/>
    <s v="2018-09-18"/>
    <s v="2018-09-18"/>
    <m/>
  </r>
  <r>
    <x v="12"/>
    <s v="Dzire Tour"/>
    <x v="3"/>
    <n v="0"/>
    <x v="12"/>
    <x v="0"/>
    <x v="0"/>
    <s v="2018-09-18"/>
    <s v="2018-09-18"/>
    <m/>
  </r>
  <r>
    <x v="12"/>
    <s v="Dzire Tour"/>
    <x v="4"/>
    <n v="802.42999267578125"/>
    <x v="12"/>
    <x v="0"/>
    <x v="1"/>
    <s v="2018-09-18"/>
    <s v="2018-09-18"/>
    <m/>
  </r>
  <r>
    <x v="13"/>
    <s v="Grand i10"/>
    <x v="0"/>
    <n v="2940.919921875"/>
    <x v="13"/>
    <x v="0"/>
    <x v="0"/>
    <s v="2018-09-18"/>
    <s v="2018-09-18"/>
    <m/>
  </r>
  <r>
    <x v="13"/>
    <s v="Grand i10"/>
    <x v="1"/>
    <n v="0"/>
    <x v="13"/>
    <x v="0"/>
    <x v="0"/>
    <s v="2018-09-18"/>
    <s v="2018-09-18"/>
    <m/>
  </r>
  <r>
    <x v="13"/>
    <s v="Grand i10"/>
    <x v="2"/>
    <n v="-2767"/>
    <x v="13"/>
    <x v="0"/>
    <x v="0"/>
    <s v="2018-09-18"/>
    <s v="2018-09-18"/>
    <m/>
  </r>
  <r>
    <x v="13"/>
    <s v="Grand i10"/>
    <x v="3"/>
    <n v="27"/>
    <x v="13"/>
    <x v="0"/>
    <x v="0"/>
    <s v="2018-09-18"/>
    <s v="2018-09-18"/>
    <m/>
  </r>
  <r>
    <x v="13"/>
    <s v="Grand i10"/>
    <x v="4"/>
    <n v="1296.469970703125"/>
    <x v="13"/>
    <x v="0"/>
    <x v="1"/>
    <s v="2018-09-18"/>
    <s v="2018-09-18"/>
    <m/>
  </r>
  <r>
    <x v="14"/>
    <s v="Dzire Tour"/>
    <x v="0"/>
    <n v="3409.510009765625"/>
    <x v="14"/>
    <x v="0"/>
    <x v="5"/>
    <s v="2018-09-15"/>
    <s v="2018-09-15"/>
    <m/>
  </r>
  <r>
    <x v="14"/>
    <s v="Dzire Tour"/>
    <x v="1"/>
    <n v="0"/>
    <x v="14"/>
    <x v="0"/>
    <x v="5"/>
    <s v="2018-09-15"/>
    <s v="2018-09-15"/>
    <m/>
  </r>
  <r>
    <x v="14"/>
    <s v="Dzire Tour"/>
    <x v="2"/>
    <n v="-4260"/>
    <x v="14"/>
    <x v="0"/>
    <x v="5"/>
    <s v="2018-09-15"/>
    <s v="2018-09-15"/>
    <m/>
  </r>
  <r>
    <x v="14"/>
    <s v="Dzire Tour"/>
    <x v="3"/>
    <n v="27"/>
    <x v="14"/>
    <x v="0"/>
    <x v="5"/>
    <s v="2018-09-15"/>
    <s v="2018-09-15"/>
    <m/>
  </r>
  <r>
    <x v="14"/>
    <s v="Dzire Tour"/>
    <x v="4"/>
    <n v="723.239990234375"/>
    <x v="14"/>
    <x v="0"/>
    <x v="4"/>
    <s v="2018-09-15"/>
    <s v="2018-09-15"/>
    <m/>
  </r>
  <r>
    <x v="14"/>
    <s v="Dzire Tour"/>
    <x v="0"/>
    <n v="2960.0400390625"/>
    <x v="14"/>
    <x v="0"/>
    <x v="6"/>
    <s v="2018-09-16"/>
    <s v="2018-09-16"/>
    <m/>
  </r>
  <r>
    <x v="14"/>
    <s v="Dzire Tour"/>
    <x v="1"/>
    <n v="0"/>
    <x v="14"/>
    <x v="0"/>
    <x v="6"/>
    <s v="2018-09-16"/>
    <s v="2018-09-16"/>
    <m/>
  </r>
  <r>
    <x v="14"/>
    <s v="Dzire Tour"/>
    <x v="2"/>
    <n v="-3791"/>
    <x v="14"/>
    <x v="0"/>
    <x v="6"/>
    <s v="2018-09-16"/>
    <s v="2018-09-16"/>
    <m/>
  </r>
  <r>
    <x v="14"/>
    <s v="Dzire Tour"/>
    <x v="3"/>
    <n v="54"/>
    <x v="14"/>
    <x v="0"/>
    <x v="6"/>
    <s v="2018-09-16"/>
    <s v="2018-09-16"/>
    <m/>
  </r>
  <r>
    <x v="14"/>
    <s v="Dzire Tour"/>
    <x v="4"/>
    <n v="505.3800048828125"/>
    <x v="14"/>
    <x v="0"/>
    <x v="5"/>
    <s v="2018-09-16"/>
    <s v="2018-09-16"/>
    <m/>
  </r>
  <r>
    <x v="14"/>
    <s v="Dzire Tour"/>
    <x v="0"/>
    <n v="2989.090087890625"/>
    <x v="14"/>
    <x v="0"/>
    <x v="1"/>
    <s v="2018-09-17"/>
    <s v="2018-09-17"/>
    <m/>
  </r>
  <r>
    <x v="14"/>
    <s v="Dzire Tour"/>
    <x v="1"/>
    <n v="0"/>
    <x v="14"/>
    <x v="0"/>
    <x v="1"/>
    <s v="2018-09-17"/>
    <s v="2018-09-17"/>
    <m/>
  </r>
  <r>
    <x v="14"/>
    <s v="Dzire Tour"/>
    <x v="2"/>
    <n v="-3558"/>
    <x v="14"/>
    <x v="0"/>
    <x v="1"/>
    <s v="2018-09-17"/>
    <s v="2018-09-17"/>
    <m/>
  </r>
  <r>
    <x v="14"/>
    <s v="Dzire Tour"/>
    <x v="3"/>
    <n v="81"/>
    <x v="14"/>
    <x v="0"/>
    <x v="1"/>
    <s v="2018-09-17"/>
    <s v="2018-09-17"/>
    <m/>
  </r>
  <r>
    <x v="14"/>
    <s v="Dzire Tour"/>
    <x v="4"/>
    <n v="488.6199951171875"/>
    <x v="14"/>
    <x v="0"/>
    <x v="6"/>
    <s v="2018-09-17"/>
    <s v="2018-09-17"/>
    <m/>
  </r>
  <r>
    <x v="14"/>
    <s v="Dzire Tour"/>
    <x v="0"/>
    <n v="2904.030029296875"/>
    <x v="14"/>
    <x v="0"/>
    <x v="0"/>
    <s v="2018-09-18"/>
    <s v="2018-09-18"/>
    <m/>
  </r>
  <r>
    <x v="14"/>
    <s v="Dzire Tour"/>
    <x v="1"/>
    <n v="-1.0900000333786011"/>
    <x v="14"/>
    <x v="0"/>
    <x v="0"/>
    <s v="2018-09-18"/>
    <s v="2018-09-18"/>
    <m/>
  </r>
  <r>
    <x v="14"/>
    <s v="Dzire Tour"/>
    <x v="2"/>
    <n v="-2276"/>
    <x v="14"/>
    <x v="0"/>
    <x v="0"/>
    <s v="2018-09-18"/>
    <s v="2018-09-18"/>
    <m/>
  </r>
  <r>
    <x v="14"/>
    <s v="Dzire Tour"/>
    <x v="3"/>
    <n v="0"/>
    <x v="14"/>
    <x v="0"/>
    <x v="0"/>
    <s v="2018-09-18"/>
    <s v="2018-09-18"/>
    <m/>
  </r>
  <r>
    <x v="14"/>
    <s v="Dzire Tour"/>
    <x v="4"/>
    <n v="501.3900146484375"/>
    <x v="14"/>
    <x v="0"/>
    <x v="1"/>
    <s v="2018-09-18"/>
    <s v="2018-09-18"/>
    <m/>
  </r>
  <r>
    <x v="15"/>
    <s v="Beat"/>
    <x v="0"/>
    <n v="3083.550048828125"/>
    <x v="15"/>
    <x v="0"/>
    <x v="6"/>
    <s v="2018-09-16"/>
    <s v="2018-09-16"/>
    <m/>
  </r>
  <r>
    <x v="15"/>
    <s v="Beat"/>
    <x v="1"/>
    <n v="-0.23999999463558197"/>
    <x v="15"/>
    <x v="0"/>
    <x v="6"/>
    <s v="2018-09-16"/>
    <s v="2018-09-16"/>
    <m/>
  </r>
  <r>
    <x v="15"/>
    <s v="Beat"/>
    <x v="2"/>
    <n v="-3751"/>
    <x v="15"/>
    <x v="0"/>
    <x v="6"/>
    <s v="2018-09-16"/>
    <s v="2018-09-16"/>
    <m/>
  </r>
  <r>
    <x v="15"/>
    <s v="Beat"/>
    <x v="3"/>
    <n v="0"/>
    <x v="15"/>
    <x v="0"/>
    <x v="6"/>
    <s v="2018-09-16"/>
    <s v="2018-09-16"/>
    <m/>
  </r>
  <r>
    <x v="15"/>
    <s v="Beat"/>
    <x v="4"/>
    <n v="0"/>
    <x v="15"/>
    <x v="0"/>
    <x v="5"/>
    <s v="2018-09-16"/>
    <s v="2018-09-16"/>
    <m/>
  </r>
  <r>
    <x v="15"/>
    <s v="Beat"/>
    <x v="0"/>
    <n v="2176.179931640625"/>
    <x v="15"/>
    <x v="0"/>
    <x v="1"/>
    <s v="2018-09-17"/>
    <s v="2018-09-17"/>
    <m/>
  </r>
  <r>
    <x v="15"/>
    <s v="Beat"/>
    <x v="1"/>
    <n v="-0.62000000476837158"/>
    <x v="15"/>
    <x v="0"/>
    <x v="1"/>
    <s v="2018-09-17"/>
    <s v="2018-09-17"/>
    <m/>
  </r>
  <r>
    <x v="15"/>
    <s v="Beat"/>
    <x v="2"/>
    <n v="-2315"/>
    <x v="15"/>
    <x v="0"/>
    <x v="1"/>
    <s v="2018-09-17"/>
    <s v="2018-09-17"/>
    <m/>
  </r>
  <r>
    <x v="15"/>
    <s v="Beat"/>
    <x v="3"/>
    <n v="0"/>
    <x v="15"/>
    <x v="0"/>
    <x v="1"/>
    <s v="2018-09-17"/>
    <s v="2018-09-17"/>
    <m/>
  </r>
  <r>
    <x v="15"/>
    <s v="Beat"/>
    <x v="4"/>
    <n v="669.67999267578125"/>
    <x v="15"/>
    <x v="0"/>
    <x v="6"/>
    <s v="2018-09-17"/>
    <s v="2018-09-17"/>
    <m/>
  </r>
  <r>
    <x v="15"/>
    <s v="Beat"/>
    <x v="0"/>
    <n v="2490.530029296875"/>
    <x v="15"/>
    <x v="0"/>
    <x v="0"/>
    <s v="2018-09-18"/>
    <s v="2018-09-18"/>
    <m/>
  </r>
  <r>
    <x v="15"/>
    <s v="Beat"/>
    <x v="1"/>
    <n v="-7.0000000298023224E-2"/>
    <x v="15"/>
    <x v="0"/>
    <x v="0"/>
    <s v="2018-09-18"/>
    <s v="2018-09-18"/>
    <m/>
  </r>
  <r>
    <x v="15"/>
    <s v="Beat"/>
    <x v="2"/>
    <n v="-2332"/>
    <x v="15"/>
    <x v="0"/>
    <x v="0"/>
    <s v="2018-09-18"/>
    <s v="2018-09-18"/>
    <m/>
  </r>
  <r>
    <x v="15"/>
    <s v="Beat"/>
    <x v="3"/>
    <n v="0"/>
    <x v="15"/>
    <x v="0"/>
    <x v="0"/>
    <s v="2018-09-18"/>
    <s v="2018-09-18"/>
    <m/>
  </r>
  <r>
    <x v="15"/>
    <s v="Beat"/>
    <x v="4"/>
    <n v="0"/>
    <x v="15"/>
    <x v="0"/>
    <x v="1"/>
    <s v="2018-09-18"/>
    <s v="2018-09-18"/>
    <m/>
  </r>
  <r>
    <x v="16"/>
    <s v="Dzire Tour"/>
    <x v="0"/>
    <n v="2430.090087890625"/>
    <x v="16"/>
    <x v="0"/>
    <x v="1"/>
    <s v="2018-09-17"/>
    <s v="2018-09-17"/>
    <m/>
  </r>
  <r>
    <x v="16"/>
    <s v="Dzire Tour"/>
    <x v="1"/>
    <n v="0"/>
    <x v="16"/>
    <x v="0"/>
    <x v="1"/>
    <s v="2018-09-17"/>
    <s v="2018-09-17"/>
    <m/>
  </r>
  <r>
    <x v="16"/>
    <s v="Dzire Tour"/>
    <x v="2"/>
    <n v="-2678"/>
    <x v="16"/>
    <x v="0"/>
    <x v="1"/>
    <s v="2018-09-17"/>
    <s v="2018-09-17"/>
    <m/>
  </r>
  <r>
    <x v="16"/>
    <s v="Dzire Tour"/>
    <x v="3"/>
    <n v="110"/>
    <x v="16"/>
    <x v="0"/>
    <x v="1"/>
    <s v="2018-09-17"/>
    <s v="2018-09-17"/>
    <m/>
  </r>
  <r>
    <x v="16"/>
    <s v="Dzire Tour"/>
    <x v="4"/>
    <n v="376.01998901367187"/>
    <x v="16"/>
    <x v="0"/>
    <x v="6"/>
    <s v="2018-09-17"/>
    <s v="2018-09-17"/>
    <m/>
  </r>
  <r>
    <x v="16"/>
    <s v="Dzire Tour"/>
    <x v="0"/>
    <n v="2400.22998046875"/>
    <x v="16"/>
    <x v="0"/>
    <x v="0"/>
    <s v="2018-09-18"/>
    <s v="2018-09-18"/>
    <m/>
  </r>
  <r>
    <x v="16"/>
    <s v="Dzire Tour"/>
    <x v="1"/>
    <n v="0"/>
    <x v="16"/>
    <x v="0"/>
    <x v="0"/>
    <s v="2018-09-18"/>
    <s v="2018-09-18"/>
    <m/>
  </r>
  <r>
    <x v="16"/>
    <s v="Dzire Tour"/>
    <x v="2"/>
    <n v="-2669"/>
    <x v="16"/>
    <x v="0"/>
    <x v="0"/>
    <s v="2018-09-18"/>
    <s v="2018-09-18"/>
    <m/>
  </r>
  <r>
    <x v="16"/>
    <s v="Dzire Tour"/>
    <x v="3"/>
    <n v="81"/>
    <x v="16"/>
    <x v="0"/>
    <x v="0"/>
    <s v="2018-09-18"/>
    <s v="2018-09-18"/>
    <m/>
  </r>
  <r>
    <x v="16"/>
    <s v="Dzire Tour"/>
    <x v="4"/>
    <n v="139.86000061035156"/>
    <x v="16"/>
    <x v="0"/>
    <x v="1"/>
    <s v="2018-09-18"/>
    <s v="2018-09-18"/>
    <m/>
  </r>
  <r>
    <x v="17"/>
    <s v="Grand i10"/>
    <x v="0"/>
    <n v="2982.75"/>
    <x v="17"/>
    <x v="0"/>
    <x v="0"/>
    <s v="2018-09-18"/>
    <s v="2018-09-18"/>
    <m/>
  </r>
  <r>
    <x v="17"/>
    <s v="Grand i10"/>
    <x v="1"/>
    <n v="0"/>
    <x v="17"/>
    <x v="0"/>
    <x v="0"/>
    <s v="2018-09-18"/>
    <s v="2018-09-18"/>
    <m/>
  </r>
  <r>
    <x v="17"/>
    <s v="Grand i10"/>
    <x v="2"/>
    <n v="-3735"/>
    <x v="17"/>
    <x v="0"/>
    <x v="0"/>
    <s v="2018-09-18"/>
    <s v="2018-09-18"/>
    <m/>
  </r>
  <r>
    <x v="17"/>
    <s v="Grand i10"/>
    <x v="3"/>
    <n v="81"/>
    <x v="17"/>
    <x v="0"/>
    <x v="0"/>
    <s v="2018-09-18"/>
    <s v="2018-09-18"/>
    <m/>
  </r>
  <r>
    <x v="17"/>
    <s v="Grand i10"/>
    <x v="4"/>
    <n v="473.67999267578125"/>
    <x v="17"/>
    <x v="0"/>
    <x v="1"/>
    <s v="2018-09-18"/>
    <s v="2018-09-18"/>
    <m/>
  </r>
  <r>
    <x v="18"/>
    <s v="Dzire Tour"/>
    <x v="0"/>
    <n v="3627.6298828125"/>
    <x v="18"/>
    <x v="0"/>
    <x v="0"/>
    <s v="2018-09-18"/>
    <s v="2018-09-18"/>
    <m/>
  </r>
  <r>
    <x v="18"/>
    <s v="Dzire Tour"/>
    <x v="1"/>
    <n v="-0.4699999988079071"/>
    <x v="18"/>
    <x v="0"/>
    <x v="0"/>
    <s v="2018-09-18"/>
    <s v="2018-09-18"/>
    <m/>
  </r>
  <r>
    <x v="18"/>
    <s v="Dzire Tour"/>
    <x v="2"/>
    <n v="-3898"/>
    <x v="18"/>
    <x v="0"/>
    <x v="0"/>
    <s v="2018-09-18"/>
    <s v="2018-09-18"/>
    <m/>
  </r>
  <r>
    <x v="18"/>
    <s v="Dzire Tour"/>
    <x v="3"/>
    <n v="148"/>
    <x v="18"/>
    <x v="0"/>
    <x v="0"/>
    <s v="2018-09-18"/>
    <s v="2018-09-18"/>
    <m/>
  </r>
  <r>
    <x v="18"/>
    <s v="Dzire Tour"/>
    <x v="5"/>
    <n v="-60"/>
    <x v="18"/>
    <x v="0"/>
    <x v="1"/>
    <s v="2018-09-18"/>
    <s v="2018-09-18"/>
    <m/>
  </r>
  <r>
    <x v="18"/>
    <s v="Dzire Tour"/>
    <x v="4"/>
    <n v="323.44000244140625"/>
    <x v="18"/>
    <x v="0"/>
    <x v="1"/>
    <s v="2018-09-18"/>
    <s v="2018-09-18"/>
    <m/>
  </r>
  <r>
    <x v="19"/>
    <s v="Dzire Tour"/>
    <x v="0"/>
    <n v="2633.449951171875"/>
    <x v="19"/>
    <x v="0"/>
    <x v="0"/>
    <s v="2018-09-18"/>
    <s v="2018-09-18"/>
    <m/>
  </r>
  <r>
    <x v="19"/>
    <s v="Dzire Tour"/>
    <x v="1"/>
    <n v="-0.77999997138977051"/>
    <x v="19"/>
    <x v="0"/>
    <x v="0"/>
    <s v="2018-09-18"/>
    <s v="2018-09-18"/>
    <m/>
  </r>
  <r>
    <x v="19"/>
    <s v="Dzire Tour"/>
    <x v="2"/>
    <n v="-2939"/>
    <x v="19"/>
    <x v="0"/>
    <x v="0"/>
    <s v="2018-09-18"/>
    <s v="2018-09-18"/>
    <m/>
  </r>
  <r>
    <x v="19"/>
    <s v="Dzire Tour"/>
    <x v="3"/>
    <n v="108"/>
    <x v="19"/>
    <x v="0"/>
    <x v="0"/>
    <s v="2018-09-18"/>
    <s v="2018-09-18"/>
    <m/>
  </r>
  <r>
    <x v="19"/>
    <s v="Dzire Tour"/>
    <x v="4"/>
    <n v="121.16000366210937"/>
    <x v="19"/>
    <x v="0"/>
    <x v="1"/>
    <s v="2018-09-18"/>
    <s v="2018-09-18"/>
    <m/>
  </r>
  <r>
    <x v="20"/>
    <s v="Dzire Tour"/>
    <x v="0"/>
    <n v="2014.9599609375"/>
    <x v="20"/>
    <x v="0"/>
    <x v="6"/>
    <s v="2018-09-16"/>
    <s v="2018-09-16"/>
    <m/>
  </r>
  <r>
    <x v="20"/>
    <s v="Dzire Tour"/>
    <x v="1"/>
    <n v="0"/>
    <x v="20"/>
    <x v="0"/>
    <x v="6"/>
    <s v="2018-09-16"/>
    <s v="2018-09-16"/>
    <m/>
  </r>
  <r>
    <x v="20"/>
    <s v="Dzire Tour"/>
    <x v="2"/>
    <n v="-2094"/>
    <x v="20"/>
    <x v="0"/>
    <x v="6"/>
    <s v="2018-09-16"/>
    <s v="2018-09-16"/>
    <m/>
  </r>
  <r>
    <x v="20"/>
    <s v="Dzire Tour"/>
    <x v="3"/>
    <n v="35"/>
    <x v="20"/>
    <x v="0"/>
    <x v="6"/>
    <s v="2018-09-16"/>
    <s v="2018-09-16"/>
    <m/>
  </r>
  <r>
    <x v="20"/>
    <s v="Dzire Tour"/>
    <x v="5"/>
    <n v="-60"/>
    <x v="20"/>
    <x v="0"/>
    <x v="5"/>
    <s v="2018-09-16"/>
    <s v="2018-09-16"/>
    <m/>
  </r>
  <r>
    <x v="20"/>
    <s v="Dzire Tour"/>
    <x v="4"/>
    <n v="1348.6700439453125"/>
    <x v="20"/>
    <x v="0"/>
    <x v="5"/>
    <s v="2018-09-16"/>
    <s v="2018-09-16"/>
    <m/>
  </r>
  <r>
    <x v="20"/>
    <s v="Dzire Tour"/>
    <x v="0"/>
    <n v="2114.820068359375"/>
    <x v="20"/>
    <x v="0"/>
    <x v="1"/>
    <s v="2018-09-17"/>
    <s v="2018-09-17"/>
    <m/>
  </r>
  <r>
    <x v="20"/>
    <s v="Dzire Tour"/>
    <x v="1"/>
    <n v="0"/>
    <x v="20"/>
    <x v="0"/>
    <x v="1"/>
    <s v="2018-09-17"/>
    <s v="2018-09-17"/>
    <m/>
  </r>
  <r>
    <x v="20"/>
    <s v="Dzire Tour"/>
    <x v="2"/>
    <n v="-2675"/>
    <x v="20"/>
    <x v="0"/>
    <x v="1"/>
    <s v="2018-09-17"/>
    <s v="2018-09-17"/>
    <m/>
  </r>
  <r>
    <x v="20"/>
    <s v="Dzire Tour"/>
    <x v="3"/>
    <n v="0"/>
    <x v="20"/>
    <x v="0"/>
    <x v="1"/>
    <s v="2018-09-17"/>
    <s v="2018-09-17"/>
    <m/>
  </r>
  <r>
    <x v="20"/>
    <s v="Dzire Tour"/>
    <x v="5"/>
    <n v="-60"/>
    <x v="20"/>
    <x v="0"/>
    <x v="6"/>
    <s v="2018-09-17"/>
    <s v="2018-09-17"/>
    <m/>
  </r>
  <r>
    <x v="20"/>
    <s v="Dzire Tour"/>
    <x v="4"/>
    <n v="0"/>
    <x v="20"/>
    <x v="0"/>
    <x v="6"/>
    <s v="2018-09-17"/>
    <s v="2018-09-17"/>
    <m/>
  </r>
  <r>
    <x v="20"/>
    <s v="Dzire Tour"/>
    <x v="0"/>
    <n v="1326.4000244140625"/>
    <x v="20"/>
    <x v="0"/>
    <x v="0"/>
    <s v="2018-09-18"/>
    <s v="2018-09-18"/>
    <m/>
  </r>
  <r>
    <x v="20"/>
    <s v="Dzire Tour"/>
    <x v="1"/>
    <n v="-0.23000000417232513"/>
    <x v="20"/>
    <x v="0"/>
    <x v="0"/>
    <s v="2018-09-18"/>
    <s v="2018-09-18"/>
    <m/>
  </r>
  <r>
    <x v="20"/>
    <s v="Dzire Tour"/>
    <x v="2"/>
    <n v="-931"/>
    <x v="20"/>
    <x v="0"/>
    <x v="0"/>
    <s v="2018-09-18"/>
    <s v="2018-09-18"/>
    <m/>
  </r>
  <r>
    <x v="20"/>
    <s v="Dzire Tour"/>
    <x v="3"/>
    <n v="54"/>
    <x v="20"/>
    <x v="0"/>
    <x v="0"/>
    <s v="2018-09-18"/>
    <s v="2018-09-18"/>
    <m/>
  </r>
  <r>
    <x v="20"/>
    <s v="Dzire Tour"/>
    <x v="5"/>
    <n v="-60"/>
    <x v="20"/>
    <x v="0"/>
    <x v="1"/>
    <s v="2018-09-18"/>
    <s v="2018-09-18"/>
    <m/>
  </r>
  <r>
    <x v="20"/>
    <s v="Dzire Tour"/>
    <x v="4"/>
    <n v="519.92999267578125"/>
    <x v="20"/>
    <x v="0"/>
    <x v="1"/>
    <s v="2018-09-18"/>
    <s v="2018-09-18"/>
    <m/>
  </r>
  <r>
    <x v="21"/>
    <s v="Beat"/>
    <x v="0"/>
    <n v="2363.969970703125"/>
    <x v="21"/>
    <x v="0"/>
    <x v="0"/>
    <s v="2018-09-18"/>
    <s v="2018-09-18"/>
    <m/>
  </r>
  <r>
    <x v="21"/>
    <s v="Beat"/>
    <x v="1"/>
    <n v="-0.98000001907348633"/>
    <x v="21"/>
    <x v="0"/>
    <x v="0"/>
    <s v="2018-09-18"/>
    <s v="2018-09-18"/>
    <m/>
  </r>
  <r>
    <x v="21"/>
    <s v="Beat"/>
    <x v="2"/>
    <n v="-2728"/>
    <x v="21"/>
    <x v="0"/>
    <x v="0"/>
    <s v="2018-09-18"/>
    <s v="2018-09-18"/>
    <m/>
  </r>
  <r>
    <x v="21"/>
    <s v="Beat"/>
    <x v="3"/>
    <n v="0"/>
    <x v="21"/>
    <x v="0"/>
    <x v="0"/>
    <s v="2018-09-18"/>
    <s v="2018-09-18"/>
    <m/>
  </r>
  <r>
    <x v="21"/>
    <s v="Beat"/>
    <x v="4"/>
    <n v="552.75"/>
    <x v="21"/>
    <x v="0"/>
    <x v="1"/>
    <s v="2018-09-18"/>
    <s v="2018-09-18"/>
    <m/>
  </r>
  <r>
    <x v="22"/>
    <s v="Grand i10"/>
    <x v="0"/>
    <n v="2460.8798828125"/>
    <x v="22"/>
    <x v="0"/>
    <x v="0"/>
    <s v="2018-09-18"/>
    <s v="2018-09-18"/>
    <m/>
  </r>
  <r>
    <x v="22"/>
    <s v="Grand i10"/>
    <x v="1"/>
    <n v="0"/>
    <x v="22"/>
    <x v="0"/>
    <x v="0"/>
    <s v="2018-09-18"/>
    <s v="2018-09-18"/>
    <m/>
  </r>
  <r>
    <x v="22"/>
    <s v="Grand i10"/>
    <x v="2"/>
    <n v="-2311"/>
    <x v="22"/>
    <x v="0"/>
    <x v="0"/>
    <s v="2018-09-18"/>
    <s v="2018-09-18"/>
    <m/>
  </r>
  <r>
    <x v="22"/>
    <s v="Grand i10"/>
    <x v="3"/>
    <n v="27"/>
    <x v="22"/>
    <x v="0"/>
    <x v="0"/>
    <s v="2018-09-18"/>
    <s v="2018-09-18"/>
    <m/>
  </r>
  <r>
    <x v="22"/>
    <s v="Grand i10"/>
    <x v="4"/>
    <n v="596.510009765625"/>
    <x v="22"/>
    <x v="0"/>
    <x v="1"/>
    <s v="2018-09-18"/>
    <s v="2018-09-18"/>
    <m/>
  </r>
  <r>
    <x v="23"/>
    <s v="Dzire Tour"/>
    <x v="0"/>
    <n v="2165.06005859375"/>
    <x v="23"/>
    <x v="0"/>
    <x v="0"/>
    <s v="2018-09-18"/>
    <s v="2018-09-18"/>
    <m/>
  </r>
  <r>
    <x v="23"/>
    <s v="Dzire Tour"/>
    <x v="1"/>
    <n v="0"/>
    <x v="23"/>
    <x v="0"/>
    <x v="0"/>
    <s v="2018-09-18"/>
    <s v="2018-09-18"/>
    <m/>
  </r>
  <r>
    <x v="23"/>
    <s v="Dzire Tour"/>
    <x v="2"/>
    <n v="-2364"/>
    <x v="23"/>
    <x v="0"/>
    <x v="0"/>
    <s v="2018-09-18"/>
    <s v="2018-09-18"/>
    <m/>
  </r>
  <r>
    <x v="23"/>
    <s v="Dzire Tour"/>
    <x v="3"/>
    <n v="27"/>
    <x v="23"/>
    <x v="0"/>
    <x v="0"/>
    <s v="2018-09-18"/>
    <s v="2018-09-18"/>
    <m/>
  </r>
  <r>
    <x v="23"/>
    <s v="Dzire Tour"/>
    <x v="5"/>
    <n v="-60"/>
    <x v="23"/>
    <x v="0"/>
    <x v="1"/>
    <s v="2018-09-18"/>
    <s v="2018-09-18"/>
    <m/>
  </r>
  <r>
    <x v="23"/>
    <s v="Dzire Tour"/>
    <x v="4"/>
    <n v="363.97000122070312"/>
    <x v="23"/>
    <x v="0"/>
    <x v="1"/>
    <s v="2018-09-18"/>
    <s v="2018-09-18"/>
    <m/>
  </r>
  <r>
    <x v="24"/>
    <s v="Tavera"/>
    <x v="0"/>
    <n v="0"/>
    <x v="24"/>
    <x v="0"/>
    <x v="4"/>
    <s v="2018-09-14"/>
    <s v="2018-09-14"/>
    <m/>
  </r>
  <r>
    <x v="24"/>
    <s v="Tavera"/>
    <x v="1"/>
    <n v="0"/>
    <x v="24"/>
    <x v="0"/>
    <x v="4"/>
    <s v="2018-09-14"/>
    <s v="2018-09-14"/>
    <m/>
  </r>
  <r>
    <x v="24"/>
    <s v="Tavera"/>
    <x v="2"/>
    <n v="0"/>
    <x v="24"/>
    <x v="0"/>
    <x v="4"/>
    <s v="2018-09-14"/>
    <s v="2018-09-14"/>
    <m/>
  </r>
  <r>
    <x v="24"/>
    <s v="Tavera"/>
    <x v="3"/>
    <n v="0"/>
    <x v="24"/>
    <x v="0"/>
    <x v="4"/>
    <s v="2018-09-14"/>
    <s v="2018-09-14"/>
    <m/>
  </r>
  <r>
    <x v="24"/>
    <s v="Tavera"/>
    <x v="4"/>
    <n v="1565.56005859375"/>
    <x v="24"/>
    <x v="0"/>
    <x v="2"/>
    <s v="2018-09-14"/>
    <s v="2018-09-14"/>
    <m/>
  </r>
  <r>
    <x v="24"/>
    <s v="Tavera"/>
    <x v="0"/>
    <n v="0"/>
    <x v="24"/>
    <x v="0"/>
    <x v="5"/>
    <s v="2018-09-15"/>
    <s v="2018-09-15"/>
    <m/>
  </r>
  <r>
    <x v="24"/>
    <s v="Tavera"/>
    <x v="1"/>
    <n v="0"/>
    <x v="24"/>
    <x v="0"/>
    <x v="5"/>
    <s v="2018-09-15"/>
    <s v="2018-09-15"/>
    <m/>
  </r>
  <r>
    <x v="24"/>
    <s v="Tavera"/>
    <x v="2"/>
    <n v="0"/>
    <x v="24"/>
    <x v="0"/>
    <x v="5"/>
    <s v="2018-09-15"/>
    <s v="2018-09-15"/>
    <m/>
  </r>
  <r>
    <x v="24"/>
    <s v="Tavera"/>
    <x v="3"/>
    <n v="0"/>
    <x v="24"/>
    <x v="0"/>
    <x v="5"/>
    <s v="2018-09-15"/>
    <s v="2018-09-15"/>
    <m/>
  </r>
  <r>
    <x v="24"/>
    <s v="Tavera"/>
    <x v="0"/>
    <n v="1812.6300048828125"/>
    <x v="24"/>
    <x v="0"/>
    <x v="6"/>
    <s v="2018-09-16"/>
    <s v="2018-09-16"/>
    <m/>
  </r>
  <r>
    <x v="24"/>
    <s v="Tavera"/>
    <x v="1"/>
    <n v="0"/>
    <x v="24"/>
    <x v="0"/>
    <x v="6"/>
    <s v="2018-09-16"/>
    <s v="2018-09-16"/>
    <m/>
  </r>
  <r>
    <x v="24"/>
    <s v="Tavera"/>
    <x v="2"/>
    <n v="-2102"/>
    <x v="24"/>
    <x v="0"/>
    <x v="6"/>
    <s v="2018-09-16"/>
    <s v="2018-09-16"/>
    <m/>
  </r>
  <r>
    <x v="24"/>
    <s v="Tavera"/>
    <x v="3"/>
    <n v="0"/>
    <x v="24"/>
    <x v="0"/>
    <x v="6"/>
    <s v="2018-09-16"/>
    <s v="2018-09-16"/>
    <m/>
  </r>
  <r>
    <x v="24"/>
    <s v="Tavera"/>
    <x v="0"/>
    <n v="2038.510009765625"/>
    <x v="24"/>
    <x v="0"/>
    <x v="1"/>
    <s v="2018-09-17"/>
    <s v="2018-09-17"/>
    <m/>
  </r>
  <r>
    <x v="24"/>
    <s v="Tavera"/>
    <x v="1"/>
    <n v="0"/>
    <x v="24"/>
    <x v="0"/>
    <x v="1"/>
    <s v="2018-09-17"/>
    <s v="2018-09-17"/>
    <m/>
  </r>
  <r>
    <x v="24"/>
    <s v="Tavera"/>
    <x v="2"/>
    <n v="-2509"/>
    <x v="24"/>
    <x v="0"/>
    <x v="1"/>
    <s v="2018-09-17"/>
    <s v="2018-09-17"/>
    <m/>
  </r>
  <r>
    <x v="24"/>
    <s v="Tavera"/>
    <x v="3"/>
    <n v="0"/>
    <x v="24"/>
    <x v="0"/>
    <x v="1"/>
    <s v="2018-09-17"/>
    <s v="2018-09-17"/>
    <m/>
  </r>
  <r>
    <x v="24"/>
    <s v="Tavera"/>
    <x v="4"/>
    <n v="185.5"/>
    <x v="24"/>
    <x v="0"/>
    <x v="6"/>
    <s v="2018-09-17"/>
    <s v="2018-09-17"/>
    <m/>
  </r>
  <r>
    <x v="24"/>
    <s v="Tavera"/>
    <x v="0"/>
    <n v="3178.919921875"/>
    <x v="24"/>
    <x v="0"/>
    <x v="0"/>
    <s v="2018-09-18"/>
    <s v="2018-09-18"/>
    <m/>
  </r>
  <r>
    <x v="24"/>
    <s v="Tavera"/>
    <x v="1"/>
    <n v="0"/>
    <x v="24"/>
    <x v="0"/>
    <x v="0"/>
    <s v="2018-09-18"/>
    <s v="2018-09-18"/>
    <m/>
  </r>
  <r>
    <x v="24"/>
    <s v="Tavera"/>
    <x v="2"/>
    <n v="-3061"/>
    <x v="24"/>
    <x v="0"/>
    <x v="0"/>
    <s v="2018-09-18"/>
    <s v="2018-09-18"/>
    <m/>
  </r>
  <r>
    <x v="24"/>
    <s v="Tavera"/>
    <x v="3"/>
    <n v="0"/>
    <x v="24"/>
    <x v="0"/>
    <x v="0"/>
    <s v="2018-09-18"/>
    <s v="2018-09-18"/>
    <m/>
  </r>
  <r>
    <x v="24"/>
    <s v="Tavera"/>
    <x v="4"/>
    <n v="0"/>
    <x v="24"/>
    <x v="0"/>
    <x v="1"/>
    <s v="2018-09-18"/>
    <s v="2018-09-18"/>
    <m/>
  </r>
  <r>
    <x v="25"/>
    <s v="Tavera"/>
    <x v="0"/>
    <n v="692.47998046875"/>
    <x v="25"/>
    <x v="0"/>
    <x v="0"/>
    <s v="2018-09-18"/>
    <s v="2018-09-18"/>
    <m/>
  </r>
  <r>
    <x v="25"/>
    <s v="Tavera"/>
    <x v="1"/>
    <n v="0"/>
    <x v="25"/>
    <x v="0"/>
    <x v="0"/>
    <s v="2018-09-18"/>
    <s v="2018-09-18"/>
    <m/>
  </r>
  <r>
    <x v="25"/>
    <s v="Tavera"/>
    <x v="2"/>
    <n v="-443"/>
    <x v="25"/>
    <x v="0"/>
    <x v="0"/>
    <s v="2018-09-18"/>
    <s v="2018-09-18"/>
    <m/>
  </r>
  <r>
    <x v="25"/>
    <s v="Tavera"/>
    <x v="3"/>
    <n v="0"/>
    <x v="25"/>
    <x v="0"/>
    <x v="0"/>
    <s v="2018-09-18"/>
    <s v="2018-09-18"/>
    <m/>
  </r>
  <r>
    <x v="25"/>
    <s v="Tavera"/>
    <x v="4"/>
    <n v="1542.8699951171875"/>
    <x v="25"/>
    <x v="0"/>
    <x v="1"/>
    <s v="2018-09-18"/>
    <s v="2018-09-18"/>
    <m/>
  </r>
  <r>
    <x v="26"/>
    <s v="Xcent"/>
    <x v="0"/>
    <n v="3033.199951171875"/>
    <x v="26"/>
    <x v="0"/>
    <x v="0"/>
    <s v="2018-09-18"/>
    <s v="2018-09-18"/>
    <m/>
  </r>
  <r>
    <x v="26"/>
    <s v="Xcent"/>
    <x v="1"/>
    <n v="-0.38999998569488525"/>
    <x v="26"/>
    <x v="0"/>
    <x v="0"/>
    <s v="2018-09-18"/>
    <s v="2018-09-18"/>
    <m/>
  </r>
  <r>
    <x v="26"/>
    <s v="Xcent"/>
    <x v="2"/>
    <n v="-3151"/>
    <x v="26"/>
    <x v="0"/>
    <x v="0"/>
    <s v="2018-09-18"/>
    <s v="2018-09-18"/>
    <m/>
  </r>
  <r>
    <x v="26"/>
    <s v="Xcent"/>
    <x v="3"/>
    <n v="54"/>
    <x v="26"/>
    <x v="0"/>
    <x v="0"/>
    <s v="2018-09-18"/>
    <s v="2018-09-18"/>
    <m/>
  </r>
  <r>
    <x v="26"/>
    <s v="Xcent"/>
    <x v="5"/>
    <n v="-60"/>
    <x v="26"/>
    <x v="0"/>
    <x v="1"/>
    <s v="2018-09-18"/>
    <s v="2018-09-18"/>
    <m/>
  </r>
  <r>
    <x v="26"/>
    <s v="Xcent"/>
    <x v="4"/>
    <n v="264.6400146484375"/>
    <x v="26"/>
    <x v="0"/>
    <x v="1"/>
    <s v="2018-09-18"/>
    <s v="2018-09-18"/>
    <m/>
  </r>
  <r>
    <x v="27"/>
    <s v="Beat"/>
    <x v="0"/>
    <n v="3051.85009765625"/>
    <x v="27"/>
    <x v="0"/>
    <x v="0"/>
    <s v="2018-09-18"/>
    <s v="2018-09-18"/>
    <m/>
  </r>
  <r>
    <x v="27"/>
    <s v="Beat"/>
    <x v="1"/>
    <n v="-0.36000001430511475"/>
    <x v="27"/>
    <x v="0"/>
    <x v="0"/>
    <s v="2018-09-18"/>
    <s v="2018-09-18"/>
    <m/>
  </r>
  <r>
    <x v="27"/>
    <s v="Beat"/>
    <x v="2"/>
    <n v="-2728"/>
    <x v="27"/>
    <x v="0"/>
    <x v="0"/>
    <s v="2018-09-18"/>
    <s v="2018-09-18"/>
    <m/>
  </r>
  <r>
    <x v="27"/>
    <s v="Beat"/>
    <x v="3"/>
    <n v="40"/>
    <x v="27"/>
    <x v="0"/>
    <x v="0"/>
    <s v="2018-09-18"/>
    <s v="2018-09-18"/>
    <m/>
  </r>
  <r>
    <x v="27"/>
    <s v="Beat"/>
    <x v="4"/>
    <n v="341.29998779296875"/>
    <x v="27"/>
    <x v="0"/>
    <x v="1"/>
    <s v="2018-09-18"/>
    <s v="2018-09-18"/>
    <m/>
  </r>
  <r>
    <x v="28"/>
    <s v="Dzire Tour"/>
    <x v="0"/>
    <n v="2281.530029296875"/>
    <x v="28"/>
    <x v="0"/>
    <x v="0"/>
    <s v="2018-09-18"/>
    <s v="2018-09-18"/>
    <m/>
  </r>
  <r>
    <x v="28"/>
    <s v="Dzire Tour"/>
    <x v="1"/>
    <n v="0"/>
    <x v="28"/>
    <x v="0"/>
    <x v="0"/>
    <s v="2018-09-18"/>
    <s v="2018-09-18"/>
    <m/>
  </r>
  <r>
    <x v="28"/>
    <s v="Dzire Tour"/>
    <x v="2"/>
    <n v="-2431"/>
    <x v="28"/>
    <x v="0"/>
    <x v="0"/>
    <s v="2018-09-18"/>
    <s v="2018-09-18"/>
    <m/>
  </r>
  <r>
    <x v="28"/>
    <s v="Dzire Tour"/>
    <x v="3"/>
    <n v="0"/>
    <x v="28"/>
    <x v="0"/>
    <x v="0"/>
    <s v="2018-09-18"/>
    <s v="2018-09-18"/>
    <m/>
  </r>
  <r>
    <x v="28"/>
    <s v="Dzire Tour"/>
    <x v="5"/>
    <n v="-60"/>
    <x v="28"/>
    <x v="0"/>
    <x v="1"/>
    <s v="2018-09-18"/>
    <s v="2018-09-18"/>
    <m/>
  </r>
  <r>
    <x v="28"/>
    <s v="Dzire Tour"/>
    <x v="4"/>
    <n v="0"/>
    <x v="28"/>
    <x v="0"/>
    <x v="1"/>
    <s v="2018-09-18"/>
    <s v="2018-09-18"/>
    <m/>
  </r>
  <r>
    <x v="29"/>
    <s v="Grand i10"/>
    <x v="0"/>
    <n v="3443.5"/>
    <x v="29"/>
    <x v="0"/>
    <x v="0"/>
    <s v="2018-09-18"/>
    <s v="2018-09-18"/>
    <m/>
  </r>
  <r>
    <x v="29"/>
    <s v="Grand i10"/>
    <x v="1"/>
    <n v="-0.51999998092651367"/>
    <x v="29"/>
    <x v="0"/>
    <x v="0"/>
    <s v="2018-09-18"/>
    <s v="2018-09-18"/>
    <m/>
  </r>
  <r>
    <x v="29"/>
    <s v="Grand i10"/>
    <x v="2"/>
    <n v="-3571"/>
    <x v="29"/>
    <x v="0"/>
    <x v="0"/>
    <s v="2018-09-18"/>
    <s v="2018-09-18"/>
    <m/>
  </r>
  <r>
    <x v="29"/>
    <s v="Grand i10"/>
    <x v="3"/>
    <n v="209"/>
    <x v="29"/>
    <x v="0"/>
    <x v="0"/>
    <s v="2018-09-18"/>
    <s v="2018-09-18"/>
    <m/>
  </r>
  <r>
    <x v="29"/>
    <s v="Grand i10"/>
    <x v="4"/>
    <n v="161.44999694824219"/>
    <x v="29"/>
    <x v="0"/>
    <x v="1"/>
    <s v="2018-09-18"/>
    <s v="2018-09-18"/>
    <m/>
  </r>
  <r>
    <x v="30"/>
    <s v="Xcent"/>
    <x v="0"/>
    <n v="3171.64990234375"/>
    <x v="30"/>
    <x v="0"/>
    <x v="5"/>
    <s v="2018-09-15"/>
    <s v="2018-09-15"/>
    <m/>
  </r>
  <r>
    <x v="30"/>
    <s v="Xcent"/>
    <x v="1"/>
    <n v="-0.36000001430511475"/>
    <x v="30"/>
    <x v="0"/>
    <x v="5"/>
    <s v="2018-09-15"/>
    <s v="2018-09-15"/>
    <m/>
  </r>
  <r>
    <x v="30"/>
    <s v="Xcent"/>
    <x v="2"/>
    <n v="-3871"/>
    <x v="30"/>
    <x v="0"/>
    <x v="5"/>
    <s v="2018-09-15"/>
    <s v="2018-09-15"/>
    <m/>
  </r>
  <r>
    <x v="30"/>
    <s v="Xcent"/>
    <x v="3"/>
    <n v="70"/>
    <x v="30"/>
    <x v="0"/>
    <x v="5"/>
    <s v="2018-09-15"/>
    <s v="2018-09-15"/>
    <m/>
  </r>
  <r>
    <x v="30"/>
    <s v="Xcent"/>
    <x v="5"/>
    <n v="-60"/>
    <x v="30"/>
    <x v="0"/>
    <x v="4"/>
    <s v="2018-09-15"/>
    <s v="2018-09-15"/>
    <m/>
  </r>
  <r>
    <x v="30"/>
    <s v="Xcent"/>
    <x v="4"/>
    <n v="576.1400146484375"/>
    <x v="30"/>
    <x v="0"/>
    <x v="4"/>
    <s v="2018-09-15"/>
    <s v="2018-09-15"/>
    <m/>
  </r>
  <r>
    <x v="30"/>
    <s v="Xcent"/>
    <x v="0"/>
    <n v="3253.570068359375"/>
    <x v="30"/>
    <x v="0"/>
    <x v="6"/>
    <s v="2018-09-16"/>
    <s v="2018-09-16"/>
    <m/>
  </r>
  <r>
    <x v="30"/>
    <s v="Xcent"/>
    <x v="1"/>
    <n v="0"/>
    <x v="30"/>
    <x v="0"/>
    <x v="6"/>
    <s v="2018-09-16"/>
    <s v="2018-09-16"/>
    <m/>
  </r>
  <r>
    <x v="30"/>
    <s v="Xcent"/>
    <x v="2"/>
    <n v="-4318"/>
    <x v="30"/>
    <x v="0"/>
    <x v="6"/>
    <s v="2018-09-16"/>
    <s v="2018-09-16"/>
    <m/>
  </r>
  <r>
    <x v="30"/>
    <s v="Xcent"/>
    <x v="3"/>
    <n v="151"/>
    <x v="30"/>
    <x v="0"/>
    <x v="6"/>
    <s v="2018-09-16"/>
    <s v="2018-09-16"/>
    <m/>
  </r>
  <r>
    <x v="30"/>
    <s v="Xcent"/>
    <x v="5"/>
    <n v="-60"/>
    <x v="30"/>
    <x v="0"/>
    <x v="5"/>
    <s v="2018-09-16"/>
    <s v="2018-09-16"/>
    <m/>
  </r>
  <r>
    <x v="30"/>
    <s v="Xcent"/>
    <x v="4"/>
    <n v="107.25"/>
    <x v="30"/>
    <x v="0"/>
    <x v="5"/>
    <s v="2018-09-16"/>
    <s v="2018-09-16"/>
    <m/>
  </r>
  <r>
    <x v="30"/>
    <s v="Xcent"/>
    <x v="0"/>
    <n v="2875"/>
    <x v="30"/>
    <x v="0"/>
    <x v="1"/>
    <s v="2018-09-17"/>
    <s v="2018-09-17"/>
    <m/>
  </r>
  <r>
    <x v="30"/>
    <s v="Xcent"/>
    <x v="1"/>
    <n v="-0.10000000149011612"/>
    <x v="30"/>
    <x v="0"/>
    <x v="1"/>
    <s v="2018-09-17"/>
    <s v="2018-09-17"/>
    <m/>
  </r>
  <r>
    <x v="30"/>
    <s v="Xcent"/>
    <x v="2"/>
    <n v="-3252"/>
    <x v="30"/>
    <x v="0"/>
    <x v="1"/>
    <s v="2018-09-17"/>
    <s v="2018-09-17"/>
    <m/>
  </r>
  <r>
    <x v="30"/>
    <s v="Xcent"/>
    <x v="3"/>
    <n v="0"/>
    <x v="30"/>
    <x v="0"/>
    <x v="1"/>
    <s v="2018-09-17"/>
    <s v="2018-09-17"/>
    <m/>
  </r>
  <r>
    <x v="30"/>
    <s v="Xcent"/>
    <x v="5"/>
    <n v="-60"/>
    <x v="30"/>
    <x v="0"/>
    <x v="6"/>
    <s v="2018-09-17"/>
    <s v="2018-09-17"/>
    <m/>
  </r>
  <r>
    <x v="30"/>
    <s v="Xcent"/>
    <x v="4"/>
    <n v="788.53997802734375"/>
    <x v="30"/>
    <x v="0"/>
    <x v="6"/>
    <s v="2018-09-17"/>
    <s v="2018-09-17"/>
    <m/>
  </r>
  <r>
    <x v="30"/>
    <s v="Xcent"/>
    <x v="4"/>
    <n v="126"/>
    <x v="30"/>
    <x v="0"/>
    <x v="2"/>
    <s v="2018-09-17"/>
    <s v="2018-09-17"/>
    <m/>
  </r>
  <r>
    <x v="30"/>
    <s v="Xcent"/>
    <x v="0"/>
    <n v="3142.3701171875"/>
    <x v="30"/>
    <x v="0"/>
    <x v="0"/>
    <s v="2018-09-18"/>
    <s v="2018-09-18"/>
    <m/>
  </r>
  <r>
    <x v="30"/>
    <s v="Xcent"/>
    <x v="1"/>
    <n v="-0.23999999463558197"/>
    <x v="30"/>
    <x v="0"/>
    <x v="0"/>
    <s v="2018-09-18"/>
    <s v="2018-09-18"/>
    <m/>
  </r>
  <r>
    <x v="30"/>
    <s v="Xcent"/>
    <x v="2"/>
    <n v="-2980"/>
    <x v="30"/>
    <x v="0"/>
    <x v="0"/>
    <s v="2018-09-18"/>
    <s v="2018-09-18"/>
    <m/>
  </r>
  <r>
    <x v="30"/>
    <s v="Xcent"/>
    <x v="3"/>
    <n v="27"/>
    <x v="30"/>
    <x v="0"/>
    <x v="0"/>
    <s v="2018-09-18"/>
    <s v="2018-09-18"/>
    <m/>
  </r>
  <r>
    <x v="30"/>
    <s v="Xcent"/>
    <x v="5"/>
    <n v="-60"/>
    <x v="30"/>
    <x v="0"/>
    <x v="1"/>
    <s v="2018-09-18"/>
    <s v="2018-09-18"/>
    <m/>
  </r>
  <r>
    <x v="30"/>
    <s v="Xcent"/>
    <x v="4"/>
    <n v="400.95001220703125"/>
    <x v="30"/>
    <x v="0"/>
    <x v="1"/>
    <s v="2018-09-18"/>
    <s v="2018-09-18"/>
    <m/>
  </r>
  <r>
    <x v="31"/>
    <s v="Grand i10"/>
    <x v="0"/>
    <n v="2962.639892578125"/>
    <x v="31"/>
    <x v="0"/>
    <x v="0"/>
    <s v="2018-09-18"/>
    <s v="2018-09-18"/>
    <m/>
  </r>
  <r>
    <x v="31"/>
    <s v="Grand i10"/>
    <x v="1"/>
    <n v="0"/>
    <x v="31"/>
    <x v="0"/>
    <x v="0"/>
    <s v="2018-09-18"/>
    <s v="2018-09-18"/>
    <m/>
  </r>
  <r>
    <x v="31"/>
    <s v="Grand i10"/>
    <x v="2"/>
    <n v="-2891"/>
    <x v="31"/>
    <x v="0"/>
    <x v="0"/>
    <s v="2018-09-18"/>
    <s v="2018-09-18"/>
    <m/>
  </r>
  <r>
    <x v="31"/>
    <s v="Grand i10"/>
    <x v="3"/>
    <n v="94"/>
    <x v="31"/>
    <x v="0"/>
    <x v="0"/>
    <s v="2018-09-18"/>
    <s v="2018-09-18"/>
    <m/>
  </r>
  <r>
    <x v="31"/>
    <s v="Grand i10"/>
    <x v="4"/>
    <n v="699.45001220703125"/>
    <x v="31"/>
    <x v="0"/>
    <x v="1"/>
    <s v="2018-09-18"/>
    <s v="2018-09-18"/>
    <m/>
  </r>
  <r>
    <x v="32"/>
    <s v="Grand i10"/>
    <x v="0"/>
    <n v="2955.219970703125"/>
    <x v="32"/>
    <x v="0"/>
    <x v="0"/>
    <s v="2018-09-18"/>
    <s v="2018-09-18"/>
    <m/>
  </r>
  <r>
    <x v="32"/>
    <s v="Grand i10"/>
    <x v="1"/>
    <n v="-1.1100000143051147"/>
    <x v="32"/>
    <x v="0"/>
    <x v="0"/>
    <s v="2018-09-18"/>
    <s v="2018-09-18"/>
    <m/>
  </r>
  <r>
    <x v="32"/>
    <s v="Grand i10"/>
    <x v="2"/>
    <n v="-2976"/>
    <x v="32"/>
    <x v="0"/>
    <x v="0"/>
    <s v="2018-09-18"/>
    <s v="2018-09-18"/>
    <m/>
  </r>
  <r>
    <x v="32"/>
    <s v="Grand i10"/>
    <x v="3"/>
    <n v="0"/>
    <x v="32"/>
    <x v="0"/>
    <x v="0"/>
    <s v="2018-09-18"/>
    <s v="2018-09-18"/>
    <m/>
  </r>
  <r>
    <x v="32"/>
    <s v="Grand i10"/>
    <x v="4"/>
    <n v="222.47999572753906"/>
    <x v="32"/>
    <x v="0"/>
    <x v="1"/>
    <s v="2018-09-18"/>
    <s v="2018-09-18"/>
    <m/>
  </r>
  <r>
    <x v="33"/>
    <s v="Indica"/>
    <x v="0"/>
    <n v="2974.830078125"/>
    <x v="33"/>
    <x v="0"/>
    <x v="0"/>
    <s v="2018-09-18"/>
    <s v="2018-09-18"/>
    <m/>
  </r>
  <r>
    <x v="33"/>
    <s v="Indica"/>
    <x v="1"/>
    <n v="0"/>
    <x v="33"/>
    <x v="0"/>
    <x v="0"/>
    <s v="2018-09-18"/>
    <s v="2018-09-18"/>
    <m/>
  </r>
  <r>
    <x v="33"/>
    <s v="Indica"/>
    <x v="2"/>
    <n v="-3283"/>
    <x v="33"/>
    <x v="0"/>
    <x v="0"/>
    <s v="2018-09-18"/>
    <s v="2018-09-18"/>
    <m/>
  </r>
  <r>
    <x v="33"/>
    <s v="Indica"/>
    <x v="3"/>
    <n v="108"/>
    <x v="33"/>
    <x v="0"/>
    <x v="0"/>
    <s v="2018-09-18"/>
    <s v="2018-09-18"/>
    <m/>
  </r>
  <r>
    <x v="33"/>
    <s v="Indica"/>
    <x v="4"/>
    <n v="0"/>
    <x v="33"/>
    <x v="0"/>
    <x v="1"/>
    <s v="2018-09-18"/>
    <s v="2018-09-18"/>
    <m/>
  </r>
  <r>
    <x v="34"/>
    <s v="Beat"/>
    <x v="0"/>
    <n v="2419.8798828125"/>
    <x v="34"/>
    <x v="0"/>
    <x v="0"/>
    <s v="2018-09-18"/>
    <s v="2018-09-18"/>
    <m/>
  </r>
  <r>
    <x v="34"/>
    <s v="Beat"/>
    <x v="1"/>
    <n v="-0.47999998927116394"/>
    <x v="34"/>
    <x v="0"/>
    <x v="0"/>
    <s v="2018-09-18"/>
    <s v="2018-09-18"/>
    <m/>
  </r>
  <r>
    <x v="34"/>
    <s v="Beat"/>
    <x v="2"/>
    <n v="-1933"/>
    <x v="34"/>
    <x v="0"/>
    <x v="0"/>
    <s v="2018-09-18"/>
    <s v="2018-09-18"/>
    <m/>
  </r>
  <r>
    <x v="34"/>
    <s v="Beat"/>
    <x v="3"/>
    <n v="0"/>
    <x v="34"/>
    <x v="0"/>
    <x v="0"/>
    <s v="2018-09-18"/>
    <s v="2018-09-18"/>
    <m/>
  </r>
  <r>
    <x v="34"/>
    <s v="Beat"/>
    <x v="4"/>
    <n v="763.8699951171875"/>
    <x v="34"/>
    <x v="0"/>
    <x v="1"/>
    <s v="2018-09-18"/>
    <s v="2018-09-18"/>
    <m/>
  </r>
  <r>
    <x v="35"/>
    <s v="Dzire Tour"/>
    <x v="0"/>
    <n v="3009.1298828125"/>
    <x v="35"/>
    <x v="0"/>
    <x v="1"/>
    <s v="2018-09-17"/>
    <s v="2018-09-17"/>
    <m/>
  </r>
  <r>
    <x v="35"/>
    <s v="Dzire Tour"/>
    <x v="1"/>
    <n v="0"/>
    <x v="35"/>
    <x v="0"/>
    <x v="1"/>
    <s v="2018-09-17"/>
    <s v="2018-09-17"/>
    <m/>
  </r>
  <r>
    <x v="35"/>
    <s v="Dzire Tour"/>
    <x v="2"/>
    <n v="-3417"/>
    <x v="35"/>
    <x v="0"/>
    <x v="1"/>
    <s v="2018-09-17"/>
    <s v="2018-09-17"/>
    <m/>
  </r>
  <r>
    <x v="35"/>
    <s v="Dzire Tour"/>
    <x v="3"/>
    <n v="81"/>
    <x v="35"/>
    <x v="0"/>
    <x v="1"/>
    <s v="2018-09-17"/>
    <s v="2018-09-17"/>
    <m/>
  </r>
  <r>
    <x v="35"/>
    <s v="Dzire Tour"/>
    <x v="4"/>
    <n v="1468.550048828125"/>
    <x v="35"/>
    <x v="0"/>
    <x v="6"/>
    <s v="2018-09-17"/>
    <s v="2018-09-17"/>
    <m/>
  </r>
  <r>
    <x v="35"/>
    <s v="Dzire Tour"/>
    <x v="0"/>
    <n v="3152.820068359375"/>
    <x v="35"/>
    <x v="0"/>
    <x v="0"/>
    <s v="2018-09-18"/>
    <s v="2018-09-18"/>
    <m/>
  </r>
  <r>
    <x v="35"/>
    <s v="Dzire Tour"/>
    <x v="1"/>
    <n v="0"/>
    <x v="35"/>
    <x v="0"/>
    <x v="0"/>
    <s v="2018-09-18"/>
    <s v="2018-09-18"/>
    <m/>
  </r>
  <r>
    <x v="35"/>
    <s v="Dzire Tour"/>
    <x v="2"/>
    <n v="-3379"/>
    <x v="35"/>
    <x v="0"/>
    <x v="0"/>
    <s v="2018-09-18"/>
    <s v="2018-09-18"/>
    <m/>
  </r>
  <r>
    <x v="35"/>
    <s v="Dzire Tour"/>
    <x v="3"/>
    <n v="54"/>
    <x v="35"/>
    <x v="0"/>
    <x v="0"/>
    <s v="2018-09-18"/>
    <s v="2018-09-18"/>
    <m/>
  </r>
  <r>
    <x v="35"/>
    <s v="Dzire Tour"/>
    <x v="4"/>
    <n v="268.16000366210937"/>
    <x v="35"/>
    <x v="0"/>
    <x v="1"/>
    <s v="2018-09-18"/>
    <s v="2018-09-18"/>
    <m/>
  </r>
  <r>
    <x v="36"/>
    <s v="Dzire Tour"/>
    <x v="0"/>
    <n v="1700.4599609375"/>
    <x v="36"/>
    <x v="0"/>
    <x v="0"/>
    <s v="2018-09-18"/>
    <s v="2018-09-18"/>
    <m/>
  </r>
  <r>
    <x v="36"/>
    <s v="Dzire Tour"/>
    <x v="1"/>
    <n v="0"/>
    <x v="36"/>
    <x v="0"/>
    <x v="0"/>
    <s v="2018-09-18"/>
    <s v="2018-09-18"/>
    <m/>
  </r>
  <r>
    <x v="36"/>
    <s v="Dzire Tour"/>
    <x v="2"/>
    <n v="-1591"/>
    <x v="36"/>
    <x v="0"/>
    <x v="0"/>
    <s v="2018-09-18"/>
    <s v="2018-09-18"/>
    <m/>
  </r>
  <r>
    <x v="36"/>
    <s v="Dzire Tour"/>
    <x v="3"/>
    <n v="81"/>
    <x v="36"/>
    <x v="0"/>
    <x v="0"/>
    <s v="2018-09-18"/>
    <s v="2018-09-18"/>
    <m/>
  </r>
  <r>
    <x v="36"/>
    <s v="Dzire Tour"/>
    <x v="4"/>
    <n v="531.719970703125"/>
    <x v="36"/>
    <x v="0"/>
    <x v="1"/>
    <s v="2018-09-18"/>
    <s v="2018-09-18"/>
    <m/>
  </r>
  <r>
    <x v="37"/>
    <s v="Dzire Tour"/>
    <x v="0"/>
    <n v="2125.510009765625"/>
    <x v="37"/>
    <x v="0"/>
    <x v="0"/>
    <s v="2018-09-18"/>
    <s v="2018-09-18"/>
    <m/>
  </r>
  <r>
    <x v="37"/>
    <s v="Dzire Tour"/>
    <x v="1"/>
    <n v="-0.10000000149011612"/>
    <x v="37"/>
    <x v="0"/>
    <x v="0"/>
    <s v="2018-09-18"/>
    <s v="2018-09-18"/>
    <m/>
  </r>
  <r>
    <x v="37"/>
    <s v="Dzire Tour"/>
    <x v="2"/>
    <n v="-2286"/>
    <x v="37"/>
    <x v="0"/>
    <x v="0"/>
    <s v="2018-09-18"/>
    <s v="2018-09-18"/>
    <m/>
  </r>
  <r>
    <x v="37"/>
    <s v="Dzire Tour"/>
    <x v="3"/>
    <n v="81"/>
    <x v="37"/>
    <x v="0"/>
    <x v="0"/>
    <s v="2018-09-18"/>
    <s v="2018-09-18"/>
    <m/>
  </r>
  <r>
    <x v="37"/>
    <s v="Dzire Tour"/>
    <x v="4"/>
    <n v="149.69000244140625"/>
    <x v="37"/>
    <x v="0"/>
    <x v="1"/>
    <s v="2018-09-18"/>
    <s v="2018-09-18"/>
    <m/>
  </r>
  <r>
    <x v="38"/>
    <s v="Indica"/>
    <x v="0"/>
    <n v="3170.550048828125"/>
    <x v="38"/>
    <x v="0"/>
    <x v="0"/>
    <s v="2018-09-18"/>
    <s v="2018-09-18"/>
    <m/>
  </r>
  <r>
    <x v="38"/>
    <s v="Indica"/>
    <x v="1"/>
    <n v="-0.37999999523162842"/>
    <x v="38"/>
    <x v="0"/>
    <x v="0"/>
    <s v="2018-09-18"/>
    <s v="2018-09-18"/>
    <m/>
  </r>
  <r>
    <x v="38"/>
    <s v="Indica"/>
    <x v="2"/>
    <n v="-3191"/>
    <x v="38"/>
    <x v="0"/>
    <x v="0"/>
    <s v="2018-09-18"/>
    <s v="2018-09-18"/>
    <m/>
  </r>
  <r>
    <x v="38"/>
    <s v="Indica"/>
    <x v="3"/>
    <n v="97"/>
    <x v="38"/>
    <x v="0"/>
    <x v="0"/>
    <s v="2018-09-18"/>
    <s v="2018-09-18"/>
    <m/>
  </r>
  <r>
    <x v="38"/>
    <s v="Indica"/>
    <x v="4"/>
    <n v="359.54000854492188"/>
    <x v="38"/>
    <x v="0"/>
    <x v="1"/>
    <s v="2018-09-18"/>
    <s v="2018-09-18"/>
    <m/>
  </r>
  <r>
    <x v="39"/>
    <s v="Dzire Tour"/>
    <x v="0"/>
    <n v="2656.31005859375"/>
    <x v="39"/>
    <x v="0"/>
    <x v="5"/>
    <s v="2018-09-15"/>
    <s v="2018-09-15"/>
    <m/>
  </r>
  <r>
    <x v="39"/>
    <s v="Dzire Tour"/>
    <x v="1"/>
    <n v="0"/>
    <x v="39"/>
    <x v="0"/>
    <x v="5"/>
    <s v="2018-09-15"/>
    <s v="2018-09-15"/>
    <m/>
  </r>
  <r>
    <x v="39"/>
    <s v="Dzire Tour"/>
    <x v="2"/>
    <n v="-3505"/>
    <x v="39"/>
    <x v="0"/>
    <x v="5"/>
    <s v="2018-09-15"/>
    <s v="2018-09-15"/>
    <m/>
  </r>
  <r>
    <x v="39"/>
    <s v="Dzire Tour"/>
    <x v="3"/>
    <n v="149"/>
    <x v="39"/>
    <x v="0"/>
    <x v="5"/>
    <s v="2018-09-15"/>
    <s v="2018-09-15"/>
    <m/>
  </r>
  <r>
    <x v="39"/>
    <s v="Dzire Tour"/>
    <x v="4"/>
    <n v="1110.280029296875"/>
    <x v="39"/>
    <x v="0"/>
    <x v="4"/>
    <s v="2018-09-15"/>
    <s v="2018-09-15"/>
    <m/>
  </r>
  <r>
    <x v="39"/>
    <s v="Dzire Tour"/>
    <x v="6"/>
    <n v="-200"/>
    <x v="39"/>
    <x v="0"/>
    <x v="4"/>
    <s v="2018-09-15"/>
    <s v="2018-09-15"/>
    <m/>
  </r>
  <r>
    <x v="39"/>
    <s v="Dzire Tour"/>
    <x v="0"/>
    <n v="2403.330078125"/>
    <x v="39"/>
    <x v="0"/>
    <x v="6"/>
    <s v="2018-09-16"/>
    <s v="2018-09-16"/>
    <m/>
  </r>
  <r>
    <x v="39"/>
    <s v="Dzire Tour"/>
    <x v="1"/>
    <n v="0"/>
    <x v="39"/>
    <x v="0"/>
    <x v="6"/>
    <s v="2018-09-16"/>
    <s v="2018-09-16"/>
    <m/>
  </r>
  <r>
    <x v="39"/>
    <s v="Dzire Tour"/>
    <x v="2"/>
    <n v="-3036"/>
    <x v="39"/>
    <x v="0"/>
    <x v="6"/>
    <s v="2018-09-16"/>
    <s v="2018-09-16"/>
    <m/>
  </r>
  <r>
    <x v="39"/>
    <s v="Dzire Tour"/>
    <x v="3"/>
    <n v="81"/>
    <x v="39"/>
    <x v="0"/>
    <x v="6"/>
    <s v="2018-09-16"/>
    <s v="2018-09-16"/>
    <m/>
  </r>
  <r>
    <x v="39"/>
    <s v="Dzire Tour"/>
    <x v="4"/>
    <n v="617.45001220703125"/>
    <x v="39"/>
    <x v="0"/>
    <x v="5"/>
    <s v="2018-09-16"/>
    <s v="2018-09-16"/>
    <m/>
  </r>
  <r>
    <x v="39"/>
    <s v="Dzire Tour"/>
    <x v="0"/>
    <n v="2905.989990234375"/>
    <x v="39"/>
    <x v="0"/>
    <x v="1"/>
    <s v="2018-09-17"/>
    <s v="2018-09-17"/>
    <m/>
  </r>
  <r>
    <x v="39"/>
    <s v="Dzire Tour"/>
    <x v="1"/>
    <n v="0"/>
    <x v="39"/>
    <x v="0"/>
    <x v="1"/>
    <s v="2018-09-17"/>
    <s v="2018-09-17"/>
    <m/>
  </r>
  <r>
    <x v="39"/>
    <s v="Dzire Tour"/>
    <x v="2"/>
    <n v="-2779"/>
    <x v="39"/>
    <x v="0"/>
    <x v="1"/>
    <s v="2018-09-17"/>
    <s v="2018-09-17"/>
    <m/>
  </r>
  <r>
    <x v="39"/>
    <s v="Dzire Tour"/>
    <x v="3"/>
    <n v="0"/>
    <x v="39"/>
    <x v="0"/>
    <x v="1"/>
    <s v="2018-09-17"/>
    <s v="2018-09-17"/>
    <m/>
  </r>
  <r>
    <x v="39"/>
    <s v="Dzire Tour"/>
    <x v="4"/>
    <n v="234.30000305175781"/>
    <x v="39"/>
    <x v="0"/>
    <x v="6"/>
    <s v="2018-09-17"/>
    <s v="2018-09-17"/>
    <m/>
  </r>
  <r>
    <x v="39"/>
    <s v="Dzire Tour"/>
    <x v="0"/>
    <n v="3118.570068359375"/>
    <x v="39"/>
    <x v="0"/>
    <x v="0"/>
    <s v="2018-09-18"/>
    <s v="2018-09-18"/>
    <m/>
  </r>
  <r>
    <x v="39"/>
    <s v="Dzire Tour"/>
    <x v="1"/>
    <n v="-0.36000001430511475"/>
    <x v="39"/>
    <x v="0"/>
    <x v="0"/>
    <s v="2018-09-18"/>
    <s v="2018-09-18"/>
    <m/>
  </r>
  <r>
    <x v="39"/>
    <s v="Dzire Tour"/>
    <x v="2"/>
    <n v="-2849"/>
    <x v="39"/>
    <x v="0"/>
    <x v="0"/>
    <s v="2018-09-18"/>
    <s v="2018-09-18"/>
    <m/>
  </r>
  <r>
    <x v="39"/>
    <s v="Dzire Tour"/>
    <x v="3"/>
    <n v="0"/>
    <x v="39"/>
    <x v="0"/>
    <x v="0"/>
    <s v="2018-09-18"/>
    <s v="2018-09-18"/>
    <m/>
  </r>
  <r>
    <x v="39"/>
    <s v="Dzire Tour"/>
    <x v="4"/>
    <n v="370.26998901367187"/>
    <x v="39"/>
    <x v="0"/>
    <x v="1"/>
    <s v="2018-09-18"/>
    <s v="2018-09-18"/>
    <m/>
  </r>
  <r>
    <x v="40"/>
    <s v="Dzire Tour"/>
    <x v="0"/>
    <n v="3018.219970703125"/>
    <x v="40"/>
    <x v="0"/>
    <x v="8"/>
    <s v="2018-09-10"/>
    <s v="2018-09-10"/>
    <m/>
  </r>
  <r>
    <x v="40"/>
    <s v="Dzire Tour"/>
    <x v="1"/>
    <n v="0"/>
    <x v="40"/>
    <x v="0"/>
    <x v="8"/>
    <s v="2018-09-10"/>
    <s v="2018-09-10"/>
    <m/>
  </r>
  <r>
    <x v="40"/>
    <s v="Dzire Tour"/>
    <x v="2"/>
    <n v="-3877"/>
    <x v="40"/>
    <x v="0"/>
    <x v="8"/>
    <s v="2018-09-10"/>
    <s v="2018-09-10"/>
    <m/>
  </r>
  <r>
    <x v="40"/>
    <s v="Dzire Tour"/>
    <x v="3"/>
    <n v="0"/>
    <x v="40"/>
    <x v="0"/>
    <x v="8"/>
    <s v="2018-09-10"/>
    <s v="2018-09-10"/>
    <m/>
  </r>
  <r>
    <x v="40"/>
    <s v="Dzire Tour"/>
    <x v="5"/>
    <n v="-60"/>
    <x v="40"/>
    <x v="0"/>
    <x v="9"/>
    <s v="2018-09-10"/>
    <s v="2018-09-10"/>
    <m/>
  </r>
  <r>
    <x v="40"/>
    <s v="Dzire Tour"/>
    <x v="4"/>
    <n v="760.030029296875"/>
    <x v="40"/>
    <x v="0"/>
    <x v="9"/>
    <s v="2018-09-10"/>
    <s v="2018-09-10"/>
    <m/>
  </r>
  <r>
    <x v="40"/>
    <s v="Dzire Tour"/>
    <x v="6"/>
    <n v="-100"/>
    <x v="40"/>
    <x v="0"/>
    <x v="9"/>
    <s v="2018-09-10"/>
    <s v="2018-09-10"/>
    <m/>
  </r>
  <r>
    <x v="40"/>
    <s v="Dzire Tour"/>
    <x v="0"/>
    <n v="3114.52001953125"/>
    <x v="40"/>
    <x v="0"/>
    <x v="7"/>
    <s v="2018-09-11"/>
    <s v="2018-09-11"/>
    <m/>
  </r>
  <r>
    <x v="40"/>
    <s v="Dzire Tour"/>
    <x v="1"/>
    <n v="0"/>
    <x v="40"/>
    <x v="0"/>
    <x v="7"/>
    <s v="2018-09-11"/>
    <s v="2018-09-11"/>
    <m/>
  </r>
  <r>
    <x v="40"/>
    <s v="Dzire Tour"/>
    <x v="2"/>
    <n v="-3881"/>
    <x v="40"/>
    <x v="0"/>
    <x v="7"/>
    <s v="2018-09-11"/>
    <s v="2018-09-11"/>
    <m/>
  </r>
  <r>
    <x v="40"/>
    <s v="Dzire Tour"/>
    <x v="3"/>
    <n v="55"/>
    <x v="40"/>
    <x v="0"/>
    <x v="7"/>
    <s v="2018-09-11"/>
    <s v="2018-09-11"/>
    <m/>
  </r>
  <r>
    <x v="40"/>
    <s v="Dzire Tour"/>
    <x v="5"/>
    <n v="-60"/>
    <x v="40"/>
    <x v="0"/>
    <x v="8"/>
    <s v="2018-09-11"/>
    <s v="2018-09-11"/>
    <m/>
  </r>
  <r>
    <x v="40"/>
    <s v="Dzire Tour"/>
    <x v="4"/>
    <n v="100.76000213623047"/>
    <x v="40"/>
    <x v="0"/>
    <x v="8"/>
    <s v="2018-09-11"/>
    <s v="2018-09-11"/>
    <m/>
  </r>
  <r>
    <x v="40"/>
    <s v="Dzire Tour"/>
    <x v="0"/>
    <n v="3173.56005859375"/>
    <x v="40"/>
    <x v="0"/>
    <x v="3"/>
    <s v="2018-09-12"/>
    <s v="2018-09-12"/>
    <m/>
  </r>
  <r>
    <x v="40"/>
    <s v="Dzire Tour"/>
    <x v="1"/>
    <n v="0"/>
    <x v="40"/>
    <x v="0"/>
    <x v="3"/>
    <s v="2018-09-12"/>
    <s v="2018-09-12"/>
    <m/>
  </r>
  <r>
    <x v="40"/>
    <s v="Dzire Tour"/>
    <x v="2"/>
    <n v="-2793"/>
    <x v="40"/>
    <x v="0"/>
    <x v="3"/>
    <s v="2018-09-12"/>
    <s v="2018-09-12"/>
    <m/>
  </r>
  <r>
    <x v="40"/>
    <s v="Dzire Tour"/>
    <x v="3"/>
    <n v="35"/>
    <x v="40"/>
    <x v="0"/>
    <x v="3"/>
    <s v="2018-09-12"/>
    <s v="2018-09-12"/>
    <m/>
  </r>
  <r>
    <x v="40"/>
    <s v="Dzire Tour"/>
    <x v="5"/>
    <n v="-60"/>
    <x v="40"/>
    <x v="0"/>
    <x v="7"/>
    <s v="2018-09-12"/>
    <s v="2018-09-12"/>
    <m/>
  </r>
  <r>
    <x v="40"/>
    <s v="Dzire Tour"/>
    <x v="4"/>
    <n v="678.6300048828125"/>
    <x v="40"/>
    <x v="0"/>
    <x v="7"/>
    <s v="2018-09-12"/>
    <s v="2018-09-12"/>
    <m/>
  </r>
  <r>
    <x v="40"/>
    <s v="Dzire Tour"/>
    <x v="0"/>
    <n v="965.95001220703125"/>
    <x v="40"/>
    <x v="0"/>
    <x v="2"/>
    <s v="2018-09-13"/>
    <s v="2018-09-13"/>
    <m/>
  </r>
  <r>
    <x v="40"/>
    <s v="Dzire Tour"/>
    <x v="1"/>
    <n v="0"/>
    <x v="40"/>
    <x v="0"/>
    <x v="2"/>
    <s v="2018-09-13"/>
    <s v="2018-09-13"/>
    <m/>
  </r>
  <r>
    <x v="40"/>
    <s v="Dzire Tour"/>
    <x v="2"/>
    <n v="-1300"/>
    <x v="40"/>
    <x v="0"/>
    <x v="2"/>
    <s v="2018-09-13"/>
    <s v="2018-09-13"/>
    <m/>
  </r>
  <r>
    <x v="40"/>
    <s v="Dzire Tour"/>
    <x v="3"/>
    <n v="0"/>
    <x v="40"/>
    <x v="0"/>
    <x v="2"/>
    <s v="2018-09-13"/>
    <s v="2018-09-13"/>
    <m/>
  </r>
  <r>
    <x v="40"/>
    <s v="Dzire Tour"/>
    <x v="5"/>
    <n v="-60"/>
    <x v="40"/>
    <x v="0"/>
    <x v="3"/>
    <s v="2018-09-13"/>
    <s v="2018-09-13"/>
    <m/>
  </r>
  <r>
    <x v="40"/>
    <s v="Dzire Tour"/>
    <x v="4"/>
    <n v="0"/>
    <x v="40"/>
    <x v="0"/>
    <x v="3"/>
    <s v="2018-09-13"/>
    <s v="2018-09-13"/>
    <m/>
  </r>
  <r>
    <x v="40"/>
    <s v="Dzire Tour"/>
    <x v="0"/>
    <n v="3108.27001953125"/>
    <x v="40"/>
    <x v="0"/>
    <x v="4"/>
    <s v="2018-09-14"/>
    <s v="2018-09-14"/>
    <m/>
  </r>
  <r>
    <x v="40"/>
    <s v="Dzire Tour"/>
    <x v="1"/>
    <n v="0"/>
    <x v="40"/>
    <x v="0"/>
    <x v="4"/>
    <s v="2018-09-14"/>
    <s v="2018-09-14"/>
    <m/>
  </r>
  <r>
    <x v="40"/>
    <s v="Dzire Tour"/>
    <x v="2"/>
    <n v="-4088"/>
    <x v="40"/>
    <x v="0"/>
    <x v="4"/>
    <s v="2018-09-14"/>
    <s v="2018-09-14"/>
    <m/>
  </r>
  <r>
    <x v="40"/>
    <s v="Dzire Tour"/>
    <x v="3"/>
    <n v="97"/>
    <x v="40"/>
    <x v="0"/>
    <x v="4"/>
    <s v="2018-09-14"/>
    <s v="2018-09-14"/>
    <m/>
  </r>
  <r>
    <x v="40"/>
    <s v="Dzire Tour"/>
    <x v="5"/>
    <n v="-60"/>
    <x v="40"/>
    <x v="0"/>
    <x v="2"/>
    <s v="2018-09-14"/>
    <s v="2018-09-14"/>
    <m/>
  </r>
  <r>
    <x v="40"/>
    <s v="Dzire Tour"/>
    <x v="4"/>
    <n v="0"/>
    <x v="40"/>
    <x v="0"/>
    <x v="2"/>
    <s v="2018-09-14"/>
    <s v="2018-09-14"/>
    <m/>
  </r>
  <r>
    <x v="40"/>
    <s v="Dzire Tour"/>
    <x v="0"/>
    <n v="1976.43994140625"/>
    <x v="40"/>
    <x v="0"/>
    <x v="5"/>
    <s v="2018-09-15"/>
    <s v="2018-09-15"/>
    <m/>
  </r>
  <r>
    <x v="40"/>
    <s v="Dzire Tour"/>
    <x v="1"/>
    <n v="0"/>
    <x v="40"/>
    <x v="0"/>
    <x v="5"/>
    <s v="2018-09-15"/>
    <s v="2018-09-15"/>
    <m/>
  </r>
  <r>
    <x v="40"/>
    <s v="Dzire Tour"/>
    <x v="2"/>
    <n v="-679"/>
    <x v="40"/>
    <x v="0"/>
    <x v="5"/>
    <s v="2018-09-15"/>
    <s v="2018-09-15"/>
    <m/>
  </r>
  <r>
    <x v="40"/>
    <s v="Dzire Tour"/>
    <x v="3"/>
    <n v="110"/>
    <x v="40"/>
    <x v="0"/>
    <x v="5"/>
    <s v="2018-09-15"/>
    <s v="2018-09-15"/>
    <m/>
  </r>
  <r>
    <x v="40"/>
    <s v="Dzire Tour"/>
    <x v="5"/>
    <n v="-60"/>
    <x v="40"/>
    <x v="0"/>
    <x v="4"/>
    <s v="2018-09-15"/>
    <s v="2018-09-15"/>
    <m/>
  </r>
  <r>
    <x v="40"/>
    <s v="Dzire Tour"/>
    <x v="4"/>
    <n v="0"/>
    <x v="40"/>
    <x v="0"/>
    <x v="4"/>
    <s v="2018-09-15"/>
    <s v="2018-09-15"/>
    <m/>
  </r>
  <r>
    <x v="40"/>
    <s v="Dzire Tour"/>
    <x v="0"/>
    <n v="3502.77001953125"/>
    <x v="40"/>
    <x v="0"/>
    <x v="6"/>
    <s v="2018-09-16"/>
    <s v="2018-09-16"/>
    <m/>
  </r>
  <r>
    <x v="40"/>
    <s v="Dzire Tour"/>
    <x v="1"/>
    <n v="0"/>
    <x v="40"/>
    <x v="0"/>
    <x v="6"/>
    <s v="2018-09-16"/>
    <s v="2018-09-16"/>
    <m/>
  </r>
  <r>
    <x v="40"/>
    <s v="Dzire Tour"/>
    <x v="2"/>
    <n v="-4153"/>
    <x v="40"/>
    <x v="0"/>
    <x v="6"/>
    <s v="2018-09-16"/>
    <s v="2018-09-16"/>
    <m/>
  </r>
  <r>
    <x v="40"/>
    <s v="Dzire Tour"/>
    <x v="3"/>
    <n v="40"/>
    <x v="40"/>
    <x v="0"/>
    <x v="6"/>
    <s v="2018-09-16"/>
    <s v="2018-09-16"/>
    <m/>
  </r>
  <r>
    <x v="40"/>
    <s v="Dzire Tour"/>
    <x v="5"/>
    <n v="-60"/>
    <x v="40"/>
    <x v="0"/>
    <x v="5"/>
    <s v="2018-09-16"/>
    <s v="2018-09-16"/>
    <m/>
  </r>
  <r>
    <x v="40"/>
    <s v="Dzire Tour"/>
    <x v="4"/>
    <n v="0"/>
    <x v="40"/>
    <x v="0"/>
    <x v="5"/>
    <s v="2018-09-16"/>
    <s v="2018-09-16"/>
    <m/>
  </r>
  <r>
    <x v="40"/>
    <s v="Dzire Tour"/>
    <x v="0"/>
    <n v="1895.0799560546875"/>
    <x v="40"/>
    <x v="0"/>
    <x v="1"/>
    <s v="2018-09-17"/>
    <s v="2018-09-17"/>
    <m/>
  </r>
  <r>
    <x v="40"/>
    <s v="Dzire Tour"/>
    <x v="1"/>
    <n v="0"/>
    <x v="40"/>
    <x v="0"/>
    <x v="1"/>
    <s v="2018-09-17"/>
    <s v="2018-09-17"/>
    <m/>
  </r>
  <r>
    <x v="40"/>
    <s v="Dzire Tour"/>
    <x v="2"/>
    <n v="-1459"/>
    <x v="40"/>
    <x v="0"/>
    <x v="1"/>
    <s v="2018-09-17"/>
    <s v="2018-09-17"/>
    <m/>
  </r>
  <r>
    <x v="40"/>
    <s v="Dzire Tour"/>
    <x v="3"/>
    <n v="0"/>
    <x v="40"/>
    <x v="0"/>
    <x v="1"/>
    <s v="2018-09-17"/>
    <s v="2018-09-17"/>
    <m/>
  </r>
  <r>
    <x v="40"/>
    <s v="Dzire Tour"/>
    <x v="5"/>
    <n v="-60"/>
    <x v="40"/>
    <x v="0"/>
    <x v="6"/>
    <s v="2018-09-17"/>
    <s v="2018-09-17"/>
    <m/>
  </r>
  <r>
    <x v="40"/>
    <s v="Dzire Tour"/>
    <x v="4"/>
    <n v="587.29998779296875"/>
    <x v="40"/>
    <x v="0"/>
    <x v="6"/>
    <s v="2018-09-17"/>
    <s v="2018-09-17"/>
    <m/>
  </r>
  <r>
    <x v="40"/>
    <s v="Dzire Tour"/>
    <x v="0"/>
    <n v="4180.66015625"/>
    <x v="40"/>
    <x v="0"/>
    <x v="0"/>
    <s v="2018-09-18"/>
    <s v="2018-09-18"/>
    <m/>
  </r>
  <r>
    <x v="40"/>
    <s v="Dzire Tour"/>
    <x v="1"/>
    <n v="-0.23999999463558197"/>
    <x v="40"/>
    <x v="0"/>
    <x v="0"/>
    <s v="2018-09-18"/>
    <s v="2018-09-18"/>
    <m/>
  </r>
  <r>
    <x v="40"/>
    <s v="Dzire Tour"/>
    <x v="2"/>
    <n v="-5175"/>
    <x v="40"/>
    <x v="0"/>
    <x v="0"/>
    <s v="2018-09-18"/>
    <s v="2018-09-18"/>
    <m/>
  </r>
  <r>
    <x v="40"/>
    <s v="Dzire Tour"/>
    <x v="3"/>
    <n v="190"/>
    <x v="40"/>
    <x v="0"/>
    <x v="0"/>
    <s v="2018-09-18"/>
    <s v="2018-09-18"/>
    <m/>
  </r>
  <r>
    <x v="40"/>
    <s v="Dzire Tour"/>
    <x v="5"/>
    <n v="-60"/>
    <x v="40"/>
    <x v="0"/>
    <x v="1"/>
    <s v="2018-09-18"/>
    <s v="2018-09-18"/>
    <m/>
  </r>
  <r>
    <x v="40"/>
    <s v="Dzire Tour"/>
    <x v="4"/>
    <n v="0"/>
    <x v="40"/>
    <x v="0"/>
    <x v="1"/>
    <s v="2018-09-18"/>
    <s v="2018-09-18"/>
    <m/>
  </r>
  <r>
    <x v="41"/>
    <s v="Dzire Tour"/>
    <x v="0"/>
    <n v="3962.06005859375"/>
    <x v="41"/>
    <x v="0"/>
    <x v="1"/>
    <s v="2018-09-17"/>
    <s v="2018-09-17"/>
    <m/>
  </r>
  <r>
    <x v="41"/>
    <s v="Dzire Tour"/>
    <x v="1"/>
    <n v="0"/>
    <x v="41"/>
    <x v="0"/>
    <x v="1"/>
    <s v="2018-09-17"/>
    <s v="2018-09-17"/>
    <m/>
  </r>
  <r>
    <x v="41"/>
    <s v="Dzire Tour"/>
    <x v="2"/>
    <n v="-5002"/>
    <x v="41"/>
    <x v="0"/>
    <x v="1"/>
    <s v="2018-09-17"/>
    <s v="2018-09-17"/>
    <m/>
  </r>
  <r>
    <x v="41"/>
    <s v="Dzire Tour"/>
    <x v="3"/>
    <n v="0"/>
    <x v="41"/>
    <x v="0"/>
    <x v="1"/>
    <s v="2018-09-17"/>
    <s v="2018-09-17"/>
    <m/>
  </r>
  <r>
    <x v="41"/>
    <s v="Dzire Tour"/>
    <x v="5"/>
    <n v="-60"/>
    <x v="41"/>
    <x v="0"/>
    <x v="6"/>
    <s v="2018-09-17"/>
    <s v="2018-09-17"/>
    <m/>
  </r>
  <r>
    <x v="41"/>
    <s v="Dzire Tour"/>
    <x v="4"/>
    <n v="1641.8299560546875"/>
    <x v="41"/>
    <x v="0"/>
    <x v="6"/>
    <s v="2018-09-17"/>
    <s v="2018-09-17"/>
    <m/>
  </r>
  <r>
    <x v="41"/>
    <s v="Dzire Tour"/>
    <x v="4"/>
    <n v="77"/>
    <x v="41"/>
    <x v="0"/>
    <x v="2"/>
    <s v="2018-09-17"/>
    <s v="2018-09-17"/>
    <m/>
  </r>
  <r>
    <x v="41"/>
    <s v="Dzire Tour"/>
    <x v="0"/>
    <n v="2880.77001953125"/>
    <x v="41"/>
    <x v="0"/>
    <x v="0"/>
    <s v="2018-09-18"/>
    <s v="2018-09-18"/>
    <m/>
  </r>
  <r>
    <x v="41"/>
    <s v="Dzire Tour"/>
    <x v="1"/>
    <n v="-0.10000000149011612"/>
    <x v="41"/>
    <x v="0"/>
    <x v="0"/>
    <s v="2018-09-18"/>
    <s v="2018-09-18"/>
    <m/>
  </r>
  <r>
    <x v="41"/>
    <s v="Dzire Tour"/>
    <x v="2"/>
    <n v="-992"/>
    <x v="41"/>
    <x v="0"/>
    <x v="0"/>
    <s v="2018-09-18"/>
    <s v="2018-09-18"/>
    <m/>
  </r>
  <r>
    <x v="41"/>
    <s v="Dzire Tour"/>
    <x v="3"/>
    <n v="40"/>
    <x v="41"/>
    <x v="0"/>
    <x v="0"/>
    <s v="2018-09-18"/>
    <s v="2018-09-18"/>
    <m/>
  </r>
  <r>
    <x v="41"/>
    <s v="Dzire Tour"/>
    <x v="5"/>
    <n v="-60"/>
    <x v="41"/>
    <x v="0"/>
    <x v="1"/>
    <s v="2018-09-18"/>
    <s v="2018-09-18"/>
    <m/>
  </r>
  <r>
    <x v="41"/>
    <s v="Dzire Tour"/>
    <x v="4"/>
    <n v="987.96002197265625"/>
    <x v="41"/>
    <x v="0"/>
    <x v="1"/>
    <s v="2018-09-18"/>
    <s v="2018-09-18"/>
    <m/>
  </r>
  <r>
    <x v="42"/>
    <s v="Grand i10"/>
    <x v="0"/>
    <n v="1348.219970703125"/>
    <x v="42"/>
    <x v="0"/>
    <x v="1"/>
    <s v="2018-09-17"/>
    <s v="2018-09-17"/>
    <m/>
  </r>
  <r>
    <x v="42"/>
    <s v="Grand i10"/>
    <x v="1"/>
    <n v="0"/>
    <x v="42"/>
    <x v="0"/>
    <x v="1"/>
    <s v="2018-09-17"/>
    <s v="2018-09-17"/>
    <m/>
  </r>
  <r>
    <x v="42"/>
    <s v="Grand i10"/>
    <x v="2"/>
    <n v="-1698"/>
    <x v="42"/>
    <x v="0"/>
    <x v="1"/>
    <s v="2018-09-17"/>
    <s v="2018-09-17"/>
    <m/>
  </r>
  <r>
    <x v="42"/>
    <s v="Grand i10"/>
    <x v="3"/>
    <n v="108"/>
    <x v="42"/>
    <x v="0"/>
    <x v="1"/>
    <s v="2018-09-17"/>
    <s v="2018-09-17"/>
    <m/>
  </r>
  <r>
    <x v="42"/>
    <s v="Grand i10"/>
    <x v="4"/>
    <n v="1656.699951171875"/>
    <x v="42"/>
    <x v="0"/>
    <x v="6"/>
    <s v="2018-09-17"/>
    <s v="2018-09-17"/>
    <m/>
  </r>
  <r>
    <x v="42"/>
    <s v="Grand i10"/>
    <x v="0"/>
    <n v="3132.110107421875"/>
    <x v="42"/>
    <x v="0"/>
    <x v="0"/>
    <s v="2018-09-18"/>
    <s v="2018-09-18"/>
    <m/>
  </r>
  <r>
    <x v="42"/>
    <s v="Grand i10"/>
    <x v="1"/>
    <n v="0"/>
    <x v="42"/>
    <x v="0"/>
    <x v="0"/>
    <s v="2018-09-18"/>
    <s v="2018-09-18"/>
    <m/>
  </r>
  <r>
    <x v="42"/>
    <s v="Grand i10"/>
    <x v="2"/>
    <n v="-2645"/>
    <x v="42"/>
    <x v="0"/>
    <x v="0"/>
    <s v="2018-09-18"/>
    <s v="2018-09-18"/>
    <m/>
  </r>
  <r>
    <x v="42"/>
    <s v="Grand i10"/>
    <x v="3"/>
    <n v="54"/>
    <x v="42"/>
    <x v="0"/>
    <x v="0"/>
    <s v="2018-09-18"/>
    <s v="2018-09-18"/>
    <m/>
  </r>
  <r>
    <x v="42"/>
    <s v="Grand i10"/>
    <x v="4"/>
    <n v="0"/>
    <x v="42"/>
    <x v="0"/>
    <x v="1"/>
    <s v="2018-09-18"/>
    <s v="2018-09-18"/>
    <m/>
  </r>
  <r>
    <x v="43"/>
    <s v="Grand i10"/>
    <x v="0"/>
    <n v="3238.840087890625"/>
    <x v="43"/>
    <x v="0"/>
    <x v="0"/>
    <s v="2018-09-18"/>
    <s v="2018-09-18"/>
    <m/>
  </r>
  <r>
    <x v="43"/>
    <s v="Grand i10"/>
    <x v="1"/>
    <n v="0"/>
    <x v="43"/>
    <x v="0"/>
    <x v="0"/>
    <s v="2018-09-18"/>
    <s v="2018-09-18"/>
    <m/>
  </r>
  <r>
    <x v="43"/>
    <s v="Grand i10"/>
    <x v="2"/>
    <n v="-3528"/>
    <x v="43"/>
    <x v="0"/>
    <x v="0"/>
    <s v="2018-09-18"/>
    <s v="2018-09-18"/>
    <m/>
  </r>
  <r>
    <x v="43"/>
    <s v="Grand i10"/>
    <x v="3"/>
    <n v="54"/>
    <x v="43"/>
    <x v="0"/>
    <x v="0"/>
    <s v="2018-09-18"/>
    <s v="2018-09-18"/>
    <m/>
  </r>
  <r>
    <x v="43"/>
    <s v="Grand i10"/>
    <x v="4"/>
    <n v="793.6400146484375"/>
    <x v="43"/>
    <x v="0"/>
    <x v="1"/>
    <s v="2018-09-18"/>
    <s v="2018-09-18"/>
    <m/>
  </r>
  <r>
    <x v="44"/>
    <s v="Dzire Tour"/>
    <x v="0"/>
    <n v="2452.06005859375"/>
    <x v="44"/>
    <x v="0"/>
    <x v="4"/>
    <s v="2018-09-14"/>
    <s v="2018-09-14"/>
    <m/>
  </r>
  <r>
    <x v="44"/>
    <s v="Dzire Tour"/>
    <x v="1"/>
    <n v="-1"/>
    <x v="44"/>
    <x v="0"/>
    <x v="4"/>
    <s v="2018-09-14"/>
    <s v="2018-09-14"/>
    <m/>
  </r>
  <r>
    <x v="44"/>
    <s v="Dzire Tour"/>
    <x v="2"/>
    <n v="-3461"/>
    <x v="44"/>
    <x v="0"/>
    <x v="4"/>
    <s v="2018-09-14"/>
    <s v="2018-09-14"/>
    <m/>
  </r>
  <r>
    <x v="44"/>
    <s v="Dzire Tour"/>
    <x v="3"/>
    <n v="157"/>
    <x v="44"/>
    <x v="0"/>
    <x v="4"/>
    <s v="2018-09-14"/>
    <s v="2018-09-14"/>
    <m/>
  </r>
  <r>
    <x v="44"/>
    <s v="Dzire Tour"/>
    <x v="5"/>
    <n v="-30"/>
    <x v="44"/>
    <x v="0"/>
    <x v="2"/>
    <s v="2018-09-14"/>
    <s v="2018-09-14"/>
    <m/>
  </r>
  <r>
    <x v="44"/>
    <s v="Dzire Tour"/>
    <x v="4"/>
    <n v="1296.06005859375"/>
    <x v="44"/>
    <x v="0"/>
    <x v="2"/>
    <s v="2018-09-14"/>
    <s v="2018-09-14"/>
    <m/>
  </r>
  <r>
    <x v="44"/>
    <s v="Dzire Tour"/>
    <x v="0"/>
    <n v="2447.280029296875"/>
    <x v="44"/>
    <x v="0"/>
    <x v="5"/>
    <s v="2018-09-15"/>
    <s v="2018-09-15"/>
    <m/>
  </r>
  <r>
    <x v="44"/>
    <s v="Dzire Tour"/>
    <x v="1"/>
    <n v="-0.17000000178813934"/>
    <x v="44"/>
    <x v="0"/>
    <x v="5"/>
    <s v="2018-09-15"/>
    <s v="2018-09-15"/>
    <m/>
  </r>
  <r>
    <x v="44"/>
    <s v="Dzire Tour"/>
    <x v="2"/>
    <n v="-2858"/>
    <x v="44"/>
    <x v="0"/>
    <x v="5"/>
    <s v="2018-09-15"/>
    <s v="2018-09-15"/>
    <m/>
  </r>
  <r>
    <x v="44"/>
    <s v="Dzire Tour"/>
    <x v="3"/>
    <n v="0"/>
    <x v="44"/>
    <x v="0"/>
    <x v="5"/>
    <s v="2018-09-15"/>
    <s v="2018-09-15"/>
    <m/>
  </r>
  <r>
    <x v="44"/>
    <s v="Dzire Tour"/>
    <x v="5"/>
    <n v="-30"/>
    <x v="44"/>
    <x v="0"/>
    <x v="4"/>
    <s v="2018-09-15"/>
    <s v="2018-09-15"/>
    <m/>
  </r>
  <r>
    <x v="44"/>
    <s v="Dzire Tour"/>
    <x v="4"/>
    <n v="0"/>
    <x v="44"/>
    <x v="0"/>
    <x v="4"/>
    <s v="2018-09-15"/>
    <s v="2018-09-15"/>
    <m/>
  </r>
  <r>
    <x v="44"/>
    <s v="Dzire Tour"/>
    <x v="0"/>
    <n v="3298.330078125"/>
    <x v="44"/>
    <x v="0"/>
    <x v="6"/>
    <s v="2018-09-16"/>
    <s v="2018-09-16"/>
    <m/>
  </r>
  <r>
    <x v="44"/>
    <s v="Dzire Tour"/>
    <x v="1"/>
    <n v="-0.10000000149011612"/>
    <x v="44"/>
    <x v="0"/>
    <x v="6"/>
    <s v="2018-09-16"/>
    <s v="2018-09-16"/>
    <m/>
  </r>
  <r>
    <x v="44"/>
    <s v="Dzire Tour"/>
    <x v="2"/>
    <n v="-2866"/>
    <x v="44"/>
    <x v="0"/>
    <x v="6"/>
    <s v="2018-09-16"/>
    <s v="2018-09-16"/>
    <m/>
  </r>
  <r>
    <x v="44"/>
    <s v="Dzire Tour"/>
    <x v="3"/>
    <n v="81"/>
    <x v="44"/>
    <x v="0"/>
    <x v="6"/>
    <s v="2018-09-16"/>
    <s v="2018-09-16"/>
    <m/>
  </r>
  <r>
    <x v="44"/>
    <s v="Dzire Tour"/>
    <x v="5"/>
    <n v="-30"/>
    <x v="44"/>
    <x v="0"/>
    <x v="5"/>
    <s v="2018-09-16"/>
    <s v="2018-09-16"/>
    <m/>
  </r>
  <r>
    <x v="44"/>
    <s v="Dzire Tour"/>
    <x v="4"/>
    <n v="190.78999328613281"/>
    <x v="44"/>
    <x v="0"/>
    <x v="5"/>
    <s v="2018-09-16"/>
    <s v="2018-09-16"/>
    <m/>
  </r>
  <r>
    <x v="44"/>
    <s v="Dzire Tour"/>
    <x v="0"/>
    <n v="0"/>
    <x v="44"/>
    <x v="0"/>
    <x v="1"/>
    <s v="2018-09-17"/>
    <s v="2018-09-17"/>
    <m/>
  </r>
  <r>
    <x v="44"/>
    <s v="Dzire Tour"/>
    <x v="1"/>
    <n v="0"/>
    <x v="44"/>
    <x v="0"/>
    <x v="1"/>
    <s v="2018-09-17"/>
    <s v="2018-09-17"/>
    <m/>
  </r>
  <r>
    <x v="44"/>
    <s v="Dzire Tour"/>
    <x v="2"/>
    <n v="0"/>
    <x v="44"/>
    <x v="0"/>
    <x v="1"/>
    <s v="2018-09-17"/>
    <s v="2018-09-17"/>
    <m/>
  </r>
  <r>
    <x v="44"/>
    <s v="Dzire Tour"/>
    <x v="3"/>
    <n v="0"/>
    <x v="44"/>
    <x v="0"/>
    <x v="1"/>
    <s v="2018-09-17"/>
    <s v="2018-09-17"/>
    <m/>
  </r>
  <r>
    <x v="44"/>
    <s v="Dzire Tour"/>
    <x v="5"/>
    <n v="-30"/>
    <x v="44"/>
    <x v="0"/>
    <x v="6"/>
    <s v="2018-09-17"/>
    <s v="2018-09-17"/>
    <m/>
  </r>
  <r>
    <x v="44"/>
    <s v="Dzire Tour"/>
    <x v="4"/>
    <n v="654.5999755859375"/>
    <x v="44"/>
    <x v="0"/>
    <x v="6"/>
    <s v="2018-09-17"/>
    <s v="2018-09-17"/>
    <m/>
  </r>
  <r>
    <x v="44"/>
    <s v="Dzire Tour"/>
    <x v="0"/>
    <n v="1087.77001953125"/>
    <x v="44"/>
    <x v="0"/>
    <x v="0"/>
    <s v="2018-09-18"/>
    <s v="2018-09-18"/>
    <m/>
  </r>
  <r>
    <x v="44"/>
    <s v="Dzire Tour"/>
    <x v="1"/>
    <n v="-1.0700000524520874"/>
    <x v="44"/>
    <x v="0"/>
    <x v="0"/>
    <s v="2018-09-18"/>
    <s v="2018-09-18"/>
    <m/>
  </r>
  <r>
    <x v="44"/>
    <s v="Dzire Tour"/>
    <x v="2"/>
    <n v="-1002"/>
    <x v="44"/>
    <x v="0"/>
    <x v="0"/>
    <s v="2018-09-18"/>
    <s v="2018-09-18"/>
    <m/>
  </r>
  <r>
    <x v="44"/>
    <s v="Dzire Tour"/>
    <x v="3"/>
    <n v="0"/>
    <x v="44"/>
    <x v="0"/>
    <x v="0"/>
    <s v="2018-09-18"/>
    <s v="2018-09-18"/>
    <m/>
  </r>
  <r>
    <x v="44"/>
    <s v="Dzire Tour"/>
    <x v="5"/>
    <n v="-30"/>
    <x v="44"/>
    <x v="0"/>
    <x v="1"/>
    <s v="2018-09-18"/>
    <s v="2018-09-18"/>
    <m/>
  </r>
  <r>
    <x v="45"/>
    <s v="Xcent"/>
    <x v="0"/>
    <n v="2342.419921875"/>
    <x v="45"/>
    <x v="0"/>
    <x v="10"/>
    <s v="2018-09-08"/>
    <s v="2018-09-08"/>
    <m/>
  </r>
  <r>
    <x v="45"/>
    <s v="Xcent"/>
    <x v="1"/>
    <n v="0"/>
    <x v="45"/>
    <x v="0"/>
    <x v="10"/>
    <s v="2018-09-08"/>
    <s v="2018-09-08"/>
    <m/>
  </r>
  <r>
    <x v="45"/>
    <s v="Xcent"/>
    <x v="2"/>
    <n v="-2745"/>
    <x v="45"/>
    <x v="0"/>
    <x v="10"/>
    <s v="2018-09-08"/>
    <s v="2018-09-08"/>
    <m/>
  </r>
  <r>
    <x v="45"/>
    <s v="Xcent"/>
    <x v="3"/>
    <n v="0"/>
    <x v="45"/>
    <x v="0"/>
    <x v="10"/>
    <s v="2018-09-08"/>
    <s v="2018-09-08"/>
    <m/>
  </r>
  <r>
    <x v="45"/>
    <s v="Xcent"/>
    <x v="5"/>
    <n v="-60"/>
    <x v="45"/>
    <x v="0"/>
    <x v="11"/>
    <s v="2018-09-08"/>
    <s v="2018-09-08"/>
    <m/>
  </r>
  <r>
    <x v="45"/>
    <s v="Xcent"/>
    <x v="4"/>
    <n v="1142.050048828125"/>
    <x v="45"/>
    <x v="0"/>
    <x v="11"/>
    <s v="2018-09-08"/>
    <s v="2018-09-08"/>
    <m/>
  </r>
  <r>
    <x v="45"/>
    <s v="Xcent"/>
    <x v="0"/>
    <n v="2085.830078125"/>
    <x v="45"/>
    <x v="0"/>
    <x v="9"/>
    <s v="2018-09-09"/>
    <s v="2018-09-09"/>
    <m/>
  </r>
  <r>
    <x v="45"/>
    <s v="Xcent"/>
    <x v="1"/>
    <n v="-0.2800000011920929"/>
    <x v="45"/>
    <x v="0"/>
    <x v="9"/>
    <s v="2018-09-09"/>
    <s v="2018-09-09"/>
    <m/>
  </r>
  <r>
    <x v="45"/>
    <s v="Xcent"/>
    <x v="2"/>
    <n v="-2209"/>
    <x v="45"/>
    <x v="0"/>
    <x v="9"/>
    <s v="2018-09-09"/>
    <s v="2018-09-09"/>
    <m/>
  </r>
  <r>
    <x v="45"/>
    <s v="Xcent"/>
    <x v="3"/>
    <n v="0"/>
    <x v="45"/>
    <x v="0"/>
    <x v="9"/>
    <s v="2018-09-09"/>
    <s v="2018-09-09"/>
    <m/>
  </r>
  <r>
    <x v="45"/>
    <s v="Xcent"/>
    <x v="5"/>
    <n v="-60"/>
    <x v="45"/>
    <x v="0"/>
    <x v="10"/>
    <s v="2018-09-09"/>
    <s v="2018-09-09"/>
    <m/>
  </r>
  <r>
    <x v="45"/>
    <s v="Xcent"/>
    <x v="4"/>
    <n v="294.60000610351562"/>
    <x v="45"/>
    <x v="0"/>
    <x v="10"/>
    <s v="2018-09-09"/>
    <s v="2018-09-09"/>
    <m/>
  </r>
  <r>
    <x v="45"/>
    <s v="Xcent"/>
    <x v="0"/>
    <n v="3568.31005859375"/>
    <x v="45"/>
    <x v="0"/>
    <x v="8"/>
    <s v="2018-09-10"/>
    <s v="2018-09-10"/>
    <m/>
  </r>
  <r>
    <x v="45"/>
    <s v="Xcent"/>
    <x v="1"/>
    <n v="0"/>
    <x v="45"/>
    <x v="0"/>
    <x v="8"/>
    <s v="2018-09-10"/>
    <s v="2018-09-10"/>
    <m/>
  </r>
  <r>
    <x v="45"/>
    <s v="Xcent"/>
    <x v="2"/>
    <n v="-3903"/>
    <x v="45"/>
    <x v="0"/>
    <x v="8"/>
    <s v="2018-09-10"/>
    <s v="2018-09-10"/>
    <m/>
  </r>
  <r>
    <x v="45"/>
    <s v="Xcent"/>
    <x v="3"/>
    <n v="0"/>
    <x v="45"/>
    <x v="0"/>
    <x v="8"/>
    <s v="2018-09-10"/>
    <s v="2018-09-10"/>
    <m/>
  </r>
  <r>
    <x v="45"/>
    <s v="Xcent"/>
    <x v="5"/>
    <n v="-60"/>
    <x v="45"/>
    <x v="0"/>
    <x v="9"/>
    <s v="2018-09-10"/>
    <s v="2018-09-10"/>
    <m/>
  </r>
  <r>
    <x v="45"/>
    <s v="Xcent"/>
    <x v="4"/>
    <n v="0"/>
    <x v="45"/>
    <x v="0"/>
    <x v="9"/>
    <s v="2018-09-10"/>
    <s v="2018-09-10"/>
    <m/>
  </r>
  <r>
    <x v="45"/>
    <s v="Xcent"/>
    <x v="0"/>
    <n v="3220.39990234375"/>
    <x v="45"/>
    <x v="0"/>
    <x v="7"/>
    <s v="2018-09-11"/>
    <s v="2018-09-11"/>
    <m/>
  </r>
  <r>
    <x v="45"/>
    <s v="Xcent"/>
    <x v="1"/>
    <n v="0"/>
    <x v="45"/>
    <x v="0"/>
    <x v="7"/>
    <s v="2018-09-11"/>
    <s v="2018-09-11"/>
    <m/>
  </r>
  <r>
    <x v="45"/>
    <s v="Xcent"/>
    <x v="2"/>
    <n v="-4175"/>
    <x v="45"/>
    <x v="0"/>
    <x v="7"/>
    <s v="2018-09-11"/>
    <s v="2018-09-11"/>
    <m/>
  </r>
  <r>
    <x v="45"/>
    <s v="Xcent"/>
    <x v="3"/>
    <n v="95"/>
    <x v="45"/>
    <x v="0"/>
    <x v="7"/>
    <s v="2018-09-11"/>
    <s v="2018-09-11"/>
    <m/>
  </r>
  <r>
    <x v="45"/>
    <s v="Xcent"/>
    <x v="5"/>
    <n v="-60"/>
    <x v="45"/>
    <x v="0"/>
    <x v="8"/>
    <s v="2018-09-11"/>
    <s v="2018-09-11"/>
    <m/>
  </r>
  <r>
    <x v="45"/>
    <s v="Xcent"/>
    <x v="4"/>
    <n v="581.02001953125"/>
    <x v="45"/>
    <x v="0"/>
    <x v="8"/>
    <s v="2018-09-11"/>
    <s v="2018-09-11"/>
    <m/>
  </r>
  <r>
    <x v="45"/>
    <s v="Xcent"/>
    <x v="0"/>
    <n v="3217.3701171875"/>
    <x v="45"/>
    <x v="0"/>
    <x v="3"/>
    <s v="2018-09-12"/>
    <s v="2018-09-12"/>
    <m/>
  </r>
  <r>
    <x v="45"/>
    <s v="Xcent"/>
    <x v="1"/>
    <n v="0"/>
    <x v="45"/>
    <x v="0"/>
    <x v="3"/>
    <s v="2018-09-12"/>
    <s v="2018-09-12"/>
    <m/>
  </r>
  <r>
    <x v="45"/>
    <s v="Xcent"/>
    <x v="2"/>
    <n v="-3885"/>
    <x v="45"/>
    <x v="0"/>
    <x v="3"/>
    <s v="2018-09-12"/>
    <s v="2018-09-12"/>
    <m/>
  </r>
  <r>
    <x v="45"/>
    <s v="Xcent"/>
    <x v="3"/>
    <n v="54"/>
    <x v="45"/>
    <x v="0"/>
    <x v="3"/>
    <s v="2018-09-12"/>
    <s v="2018-09-12"/>
    <m/>
  </r>
  <r>
    <x v="45"/>
    <s v="Xcent"/>
    <x v="5"/>
    <n v="-60"/>
    <x v="45"/>
    <x v="0"/>
    <x v="7"/>
    <s v="2018-09-12"/>
    <s v="2018-09-12"/>
    <m/>
  </r>
  <r>
    <x v="45"/>
    <s v="Xcent"/>
    <x v="4"/>
    <n v="573.79998779296875"/>
    <x v="45"/>
    <x v="0"/>
    <x v="7"/>
    <s v="2018-09-12"/>
    <s v="2018-09-12"/>
    <m/>
  </r>
  <r>
    <x v="45"/>
    <s v="Xcent"/>
    <x v="0"/>
    <n v="3977.27001953125"/>
    <x v="45"/>
    <x v="0"/>
    <x v="2"/>
    <s v="2018-09-13"/>
    <s v="2018-09-13"/>
    <m/>
  </r>
  <r>
    <x v="45"/>
    <s v="Xcent"/>
    <x v="1"/>
    <n v="-0.61000001430511475"/>
    <x v="45"/>
    <x v="0"/>
    <x v="2"/>
    <s v="2018-09-13"/>
    <s v="2018-09-13"/>
    <m/>
  </r>
  <r>
    <x v="45"/>
    <s v="Xcent"/>
    <x v="2"/>
    <n v="-4946"/>
    <x v="45"/>
    <x v="0"/>
    <x v="2"/>
    <s v="2018-09-13"/>
    <s v="2018-09-13"/>
    <m/>
  </r>
  <r>
    <x v="45"/>
    <s v="Xcent"/>
    <x v="3"/>
    <n v="82"/>
    <x v="45"/>
    <x v="0"/>
    <x v="2"/>
    <s v="2018-09-13"/>
    <s v="2018-09-13"/>
    <m/>
  </r>
  <r>
    <x v="45"/>
    <s v="Xcent"/>
    <x v="5"/>
    <n v="-60"/>
    <x v="45"/>
    <x v="0"/>
    <x v="3"/>
    <s v="2018-09-13"/>
    <s v="2018-09-13"/>
    <m/>
  </r>
  <r>
    <x v="45"/>
    <s v="Xcent"/>
    <x v="4"/>
    <n v="576.79998779296875"/>
    <x v="45"/>
    <x v="0"/>
    <x v="3"/>
    <s v="2018-09-13"/>
    <s v="2018-09-13"/>
    <m/>
  </r>
  <r>
    <x v="45"/>
    <s v="Xcent"/>
    <x v="0"/>
    <n v="4104.759765625"/>
    <x v="45"/>
    <x v="0"/>
    <x v="4"/>
    <s v="2018-09-14"/>
    <s v="2018-09-14"/>
    <m/>
  </r>
  <r>
    <x v="45"/>
    <s v="Xcent"/>
    <x v="1"/>
    <n v="-9.0000003576278687E-2"/>
    <x v="45"/>
    <x v="0"/>
    <x v="4"/>
    <s v="2018-09-14"/>
    <s v="2018-09-14"/>
    <m/>
  </r>
  <r>
    <x v="45"/>
    <s v="Xcent"/>
    <x v="2"/>
    <n v="-5226"/>
    <x v="45"/>
    <x v="0"/>
    <x v="4"/>
    <s v="2018-09-14"/>
    <s v="2018-09-14"/>
    <m/>
  </r>
  <r>
    <x v="45"/>
    <s v="Xcent"/>
    <x v="3"/>
    <n v="149"/>
    <x v="45"/>
    <x v="0"/>
    <x v="4"/>
    <s v="2018-09-14"/>
    <s v="2018-09-14"/>
    <m/>
  </r>
  <r>
    <x v="45"/>
    <s v="Xcent"/>
    <x v="5"/>
    <n v="-60"/>
    <x v="45"/>
    <x v="0"/>
    <x v="2"/>
    <s v="2018-09-14"/>
    <s v="2018-09-14"/>
    <m/>
  </r>
  <r>
    <x v="45"/>
    <s v="Xcent"/>
    <x v="4"/>
    <n v="972.9000244140625"/>
    <x v="45"/>
    <x v="0"/>
    <x v="2"/>
    <s v="2018-09-14"/>
    <s v="2018-09-14"/>
    <m/>
  </r>
  <r>
    <x v="45"/>
    <s v="Xcent"/>
    <x v="0"/>
    <n v="3425.199951171875"/>
    <x v="45"/>
    <x v="0"/>
    <x v="5"/>
    <s v="2018-09-15"/>
    <s v="2018-09-15"/>
    <m/>
  </r>
  <r>
    <x v="45"/>
    <s v="Xcent"/>
    <x v="1"/>
    <n v="-7.9999998211860657E-2"/>
    <x v="45"/>
    <x v="0"/>
    <x v="5"/>
    <s v="2018-09-15"/>
    <s v="2018-09-15"/>
    <m/>
  </r>
  <r>
    <x v="45"/>
    <s v="Xcent"/>
    <x v="2"/>
    <n v="-4579"/>
    <x v="45"/>
    <x v="0"/>
    <x v="5"/>
    <s v="2018-09-15"/>
    <s v="2018-09-15"/>
    <m/>
  </r>
  <r>
    <x v="45"/>
    <s v="Xcent"/>
    <x v="3"/>
    <n v="150"/>
    <x v="45"/>
    <x v="0"/>
    <x v="5"/>
    <s v="2018-09-15"/>
    <s v="2018-09-15"/>
    <m/>
  </r>
  <r>
    <x v="45"/>
    <s v="Xcent"/>
    <x v="5"/>
    <n v="-60"/>
    <x v="45"/>
    <x v="0"/>
    <x v="4"/>
    <s v="2018-09-15"/>
    <s v="2018-09-15"/>
    <m/>
  </r>
  <r>
    <x v="45"/>
    <s v="Xcent"/>
    <x v="4"/>
    <n v="1321.8900146484375"/>
    <x v="45"/>
    <x v="0"/>
    <x v="4"/>
    <s v="2018-09-15"/>
    <s v="2018-09-15"/>
    <m/>
  </r>
  <r>
    <x v="45"/>
    <s v="Xcent"/>
    <x v="0"/>
    <n v="1970.6199951171875"/>
    <x v="45"/>
    <x v="0"/>
    <x v="6"/>
    <s v="2018-09-16"/>
    <s v="2018-09-16"/>
    <m/>
  </r>
  <r>
    <x v="45"/>
    <s v="Xcent"/>
    <x v="1"/>
    <n v="-5.9999998658895493E-2"/>
    <x v="45"/>
    <x v="0"/>
    <x v="6"/>
    <s v="2018-09-16"/>
    <s v="2018-09-16"/>
    <m/>
  </r>
  <r>
    <x v="45"/>
    <s v="Xcent"/>
    <x v="2"/>
    <n v="-2634"/>
    <x v="45"/>
    <x v="0"/>
    <x v="6"/>
    <s v="2018-09-16"/>
    <s v="2018-09-16"/>
    <m/>
  </r>
  <r>
    <x v="45"/>
    <s v="Xcent"/>
    <x v="3"/>
    <n v="0"/>
    <x v="45"/>
    <x v="0"/>
    <x v="6"/>
    <s v="2018-09-16"/>
    <s v="2018-09-16"/>
    <m/>
  </r>
  <r>
    <x v="45"/>
    <s v="Xcent"/>
    <x v="5"/>
    <n v="-60"/>
    <x v="45"/>
    <x v="0"/>
    <x v="5"/>
    <s v="2018-09-16"/>
    <s v="2018-09-16"/>
    <m/>
  </r>
  <r>
    <x v="45"/>
    <s v="Xcent"/>
    <x v="4"/>
    <n v="489.85000610351562"/>
    <x v="45"/>
    <x v="0"/>
    <x v="5"/>
    <s v="2018-09-16"/>
    <s v="2018-09-16"/>
    <m/>
  </r>
  <r>
    <x v="45"/>
    <s v="Xcent"/>
    <x v="0"/>
    <n v="2443.77001953125"/>
    <x v="45"/>
    <x v="0"/>
    <x v="1"/>
    <s v="2018-09-17"/>
    <s v="2018-09-17"/>
    <m/>
  </r>
  <r>
    <x v="45"/>
    <s v="Xcent"/>
    <x v="1"/>
    <n v="-1.9999999552965164E-2"/>
    <x v="45"/>
    <x v="0"/>
    <x v="1"/>
    <s v="2018-09-17"/>
    <s v="2018-09-17"/>
    <m/>
  </r>
  <r>
    <x v="45"/>
    <s v="Xcent"/>
    <x v="2"/>
    <n v="-1519"/>
    <x v="45"/>
    <x v="0"/>
    <x v="1"/>
    <s v="2018-09-17"/>
    <s v="2018-09-17"/>
    <m/>
  </r>
  <r>
    <x v="45"/>
    <s v="Xcent"/>
    <x v="3"/>
    <n v="54"/>
    <x v="45"/>
    <x v="0"/>
    <x v="1"/>
    <s v="2018-09-17"/>
    <s v="2018-09-17"/>
    <m/>
  </r>
  <r>
    <x v="45"/>
    <s v="Xcent"/>
    <x v="5"/>
    <n v="-60"/>
    <x v="45"/>
    <x v="0"/>
    <x v="6"/>
    <s v="2018-09-17"/>
    <s v="2018-09-17"/>
    <m/>
  </r>
  <r>
    <x v="45"/>
    <s v="Xcent"/>
    <x v="4"/>
    <n v="0"/>
    <x v="45"/>
    <x v="0"/>
    <x v="6"/>
    <s v="2018-09-17"/>
    <s v="2018-09-17"/>
    <m/>
  </r>
  <r>
    <x v="45"/>
    <s v="Xcent"/>
    <x v="0"/>
    <n v="3129.830078125"/>
    <x v="45"/>
    <x v="0"/>
    <x v="0"/>
    <s v="2018-09-18"/>
    <s v="2018-09-18"/>
    <m/>
  </r>
  <r>
    <x v="45"/>
    <s v="Xcent"/>
    <x v="1"/>
    <n v="-1.9800000190734863"/>
    <x v="45"/>
    <x v="0"/>
    <x v="0"/>
    <s v="2018-09-18"/>
    <s v="2018-09-18"/>
    <m/>
  </r>
  <r>
    <x v="45"/>
    <s v="Xcent"/>
    <x v="2"/>
    <n v="-2808"/>
    <x v="45"/>
    <x v="0"/>
    <x v="0"/>
    <s v="2018-09-18"/>
    <s v="2018-09-18"/>
    <m/>
  </r>
  <r>
    <x v="45"/>
    <s v="Xcent"/>
    <x v="3"/>
    <n v="0"/>
    <x v="45"/>
    <x v="0"/>
    <x v="0"/>
    <s v="2018-09-18"/>
    <s v="2018-09-18"/>
    <m/>
  </r>
  <r>
    <x v="45"/>
    <s v="Xcent"/>
    <x v="5"/>
    <n v="-60"/>
    <x v="45"/>
    <x v="0"/>
    <x v="1"/>
    <s v="2018-09-18"/>
    <s v="2018-09-18"/>
    <m/>
  </r>
  <r>
    <x v="45"/>
    <s v="Xcent"/>
    <x v="4"/>
    <n v="194.27000427246094"/>
    <x v="45"/>
    <x v="0"/>
    <x v="1"/>
    <s v="2018-09-18"/>
    <s v="2018-09-18"/>
    <m/>
  </r>
  <r>
    <x v="46"/>
    <s v="Beat"/>
    <x v="0"/>
    <n v="2334.3701171875"/>
    <x v="46"/>
    <x v="0"/>
    <x v="0"/>
    <s v="2018-09-18"/>
    <s v="2018-09-18"/>
    <m/>
  </r>
  <r>
    <x v="46"/>
    <s v="Beat"/>
    <x v="1"/>
    <n v="-9.0000003576278687E-2"/>
    <x v="46"/>
    <x v="0"/>
    <x v="0"/>
    <s v="2018-09-18"/>
    <s v="2018-09-18"/>
    <m/>
  </r>
  <r>
    <x v="46"/>
    <s v="Beat"/>
    <x v="2"/>
    <n v="-2044"/>
    <x v="46"/>
    <x v="0"/>
    <x v="0"/>
    <s v="2018-09-18"/>
    <s v="2018-09-18"/>
    <m/>
  </r>
  <r>
    <x v="46"/>
    <s v="Beat"/>
    <x v="3"/>
    <n v="0"/>
    <x v="46"/>
    <x v="0"/>
    <x v="0"/>
    <s v="2018-09-18"/>
    <s v="2018-09-18"/>
    <m/>
  </r>
  <r>
    <x v="46"/>
    <s v="Beat"/>
    <x v="4"/>
    <n v="758.42999267578125"/>
    <x v="46"/>
    <x v="0"/>
    <x v="1"/>
    <s v="2018-09-18"/>
    <s v="2018-09-18"/>
    <m/>
  </r>
  <r>
    <x v="47"/>
    <s v="Grand i10"/>
    <x v="0"/>
    <n v="2603.14990234375"/>
    <x v="47"/>
    <x v="0"/>
    <x v="0"/>
    <s v="2018-09-18"/>
    <s v="2018-09-18"/>
    <m/>
  </r>
  <r>
    <x v="47"/>
    <s v="Grand i10"/>
    <x v="1"/>
    <n v="0"/>
    <x v="47"/>
    <x v="0"/>
    <x v="0"/>
    <s v="2018-09-18"/>
    <s v="2018-09-18"/>
    <m/>
  </r>
  <r>
    <x v="47"/>
    <s v="Grand i10"/>
    <x v="2"/>
    <n v="-3173"/>
    <x v="47"/>
    <x v="0"/>
    <x v="0"/>
    <s v="2018-09-18"/>
    <s v="2018-09-18"/>
    <m/>
  </r>
  <r>
    <x v="47"/>
    <s v="Grand i10"/>
    <x v="3"/>
    <n v="162"/>
    <x v="47"/>
    <x v="0"/>
    <x v="0"/>
    <s v="2018-09-18"/>
    <s v="2018-09-18"/>
    <m/>
  </r>
  <r>
    <x v="47"/>
    <s v="Grand i10"/>
    <x v="4"/>
    <n v="1366.9100341796875"/>
    <x v="47"/>
    <x v="0"/>
    <x v="1"/>
    <s v="2018-09-18"/>
    <s v="2018-09-18"/>
    <m/>
  </r>
  <r>
    <x v="48"/>
    <s v="Xcent"/>
    <x v="0"/>
    <n v="2366.260009765625"/>
    <x v="48"/>
    <x v="0"/>
    <x v="0"/>
    <s v="2018-09-18"/>
    <s v="2018-09-18"/>
    <m/>
  </r>
  <r>
    <x v="48"/>
    <s v="Xcent"/>
    <x v="1"/>
    <n v="0"/>
    <x v="48"/>
    <x v="0"/>
    <x v="0"/>
    <s v="2018-09-18"/>
    <s v="2018-09-18"/>
    <m/>
  </r>
  <r>
    <x v="48"/>
    <s v="Xcent"/>
    <x v="2"/>
    <n v="-2290"/>
    <x v="48"/>
    <x v="0"/>
    <x v="0"/>
    <s v="2018-09-18"/>
    <s v="2018-09-18"/>
    <m/>
  </r>
  <r>
    <x v="48"/>
    <s v="Xcent"/>
    <x v="3"/>
    <n v="67"/>
    <x v="48"/>
    <x v="0"/>
    <x v="0"/>
    <s v="2018-09-18"/>
    <s v="2018-09-18"/>
    <m/>
  </r>
  <r>
    <x v="48"/>
    <s v="Xcent"/>
    <x v="5"/>
    <n v="-60"/>
    <x v="48"/>
    <x v="0"/>
    <x v="1"/>
    <s v="2018-09-18"/>
    <s v="2018-09-18"/>
    <m/>
  </r>
  <r>
    <x v="48"/>
    <s v="Xcent"/>
    <x v="4"/>
    <n v="0"/>
    <x v="48"/>
    <x v="0"/>
    <x v="1"/>
    <s v="2018-09-18"/>
    <s v="2018-09-18"/>
    <m/>
  </r>
  <r>
    <x v="48"/>
    <s v="Xcent"/>
    <x v="6"/>
    <n v="-200"/>
    <x v="48"/>
    <x v="0"/>
    <x v="1"/>
    <s v="2018-09-18"/>
    <s v="2018-09-18"/>
    <m/>
  </r>
  <r>
    <x v="49"/>
    <s v="Indica"/>
    <x v="0"/>
    <n v="2122.139892578125"/>
    <x v="49"/>
    <x v="0"/>
    <x v="0"/>
    <s v="2018-09-18"/>
    <s v="2018-09-18"/>
    <m/>
  </r>
  <r>
    <x v="49"/>
    <s v="Indica"/>
    <x v="1"/>
    <n v="-2.0299999713897705"/>
    <x v="49"/>
    <x v="0"/>
    <x v="0"/>
    <s v="2018-09-18"/>
    <s v="2018-09-18"/>
    <m/>
  </r>
  <r>
    <x v="49"/>
    <s v="Indica"/>
    <x v="2"/>
    <n v="-2266"/>
    <x v="49"/>
    <x v="0"/>
    <x v="0"/>
    <s v="2018-09-18"/>
    <s v="2018-09-18"/>
    <m/>
  </r>
  <r>
    <x v="49"/>
    <s v="Indica"/>
    <x v="3"/>
    <n v="27"/>
    <x v="49"/>
    <x v="0"/>
    <x v="0"/>
    <s v="2018-09-18"/>
    <s v="2018-09-18"/>
    <m/>
  </r>
  <r>
    <x v="49"/>
    <s v="Indica"/>
    <x v="4"/>
    <n v="0"/>
    <x v="49"/>
    <x v="0"/>
    <x v="1"/>
    <s v="2018-09-18"/>
    <s v="2018-09-18"/>
    <m/>
  </r>
  <r>
    <x v="50"/>
    <s v="Dzire Tour"/>
    <x v="0"/>
    <n v="2632.6201171875"/>
    <x v="50"/>
    <x v="0"/>
    <x v="0"/>
    <s v="2018-09-18"/>
    <s v="2018-09-18"/>
    <m/>
  </r>
  <r>
    <x v="50"/>
    <s v="Dzire Tour"/>
    <x v="1"/>
    <n v="0"/>
    <x v="50"/>
    <x v="0"/>
    <x v="0"/>
    <s v="2018-09-18"/>
    <s v="2018-09-18"/>
    <m/>
  </r>
  <r>
    <x v="50"/>
    <s v="Dzire Tour"/>
    <x v="2"/>
    <n v="-2324"/>
    <x v="50"/>
    <x v="0"/>
    <x v="0"/>
    <s v="2018-09-18"/>
    <s v="2018-09-18"/>
    <m/>
  </r>
  <r>
    <x v="50"/>
    <s v="Dzire Tour"/>
    <x v="3"/>
    <n v="124"/>
    <x v="50"/>
    <x v="0"/>
    <x v="0"/>
    <s v="2018-09-18"/>
    <s v="2018-09-18"/>
    <m/>
  </r>
  <r>
    <x v="50"/>
    <s v="Dzire Tour"/>
    <x v="4"/>
    <n v="0"/>
    <x v="50"/>
    <x v="0"/>
    <x v="1"/>
    <s v="2018-09-18"/>
    <s v="2018-09-18"/>
    <m/>
  </r>
  <r>
    <x v="51"/>
    <s v="Beat"/>
    <x v="0"/>
    <n v="1571.27001953125"/>
    <x v="51"/>
    <x v="0"/>
    <x v="0"/>
    <s v="2018-09-18"/>
    <s v="2018-09-18"/>
    <m/>
  </r>
  <r>
    <x v="51"/>
    <s v="Beat"/>
    <x v="1"/>
    <n v="0"/>
    <x v="51"/>
    <x v="0"/>
    <x v="0"/>
    <s v="2018-09-18"/>
    <s v="2018-09-18"/>
    <m/>
  </r>
  <r>
    <x v="51"/>
    <s v="Beat"/>
    <x v="2"/>
    <n v="-1357"/>
    <x v="51"/>
    <x v="0"/>
    <x v="0"/>
    <s v="2018-09-18"/>
    <s v="2018-09-18"/>
    <m/>
  </r>
  <r>
    <x v="51"/>
    <s v="Beat"/>
    <x v="3"/>
    <n v="27"/>
    <x v="51"/>
    <x v="0"/>
    <x v="0"/>
    <s v="2018-09-18"/>
    <s v="2018-09-18"/>
    <m/>
  </r>
  <r>
    <x v="51"/>
    <s v="Beat"/>
    <x v="4"/>
    <n v="789.66998291015625"/>
    <x v="51"/>
    <x v="0"/>
    <x v="1"/>
    <s v="2018-09-18"/>
    <s v="2018-09-18"/>
    <m/>
  </r>
  <r>
    <x v="52"/>
    <s v="Dzire Tour"/>
    <x v="0"/>
    <n v="3813.570068359375"/>
    <x v="52"/>
    <x v="0"/>
    <x v="6"/>
    <s v="2018-09-16"/>
    <s v="2018-09-16"/>
    <m/>
  </r>
  <r>
    <x v="52"/>
    <s v="Dzire Tour"/>
    <x v="1"/>
    <n v="0"/>
    <x v="52"/>
    <x v="0"/>
    <x v="6"/>
    <s v="2018-09-16"/>
    <s v="2018-09-16"/>
    <m/>
  </r>
  <r>
    <x v="52"/>
    <s v="Dzire Tour"/>
    <x v="2"/>
    <n v="-3935"/>
    <x v="52"/>
    <x v="0"/>
    <x v="6"/>
    <s v="2018-09-16"/>
    <s v="2018-09-16"/>
    <m/>
  </r>
  <r>
    <x v="52"/>
    <s v="Dzire Tour"/>
    <x v="3"/>
    <n v="27"/>
    <x v="52"/>
    <x v="0"/>
    <x v="6"/>
    <s v="2018-09-16"/>
    <s v="2018-09-16"/>
    <m/>
  </r>
  <r>
    <x v="52"/>
    <s v="Dzire Tour"/>
    <x v="4"/>
    <n v="342.07998657226562"/>
    <x v="52"/>
    <x v="0"/>
    <x v="5"/>
    <s v="2018-09-16"/>
    <s v="2018-09-16"/>
    <m/>
  </r>
  <r>
    <x v="52"/>
    <s v="Dzire Tour"/>
    <x v="6"/>
    <n v="-200"/>
    <x v="52"/>
    <x v="0"/>
    <x v="5"/>
    <s v="2018-09-16"/>
    <s v="2018-09-16"/>
    <m/>
  </r>
  <r>
    <x v="52"/>
    <s v="Dzire Tour"/>
    <x v="0"/>
    <n v="3152.179931640625"/>
    <x v="52"/>
    <x v="0"/>
    <x v="1"/>
    <s v="2018-09-17"/>
    <s v="2018-09-17"/>
    <m/>
  </r>
  <r>
    <x v="52"/>
    <s v="Dzire Tour"/>
    <x v="1"/>
    <n v="0"/>
    <x v="52"/>
    <x v="0"/>
    <x v="1"/>
    <s v="2018-09-17"/>
    <s v="2018-09-17"/>
    <m/>
  </r>
  <r>
    <x v="52"/>
    <s v="Dzire Tour"/>
    <x v="2"/>
    <n v="-3471"/>
    <x v="52"/>
    <x v="0"/>
    <x v="1"/>
    <s v="2018-09-17"/>
    <s v="2018-09-17"/>
    <m/>
  </r>
  <r>
    <x v="52"/>
    <s v="Dzire Tour"/>
    <x v="3"/>
    <n v="81"/>
    <x v="52"/>
    <x v="0"/>
    <x v="1"/>
    <s v="2018-09-17"/>
    <s v="2018-09-17"/>
    <m/>
  </r>
  <r>
    <x v="52"/>
    <s v="Dzire Tour"/>
    <x v="4"/>
    <n v="105.37000274658203"/>
    <x v="52"/>
    <x v="0"/>
    <x v="6"/>
    <s v="2018-09-17"/>
    <s v="2018-09-17"/>
    <m/>
  </r>
  <r>
    <x v="52"/>
    <s v="Dzire Tour"/>
    <x v="7"/>
    <n v="-105.37000274658203"/>
    <x v="52"/>
    <x v="0"/>
    <x v="6"/>
    <s v="2018-09-17"/>
    <s v="2018-09-17"/>
    <m/>
  </r>
  <r>
    <x v="52"/>
    <s v="Dzire Tour"/>
    <x v="0"/>
    <n v="3248.1298828125"/>
    <x v="52"/>
    <x v="0"/>
    <x v="0"/>
    <s v="2018-09-18"/>
    <s v="2018-09-18"/>
    <m/>
  </r>
  <r>
    <x v="52"/>
    <s v="Dzire Tour"/>
    <x v="1"/>
    <n v="-0.17000000178813934"/>
    <x v="52"/>
    <x v="0"/>
    <x v="0"/>
    <s v="2018-09-18"/>
    <s v="2018-09-18"/>
    <m/>
  </r>
  <r>
    <x v="52"/>
    <s v="Dzire Tour"/>
    <x v="2"/>
    <n v="-3024"/>
    <x v="52"/>
    <x v="0"/>
    <x v="0"/>
    <s v="2018-09-18"/>
    <s v="2018-09-18"/>
    <m/>
  </r>
  <r>
    <x v="52"/>
    <s v="Dzire Tour"/>
    <x v="3"/>
    <n v="54"/>
    <x v="52"/>
    <x v="0"/>
    <x v="0"/>
    <s v="2018-09-18"/>
    <s v="2018-09-18"/>
    <m/>
  </r>
  <r>
    <x v="52"/>
    <s v="Dzire Tour"/>
    <x v="4"/>
    <n v="126.54000091552734"/>
    <x v="52"/>
    <x v="0"/>
    <x v="1"/>
    <s v="2018-09-18"/>
    <s v="2018-09-18"/>
    <m/>
  </r>
  <r>
    <x v="53"/>
    <s v="Beat"/>
    <x v="0"/>
    <n v="2469.1201171875"/>
    <x v="53"/>
    <x v="0"/>
    <x v="0"/>
    <s v="2018-09-18"/>
    <s v="2018-09-18"/>
    <m/>
  </r>
  <r>
    <x v="53"/>
    <s v="Beat"/>
    <x v="1"/>
    <n v="0"/>
    <x v="53"/>
    <x v="0"/>
    <x v="0"/>
    <s v="2018-09-18"/>
    <s v="2018-09-18"/>
    <m/>
  </r>
  <r>
    <x v="53"/>
    <s v="Beat"/>
    <x v="2"/>
    <n v="-2547"/>
    <x v="53"/>
    <x v="0"/>
    <x v="0"/>
    <s v="2018-09-18"/>
    <s v="2018-09-18"/>
    <m/>
  </r>
  <r>
    <x v="53"/>
    <s v="Beat"/>
    <x v="3"/>
    <n v="141"/>
    <x v="53"/>
    <x v="0"/>
    <x v="0"/>
    <s v="2018-09-18"/>
    <s v="2018-09-18"/>
    <m/>
  </r>
  <r>
    <x v="53"/>
    <s v="Beat"/>
    <x v="4"/>
    <n v="0"/>
    <x v="53"/>
    <x v="0"/>
    <x v="1"/>
    <s v="2018-09-18"/>
    <s v="2018-09-18"/>
    <m/>
  </r>
  <r>
    <x v="54"/>
    <s v="Dzire Tour"/>
    <x v="0"/>
    <n v="3288.97998046875"/>
    <x v="54"/>
    <x v="0"/>
    <x v="6"/>
    <s v="2018-09-16"/>
    <s v="2018-09-16"/>
    <m/>
  </r>
  <r>
    <x v="54"/>
    <s v="Dzire Tour"/>
    <x v="1"/>
    <n v="-0.18999999761581421"/>
    <x v="54"/>
    <x v="0"/>
    <x v="6"/>
    <s v="2018-09-16"/>
    <s v="2018-09-16"/>
    <m/>
  </r>
  <r>
    <x v="54"/>
    <s v="Dzire Tour"/>
    <x v="2"/>
    <n v="-4490"/>
    <x v="54"/>
    <x v="0"/>
    <x v="6"/>
    <s v="2018-09-16"/>
    <s v="2018-09-16"/>
    <m/>
  </r>
  <r>
    <x v="54"/>
    <s v="Dzire Tour"/>
    <x v="3"/>
    <n v="0"/>
    <x v="54"/>
    <x v="0"/>
    <x v="6"/>
    <s v="2018-09-16"/>
    <s v="2018-09-16"/>
    <m/>
  </r>
  <r>
    <x v="54"/>
    <s v="Dzire Tour"/>
    <x v="5"/>
    <n v="-60"/>
    <x v="54"/>
    <x v="0"/>
    <x v="5"/>
    <s v="2018-09-16"/>
    <s v="2018-09-16"/>
    <m/>
  </r>
  <r>
    <x v="54"/>
    <s v="Dzire Tour"/>
    <x v="4"/>
    <n v="783.6300048828125"/>
    <x v="54"/>
    <x v="0"/>
    <x v="5"/>
    <s v="2018-09-16"/>
    <s v="2018-09-16"/>
    <m/>
  </r>
  <r>
    <x v="54"/>
    <s v="Dzire Tour"/>
    <x v="0"/>
    <n v="2382.39990234375"/>
    <x v="54"/>
    <x v="0"/>
    <x v="1"/>
    <s v="2018-09-17"/>
    <s v="2018-09-17"/>
    <m/>
  </r>
  <r>
    <x v="54"/>
    <s v="Dzire Tour"/>
    <x v="1"/>
    <n v="-1.9999999552965164E-2"/>
    <x v="54"/>
    <x v="0"/>
    <x v="1"/>
    <s v="2018-09-17"/>
    <s v="2018-09-17"/>
    <m/>
  </r>
  <r>
    <x v="54"/>
    <s v="Dzire Tour"/>
    <x v="2"/>
    <n v="-2957"/>
    <x v="54"/>
    <x v="0"/>
    <x v="1"/>
    <s v="2018-09-17"/>
    <s v="2018-09-17"/>
    <m/>
  </r>
  <r>
    <x v="54"/>
    <s v="Dzire Tour"/>
    <x v="3"/>
    <n v="99"/>
    <x v="54"/>
    <x v="0"/>
    <x v="1"/>
    <s v="2018-09-17"/>
    <s v="2018-09-17"/>
    <m/>
  </r>
  <r>
    <x v="54"/>
    <s v="Dzire Tour"/>
    <x v="5"/>
    <n v="-60"/>
    <x v="54"/>
    <x v="0"/>
    <x v="6"/>
    <s v="2018-09-17"/>
    <s v="2018-09-17"/>
    <m/>
  </r>
  <r>
    <x v="54"/>
    <s v="Dzire Tour"/>
    <x v="4"/>
    <n v="673.780029296875"/>
    <x v="54"/>
    <x v="0"/>
    <x v="6"/>
    <s v="2018-09-17"/>
    <s v="2018-09-17"/>
    <m/>
  </r>
  <r>
    <x v="54"/>
    <s v="Dzire Tour"/>
    <x v="6"/>
    <n v="-500"/>
    <x v="54"/>
    <x v="0"/>
    <x v="1"/>
    <s v="2018-09-17"/>
    <s v="2018-09-17"/>
    <m/>
  </r>
  <r>
    <x v="54"/>
    <s v="Dzire Tour"/>
    <x v="0"/>
    <n v="4038.989990234375"/>
    <x v="54"/>
    <x v="0"/>
    <x v="0"/>
    <s v="2018-09-18"/>
    <s v="2018-09-18"/>
    <m/>
  </r>
  <r>
    <x v="54"/>
    <s v="Dzire Tour"/>
    <x v="1"/>
    <n v="-5.9999998658895493E-2"/>
    <x v="54"/>
    <x v="0"/>
    <x v="0"/>
    <s v="2018-09-18"/>
    <s v="2018-09-18"/>
    <m/>
  </r>
  <r>
    <x v="54"/>
    <s v="Dzire Tour"/>
    <x v="2"/>
    <n v="-3202"/>
    <x v="54"/>
    <x v="0"/>
    <x v="0"/>
    <s v="2018-09-18"/>
    <s v="2018-09-18"/>
    <m/>
  </r>
  <r>
    <x v="54"/>
    <s v="Dzire Tour"/>
    <x v="3"/>
    <n v="0"/>
    <x v="54"/>
    <x v="0"/>
    <x v="0"/>
    <s v="2018-09-18"/>
    <s v="2018-09-18"/>
    <m/>
  </r>
  <r>
    <x v="54"/>
    <s v="Dzire Tour"/>
    <x v="5"/>
    <n v="-60"/>
    <x v="54"/>
    <x v="0"/>
    <x v="1"/>
    <s v="2018-09-18"/>
    <s v="2018-09-18"/>
    <m/>
  </r>
  <r>
    <x v="54"/>
    <s v="Dzire Tour"/>
    <x v="4"/>
    <n v="255.02000427246094"/>
    <x v="54"/>
    <x v="0"/>
    <x v="1"/>
    <s v="2018-09-18"/>
    <s v="2018-09-18"/>
    <m/>
  </r>
  <r>
    <x v="54"/>
    <s v="Dzire Tour"/>
    <x v="6"/>
    <n v="-500"/>
    <x v="54"/>
    <x v="0"/>
    <x v="0"/>
    <s v="2018-09-18"/>
    <s v="2018-09-18"/>
    <m/>
  </r>
  <r>
    <x v="55"/>
    <s v="Xcent"/>
    <x v="0"/>
    <n v="3108.52001953125"/>
    <x v="55"/>
    <x v="0"/>
    <x v="0"/>
    <s v="2018-09-18"/>
    <s v="2018-09-18"/>
    <m/>
  </r>
  <r>
    <x v="55"/>
    <s v="Xcent"/>
    <x v="1"/>
    <n v="-0.9100000262260437"/>
    <x v="55"/>
    <x v="0"/>
    <x v="0"/>
    <s v="2018-09-18"/>
    <s v="2018-09-18"/>
    <m/>
  </r>
  <r>
    <x v="55"/>
    <s v="Xcent"/>
    <x v="2"/>
    <n v="-2743"/>
    <x v="55"/>
    <x v="0"/>
    <x v="0"/>
    <s v="2018-09-18"/>
    <s v="2018-09-18"/>
    <m/>
  </r>
  <r>
    <x v="55"/>
    <s v="Xcent"/>
    <x v="3"/>
    <n v="67"/>
    <x v="55"/>
    <x v="0"/>
    <x v="0"/>
    <s v="2018-09-18"/>
    <s v="2018-09-18"/>
    <m/>
  </r>
  <r>
    <x v="55"/>
    <s v="Xcent"/>
    <x v="5"/>
    <n v="-60"/>
    <x v="55"/>
    <x v="0"/>
    <x v="1"/>
    <s v="2018-09-18"/>
    <s v="2018-09-18"/>
    <m/>
  </r>
  <r>
    <x v="55"/>
    <s v="Xcent"/>
    <x v="4"/>
    <n v="323.94000244140625"/>
    <x v="55"/>
    <x v="0"/>
    <x v="1"/>
    <s v="2018-09-18"/>
    <s v="2018-09-18"/>
    <m/>
  </r>
  <r>
    <x v="56"/>
    <s v="Dzire Tour"/>
    <x v="0"/>
    <n v="3320.080078125"/>
    <x v="56"/>
    <x v="0"/>
    <x v="1"/>
    <s v="2018-09-17"/>
    <s v="2018-09-17"/>
    <m/>
  </r>
  <r>
    <x v="56"/>
    <s v="Dzire Tour"/>
    <x v="1"/>
    <n v="-0.20000000298023224"/>
    <x v="56"/>
    <x v="0"/>
    <x v="1"/>
    <s v="2018-09-17"/>
    <s v="2018-09-17"/>
    <m/>
  </r>
  <r>
    <x v="56"/>
    <s v="Dzire Tour"/>
    <x v="2"/>
    <n v="-3747"/>
    <x v="56"/>
    <x v="0"/>
    <x v="1"/>
    <s v="2018-09-17"/>
    <s v="2018-09-17"/>
    <m/>
  </r>
  <r>
    <x v="56"/>
    <s v="Dzire Tour"/>
    <x v="3"/>
    <n v="54"/>
    <x v="56"/>
    <x v="0"/>
    <x v="1"/>
    <s v="2018-09-17"/>
    <s v="2018-09-17"/>
    <m/>
  </r>
  <r>
    <x v="56"/>
    <s v="Dzire Tour"/>
    <x v="5"/>
    <n v="-60"/>
    <x v="56"/>
    <x v="0"/>
    <x v="6"/>
    <s v="2018-09-17"/>
    <s v="2018-09-17"/>
    <m/>
  </r>
  <r>
    <x v="56"/>
    <s v="Dzire Tour"/>
    <x v="4"/>
    <n v="1031.010009765625"/>
    <x v="56"/>
    <x v="0"/>
    <x v="6"/>
    <s v="2018-09-17"/>
    <s v="2018-09-17"/>
    <m/>
  </r>
  <r>
    <x v="56"/>
    <s v="Dzire Tour"/>
    <x v="0"/>
    <n v="2485.580078125"/>
    <x v="56"/>
    <x v="0"/>
    <x v="0"/>
    <s v="2018-09-18"/>
    <s v="2018-09-18"/>
    <m/>
  </r>
  <r>
    <x v="56"/>
    <s v="Dzire Tour"/>
    <x v="1"/>
    <n v="0"/>
    <x v="56"/>
    <x v="0"/>
    <x v="0"/>
    <s v="2018-09-18"/>
    <s v="2018-09-18"/>
    <m/>
  </r>
  <r>
    <x v="56"/>
    <s v="Dzire Tour"/>
    <x v="2"/>
    <n v="-2291"/>
    <x v="56"/>
    <x v="0"/>
    <x v="0"/>
    <s v="2018-09-18"/>
    <s v="2018-09-18"/>
    <m/>
  </r>
  <r>
    <x v="56"/>
    <s v="Dzire Tour"/>
    <x v="3"/>
    <n v="0"/>
    <x v="56"/>
    <x v="0"/>
    <x v="0"/>
    <s v="2018-09-18"/>
    <s v="2018-09-18"/>
    <m/>
  </r>
  <r>
    <x v="56"/>
    <s v="Dzire Tour"/>
    <x v="5"/>
    <n v="-60"/>
    <x v="56"/>
    <x v="0"/>
    <x v="1"/>
    <s v="2018-09-18"/>
    <s v="2018-09-18"/>
    <m/>
  </r>
  <r>
    <x v="56"/>
    <s v="Dzire Tour"/>
    <x v="4"/>
    <n v="221.67999267578125"/>
    <x v="56"/>
    <x v="0"/>
    <x v="1"/>
    <s v="2018-09-18"/>
    <s v="2018-09-18"/>
    <m/>
  </r>
  <r>
    <x v="57"/>
    <s v="Indica"/>
    <x v="0"/>
    <n v="1174.8900146484375"/>
    <x v="57"/>
    <x v="0"/>
    <x v="0"/>
    <s v="2018-09-18"/>
    <s v="2018-09-18"/>
    <m/>
  </r>
  <r>
    <x v="57"/>
    <s v="Indica"/>
    <x v="1"/>
    <n v="0"/>
    <x v="57"/>
    <x v="0"/>
    <x v="0"/>
    <s v="2018-09-18"/>
    <s v="2018-09-18"/>
    <m/>
  </r>
  <r>
    <x v="57"/>
    <s v="Indica"/>
    <x v="2"/>
    <n v="-1027"/>
    <x v="57"/>
    <x v="0"/>
    <x v="0"/>
    <s v="2018-09-18"/>
    <s v="2018-09-18"/>
    <m/>
  </r>
  <r>
    <x v="57"/>
    <s v="Indica"/>
    <x v="3"/>
    <n v="67"/>
    <x v="57"/>
    <x v="0"/>
    <x v="0"/>
    <s v="2018-09-18"/>
    <s v="2018-09-18"/>
    <m/>
  </r>
  <r>
    <x v="57"/>
    <s v="Indica"/>
    <x v="4"/>
    <n v="797"/>
    <x v="57"/>
    <x v="0"/>
    <x v="1"/>
    <s v="2018-09-18"/>
    <s v="2018-09-18"/>
    <m/>
  </r>
  <r>
    <x v="58"/>
    <s v="Indica"/>
    <x v="0"/>
    <n v="2386.0400390625"/>
    <x v="58"/>
    <x v="0"/>
    <x v="7"/>
    <s v="2018-09-11"/>
    <s v="2018-09-11"/>
    <m/>
  </r>
  <r>
    <x v="58"/>
    <s v="Indica"/>
    <x v="1"/>
    <n v="0"/>
    <x v="58"/>
    <x v="0"/>
    <x v="7"/>
    <s v="2018-09-11"/>
    <s v="2018-09-11"/>
    <m/>
  </r>
  <r>
    <x v="58"/>
    <s v="Indica"/>
    <x v="2"/>
    <n v="-3189"/>
    <x v="58"/>
    <x v="0"/>
    <x v="7"/>
    <s v="2018-09-11"/>
    <s v="2018-09-11"/>
    <m/>
  </r>
  <r>
    <x v="58"/>
    <s v="Indica"/>
    <x v="3"/>
    <n v="0"/>
    <x v="58"/>
    <x v="0"/>
    <x v="7"/>
    <s v="2018-09-11"/>
    <s v="2018-09-11"/>
    <m/>
  </r>
  <r>
    <x v="58"/>
    <s v="Indica"/>
    <x v="4"/>
    <n v="1460.7900390625"/>
    <x v="58"/>
    <x v="0"/>
    <x v="8"/>
    <s v="2018-09-11"/>
    <s v="2018-09-11"/>
    <m/>
  </r>
  <r>
    <x v="58"/>
    <s v="Indica"/>
    <x v="0"/>
    <n v="0"/>
    <x v="58"/>
    <x v="0"/>
    <x v="3"/>
    <s v="2018-09-12"/>
    <s v="2018-09-12"/>
    <m/>
  </r>
  <r>
    <x v="58"/>
    <s v="Indica"/>
    <x v="1"/>
    <n v="0"/>
    <x v="58"/>
    <x v="0"/>
    <x v="3"/>
    <s v="2018-09-12"/>
    <s v="2018-09-12"/>
    <m/>
  </r>
  <r>
    <x v="58"/>
    <s v="Indica"/>
    <x v="2"/>
    <n v="0"/>
    <x v="58"/>
    <x v="0"/>
    <x v="3"/>
    <s v="2018-09-12"/>
    <s v="2018-09-12"/>
    <m/>
  </r>
  <r>
    <x v="58"/>
    <s v="Indica"/>
    <x v="3"/>
    <n v="0"/>
    <x v="58"/>
    <x v="0"/>
    <x v="3"/>
    <s v="2018-09-12"/>
    <s v="2018-09-12"/>
    <m/>
  </r>
  <r>
    <x v="58"/>
    <s v="Indica"/>
    <x v="4"/>
    <n v="190.46000671386719"/>
    <x v="58"/>
    <x v="0"/>
    <x v="7"/>
    <s v="2018-09-12"/>
    <s v="2018-09-12"/>
    <m/>
  </r>
  <r>
    <x v="58"/>
    <s v="Indica"/>
    <x v="0"/>
    <n v="0"/>
    <x v="58"/>
    <x v="0"/>
    <x v="2"/>
    <s v="2018-09-13"/>
    <s v="2018-09-13"/>
    <m/>
  </r>
  <r>
    <x v="58"/>
    <s v="Indica"/>
    <x v="1"/>
    <n v="0"/>
    <x v="58"/>
    <x v="0"/>
    <x v="2"/>
    <s v="2018-09-13"/>
    <s v="2018-09-13"/>
    <m/>
  </r>
  <r>
    <x v="58"/>
    <s v="Indica"/>
    <x v="2"/>
    <n v="0"/>
    <x v="58"/>
    <x v="0"/>
    <x v="2"/>
    <s v="2018-09-13"/>
    <s v="2018-09-13"/>
    <m/>
  </r>
  <r>
    <x v="58"/>
    <s v="Indica"/>
    <x v="3"/>
    <n v="0"/>
    <x v="58"/>
    <x v="0"/>
    <x v="2"/>
    <s v="2018-09-13"/>
    <s v="2018-09-13"/>
    <m/>
  </r>
  <r>
    <x v="58"/>
    <s v="Indica"/>
    <x v="0"/>
    <n v="0"/>
    <x v="58"/>
    <x v="0"/>
    <x v="4"/>
    <s v="2018-09-14"/>
    <s v="2018-09-14"/>
    <m/>
  </r>
  <r>
    <x v="58"/>
    <s v="Indica"/>
    <x v="1"/>
    <n v="0"/>
    <x v="58"/>
    <x v="0"/>
    <x v="4"/>
    <s v="2018-09-14"/>
    <s v="2018-09-14"/>
    <m/>
  </r>
  <r>
    <x v="58"/>
    <s v="Indica"/>
    <x v="2"/>
    <n v="0"/>
    <x v="58"/>
    <x v="0"/>
    <x v="4"/>
    <s v="2018-09-14"/>
    <s v="2018-09-14"/>
    <m/>
  </r>
  <r>
    <x v="58"/>
    <s v="Indica"/>
    <x v="3"/>
    <n v="0"/>
    <x v="58"/>
    <x v="0"/>
    <x v="4"/>
    <s v="2018-09-14"/>
    <s v="2018-09-14"/>
    <m/>
  </r>
  <r>
    <x v="58"/>
    <s v="Indica"/>
    <x v="0"/>
    <n v="2869.989990234375"/>
    <x v="58"/>
    <x v="0"/>
    <x v="5"/>
    <s v="2018-09-15"/>
    <s v="2018-09-15"/>
    <m/>
  </r>
  <r>
    <x v="58"/>
    <s v="Indica"/>
    <x v="1"/>
    <n v="0"/>
    <x v="58"/>
    <x v="0"/>
    <x v="5"/>
    <s v="2018-09-15"/>
    <s v="2018-09-15"/>
    <m/>
  </r>
  <r>
    <x v="58"/>
    <s v="Indica"/>
    <x v="2"/>
    <n v="-3397"/>
    <x v="58"/>
    <x v="0"/>
    <x v="5"/>
    <s v="2018-09-15"/>
    <s v="2018-09-15"/>
    <m/>
  </r>
  <r>
    <x v="58"/>
    <s v="Indica"/>
    <x v="3"/>
    <n v="0"/>
    <x v="58"/>
    <x v="0"/>
    <x v="5"/>
    <s v="2018-09-15"/>
    <s v="2018-09-15"/>
    <m/>
  </r>
  <r>
    <x v="58"/>
    <s v="Indica"/>
    <x v="0"/>
    <n v="3443.68994140625"/>
    <x v="58"/>
    <x v="0"/>
    <x v="6"/>
    <s v="2018-09-16"/>
    <s v="2018-09-16"/>
    <m/>
  </r>
  <r>
    <x v="58"/>
    <s v="Indica"/>
    <x v="1"/>
    <n v="0"/>
    <x v="58"/>
    <x v="0"/>
    <x v="6"/>
    <s v="2018-09-16"/>
    <s v="2018-09-16"/>
    <m/>
  </r>
  <r>
    <x v="58"/>
    <s v="Indica"/>
    <x v="2"/>
    <n v="-3784"/>
    <x v="58"/>
    <x v="0"/>
    <x v="6"/>
    <s v="2018-09-16"/>
    <s v="2018-09-16"/>
    <m/>
  </r>
  <r>
    <x v="58"/>
    <s v="Indica"/>
    <x v="3"/>
    <n v="0"/>
    <x v="58"/>
    <x v="0"/>
    <x v="6"/>
    <s v="2018-09-16"/>
    <s v="2018-09-16"/>
    <m/>
  </r>
  <r>
    <x v="58"/>
    <s v="Indica"/>
    <x v="4"/>
    <n v="168.30999755859375"/>
    <x v="58"/>
    <x v="0"/>
    <x v="5"/>
    <s v="2018-09-16"/>
    <s v="2018-09-16"/>
    <m/>
  </r>
  <r>
    <x v="58"/>
    <s v="Indica"/>
    <x v="0"/>
    <n v="1382.6400146484375"/>
    <x v="58"/>
    <x v="0"/>
    <x v="1"/>
    <s v="2018-09-17"/>
    <s v="2018-09-17"/>
    <m/>
  </r>
  <r>
    <x v="58"/>
    <s v="Indica"/>
    <x v="1"/>
    <n v="0"/>
    <x v="58"/>
    <x v="0"/>
    <x v="1"/>
    <s v="2018-09-17"/>
    <s v="2018-09-17"/>
    <m/>
  </r>
  <r>
    <x v="58"/>
    <s v="Indica"/>
    <x v="2"/>
    <n v="-1369"/>
    <x v="58"/>
    <x v="0"/>
    <x v="1"/>
    <s v="2018-09-17"/>
    <s v="2018-09-17"/>
    <m/>
  </r>
  <r>
    <x v="58"/>
    <s v="Indica"/>
    <x v="3"/>
    <n v="0"/>
    <x v="58"/>
    <x v="0"/>
    <x v="1"/>
    <s v="2018-09-17"/>
    <s v="2018-09-17"/>
    <m/>
  </r>
  <r>
    <x v="58"/>
    <s v="Indica"/>
    <x v="4"/>
    <n v="566.97998046875"/>
    <x v="58"/>
    <x v="0"/>
    <x v="6"/>
    <s v="2018-09-17"/>
    <s v="2018-09-17"/>
    <m/>
  </r>
  <r>
    <x v="58"/>
    <s v="Indica"/>
    <x v="0"/>
    <n v="3962.169921875"/>
    <x v="58"/>
    <x v="0"/>
    <x v="0"/>
    <s v="2018-09-18"/>
    <s v="2018-09-18"/>
    <m/>
  </r>
  <r>
    <x v="58"/>
    <s v="Indica"/>
    <x v="1"/>
    <n v="-0.30000001192092896"/>
    <x v="58"/>
    <x v="0"/>
    <x v="0"/>
    <s v="2018-09-18"/>
    <s v="2018-09-18"/>
    <m/>
  </r>
  <r>
    <x v="58"/>
    <s v="Indica"/>
    <x v="2"/>
    <n v="-4294"/>
    <x v="58"/>
    <x v="0"/>
    <x v="0"/>
    <s v="2018-09-18"/>
    <s v="2018-09-18"/>
    <m/>
  </r>
  <r>
    <x v="58"/>
    <s v="Indica"/>
    <x v="3"/>
    <n v="0"/>
    <x v="58"/>
    <x v="0"/>
    <x v="0"/>
    <s v="2018-09-18"/>
    <s v="2018-09-18"/>
    <m/>
  </r>
  <r>
    <x v="58"/>
    <s v="Indica"/>
    <x v="4"/>
    <n v="0"/>
    <x v="58"/>
    <x v="0"/>
    <x v="1"/>
    <s v="2018-09-18"/>
    <s v="2018-09-18"/>
    <m/>
  </r>
  <r>
    <x v="59"/>
    <s v="Xcent"/>
    <x v="0"/>
    <n v="2688.1201171875"/>
    <x v="59"/>
    <x v="0"/>
    <x v="7"/>
    <s v="2018-09-11"/>
    <s v="2018-09-11"/>
    <m/>
  </r>
  <r>
    <x v="59"/>
    <s v="Xcent"/>
    <x v="1"/>
    <n v="-9.0000003576278687E-2"/>
    <x v="59"/>
    <x v="0"/>
    <x v="7"/>
    <s v="2018-09-11"/>
    <s v="2018-09-11"/>
    <m/>
  </r>
  <r>
    <x v="59"/>
    <s v="Xcent"/>
    <x v="2"/>
    <n v="-3547"/>
    <x v="59"/>
    <x v="0"/>
    <x v="7"/>
    <s v="2018-09-11"/>
    <s v="2018-09-11"/>
    <m/>
  </r>
  <r>
    <x v="59"/>
    <s v="Xcent"/>
    <x v="3"/>
    <n v="0"/>
    <x v="59"/>
    <x v="0"/>
    <x v="7"/>
    <s v="2018-09-11"/>
    <s v="2018-09-11"/>
    <m/>
  </r>
  <r>
    <x v="59"/>
    <s v="Xcent"/>
    <x v="5"/>
    <n v="-60"/>
    <x v="59"/>
    <x v="0"/>
    <x v="8"/>
    <s v="2018-09-11"/>
    <s v="2018-09-11"/>
    <m/>
  </r>
  <r>
    <x v="59"/>
    <s v="Xcent"/>
    <x v="4"/>
    <n v="1411"/>
    <x v="59"/>
    <x v="0"/>
    <x v="8"/>
    <s v="2018-09-11"/>
    <s v="2018-09-11"/>
    <m/>
  </r>
  <r>
    <x v="59"/>
    <s v="Xcent"/>
    <x v="6"/>
    <n v="-500"/>
    <x v="59"/>
    <x v="0"/>
    <x v="7"/>
    <s v="2018-09-11"/>
    <s v="2018-09-11"/>
    <m/>
  </r>
  <r>
    <x v="59"/>
    <s v="Xcent"/>
    <x v="0"/>
    <n v="3685.840087890625"/>
    <x v="59"/>
    <x v="0"/>
    <x v="3"/>
    <s v="2018-09-12"/>
    <s v="2018-09-12"/>
    <m/>
  </r>
  <r>
    <x v="59"/>
    <s v="Xcent"/>
    <x v="1"/>
    <n v="0"/>
    <x v="59"/>
    <x v="0"/>
    <x v="3"/>
    <s v="2018-09-12"/>
    <s v="2018-09-12"/>
    <m/>
  </r>
  <r>
    <x v="59"/>
    <s v="Xcent"/>
    <x v="2"/>
    <n v="-4520"/>
    <x v="59"/>
    <x v="0"/>
    <x v="3"/>
    <s v="2018-09-12"/>
    <s v="2018-09-12"/>
    <m/>
  </r>
  <r>
    <x v="59"/>
    <s v="Xcent"/>
    <x v="3"/>
    <n v="54"/>
    <x v="59"/>
    <x v="0"/>
    <x v="3"/>
    <s v="2018-09-12"/>
    <s v="2018-09-12"/>
    <m/>
  </r>
  <r>
    <x v="59"/>
    <s v="Xcent"/>
    <x v="5"/>
    <n v="-60"/>
    <x v="59"/>
    <x v="0"/>
    <x v="7"/>
    <s v="2018-09-12"/>
    <s v="2018-09-12"/>
    <m/>
  </r>
  <r>
    <x v="59"/>
    <s v="Xcent"/>
    <x v="4"/>
    <n v="378.52999877929687"/>
    <x v="59"/>
    <x v="0"/>
    <x v="7"/>
    <s v="2018-09-12"/>
    <s v="2018-09-12"/>
    <m/>
  </r>
  <r>
    <x v="59"/>
    <s v="Xcent"/>
    <x v="0"/>
    <n v="3186.169921875"/>
    <x v="59"/>
    <x v="0"/>
    <x v="2"/>
    <s v="2018-09-13"/>
    <s v="2018-09-13"/>
    <m/>
  </r>
  <r>
    <x v="59"/>
    <s v="Xcent"/>
    <x v="1"/>
    <n v="-0.25999999046325684"/>
    <x v="59"/>
    <x v="0"/>
    <x v="2"/>
    <s v="2018-09-13"/>
    <s v="2018-09-13"/>
    <m/>
  </r>
  <r>
    <x v="59"/>
    <s v="Xcent"/>
    <x v="2"/>
    <n v="-3849"/>
    <x v="59"/>
    <x v="0"/>
    <x v="2"/>
    <s v="2018-09-13"/>
    <s v="2018-09-13"/>
    <m/>
  </r>
  <r>
    <x v="59"/>
    <s v="Xcent"/>
    <x v="3"/>
    <n v="54"/>
    <x v="59"/>
    <x v="0"/>
    <x v="2"/>
    <s v="2018-09-13"/>
    <s v="2018-09-13"/>
    <m/>
  </r>
  <r>
    <x v="59"/>
    <s v="Xcent"/>
    <x v="5"/>
    <n v="-60"/>
    <x v="59"/>
    <x v="0"/>
    <x v="3"/>
    <s v="2018-09-13"/>
    <s v="2018-09-13"/>
    <m/>
  </r>
  <r>
    <x v="59"/>
    <s v="Xcent"/>
    <x v="4"/>
    <n v="1340.6199951171875"/>
    <x v="59"/>
    <x v="0"/>
    <x v="3"/>
    <s v="2018-09-13"/>
    <s v="2018-09-13"/>
    <m/>
  </r>
  <r>
    <x v="59"/>
    <s v="Xcent"/>
    <x v="0"/>
    <n v="2212.2900390625"/>
    <x v="59"/>
    <x v="0"/>
    <x v="4"/>
    <s v="2018-09-14"/>
    <s v="2018-09-14"/>
    <m/>
  </r>
  <r>
    <x v="59"/>
    <s v="Xcent"/>
    <x v="1"/>
    <n v="0"/>
    <x v="59"/>
    <x v="0"/>
    <x v="4"/>
    <s v="2018-09-14"/>
    <s v="2018-09-14"/>
    <m/>
  </r>
  <r>
    <x v="59"/>
    <s v="Xcent"/>
    <x v="2"/>
    <n v="-2599"/>
    <x v="59"/>
    <x v="0"/>
    <x v="4"/>
    <s v="2018-09-14"/>
    <s v="2018-09-14"/>
    <m/>
  </r>
  <r>
    <x v="59"/>
    <s v="Xcent"/>
    <x v="3"/>
    <n v="0"/>
    <x v="59"/>
    <x v="0"/>
    <x v="4"/>
    <s v="2018-09-14"/>
    <s v="2018-09-14"/>
    <m/>
  </r>
  <r>
    <x v="59"/>
    <s v="Xcent"/>
    <x v="5"/>
    <n v="-60"/>
    <x v="59"/>
    <x v="0"/>
    <x v="2"/>
    <s v="2018-09-14"/>
    <s v="2018-09-14"/>
    <m/>
  </r>
  <r>
    <x v="59"/>
    <s v="Xcent"/>
    <x v="4"/>
    <n v="726.489990234375"/>
    <x v="59"/>
    <x v="0"/>
    <x v="2"/>
    <s v="2018-09-14"/>
    <s v="2018-09-14"/>
    <m/>
  </r>
  <r>
    <x v="59"/>
    <s v="Xcent"/>
    <x v="0"/>
    <n v="2148.949951171875"/>
    <x v="59"/>
    <x v="0"/>
    <x v="5"/>
    <s v="2018-09-15"/>
    <s v="2018-09-15"/>
    <m/>
  </r>
  <r>
    <x v="59"/>
    <s v="Xcent"/>
    <x v="1"/>
    <n v="0"/>
    <x v="59"/>
    <x v="0"/>
    <x v="5"/>
    <s v="2018-09-15"/>
    <s v="2018-09-15"/>
    <m/>
  </r>
  <r>
    <x v="59"/>
    <s v="Xcent"/>
    <x v="2"/>
    <n v="-2754"/>
    <x v="59"/>
    <x v="0"/>
    <x v="5"/>
    <s v="2018-09-15"/>
    <s v="2018-09-15"/>
    <m/>
  </r>
  <r>
    <x v="59"/>
    <s v="Xcent"/>
    <x v="3"/>
    <n v="0"/>
    <x v="59"/>
    <x v="0"/>
    <x v="5"/>
    <s v="2018-09-15"/>
    <s v="2018-09-15"/>
    <m/>
  </r>
  <r>
    <x v="59"/>
    <s v="Xcent"/>
    <x v="5"/>
    <n v="-60"/>
    <x v="59"/>
    <x v="0"/>
    <x v="4"/>
    <s v="2018-09-15"/>
    <s v="2018-09-15"/>
    <m/>
  </r>
  <r>
    <x v="59"/>
    <s v="Xcent"/>
    <x v="4"/>
    <n v="423.42999267578125"/>
    <x v="59"/>
    <x v="0"/>
    <x v="4"/>
    <s v="2018-09-15"/>
    <s v="2018-09-15"/>
    <m/>
  </r>
  <r>
    <x v="59"/>
    <s v="Xcent"/>
    <x v="0"/>
    <n v="4060.449951171875"/>
    <x v="59"/>
    <x v="0"/>
    <x v="6"/>
    <s v="2018-09-16"/>
    <s v="2018-09-16"/>
    <m/>
  </r>
  <r>
    <x v="59"/>
    <s v="Xcent"/>
    <x v="1"/>
    <n v="0"/>
    <x v="59"/>
    <x v="0"/>
    <x v="6"/>
    <s v="2018-09-16"/>
    <s v="2018-09-16"/>
    <m/>
  </r>
  <r>
    <x v="59"/>
    <s v="Xcent"/>
    <x v="2"/>
    <n v="-5643"/>
    <x v="59"/>
    <x v="0"/>
    <x v="6"/>
    <s v="2018-09-16"/>
    <s v="2018-09-16"/>
    <m/>
  </r>
  <r>
    <x v="59"/>
    <s v="Xcent"/>
    <x v="3"/>
    <n v="97"/>
    <x v="59"/>
    <x v="0"/>
    <x v="6"/>
    <s v="2018-09-16"/>
    <s v="2018-09-16"/>
    <m/>
  </r>
  <r>
    <x v="59"/>
    <s v="Xcent"/>
    <x v="5"/>
    <n v="-60"/>
    <x v="59"/>
    <x v="0"/>
    <x v="5"/>
    <s v="2018-09-16"/>
    <s v="2018-09-16"/>
    <m/>
  </r>
  <r>
    <x v="59"/>
    <s v="Xcent"/>
    <x v="4"/>
    <n v="486.1400146484375"/>
    <x v="59"/>
    <x v="0"/>
    <x v="5"/>
    <s v="2018-09-16"/>
    <s v="2018-09-16"/>
    <m/>
  </r>
  <r>
    <x v="59"/>
    <s v="Xcent"/>
    <x v="0"/>
    <n v="2604.169921875"/>
    <x v="59"/>
    <x v="0"/>
    <x v="1"/>
    <s v="2018-09-17"/>
    <s v="2018-09-17"/>
    <m/>
  </r>
  <r>
    <x v="59"/>
    <s v="Xcent"/>
    <x v="1"/>
    <n v="0"/>
    <x v="59"/>
    <x v="0"/>
    <x v="1"/>
    <s v="2018-09-17"/>
    <s v="2018-09-17"/>
    <m/>
  </r>
  <r>
    <x v="59"/>
    <s v="Xcent"/>
    <x v="2"/>
    <n v="-2900"/>
    <x v="59"/>
    <x v="0"/>
    <x v="1"/>
    <s v="2018-09-17"/>
    <s v="2018-09-17"/>
    <m/>
  </r>
  <r>
    <x v="59"/>
    <s v="Xcent"/>
    <x v="3"/>
    <n v="0"/>
    <x v="59"/>
    <x v="0"/>
    <x v="1"/>
    <s v="2018-09-17"/>
    <s v="2018-09-17"/>
    <m/>
  </r>
  <r>
    <x v="59"/>
    <s v="Xcent"/>
    <x v="5"/>
    <n v="-60"/>
    <x v="59"/>
    <x v="0"/>
    <x v="6"/>
    <s v="2018-09-17"/>
    <s v="2018-09-17"/>
    <m/>
  </r>
  <r>
    <x v="59"/>
    <s v="Xcent"/>
    <x v="4"/>
    <n v="1365.75"/>
    <x v="59"/>
    <x v="0"/>
    <x v="6"/>
    <s v="2018-09-17"/>
    <s v="2018-09-17"/>
    <m/>
  </r>
  <r>
    <x v="59"/>
    <s v="Xcent"/>
    <x v="0"/>
    <n v="2644.610107421875"/>
    <x v="59"/>
    <x v="0"/>
    <x v="0"/>
    <s v="2018-09-18"/>
    <s v="2018-09-18"/>
    <m/>
  </r>
  <r>
    <x v="59"/>
    <s v="Xcent"/>
    <x v="1"/>
    <n v="-0.23000000417232513"/>
    <x v="59"/>
    <x v="0"/>
    <x v="0"/>
    <s v="2018-09-18"/>
    <s v="2018-09-18"/>
    <m/>
  </r>
  <r>
    <x v="59"/>
    <s v="Xcent"/>
    <x v="2"/>
    <n v="-2637"/>
    <x v="59"/>
    <x v="0"/>
    <x v="0"/>
    <s v="2018-09-18"/>
    <s v="2018-09-18"/>
    <m/>
  </r>
  <r>
    <x v="59"/>
    <s v="Xcent"/>
    <x v="3"/>
    <n v="27"/>
    <x v="59"/>
    <x v="0"/>
    <x v="0"/>
    <s v="2018-09-18"/>
    <s v="2018-09-18"/>
    <m/>
  </r>
  <r>
    <x v="59"/>
    <s v="Xcent"/>
    <x v="5"/>
    <n v="-60"/>
    <x v="59"/>
    <x v="0"/>
    <x v="1"/>
    <s v="2018-09-18"/>
    <s v="2018-09-18"/>
    <m/>
  </r>
  <r>
    <x v="59"/>
    <s v="Xcent"/>
    <x v="4"/>
    <n v="669.07000732421875"/>
    <x v="59"/>
    <x v="0"/>
    <x v="1"/>
    <s v="2018-09-18"/>
    <s v="2018-09-18"/>
    <m/>
  </r>
  <r>
    <x v="60"/>
    <s v="Grand i10"/>
    <x v="0"/>
    <n v="3013.31005859375"/>
    <x v="60"/>
    <x v="0"/>
    <x v="0"/>
    <s v="2018-09-18"/>
    <s v="2018-09-18"/>
    <m/>
  </r>
  <r>
    <x v="60"/>
    <s v="Grand i10"/>
    <x v="1"/>
    <n v="0"/>
    <x v="60"/>
    <x v="0"/>
    <x v="0"/>
    <s v="2018-09-18"/>
    <s v="2018-09-18"/>
    <m/>
  </r>
  <r>
    <x v="60"/>
    <s v="Grand i10"/>
    <x v="2"/>
    <n v="-3297"/>
    <x v="60"/>
    <x v="0"/>
    <x v="0"/>
    <s v="2018-09-18"/>
    <s v="2018-09-18"/>
    <m/>
  </r>
  <r>
    <x v="60"/>
    <s v="Grand i10"/>
    <x v="3"/>
    <n v="0"/>
    <x v="60"/>
    <x v="0"/>
    <x v="0"/>
    <s v="2018-09-18"/>
    <s v="2018-09-18"/>
    <m/>
  </r>
  <r>
    <x v="60"/>
    <s v="Grand i10"/>
    <x v="4"/>
    <n v="1665.4000244140625"/>
    <x v="60"/>
    <x v="0"/>
    <x v="1"/>
    <s v="2018-09-18"/>
    <s v="2018-09-18"/>
    <m/>
  </r>
  <r>
    <x v="61"/>
    <s v="Dzire Tour"/>
    <x v="0"/>
    <n v="3082.06005859375"/>
    <x v="61"/>
    <x v="0"/>
    <x v="2"/>
    <s v="2018-09-13"/>
    <s v="2018-09-13"/>
    <m/>
  </r>
  <r>
    <x v="61"/>
    <s v="Dzire Tour"/>
    <x v="1"/>
    <n v="0"/>
    <x v="61"/>
    <x v="0"/>
    <x v="2"/>
    <s v="2018-09-13"/>
    <s v="2018-09-13"/>
    <m/>
  </r>
  <r>
    <x v="61"/>
    <s v="Dzire Tour"/>
    <x v="2"/>
    <n v="-4147"/>
    <x v="61"/>
    <x v="0"/>
    <x v="2"/>
    <s v="2018-09-13"/>
    <s v="2018-09-13"/>
    <m/>
  </r>
  <r>
    <x v="61"/>
    <s v="Dzire Tour"/>
    <x v="3"/>
    <n v="40"/>
    <x v="61"/>
    <x v="0"/>
    <x v="2"/>
    <s v="2018-09-13"/>
    <s v="2018-09-13"/>
    <m/>
  </r>
  <r>
    <x v="61"/>
    <s v="Dzire Tour"/>
    <x v="4"/>
    <n v="1366.93994140625"/>
    <x v="61"/>
    <x v="0"/>
    <x v="3"/>
    <s v="2018-09-13"/>
    <s v="2018-09-13"/>
    <m/>
  </r>
  <r>
    <x v="61"/>
    <s v="Dzire Tour"/>
    <x v="0"/>
    <n v="4473.93017578125"/>
    <x v="61"/>
    <x v="0"/>
    <x v="4"/>
    <s v="2018-09-14"/>
    <s v="2018-09-14"/>
    <m/>
  </r>
  <r>
    <x v="61"/>
    <s v="Dzire Tour"/>
    <x v="1"/>
    <n v="0"/>
    <x v="61"/>
    <x v="0"/>
    <x v="4"/>
    <s v="2018-09-14"/>
    <s v="2018-09-14"/>
    <m/>
  </r>
  <r>
    <x v="61"/>
    <s v="Dzire Tour"/>
    <x v="2"/>
    <n v="-5527"/>
    <x v="61"/>
    <x v="0"/>
    <x v="4"/>
    <s v="2018-09-14"/>
    <s v="2018-09-14"/>
    <m/>
  </r>
  <r>
    <x v="61"/>
    <s v="Dzire Tour"/>
    <x v="3"/>
    <n v="70"/>
    <x v="61"/>
    <x v="0"/>
    <x v="4"/>
    <s v="2018-09-14"/>
    <s v="2018-09-14"/>
    <m/>
  </r>
  <r>
    <x v="61"/>
    <s v="Dzire Tour"/>
    <x v="4"/>
    <n v="195.96000671386719"/>
    <x v="61"/>
    <x v="0"/>
    <x v="2"/>
    <s v="2018-09-14"/>
    <s v="2018-09-14"/>
    <m/>
  </r>
  <r>
    <x v="61"/>
    <s v="Dzire Tour"/>
    <x v="0"/>
    <n v="1814.280029296875"/>
    <x v="61"/>
    <x v="0"/>
    <x v="5"/>
    <s v="2018-09-15"/>
    <s v="2018-09-15"/>
    <m/>
  </r>
  <r>
    <x v="61"/>
    <s v="Dzire Tour"/>
    <x v="1"/>
    <n v="0"/>
    <x v="61"/>
    <x v="0"/>
    <x v="5"/>
    <s v="2018-09-15"/>
    <s v="2018-09-15"/>
    <m/>
  </r>
  <r>
    <x v="61"/>
    <s v="Dzire Tour"/>
    <x v="2"/>
    <n v="-1985"/>
    <x v="61"/>
    <x v="0"/>
    <x v="5"/>
    <s v="2018-09-15"/>
    <s v="2018-09-15"/>
    <m/>
  </r>
  <r>
    <x v="61"/>
    <s v="Dzire Tour"/>
    <x v="3"/>
    <n v="0"/>
    <x v="61"/>
    <x v="0"/>
    <x v="5"/>
    <s v="2018-09-15"/>
    <s v="2018-09-15"/>
    <m/>
  </r>
  <r>
    <x v="61"/>
    <s v="Dzire Tour"/>
    <x v="4"/>
    <n v="956.40997314453125"/>
    <x v="61"/>
    <x v="0"/>
    <x v="4"/>
    <s v="2018-09-15"/>
    <s v="2018-09-15"/>
    <m/>
  </r>
  <r>
    <x v="61"/>
    <s v="Dzire Tour"/>
    <x v="0"/>
    <n v="3242.169921875"/>
    <x v="61"/>
    <x v="0"/>
    <x v="6"/>
    <s v="2018-09-16"/>
    <s v="2018-09-16"/>
    <m/>
  </r>
  <r>
    <x v="61"/>
    <s v="Dzire Tour"/>
    <x v="1"/>
    <n v="0"/>
    <x v="61"/>
    <x v="0"/>
    <x v="6"/>
    <s v="2018-09-16"/>
    <s v="2018-09-16"/>
    <m/>
  </r>
  <r>
    <x v="61"/>
    <s v="Dzire Tour"/>
    <x v="2"/>
    <n v="-3309"/>
    <x v="61"/>
    <x v="0"/>
    <x v="6"/>
    <s v="2018-09-16"/>
    <s v="2018-09-16"/>
    <m/>
  </r>
  <r>
    <x v="61"/>
    <s v="Dzire Tour"/>
    <x v="3"/>
    <n v="0"/>
    <x v="61"/>
    <x v="0"/>
    <x v="6"/>
    <s v="2018-09-16"/>
    <s v="2018-09-16"/>
    <m/>
  </r>
  <r>
    <x v="61"/>
    <s v="Dzire Tour"/>
    <x v="4"/>
    <n v="0"/>
    <x v="61"/>
    <x v="0"/>
    <x v="5"/>
    <s v="2018-09-16"/>
    <s v="2018-09-16"/>
    <m/>
  </r>
  <r>
    <x v="61"/>
    <s v="Dzire Tour"/>
    <x v="0"/>
    <n v="3391.81005859375"/>
    <x v="61"/>
    <x v="0"/>
    <x v="1"/>
    <s v="2018-09-17"/>
    <s v="2018-09-17"/>
    <m/>
  </r>
  <r>
    <x v="61"/>
    <s v="Dzire Tour"/>
    <x v="1"/>
    <n v="0"/>
    <x v="61"/>
    <x v="0"/>
    <x v="1"/>
    <s v="2018-09-17"/>
    <s v="2018-09-17"/>
    <m/>
  </r>
  <r>
    <x v="61"/>
    <s v="Dzire Tour"/>
    <x v="2"/>
    <n v="-4066"/>
    <x v="61"/>
    <x v="0"/>
    <x v="1"/>
    <s v="2018-09-17"/>
    <s v="2018-09-17"/>
    <m/>
  </r>
  <r>
    <x v="61"/>
    <s v="Dzire Tour"/>
    <x v="3"/>
    <n v="40"/>
    <x v="61"/>
    <x v="0"/>
    <x v="1"/>
    <s v="2018-09-17"/>
    <s v="2018-09-17"/>
    <m/>
  </r>
  <r>
    <x v="61"/>
    <s v="Dzire Tour"/>
    <x v="4"/>
    <n v="671.04998779296875"/>
    <x v="61"/>
    <x v="0"/>
    <x v="6"/>
    <s v="2018-09-17"/>
    <s v="2018-09-17"/>
    <m/>
  </r>
  <r>
    <x v="61"/>
    <s v="Dzire Tour"/>
    <x v="0"/>
    <n v="2260.18994140625"/>
    <x v="61"/>
    <x v="0"/>
    <x v="0"/>
    <s v="2018-09-18"/>
    <s v="2018-09-18"/>
    <m/>
  </r>
  <r>
    <x v="61"/>
    <s v="Dzire Tour"/>
    <x v="1"/>
    <n v="0"/>
    <x v="61"/>
    <x v="0"/>
    <x v="0"/>
    <s v="2018-09-18"/>
    <s v="2018-09-18"/>
    <m/>
  </r>
  <r>
    <x v="61"/>
    <s v="Dzire Tour"/>
    <x v="2"/>
    <n v="-1807"/>
    <x v="61"/>
    <x v="0"/>
    <x v="0"/>
    <s v="2018-09-18"/>
    <s v="2018-09-18"/>
    <m/>
  </r>
  <r>
    <x v="61"/>
    <s v="Dzire Tour"/>
    <x v="3"/>
    <n v="27"/>
    <x v="61"/>
    <x v="0"/>
    <x v="0"/>
    <s v="2018-09-18"/>
    <s v="2018-09-18"/>
    <m/>
  </r>
  <r>
    <x v="61"/>
    <s v="Dzire Tour"/>
    <x v="4"/>
    <n v="390.54000854492187"/>
    <x v="61"/>
    <x v="0"/>
    <x v="1"/>
    <s v="2018-09-18"/>
    <s v="2018-09-18"/>
    <m/>
  </r>
  <r>
    <x v="62"/>
    <s v="Dzire Tour"/>
    <x v="0"/>
    <n v="2097.159912109375"/>
    <x v="62"/>
    <x v="0"/>
    <x v="0"/>
    <s v="2018-09-18"/>
    <s v="2018-09-18"/>
    <m/>
  </r>
  <r>
    <x v="62"/>
    <s v="Dzire Tour"/>
    <x v="1"/>
    <n v="-0.62999999523162842"/>
    <x v="62"/>
    <x v="0"/>
    <x v="0"/>
    <s v="2018-09-18"/>
    <s v="2018-09-18"/>
    <m/>
  </r>
  <r>
    <x v="62"/>
    <s v="Dzire Tour"/>
    <x v="2"/>
    <n v="-1994"/>
    <x v="62"/>
    <x v="0"/>
    <x v="0"/>
    <s v="2018-09-18"/>
    <s v="2018-09-18"/>
    <m/>
  </r>
  <r>
    <x v="62"/>
    <s v="Dzire Tour"/>
    <x v="3"/>
    <n v="0"/>
    <x v="62"/>
    <x v="0"/>
    <x v="0"/>
    <s v="2018-09-18"/>
    <s v="2018-09-18"/>
    <m/>
  </r>
  <r>
    <x v="62"/>
    <s v="Dzire Tour"/>
    <x v="4"/>
    <n v="1070.97998046875"/>
    <x v="62"/>
    <x v="0"/>
    <x v="1"/>
    <s v="2018-09-18"/>
    <s v="2018-09-18"/>
    <m/>
  </r>
  <r>
    <x v="63"/>
    <s v="Dzire Tour"/>
    <x v="0"/>
    <n v="2618.090087890625"/>
    <x v="63"/>
    <x v="0"/>
    <x v="5"/>
    <s v="2018-09-15"/>
    <s v="2018-09-15"/>
    <m/>
  </r>
  <r>
    <x v="63"/>
    <s v="Dzire Tour"/>
    <x v="1"/>
    <n v="-2.9999999329447746E-2"/>
    <x v="63"/>
    <x v="0"/>
    <x v="5"/>
    <s v="2018-09-15"/>
    <s v="2018-09-15"/>
    <m/>
  </r>
  <r>
    <x v="63"/>
    <s v="Dzire Tour"/>
    <x v="2"/>
    <n v="-3104"/>
    <x v="63"/>
    <x v="0"/>
    <x v="5"/>
    <s v="2018-09-15"/>
    <s v="2018-09-15"/>
    <m/>
  </r>
  <r>
    <x v="63"/>
    <s v="Dzire Tour"/>
    <x v="3"/>
    <n v="0"/>
    <x v="63"/>
    <x v="0"/>
    <x v="5"/>
    <s v="2018-09-15"/>
    <s v="2018-09-15"/>
    <m/>
  </r>
  <r>
    <x v="63"/>
    <s v="Dzire Tour"/>
    <x v="4"/>
    <n v="1343.02001953125"/>
    <x v="63"/>
    <x v="0"/>
    <x v="4"/>
    <s v="2018-09-15"/>
    <s v="2018-09-15"/>
    <m/>
  </r>
  <r>
    <x v="63"/>
    <s v="Dzire Tour"/>
    <x v="0"/>
    <n v="2745.2900390625"/>
    <x v="63"/>
    <x v="0"/>
    <x v="6"/>
    <s v="2018-09-16"/>
    <s v="2018-09-16"/>
    <m/>
  </r>
  <r>
    <x v="63"/>
    <s v="Dzire Tour"/>
    <x v="1"/>
    <n v="-1.2200000286102295"/>
    <x v="63"/>
    <x v="0"/>
    <x v="6"/>
    <s v="2018-09-16"/>
    <s v="2018-09-16"/>
    <m/>
  </r>
  <r>
    <x v="63"/>
    <s v="Dzire Tour"/>
    <x v="2"/>
    <n v="-3278"/>
    <x v="63"/>
    <x v="0"/>
    <x v="6"/>
    <s v="2018-09-16"/>
    <s v="2018-09-16"/>
    <m/>
  </r>
  <r>
    <x v="63"/>
    <s v="Dzire Tour"/>
    <x v="3"/>
    <n v="0"/>
    <x v="63"/>
    <x v="0"/>
    <x v="6"/>
    <s v="2018-09-16"/>
    <s v="2018-09-16"/>
    <m/>
  </r>
  <r>
    <x v="63"/>
    <s v="Dzire Tour"/>
    <x v="4"/>
    <n v="21.680000305175781"/>
    <x v="63"/>
    <x v="0"/>
    <x v="5"/>
    <s v="2018-09-16"/>
    <s v="2018-09-16"/>
    <m/>
  </r>
  <r>
    <x v="63"/>
    <s v="Dzire Tour"/>
    <x v="0"/>
    <n v="3606.280029296875"/>
    <x v="63"/>
    <x v="0"/>
    <x v="1"/>
    <s v="2018-09-17"/>
    <s v="2018-09-17"/>
    <m/>
  </r>
  <r>
    <x v="63"/>
    <s v="Dzire Tour"/>
    <x v="1"/>
    <n v="-7.9999998211860657E-2"/>
    <x v="63"/>
    <x v="0"/>
    <x v="1"/>
    <s v="2018-09-17"/>
    <s v="2018-09-17"/>
    <m/>
  </r>
  <r>
    <x v="63"/>
    <s v="Dzire Tour"/>
    <x v="2"/>
    <n v="-4158"/>
    <x v="63"/>
    <x v="0"/>
    <x v="1"/>
    <s v="2018-09-17"/>
    <s v="2018-09-17"/>
    <m/>
  </r>
  <r>
    <x v="63"/>
    <s v="Dzire Tour"/>
    <x v="3"/>
    <n v="54"/>
    <x v="63"/>
    <x v="0"/>
    <x v="1"/>
    <s v="2018-09-17"/>
    <s v="2018-09-17"/>
    <m/>
  </r>
  <r>
    <x v="63"/>
    <s v="Dzire Tour"/>
    <x v="4"/>
    <n v="0"/>
    <x v="63"/>
    <x v="0"/>
    <x v="6"/>
    <s v="2018-09-17"/>
    <s v="2018-09-17"/>
    <m/>
  </r>
  <r>
    <x v="63"/>
    <s v="Dzire Tour"/>
    <x v="4"/>
    <n v="728"/>
    <x v="63"/>
    <x v="0"/>
    <x v="2"/>
    <s v="2018-09-17"/>
    <s v="2018-09-17"/>
    <m/>
  </r>
  <r>
    <x v="63"/>
    <s v="Dzire Tour"/>
    <x v="0"/>
    <n v="2600.090087890625"/>
    <x v="63"/>
    <x v="0"/>
    <x v="0"/>
    <s v="2018-09-18"/>
    <s v="2018-09-18"/>
    <m/>
  </r>
  <r>
    <x v="63"/>
    <s v="Dzire Tour"/>
    <x v="1"/>
    <n v="0"/>
    <x v="63"/>
    <x v="0"/>
    <x v="0"/>
    <s v="2018-09-18"/>
    <s v="2018-09-18"/>
    <m/>
  </r>
  <r>
    <x v="63"/>
    <s v="Dzire Tour"/>
    <x v="2"/>
    <n v="-1988"/>
    <x v="63"/>
    <x v="0"/>
    <x v="0"/>
    <s v="2018-09-18"/>
    <s v="2018-09-18"/>
    <m/>
  </r>
  <r>
    <x v="63"/>
    <s v="Dzire Tour"/>
    <x v="3"/>
    <n v="27"/>
    <x v="63"/>
    <x v="0"/>
    <x v="0"/>
    <s v="2018-09-18"/>
    <s v="2018-09-18"/>
    <m/>
  </r>
  <r>
    <x v="63"/>
    <s v="Dzire Tour"/>
    <x v="4"/>
    <n v="304.3900146484375"/>
    <x v="63"/>
    <x v="0"/>
    <x v="1"/>
    <s v="2018-09-18"/>
    <s v="2018-09-18"/>
    <m/>
  </r>
  <r>
    <x v="64"/>
    <s v="Dzire Tour"/>
    <x v="0"/>
    <n v="3161.610107421875"/>
    <x v="64"/>
    <x v="0"/>
    <x v="0"/>
    <s v="2018-09-18"/>
    <s v="2018-09-18"/>
    <m/>
  </r>
  <r>
    <x v="64"/>
    <s v="Dzire Tour"/>
    <x v="1"/>
    <n v="-0.10000000149011612"/>
    <x v="64"/>
    <x v="0"/>
    <x v="0"/>
    <s v="2018-09-18"/>
    <s v="2018-09-18"/>
    <m/>
  </r>
  <r>
    <x v="64"/>
    <s v="Dzire Tour"/>
    <x v="2"/>
    <n v="-3476"/>
    <x v="64"/>
    <x v="0"/>
    <x v="0"/>
    <s v="2018-09-18"/>
    <s v="2018-09-18"/>
    <m/>
  </r>
  <r>
    <x v="64"/>
    <s v="Dzire Tour"/>
    <x v="3"/>
    <n v="81"/>
    <x v="64"/>
    <x v="0"/>
    <x v="0"/>
    <s v="2018-09-18"/>
    <s v="2018-09-18"/>
    <m/>
  </r>
  <r>
    <x v="64"/>
    <s v="Dzire Tour"/>
    <x v="4"/>
    <n v="1374.1400146484375"/>
    <x v="64"/>
    <x v="0"/>
    <x v="1"/>
    <s v="2018-09-18"/>
    <s v="2018-09-18"/>
    <m/>
  </r>
  <r>
    <x v="65"/>
    <s v="Grand i10"/>
    <x v="0"/>
    <n v="1620.3499755859375"/>
    <x v="65"/>
    <x v="0"/>
    <x v="0"/>
    <s v="2018-09-18"/>
    <s v="2018-09-18"/>
    <m/>
  </r>
  <r>
    <x v="65"/>
    <s v="Grand i10"/>
    <x v="1"/>
    <n v="-7.0000000298023224E-2"/>
    <x v="65"/>
    <x v="0"/>
    <x v="0"/>
    <s v="2018-09-18"/>
    <s v="2018-09-18"/>
    <m/>
  </r>
  <r>
    <x v="65"/>
    <s v="Grand i10"/>
    <x v="2"/>
    <n v="-1471"/>
    <x v="65"/>
    <x v="0"/>
    <x v="0"/>
    <s v="2018-09-18"/>
    <s v="2018-09-18"/>
    <m/>
  </r>
  <r>
    <x v="65"/>
    <s v="Grand i10"/>
    <x v="3"/>
    <n v="0"/>
    <x v="65"/>
    <x v="0"/>
    <x v="0"/>
    <s v="2018-09-18"/>
    <s v="2018-09-18"/>
    <m/>
  </r>
  <r>
    <x v="65"/>
    <s v="Grand i10"/>
    <x v="4"/>
    <n v="1489.219970703125"/>
    <x v="65"/>
    <x v="0"/>
    <x v="1"/>
    <s v="2018-09-18"/>
    <s v="2018-09-18"/>
    <m/>
  </r>
  <r>
    <x v="66"/>
    <s v="Dzire Tour"/>
    <x v="0"/>
    <n v="3384.31005859375"/>
    <x v="66"/>
    <x v="0"/>
    <x v="0"/>
    <s v="2018-09-18"/>
    <s v="2018-09-18"/>
    <m/>
  </r>
  <r>
    <x v="66"/>
    <s v="Dzire Tour"/>
    <x v="1"/>
    <n v="0"/>
    <x v="66"/>
    <x v="0"/>
    <x v="0"/>
    <s v="2018-09-18"/>
    <s v="2018-09-18"/>
    <m/>
  </r>
  <r>
    <x v="66"/>
    <s v="Dzire Tour"/>
    <x v="2"/>
    <n v="-3511"/>
    <x v="66"/>
    <x v="0"/>
    <x v="0"/>
    <s v="2018-09-18"/>
    <s v="2018-09-18"/>
    <m/>
  </r>
  <r>
    <x v="66"/>
    <s v="Dzire Tour"/>
    <x v="3"/>
    <n v="27"/>
    <x v="66"/>
    <x v="0"/>
    <x v="0"/>
    <s v="2018-09-18"/>
    <s v="2018-09-18"/>
    <m/>
  </r>
  <r>
    <x v="66"/>
    <s v="Dzire Tour"/>
    <x v="4"/>
    <n v="699.8499755859375"/>
    <x v="66"/>
    <x v="0"/>
    <x v="1"/>
    <s v="2018-09-18"/>
    <s v="2018-09-18"/>
    <m/>
  </r>
  <r>
    <x v="67"/>
    <s v="Beat"/>
    <x v="0"/>
    <n v="0"/>
    <x v="67"/>
    <x v="0"/>
    <x v="1"/>
    <s v="2018-09-17"/>
    <s v="2018-09-17"/>
    <m/>
  </r>
  <r>
    <x v="67"/>
    <s v="Beat"/>
    <x v="1"/>
    <n v="0"/>
    <x v="67"/>
    <x v="0"/>
    <x v="1"/>
    <s v="2018-09-17"/>
    <s v="2018-09-17"/>
    <m/>
  </r>
  <r>
    <x v="67"/>
    <s v="Beat"/>
    <x v="2"/>
    <n v="0"/>
    <x v="67"/>
    <x v="0"/>
    <x v="1"/>
    <s v="2018-09-17"/>
    <s v="2018-09-17"/>
    <m/>
  </r>
  <r>
    <x v="67"/>
    <s v="Beat"/>
    <x v="3"/>
    <n v="0"/>
    <x v="67"/>
    <x v="0"/>
    <x v="1"/>
    <s v="2018-09-17"/>
    <s v="2018-09-17"/>
    <m/>
  </r>
  <r>
    <x v="67"/>
    <s v="Beat"/>
    <x v="4"/>
    <n v="714.77001953125"/>
    <x v="67"/>
    <x v="0"/>
    <x v="6"/>
    <s v="2018-09-17"/>
    <s v="2018-09-17"/>
    <m/>
  </r>
  <r>
    <x v="67"/>
    <s v="Beat"/>
    <x v="0"/>
    <n v="2946.449951171875"/>
    <x v="67"/>
    <x v="0"/>
    <x v="0"/>
    <s v="2018-09-18"/>
    <s v="2018-09-18"/>
    <m/>
  </r>
  <r>
    <x v="67"/>
    <s v="Beat"/>
    <x v="1"/>
    <n v="-0.43999999761581421"/>
    <x v="67"/>
    <x v="0"/>
    <x v="0"/>
    <s v="2018-09-18"/>
    <s v="2018-09-18"/>
    <m/>
  </r>
  <r>
    <x v="67"/>
    <s v="Beat"/>
    <x v="2"/>
    <n v="-3484"/>
    <x v="67"/>
    <x v="0"/>
    <x v="0"/>
    <s v="2018-09-18"/>
    <s v="2018-09-18"/>
    <m/>
  </r>
  <r>
    <x v="67"/>
    <s v="Beat"/>
    <x v="3"/>
    <n v="0"/>
    <x v="67"/>
    <x v="0"/>
    <x v="0"/>
    <s v="2018-09-18"/>
    <s v="2018-09-18"/>
    <m/>
  </r>
  <r>
    <x v="68"/>
    <s v="Dzire Tour"/>
    <x v="0"/>
    <n v="2499.330078125"/>
    <x v="68"/>
    <x v="0"/>
    <x v="0"/>
    <s v="2018-09-18"/>
    <s v="2018-09-18"/>
    <m/>
  </r>
  <r>
    <x v="68"/>
    <s v="Dzire Tour"/>
    <x v="1"/>
    <n v="-0.68000000715255737"/>
    <x v="68"/>
    <x v="0"/>
    <x v="0"/>
    <s v="2018-09-18"/>
    <s v="2018-09-18"/>
    <m/>
  </r>
  <r>
    <x v="68"/>
    <s v="Dzire Tour"/>
    <x v="2"/>
    <n v="-2182"/>
    <x v="68"/>
    <x v="0"/>
    <x v="0"/>
    <s v="2018-09-18"/>
    <s v="2018-09-18"/>
    <m/>
  </r>
  <r>
    <x v="68"/>
    <s v="Dzire Tour"/>
    <x v="3"/>
    <n v="151"/>
    <x v="68"/>
    <x v="0"/>
    <x v="0"/>
    <s v="2018-09-18"/>
    <s v="2018-09-18"/>
    <m/>
  </r>
  <r>
    <x v="68"/>
    <s v="Dzire Tour"/>
    <x v="4"/>
    <n v="670.46002197265625"/>
    <x v="68"/>
    <x v="0"/>
    <x v="1"/>
    <s v="2018-09-18"/>
    <s v="2018-09-18"/>
    <m/>
  </r>
  <r>
    <x v="69"/>
    <s v="Grand i10"/>
    <x v="0"/>
    <n v="2686.300048828125"/>
    <x v="69"/>
    <x v="0"/>
    <x v="5"/>
    <s v="2018-09-15"/>
    <s v="2018-09-15"/>
    <m/>
  </r>
  <r>
    <x v="69"/>
    <s v="Grand i10"/>
    <x v="1"/>
    <n v="0"/>
    <x v="69"/>
    <x v="0"/>
    <x v="5"/>
    <s v="2018-09-15"/>
    <s v="2018-09-15"/>
    <m/>
  </r>
  <r>
    <x v="69"/>
    <s v="Grand i10"/>
    <x v="2"/>
    <n v="-3377"/>
    <x v="69"/>
    <x v="0"/>
    <x v="5"/>
    <s v="2018-09-15"/>
    <s v="2018-09-15"/>
    <m/>
  </r>
  <r>
    <x v="69"/>
    <s v="Grand i10"/>
    <x v="3"/>
    <n v="27"/>
    <x v="69"/>
    <x v="0"/>
    <x v="5"/>
    <s v="2018-09-15"/>
    <s v="2018-09-15"/>
    <m/>
  </r>
  <r>
    <x v="69"/>
    <s v="Grand i10"/>
    <x v="4"/>
    <n v="1606.81005859375"/>
    <x v="69"/>
    <x v="0"/>
    <x v="4"/>
    <s v="2018-09-15"/>
    <s v="2018-09-15"/>
    <m/>
  </r>
  <r>
    <x v="69"/>
    <s v="Grand i10"/>
    <x v="0"/>
    <n v="4281.7998046875"/>
    <x v="69"/>
    <x v="0"/>
    <x v="6"/>
    <s v="2018-09-16"/>
    <s v="2018-09-16"/>
    <m/>
  </r>
  <r>
    <x v="69"/>
    <s v="Grand i10"/>
    <x v="1"/>
    <n v="0"/>
    <x v="69"/>
    <x v="0"/>
    <x v="6"/>
    <s v="2018-09-16"/>
    <s v="2018-09-16"/>
    <m/>
  </r>
  <r>
    <x v="69"/>
    <s v="Grand i10"/>
    <x v="2"/>
    <n v="-5638"/>
    <x v="69"/>
    <x v="0"/>
    <x v="6"/>
    <s v="2018-09-16"/>
    <s v="2018-09-16"/>
    <m/>
  </r>
  <r>
    <x v="69"/>
    <s v="Grand i10"/>
    <x v="3"/>
    <n v="55"/>
    <x v="69"/>
    <x v="0"/>
    <x v="6"/>
    <s v="2018-09-16"/>
    <s v="2018-09-16"/>
    <m/>
  </r>
  <r>
    <x v="69"/>
    <s v="Grand i10"/>
    <x v="4"/>
    <n v="350.16000366210937"/>
    <x v="69"/>
    <x v="0"/>
    <x v="5"/>
    <s v="2018-09-16"/>
    <s v="2018-09-16"/>
    <m/>
  </r>
  <r>
    <x v="69"/>
    <s v="Grand i10"/>
    <x v="0"/>
    <n v="1342.3900146484375"/>
    <x v="69"/>
    <x v="0"/>
    <x v="1"/>
    <s v="2018-09-17"/>
    <s v="2018-09-17"/>
    <m/>
  </r>
  <r>
    <x v="69"/>
    <s v="Grand i10"/>
    <x v="1"/>
    <n v="0"/>
    <x v="69"/>
    <x v="0"/>
    <x v="1"/>
    <s v="2018-09-17"/>
    <s v="2018-09-17"/>
    <m/>
  </r>
  <r>
    <x v="69"/>
    <s v="Grand i10"/>
    <x v="2"/>
    <n v="-1211"/>
    <x v="69"/>
    <x v="0"/>
    <x v="1"/>
    <s v="2018-09-17"/>
    <s v="2018-09-17"/>
    <m/>
  </r>
  <r>
    <x v="69"/>
    <s v="Grand i10"/>
    <x v="3"/>
    <n v="27"/>
    <x v="69"/>
    <x v="0"/>
    <x v="1"/>
    <s v="2018-09-17"/>
    <s v="2018-09-17"/>
    <m/>
  </r>
  <r>
    <x v="69"/>
    <s v="Grand i10"/>
    <x v="4"/>
    <n v="1225.8199462890625"/>
    <x v="69"/>
    <x v="0"/>
    <x v="6"/>
    <s v="2018-09-17"/>
    <s v="2018-09-17"/>
    <m/>
  </r>
  <r>
    <x v="69"/>
    <s v="Grand i10"/>
    <x v="0"/>
    <n v="4093.68994140625"/>
    <x v="69"/>
    <x v="0"/>
    <x v="0"/>
    <s v="2018-09-18"/>
    <s v="2018-09-18"/>
    <m/>
  </r>
  <r>
    <x v="69"/>
    <s v="Grand i10"/>
    <x v="1"/>
    <n v="-0.2199999988079071"/>
    <x v="69"/>
    <x v="0"/>
    <x v="0"/>
    <s v="2018-09-18"/>
    <s v="2018-09-18"/>
    <m/>
  </r>
  <r>
    <x v="69"/>
    <s v="Grand i10"/>
    <x v="2"/>
    <n v="-4639"/>
    <x v="69"/>
    <x v="0"/>
    <x v="0"/>
    <s v="2018-09-18"/>
    <s v="2018-09-18"/>
    <m/>
  </r>
  <r>
    <x v="69"/>
    <s v="Grand i10"/>
    <x v="3"/>
    <n v="54"/>
    <x v="69"/>
    <x v="0"/>
    <x v="0"/>
    <s v="2018-09-18"/>
    <s v="2018-09-18"/>
    <m/>
  </r>
  <r>
    <x v="69"/>
    <s v="Grand i10"/>
    <x v="4"/>
    <n v="0"/>
    <x v="69"/>
    <x v="0"/>
    <x v="1"/>
    <s v="2018-09-18"/>
    <s v="2018-09-18"/>
    <m/>
  </r>
  <r>
    <x v="70"/>
    <s v="Grand i10"/>
    <x v="0"/>
    <n v="3028.6201171875"/>
    <x v="70"/>
    <x v="0"/>
    <x v="0"/>
    <s v="2018-09-18"/>
    <s v="2018-09-18"/>
    <m/>
  </r>
  <r>
    <x v="70"/>
    <s v="Grand i10"/>
    <x v="1"/>
    <n v="-0.47999998927116394"/>
    <x v="70"/>
    <x v="0"/>
    <x v="0"/>
    <s v="2018-09-18"/>
    <s v="2018-09-18"/>
    <m/>
  </r>
  <r>
    <x v="70"/>
    <s v="Grand i10"/>
    <x v="2"/>
    <n v="-3085"/>
    <x v="70"/>
    <x v="0"/>
    <x v="0"/>
    <s v="2018-09-18"/>
    <s v="2018-09-18"/>
    <m/>
  </r>
  <r>
    <x v="70"/>
    <s v="Grand i10"/>
    <x v="3"/>
    <n v="54"/>
    <x v="70"/>
    <x v="0"/>
    <x v="0"/>
    <s v="2018-09-18"/>
    <s v="2018-09-18"/>
    <m/>
  </r>
  <r>
    <x v="70"/>
    <s v="Grand i10"/>
    <x v="4"/>
    <n v="1468.6099853515625"/>
    <x v="70"/>
    <x v="0"/>
    <x v="1"/>
    <s v="2018-09-18"/>
    <s v="2018-09-18"/>
    <m/>
  </r>
  <r>
    <x v="71"/>
    <s v="Grand i10"/>
    <x v="0"/>
    <n v="2775.139892578125"/>
    <x v="71"/>
    <x v="0"/>
    <x v="0"/>
    <s v="2018-09-18"/>
    <s v="2018-09-18"/>
    <m/>
  </r>
  <r>
    <x v="71"/>
    <s v="Grand i10"/>
    <x v="1"/>
    <n v="-1.1699999570846558"/>
    <x v="71"/>
    <x v="0"/>
    <x v="0"/>
    <s v="2018-09-18"/>
    <s v="2018-09-18"/>
    <m/>
  </r>
  <r>
    <x v="71"/>
    <s v="Grand i10"/>
    <x v="2"/>
    <n v="-2518"/>
    <x v="71"/>
    <x v="0"/>
    <x v="0"/>
    <s v="2018-09-18"/>
    <s v="2018-09-18"/>
    <m/>
  </r>
  <r>
    <x v="71"/>
    <s v="Grand i10"/>
    <x v="3"/>
    <n v="27"/>
    <x v="71"/>
    <x v="0"/>
    <x v="0"/>
    <s v="2018-09-18"/>
    <s v="2018-09-18"/>
    <m/>
  </r>
  <r>
    <x v="71"/>
    <s v="Grand i10"/>
    <x v="4"/>
    <n v="679.3900146484375"/>
    <x v="71"/>
    <x v="0"/>
    <x v="1"/>
    <s v="2018-09-18"/>
    <s v="2018-09-18"/>
    <m/>
  </r>
  <r>
    <x v="72"/>
    <s v="Indica"/>
    <x v="0"/>
    <n v="3009.52001953125"/>
    <x v="72"/>
    <x v="0"/>
    <x v="0"/>
    <s v="2018-09-18"/>
    <s v="2018-09-18"/>
    <m/>
  </r>
  <r>
    <x v="72"/>
    <s v="Indica"/>
    <x v="1"/>
    <n v="0"/>
    <x v="72"/>
    <x v="0"/>
    <x v="0"/>
    <s v="2018-09-18"/>
    <s v="2018-09-18"/>
    <m/>
  </r>
  <r>
    <x v="72"/>
    <s v="Indica"/>
    <x v="2"/>
    <n v="-3709"/>
    <x v="72"/>
    <x v="0"/>
    <x v="0"/>
    <s v="2018-09-18"/>
    <s v="2018-09-18"/>
    <m/>
  </r>
  <r>
    <x v="72"/>
    <s v="Indica"/>
    <x v="3"/>
    <n v="116"/>
    <x v="72"/>
    <x v="0"/>
    <x v="0"/>
    <s v="2018-09-18"/>
    <s v="2018-09-18"/>
    <m/>
  </r>
  <r>
    <x v="72"/>
    <s v="Indica"/>
    <x v="4"/>
    <n v="701.9000244140625"/>
    <x v="72"/>
    <x v="0"/>
    <x v="1"/>
    <s v="2018-09-18"/>
    <s v="2018-09-18"/>
    <m/>
  </r>
  <r>
    <x v="73"/>
    <s v="Beat"/>
    <x v="0"/>
    <n v="3504.199951171875"/>
    <x v="73"/>
    <x v="0"/>
    <x v="0"/>
    <s v="2018-09-18"/>
    <s v="2018-09-18"/>
    <m/>
  </r>
  <r>
    <x v="73"/>
    <s v="Beat"/>
    <x v="1"/>
    <n v="-0.23999999463558197"/>
    <x v="73"/>
    <x v="0"/>
    <x v="0"/>
    <s v="2018-09-18"/>
    <s v="2018-09-18"/>
    <m/>
  </r>
  <r>
    <x v="73"/>
    <s v="Beat"/>
    <x v="2"/>
    <n v="-3773"/>
    <x v="73"/>
    <x v="0"/>
    <x v="0"/>
    <s v="2018-09-18"/>
    <s v="2018-09-18"/>
    <m/>
  </r>
  <r>
    <x v="73"/>
    <s v="Beat"/>
    <x v="3"/>
    <n v="81"/>
    <x v="73"/>
    <x v="0"/>
    <x v="0"/>
    <s v="2018-09-18"/>
    <s v="2018-09-18"/>
    <m/>
  </r>
  <r>
    <x v="73"/>
    <s v="Beat"/>
    <x v="4"/>
    <n v="761.3900146484375"/>
    <x v="73"/>
    <x v="0"/>
    <x v="1"/>
    <s v="2018-09-18"/>
    <s v="2018-09-18"/>
    <m/>
  </r>
  <r>
    <x v="74"/>
    <s v="Xcent"/>
    <x v="0"/>
    <n v="3105.06005859375"/>
    <x v="74"/>
    <x v="0"/>
    <x v="6"/>
    <s v="2018-09-16"/>
    <s v="2018-09-16"/>
    <m/>
  </r>
  <r>
    <x v="74"/>
    <s v="Xcent"/>
    <x v="1"/>
    <n v="0"/>
    <x v="74"/>
    <x v="0"/>
    <x v="6"/>
    <s v="2018-09-16"/>
    <s v="2018-09-16"/>
    <m/>
  </r>
  <r>
    <x v="74"/>
    <s v="Xcent"/>
    <x v="2"/>
    <n v="-4091"/>
    <x v="74"/>
    <x v="0"/>
    <x v="6"/>
    <s v="2018-09-16"/>
    <s v="2018-09-16"/>
    <m/>
  </r>
  <r>
    <x v="74"/>
    <s v="Xcent"/>
    <x v="3"/>
    <n v="0"/>
    <x v="74"/>
    <x v="0"/>
    <x v="6"/>
    <s v="2018-09-16"/>
    <s v="2018-09-16"/>
    <m/>
  </r>
  <r>
    <x v="74"/>
    <s v="Xcent"/>
    <x v="5"/>
    <n v="-60"/>
    <x v="74"/>
    <x v="0"/>
    <x v="5"/>
    <s v="2018-09-16"/>
    <s v="2018-09-16"/>
    <m/>
  </r>
  <r>
    <x v="74"/>
    <s v="Xcent"/>
    <x v="4"/>
    <n v="1107"/>
    <x v="74"/>
    <x v="0"/>
    <x v="5"/>
    <s v="2018-09-16"/>
    <s v="2018-09-16"/>
    <m/>
  </r>
  <r>
    <x v="74"/>
    <s v="Xcent"/>
    <x v="0"/>
    <n v="3203.10009765625"/>
    <x v="74"/>
    <x v="0"/>
    <x v="1"/>
    <s v="2018-09-17"/>
    <s v="2018-09-17"/>
    <m/>
  </r>
  <r>
    <x v="74"/>
    <s v="Xcent"/>
    <x v="1"/>
    <n v="0"/>
    <x v="74"/>
    <x v="0"/>
    <x v="1"/>
    <s v="2018-09-17"/>
    <s v="2018-09-17"/>
    <m/>
  </r>
  <r>
    <x v="74"/>
    <s v="Xcent"/>
    <x v="2"/>
    <n v="-3368"/>
    <x v="74"/>
    <x v="0"/>
    <x v="1"/>
    <s v="2018-09-17"/>
    <s v="2018-09-17"/>
    <m/>
  </r>
  <r>
    <x v="74"/>
    <s v="Xcent"/>
    <x v="3"/>
    <n v="0"/>
    <x v="74"/>
    <x v="0"/>
    <x v="1"/>
    <s v="2018-09-17"/>
    <s v="2018-09-17"/>
    <m/>
  </r>
  <r>
    <x v="74"/>
    <s v="Xcent"/>
    <x v="5"/>
    <n v="-60"/>
    <x v="74"/>
    <x v="0"/>
    <x v="6"/>
    <s v="2018-09-17"/>
    <s v="2018-09-17"/>
    <m/>
  </r>
  <r>
    <x v="74"/>
    <s v="Xcent"/>
    <x v="4"/>
    <n v="173.19000244140625"/>
    <x v="74"/>
    <x v="0"/>
    <x v="6"/>
    <s v="2018-09-17"/>
    <s v="2018-09-17"/>
    <m/>
  </r>
  <r>
    <x v="74"/>
    <s v="Xcent"/>
    <x v="0"/>
    <n v="2611.409912109375"/>
    <x v="74"/>
    <x v="0"/>
    <x v="0"/>
    <s v="2018-09-18"/>
    <s v="2018-09-18"/>
    <m/>
  </r>
  <r>
    <x v="74"/>
    <s v="Xcent"/>
    <x v="1"/>
    <n v="-1.3999999761581421"/>
    <x v="74"/>
    <x v="0"/>
    <x v="0"/>
    <s v="2018-09-18"/>
    <s v="2018-09-18"/>
    <m/>
  </r>
  <r>
    <x v="74"/>
    <s v="Xcent"/>
    <x v="2"/>
    <n v="-1629"/>
    <x v="74"/>
    <x v="0"/>
    <x v="0"/>
    <s v="2018-09-18"/>
    <s v="2018-09-18"/>
    <m/>
  </r>
  <r>
    <x v="74"/>
    <s v="Xcent"/>
    <x v="3"/>
    <n v="0"/>
    <x v="74"/>
    <x v="0"/>
    <x v="0"/>
    <s v="2018-09-18"/>
    <s v="2018-09-18"/>
    <m/>
  </r>
  <r>
    <x v="74"/>
    <s v="Xcent"/>
    <x v="5"/>
    <n v="-60"/>
    <x v="74"/>
    <x v="0"/>
    <x v="1"/>
    <s v="2018-09-18"/>
    <s v="2018-09-18"/>
    <m/>
  </r>
  <r>
    <x v="74"/>
    <s v="Xcent"/>
    <x v="4"/>
    <n v="709.72998046875"/>
    <x v="74"/>
    <x v="0"/>
    <x v="1"/>
    <s v="2018-09-18"/>
    <s v="2018-09-18"/>
    <m/>
  </r>
  <r>
    <x v="75"/>
    <s v="Dzire Tour"/>
    <x v="0"/>
    <n v="2652.719970703125"/>
    <x v="75"/>
    <x v="0"/>
    <x v="0"/>
    <s v="2018-09-18"/>
    <s v="2018-09-18"/>
    <m/>
  </r>
  <r>
    <x v="75"/>
    <s v="Dzire Tour"/>
    <x v="1"/>
    <n v="-0.61000001430511475"/>
    <x v="75"/>
    <x v="0"/>
    <x v="0"/>
    <s v="2018-09-18"/>
    <s v="2018-09-18"/>
    <m/>
  </r>
  <r>
    <x v="75"/>
    <s v="Dzire Tour"/>
    <x v="2"/>
    <n v="-1800"/>
    <x v="75"/>
    <x v="0"/>
    <x v="0"/>
    <s v="2018-09-18"/>
    <s v="2018-09-18"/>
    <m/>
  </r>
  <r>
    <x v="75"/>
    <s v="Dzire Tour"/>
    <x v="3"/>
    <n v="54"/>
    <x v="75"/>
    <x v="0"/>
    <x v="0"/>
    <s v="2018-09-18"/>
    <s v="2018-09-18"/>
    <m/>
  </r>
  <r>
    <x v="75"/>
    <s v="Dzire Tour"/>
    <x v="4"/>
    <n v="1331.8599853515625"/>
    <x v="75"/>
    <x v="0"/>
    <x v="1"/>
    <s v="2018-09-18"/>
    <s v="2018-09-18"/>
    <m/>
  </r>
  <r>
    <x v="76"/>
    <s v="Grand i10"/>
    <x v="0"/>
    <n v="683.30999755859375"/>
    <x v="76"/>
    <x v="0"/>
    <x v="1"/>
    <s v="2018-09-17"/>
    <s v="2018-09-17"/>
    <m/>
  </r>
  <r>
    <x v="76"/>
    <s v="Grand i10"/>
    <x v="1"/>
    <n v="0"/>
    <x v="76"/>
    <x v="0"/>
    <x v="1"/>
    <s v="2018-09-17"/>
    <s v="2018-09-17"/>
    <m/>
  </r>
  <r>
    <x v="76"/>
    <s v="Grand i10"/>
    <x v="2"/>
    <n v="-936"/>
    <x v="76"/>
    <x v="0"/>
    <x v="1"/>
    <s v="2018-09-17"/>
    <s v="2018-09-17"/>
    <m/>
  </r>
  <r>
    <x v="76"/>
    <s v="Grand i10"/>
    <x v="3"/>
    <n v="0"/>
    <x v="76"/>
    <x v="0"/>
    <x v="1"/>
    <s v="2018-09-17"/>
    <s v="2018-09-17"/>
    <m/>
  </r>
  <r>
    <x v="76"/>
    <s v="Grand i10"/>
    <x v="4"/>
    <n v="1464.6700439453125"/>
    <x v="76"/>
    <x v="0"/>
    <x v="6"/>
    <s v="2018-09-17"/>
    <s v="2018-09-17"/>
    <m/>
  </r>
  <r>
    <x v="76"/>
    <s v="Grand i10"/>
    <x v="0"/>
    <n v="3034.52001953125"/>
    <x v="76"/>
    <x v="0"/>
    <x v="0"/>
    <s v="2018-09-18"/>
    <s v="2018-09-18"/>
    <m/>
  </r>
  <r>
    <x v="76"/>
    <s v="Grand i10"/>
    <x v="1"/>
    <n v="0"/>
    <x v="76"/>
    <x v="0"/>
    <x v="0"/>
    <s v="2018-09-18"/>
    <s v="2018-09-18"/>
    <m/>
  </r>
  <r>
    <x v="76"/>
    <s v="Grand i10"/>
    <x v="2"/>
    <n v="-2977"/>
    <x v="76"/>
    <x v="0"/>
    <x v="0"/>
    <s v="2018-09-18"/>
    <s v="2018-09-18"/>
    <m/>
  </r>
  <r>
    <x v="76"/>
    <s v="Grand i10"/>
    <x v="3"/>
    <n v="94"/>
    <x v="76"/>
    <x v="0"/>
    <x v="0"/>
    <s v="2018-09-18"/>
    <s v="2018-09-18"/>
    <m/>
  </r>
  <r>
    <x v="76"/>
    <s v="Grand i10"/>
    <x v="4"/>
    <n v="0"/>
    <x v="76"/>
    <x v="0"/>
    <x v="1"/>
    <s v="2018-09-18"/>
    <s v="2018-09-18"/>
    <m/>
  </r>
  <r>
    <x v="77"/>
    <s v="Xcent"/>
    <x v="0"/>
    <n v="1168.43994140625"/>
    <x v="77"/>
    <x v="0"/>
    <x v="1"/>
    <s v="2018-09-17"/>
    <s v="2018-09-17"/>
    <m/>
  </r>
  <r>
    <x v="77"/>
    <s v="Xcent"/>
    <x v="1"/>
    <n v="-0.20000000298023224"/>
    <x v="77"/>
    <x v="0"/>
    <x v="1"/>
    <s v="2018-09-17"/>
    <s v="2018-09-17"/>
    <m/>
  </r>
  <r>
    <x v="77"/>
    <s v="Xcent"/>
    <x v="2"/>
    <n v="-1391"/>
    <x v="77"/>
    <x v="0"/>
    <x v="1"/>
    <s v="2018-09-17"/>
    <s v="2018-09-17"/>
    <m/>
  </r>
  <r>
    <x v="77"/>
    <s v="Xcent"/>
    <x v="3"/>
    <n v="54"/>
    <x v="77"/>
    <x v="0"/>
    <x v="1"/>
    <s v="2018-09-17"/>
    <s v="2018-09-17"/>
    <m/>
  </r>
  <r>
    <x v="77"/>
    <s v="Xcent"/>
    <x v="5"/>
    <n v="-60"/>
    <x v="77"/>
    <x v="0"/>
    <x v="6"/>
    <s v="2018-09-17"/>
    <s v="2018-09-17"/>
    <m/>
  </r>
  <r>
    <x v="77"/>
    <s v="Xcent"/>
    <x v="4"/>
    <n v="1356.3599853515625"/>
    <x v="77"/>
    <x v="0"/>
    <x v="6"/>
    <s v="2018-09-17"/>
    <s v="2018-09-17"/>
    <m/>
  </r>
  <r>
    <x v="77"/>
    <s v="Xcent"/>
    <x v="0"/>
    <n v="2319.360107421875"/>
    <x v="77"/>
    <x v="0"/>
    <x v="0"/>
    <s v="2018-09-18"/>
    <s v="2018-09-18"/>
    <m/>
  </r>
  <r>
    <x v="77"/>
    <s v="Xcent"/>
    <x v="1"/>
    <n v="-0.93999999761581421"/>
    <x v="77"/>
    <x v="0"/>
    <x v="0"/>
    <s v="2018-09-18"/>
    <s v="2018-09-18"/>
    <m/>
  </r>
  <r>
    <x v="77"/>
    <s v="Xcent"/>
    <x v="2"/>
    <n v="-2393"/>
    <x v="77"/>
    <x v="0"/>
    <x v="0"/>
    <s v="2018-09-18"/>
    <s v="2018-09-18"/>
    <m/>
  </r>
  <r>
    <x v="77"/>
    <s v="Xcent"/>
    <x v="3"/>
    <n v="81"/>
    <x v="77"/>
    <x v="0"/>
    <x v="0"/>
    <s v="2018-09-18"/>
    <s v="2018-09-18"/>
    <m/>
  </r>
  <r>
    <x v="77"/>
    <s v="Xcent"/>
    <x v="5"/>
    <n v="-60"/>
    <x v="77"/>
    <x v="0"/>
    <x v="1"/>
    <s v="2018-09-18"/>
    <s v="2018-09-18"/>
    <m/>
  </r>
  <r>
    <x v="77"/>
    <s v="Xcent"/>
    <x v="4"/>
    <n v="0"/>
    <x v="77"/>
    <x v="0"/>
    <x v="1"/>
    <s v="2018-09-18"/>
    <s v="2018-09-18"/>
    <m/>
  </r>
  <r>
    <x v="78"/>
    <s v="Dzire Tour"/>
    <x v="0"/>
    <n v="2617.889892578125"/>
    <x v="78"/>
    <x v="0"/>
    <x v="0"/>
    <s v="2018-09-18"/>
    <s v="2018-09-18"/>
    <m/>
  </r>
  <r>
    <x v="78"/>
    <s v="Dzire Tour"/>
    <x v="1"/>
    <n v="0"/>
    <x v="78"/>
    <x v="0"/>
    <x v="0"/>
    <s v="2018-09-18"/>
    <s v="2018-09-18"/>
    <m/>
  </r>
  <r>
    <x v="78"/>
    <s v="Dzire Tour"/>
    <x v="2"/>
    <n v="-2868"/>
    <x v="78"/>
    <x v="0"/>
    <x v="0"/>
    <s v="2018-09-18"/>
    <s v="2018-09-18"/>
    <m/>
  </r>
  <r>
    <x v="78"/>
    <s v="Dzire Tour"/>
    <x v="3"/>
    <n v="27"/>
    <x v="78"/>
    <x v="0"/>
    <x v="0"/>
    <s v="2018-09-18"/>
    <s v="2018-09-18"/>
    <m/>
  </r>
  <r>
    <x v="78"/>
    <s v="Dzire Tour"/>
    <x v="4"/>
    <n v="432.6099853515625"/>
    <x v="78"/>
    <x v="0"/>
    <x v="1"/>
    <s v="2018-09-18"/>
    <s v="2018-09-18"/>
    <m/>
  </r>
  <r>
    <x v="79"/>
    <s v="Beat"/>
    <x v="0"/>
    <n v="3109.570068359375"/>
    <x v="79"/>
    <x v="0"/>
    <x v="0"/>
    <s v="2018-09-18"/>
    <s v="2018-09-18"/>
    <m/>
  </r>
  <r>
    <x v="79"/>
    <s v="Beat"/>
    <x v="1"/>
    <n v="-5.9999998658895493E-2"/>
    <x v="79"/>
    <x v="0"/>
    <x v="0"/>
    <s v="2018-09-18"/>
    <s v="2018-09-18"/>
    <m/>
  </r>
  <r>
    <x v="79"/>
    <s v="Beat"/>
    <x v="2"/>
    <n v="-2745"/>
    <x v="79"/>
    <x v="0"/>
    <x v="0"/>
    <s v="2018-09-18"/>
    <s v="2018-09-18"/>
    <m/>
  </r>
  <r>
    <x v="79"/>
    <s v="Beat"/>
    <x v="3"/>
    <n v="0"/>
    <x v="79"/>
    <x v="0"/>
    <x v="0"/>
    <s v="2018-09-18"/>
    <s v="2018-09-18"/>
    <m/>
  </r>
  <r>
    <x v="79"/>
    <s v="Beat"/>
    <x v="4"/>
    <n v="1594.9000244140625"/>
    <x v="79"/>
    <x v="0"/>
    <x v="1"/>
    <s v="2018-09-18"/>
    <s v="2018-09-18"/>
    <m/>
  </r>
  <r>
    <x v="80"/>
    <s v="Indica"/>
    <x v="0"/>
    <n v="2847.2099609375"/>
    <x v="80"/>
    <x v="0"/>
    <x v="0"/>
    <s v="2018-09-18"/>
    <s v="2018-09-18"/>
    <m/>
  </r>
  <r>
    <x v="80"/>
    <s v="Indica"/>
    <x v="1"/>
    <n v="0"/>
    <x v="80"/>
    <x v="0"/>
    <x v="0"/>
    <s v="2018-09-18"/>
    <s v="2018-09-18"/>
    <m/>
  </r>
  <r>
    <x v="80"/>
    <s v="Indica"/>
    <x v="2"/>
    <n v="-3131"/>
    <x v="80"/>
    <x v="0"/>
    <x v="0"/>
    <s v="2018-09-18"/>
    <s v="2018-09-18"/>
    <m/>
  </r>
  <r>
    <x v="80"/>
    <s v="Indica"/>
    <x v="3"/>
    <n v="108"/>
    <x v="80"/>
    <x v="0"/>
    <x v="0"/>
    <s v="2018-09-18"/>
    <s v="2018-09-18"/>
    <m/>
  </r>
  <r>
    <x v="80"/>
    <s v="Indica"/>
    <x v="4"/>
    <n v="1325.1099853515625"/>
    <x v="80"/>
    <x v="0"/>
    <x v="1"/>
    <s v="2018-09-18"/>
    <s v="2018-09-18"/>
    <m/>
  </r>
  <r>
    <x v="81"/>
    <s v="Dzire Tour"/>
    <x v="0"/>
    <n v="2560.0400390625"/>
    <x v="81"/>
    <x v="0"/>
    <x v="0"/>
    <s v="2018-09-18"/>
    <s v="2018-09-18"/>
    <m/>
  </r>
  <r>
    <x v="81"/>
    <s v="Dzire Tour"/>
    <x v="1"/>
    <n v="0"/>
    <x v="81"/>
    <x v="0"/>
    <x v="0"/>
    <s v="2018-09-18"/>
    <s v="2018-09-18"/>
    <m/>
  </r>
  <r>
    <x v="81"/>
    <s v="Dzire Tour"/>
    <x v="2"/>
    <n v="-2435"/>
    <x v="81"/>
    <x v="0"/>
    <x v="0"/>
    <s v="2018-09-18"/>
    <s v="2018-09-18"/>
    <m/>
  </r>
  <r>
    <x v="81"/>
    <s v="Dzire Tour"/>
    <x v="3"/>
    <n v="0"/>
    <x v="81"/>
    <x v="0"/>
    <x v="0"/>
    <s v="2018-09-18"/>
    <s v="2018-09-18"/>
    <m/>
  </r>
  <r>
    <x v="81"/>
    <s v="Dzire Tour"/>
    <x v="4"/>
    <n v="259.58999633789062"/>
    <x v="81"/>
    <x v="0"/>
    <x v="1"/>
    <s v="2018-09-18"/>
    <s v="2018-09-18"/>
    <m/>
  </r>
  <r>
    <x v="82"/>
    <s v="Tavera"/>
    <x v="0"/>
    <n v="3923.010009765625"/>
    <x v="82"/>
    <x v="0"/>
    <x v="0"/>
    <s v="2018-09-18"/>
    <s v="2018-09-18"/>
    <m/>
  </r>
  <r>
    <x v="82"/>
    <s v="Tavera"/>
    <x v="1"/>
    <n v="0"/>
    <x v="82"/>
    <x v="0"/>
    <x v="0"/>
    <s v="2018-09-18"/>
    <s v="2018-09-18"/>
    <m/>
  </r>
  <r>
    <x v="82"/>
    <s v="Tavera"/>
    <x v="2"/>
    <n v="-4902"/>
    <x v="82"/>
    <x v="0"/>
    <x v="0"/>
    <s v="2018-09-18"/>
    <s v="2018-09-18"/>
    <m/>
  </r>
  <r>
    <x v="82"/>
    <s v="Tavera"/>
    <x v="3"/>
    <n v="89"/>
    <x v="82"/>
    <x v="0"/>
    <x v="0"/>
    <s v="2018-09-18"/>
    <s v="2018-09-18"/>
    <m/>
  </r>
  <r>
    <x v="82"/>
    <s v="Tavera"/>
    <x v="4"/>
    <n v="847.15997314453125"/>
    <x v="82"/>
    <x v="0"/>
    <x v="1"/>
    <s v="2018-09-18"/>
    <s v="2018-09-18"/>
    <m/>
  </r>
  <r>
    <x v="83"/>
    <s v="Dzire Tour"/>
    <x v="0"/>
    <n v="4066.7900390625"/>
    <x v="83"/>
    <x v="0"/>
    <x v="5"/>
    <s v="2018-09-15"/>
    <s v="2018-09-15"/>
    <m/>
  </r>
  <r>
    <x v="83"/>
    <s v="Dzire Tour"/>
    <x v="1"/>
    <n v="-0.2199999988079071"/>
    <x v="83"/>
    <x v="0"/>
    <x v="5"/>
    <s v="2018-09-15"/>
    <s v="2018-09-15"/>
    <m/>
  </r>
  <r>
    <x v="83"/>
    <s v="Dzire Tour"/>
    <x v="2"/>
    <n v="-5567"/>
    <x v="83"/>
    <x v="0"/>
    <x v="5"/>
    <s v="2018-09-15"/>
    <s v="2018-09-15"/>
    <m/>
  </r>
  <r>
    <x v="83"/>
    <s v="Dzire Tour"/>
    <x v="3"/>
    <n v="55"/>
    <x v="83"/>
    <x v="0"/>
    <x v="5"/>
    <s v="2018-09-15"/>
    <s v="2018-09-15"/>
    <m/>
  </r>
  <r>
    <x v="83"/>
    <s v="Dzire Tour"/>
    <x v="5"/>
    <n v="-60"/>
    <x v="83"/>
    <x v="0"/>
    <x v="4"/>
    <s v="2018-09-15"/>
    <s v="2018-09-15"/>
    <m/>
  </r>
  <r>
    <x v="83"/>
    <s v="Dzire Tour"/>
    <x v="4"/>
    <n v="0"/>
    <x v="83"/>
    <x v="0"/>
    <x v="4"/>
    <s v="2018-09-15"/>
    <s v="2018-09-15"/>
    <m/>
  </r>
  <r>
    <x v="83"/>
    <s v="Dzire Tour"/>
    <x v="0"/>
    <n v="3400.52001953125"/>
    <x v="83"/>
    <x v="0"/>
    <x v="6"/>
    <s v="2018-09-16"/>
    <s v="2018-09-16"/>
    <m/>
  </r>
  <r>
    <x v="83"/>
    <s v="Dzire Tour"/>
    <x v="1"/>
    <n v="0"/>
    <x v="83"/>
    <x v="0"/>
    <x v="6"/>
    <s v="2018-09-16"/>
    <s v="2018-09-16"/>
    <m/>
  </r>
  <r>
    <x v="83"/>
    <s v="Dzire Tour"/>
    <x v="2"/>
    <n v="-4160"/>
    <x v="83"/>
    <x v="0"/>
    <x v="6"/>
    <s v="2018-09-16"/>
    <s v="2018-09-16"/>
    <m/>
  </r>
  <r>
    <x v="83"/>
    <s v="Dzire Tour"/>
    <x v="3"/>
    <n v="27"/>
    <x v="83"/>
    <x v="0"/>
    <x v="6"/>
    <s v="2018-09-16"/>
    <s v="2018-09-16"/>
    <m/>
  </r>
  <r>
    <x v="83"/>
    <s v="Dzire Tour"/>
    <x v="5"/>
    <n v="-60"/>
    <x v="83"/>
    <x v="0"/>
    <x v="5"/>
    <s v="2018-09-16"/>
    <s v="2018-09-16"/>
    <m/>
  </r>
  <r>
    <x v="83"/>
    <s v="Dzire Tour"/>
    <x v="4"/>
    <n v="1359.469970703125"/>
    <x v="83"/>
    <x v="0"/>
    <x v="5"/>
    <s v="2018-09-16"/>
    <s v="2018-09-16"/>
    <m/>
  </r>
  <r>
    <x v="83"/>
    <s v="Dzire Tour"/>
    <x v="0"/>
    <n v="3092.110107421875"/>
    <x v="83"/>
    <x v="0"/>
    <x v="1"/>
    <s v="2018-09-17"/>
    <s v="2018-09-17"/>
    <m/>
  </r>
  <r>
    <x v="83"/>
    <s v="Dzire Tour"/>
    <x v="1"/>
    <n v="0"/>
    <x v="83"/>
    <x v="0"/>
    <x v="1"/>
    <s v="2018-09-17"/>
    <s v="2018-09-17"/>
    <m/>
  </r>
  <r>
    <x v="83"/>
    <s v="Dzire Tour"/>
    <x v="2"/>
    <n v="-3639"/>
    <x v="83"/>
    <x v="0"/>
    <x v="1"/>
    <s v="2018-09-17"/>
    <s v="2018-09-17"/>
    <m/>
  </r>
  <r>
    <x v="83"/>
    <s v="Dzire Tour"/>
    <x v="3"/>
    <n v="191"/>
    <x v="83"/>
    <x v="0"/>
    <x v="1"/>
    <s v="2018-09-17"/>
    <s v="2018-09-17"/>
    <m/>
  </r>
  <r>
    <x v="83"/>
    <s v="Dzire Tour"/>
    <x v="5"/>
    <n v="-60"/>
    <x v="83"/>
    <x v="0"/>
    <x v="6"/>
    <s v="2018-09-17"/>
    <s v="2018-09-17"/>
    <m/>
  </r>
  <r>
    <x v="83"/>
    <s v="Dzire Tour"/>
    <x v="4"/>
    <n v="801.8900146484375"/>
    <x v="83"/>
    <x v="0"/>
    <x v="6"/>
    <s v="2018-09-17"/>
    <s v="2018-09-17"/>
    <m/>
  </r>
  <r>
    <x v="83"/>
    <s v="Dzire Tour"/>
    <x v="0"/>
    <n v="3239.06005859375"/>
    <x v="83"/>
    <x v="0"/>
    <x v="0"/>
    <s v="2018-09-18"/>
    <s v="2018-09-18"/>
    <m/>
  </r>
  <r>
    <x v="83"/>
    <s v="Dzire Tour"/>
    <x v="1"/>
    <n v="-0.12999999523162842"/>
    <x v="83"/>
    <x v="0"/>
    <x v="0"/>
    <s v="2018-09-18"/>
    <s v="2018-09-18"/>
    <m/>
  </r>
  <r>
    <x v="83"/>
    <s v="Dzire Tour"/>
    <x v="2"/>
    <n v="-3133"/>
    <x v="83"/>
    <x v="0"/>
    <x v="0"/>
    <s v="2018-09-18"/>
    <s v="2018-09-18"/>
    <m/>
  </r>
  <r>
    <x v="83"/>
    <s v="Dzire Tour"/>
    <x v="3"/>
    <n v="135"/>
    <x v="83"/>
    <x v="0"/>
    <x v="0"/>
    <s v="2018-09-18"/>
    <s v="2018-09-18"/>
    <m/>
  </r>
  <r>
    <x v="83"/>
    <s v="Dzire Tour"/>
    <x v="5"/>
    <n v="-60"/>
    <x v="83"/>
    <x v="0"/>
    <x v="1"/>
    <s v="2018-09-18"/>
    <s v="2018-09-18"/>
    <m/>
  </r>
  <r>
    <x v="83"/>
    <s v="Dzire Tour"/>
    <x v="4"/>
    <n v="281.739990234375"/>
    <x v="83"/>
    <x v="0"/>
    <x v="1"/>
    <s v="2018-09-18"/>
    <s v="2018-09-18"/>
    <m/>
  </r>
  <r>
    <x v="84"/>
    <s v="Dzire Tour"/>
    <x v="0"/>
    <n v="1357.989990234375"/>
    <x v="84"/>
    <x v="0"/>
    <x v="0"/>
    <s v="2018-09-18"/>
    <s v="2018-09-18"/>
    <m/>
  </r>
  <r>
    <x v="84"/>
    <s v="Dzire Tour"/>
    <x v="1"/>
    <n v="0"/>
    <x v="84"/>
    <x v="0"/>
    <x v="0"/>
    <s v="2018-09-18"/>
    <s v="2018-09-18"/>
    <m/>
  </r>
  <r>
    <x v="84"/>
    <s v="Dzire Tour"/>
    <x v="2"/>
    <n v="-1295"/>
    <x v="84"/>
    <x v="0"/>
    <x v="0"/>
    <s v="2018-09-18"/>
    <s v="2018-09-18"/>
    <m/>
  </r>
  <r>
    <x v="84"/>
    <s v="Dzire Tour"/>
    <x v="3"/>
    <n v="108"/>
    <x v="84"/>
    <x v="0"/>
    <x v="0"/>
    <s v="2018-09-18"/>
    <s v="2018-09-18"/>
    <m/>
  </r>
  <r>
    <x v="84"/>
    <s v="Dzire Tour"/>
    <x v="4"/>
    <n v="778.6199951171875"/>
    <x v="84"/>
    <x v="0"/>
    <x v="1"/>
    <s v="2018-09-18"/>
    <s v="2018-09-18"/>
    <m/>
  </r>
  <r>
    <x v="85"/>
    <s v="Grand i10"/>
    <x v="0"/>
    <n v="1835.6600341796875"/>
    <x v="85"/>
    <x v="0"/>
    <x v="1"/>
    <s v="2018-09-17"/>
    <s v="2018-09-17"/>
    <m/>
  </r>
  <r>
    <x v="85"/>
    <s v="Grand i10"/>
    <x v="1"/>
    <n v="-0.10999999940395355"/>
    <x v="85"/>
    <x v="0"/>
    <x v="1"/>
    <s v="2018-09-17"/>
    <s v="2018-09-17"/>
    <m/>
  </r>
  <r>
    <x v="85"/>
    <s v="Grand i10"/>
    <x v="2"/>
    <n v="-1928"/>
    <x v="85"/>
    <x v="0"/>
    <x v="1"/>
    <s v="2018-09-17"/>
    <s v="2018-09-17"/>
    <m/>
  </r>
  <r>
    <x v="85"/>
    <s v="Grand i10"/>
    <x v="3"/>
    <n v="54"/>
    <x v="85"/>
    <x v="0"/>
    <x v="1"/>
    <s v="2018-09-17"/>
    <s v="2018-09-17"/>
    <m/>
  </r>
  <r>
    <x v="85"/>
    <s v="Grand i10"/>
    <x v="4"/>
    <n v="818.010009765625"/>
    <x v="85"/>
    <x v="0"/>
    <x v="6"/>
    <s v="2018-09-17"/>
    <s v="2018-09-17"/>
    <m/>
  </r>
  <r>
    <x v="85"/>
    <s v="Grand i10"/>
    <x v="0"/>
    <n v="3677.699951171875"/>
    <x v="85"/>
    <x v="0"/>
    <x v="0"/>
    <s v="2018-09-18"/>
    <s v="2018-09-18"/>
    <m/>
  </r>
  <r>
    <x v="85"/>
    <s v="Grand i10"/>
    <x v="1"/>
    <n v="-0.12999999523162842"/>
    <x v="85"/>
    <x v="0"/>
    <x v="0"/>
    <s v="2018-09-18"/>
    <s v="2018-09-18"/>
    <m/>
  </r>
  <r>
    <x v="85"/>
    <s v="Grand i10"/>
    <x v="2"/>
    <n v="-3785"/>
    <x v="85"/>
    <x v="0"/>
    <x v="0"/>
    <s v="2018-09-18"/>
    <s v="2018-09-18"/>
    <m/>
  </r>
  <r>
    <x v="85"/>
    <s v="Grand i10"/>
    <x v="3"/>
    <n v="121"/>
    <x v="85"/>
    <x v="0"/>
    <x v="0"/>
    <s v="2018-09-18"/>
    <s v="2018-09-18"/>
    <m/>
  </r>
  <r>
    <x v="85"/>
    <s v="Grand i10"/>
    <x v="4"/>
    <n v="0"/>
    <x v="85"/>
    <x v="0"/>
    <x v="1"/>
    <s v="2018-09-18"/>
    <s v="2018-09-18"/>
    <m/>
  </r>
  <r>
    <x v="86"/>
    <s v="Xcent"/>
    <x v="0"/>
    <n v="2669.0400390625"/>
    <x v="86"/>
    <x v="0"/>
    <x v="0"/>
    <s v="2018-09-18"/>
    <s v="2018-09-18"/>
    <m/>
  </r>
  <r>
    <x v="86"/>
    <s v="Xcent"/>
    <x v="1"/>
    <n v="-0.31000000238418579"/>
    <x v="86"/>
    <x v="0"/>
    <x v="0"/>
    <s v="2018-09-18"/>
    <s v="2018-09-18"/>
    <m/>
  </r>
  <r>
    <x v="86"/>
    <s v="Xcent"/>
    <x v="2"/>
    <n v="-2336"/>
    <x v="86"/>
    <x v="0"/>
    <x v="0"/>
    <s v="2018-09-18"/>
    <s v="2018-09-18"/>
    <m/>
  </r>
  <r>
    <x v="86"/>
    <s v="Xcent"/>
    <x v="3"/>
    <n v="95"/>
    <x v="86"/>
    <x v="0"/>
    <x v="0"/>
    <s v="2018-09-18"/>
    <s v="2018-09-18"/>
    <m/>
  </r>
  <r>
    <x v="86"/>
    <s v="Xcent"/>
    <x v="5"/>
    <n v="-60"/>
    <x v="86"/>
    <x v="0"/>
    <x v="1"/>
    <s v="2018-09-18"/>
    <s v="2018-09-18"/>
    <m/>
  </r>
  <r>
    <x v="86"/>
    <s v="Xcent"/>
    <x v="4"/>
    <n v="678.6500244140625"/>
    <x v="86"/>
    <x v="0"/>
    <x v="1"/>
    <s v="2018-09-18"/>
    <s v="2018-09-18"/>
    <m/>
  </r>
  <r>
    <x v="87"/>
    <s v="Indica"/>
    <x v="0"/>
    <n v="2608.590087890625"/>
    <x v="87"/>
    <x v="0"/>
    <x v="0"/>
    <s v="2018-09-18"/>
    <s v="2018-09-18"/>
    <m/>
  </r>
  <r>
    <x v="87"/>
    <s v="Indica"/>
    <x v="1"/>
    <n v="0"/>
    <x v="87"/>
    <x v="0"/>
    <x v="0"/>
    <s v="2018-09-18"/>
    <s v="2018-09-18"/>
    <m/>
  </r>
  <r>
    <x v="87"/>
    <s v="Indica"/>
    <x v="2"/>
    <n v="-2509"/>
    <x v="87"/>
    <x v="0"/>
    <x v="0"/>
    <s v="2018-09-18"/>
    <s v="2018-09-18"/>
    <m/>
  </r>
  <r>
    <x v="87"/>
    <s v="Indica"/>
    <x v="3"/>
    <n v="150"/>
    <x v="87"/>
    <x v="0"/>
    <x v="0"/>
    <s v="2018-09-18"/>
    <s v="2018-09-18"/>
    <m/>
  </r>
  <r>
    <x v="87"/>
    <s v="Indica"/>
    <x v="4"/>
    <n v="826.27001953125"/>
    <x v="87"/>
    <x v="0"/>
    <x v="1"/>
    <s v="2018-09-18"/>
    <s v="2018-09-18"/>
    <m/>
  </r>
  <r>
    <x v="88"/>
    <s v="Dzire Tour"/>
    <x v="0"/>
    <n v="2180.1201171875"/>
    <x v="88"/>
    <x v="0"/>
    <x v="0"/>
    <s v="2018-09-18"/>
    <s v="2018-09-18"/>
    <m/>
  </r>
  <r>
    <x v="88"/>
    <s v="Dzire Tour"/>
    <x v="1"/>
    <n v="0"/>
    <x v="88"/>
    <x v="0"/>
    <x v="0"/>
    <s v="2018-09-18"/>
    <s v="2018-09-18"/>
    <m/>
  </r>
  <r>
    <x v="88"/>
    <s v="Dzire Tour"/>
    <x v="2"/>
    <n v="-2409"/>
    <x v="88"/>
    <x v="0"/>
    <x v="0"/>
    <s v="2018-09-18"/>
    <s v="2018-09-18"/>
    <m/>
  </r>
  <r>
    <x v="88"/>
    <s v="Dzire Tour"/>
    <x v="3"/>
    <n v="62"/>
    <x v="88"/>
    <x v="0"/>
    <x v="0"/>
    <s v="2018-09-18"/>
    <s v="2018-09-18"/>
    <m/>
  </r>
  <r>
    <x v="88"/>
    <s v="Dzire Tour"/>
    <x v="4"/>
    <n v="506.67001342773437"/>
    <x v="88"/>
    <x v="0"/>
    <x v="1"/>
    <s v="2018-09-18"/>
    <s v="2018-09-18"/>
    <m/>
  </r>
  <r>
    <x v="88"/>
    <s v="Dzire Tour"/>
    <x v="6"/>
    <n v="-200"/>
    <x v="88"/>
    <x v="0"/>
    <x v="1"/>
    <s v="2018-09-18"/>
    <s v="2018-09-18"/>
    <m/>
  </r>
  <r>
    <x v="89"/>
    <s v="Indica"/>
    <x v="0"/>
    <n v="2025.81005859375"/>
    <x v="89"/>
    <x v="0"/>
    <x v="0"/>
    <s v="2018-09-18"/>
    <s v="2018-09-18"/>
    <m/>
  </r>
  <r>
    <x v="89"/>
    <s v="Indica"/>
    <x v="1"/>
    <n v="0"/>
    <x v="89"/>
    <x v="0"/>
    <x v="0"/>
    <s v="2018-09-18"/>
    <s v="2018-09-18"/>
    <m/>
  </r>
  <r>
    <x v="89"/>
    <s v="Indica"/>
    <x v="2"/>
    <n v="-2518"/>
    <x v="89"/>
    <x v="0"/>
    <x v="0"/>
    <s v="2018-09-18"/>
    <s v="2018-09-18"/>
    <m/>
  </r>
  <r>
    <x v="89"/>
    <s v="Indica"/>
    <x v="3"/>
    <n v="27"/>
    <x v="89"/>
    <x v="0"/>
    <x v="0"/>
    <s v="2018-09-18"/>
    <s v="2018-09-18"/>
    <m/>
  </r>
  <r>
    <x v="89"/>
    <s v="Indica"/>
    <x v="4"/>
    <n v="215.02999877929687"/>
    <x v="89"/>
    <x v="0"/>
    <x v="1"/>
    <s v="2018-09-18"/>
    <s v="2018-09-18"/>
    <m/>
  </r>
  <r>
    <x v="90"/>
    <s v="Indica"/>
    <x v="0"/>
    <n v="2182.510009765625"/>
    <x v="90"/>
    <x v="0"/>
    <x v="0"/>
    <s v="2018-09-18"/>
    <s v="2018-09-18"/>
    <m/>
  </r>
  <r>
    <x v="90"/>
    <s v="Indica"/>
    <x v="1"/>
    <n v="0"/>
    <x v="90"/>
    <x v="0"/>
    <x v="0"/>
    <s v="2018-09-18"/>
    <s v="2018-09-18"/>
    <m/>
  </r>
  <r>
    <x v="90"/>
    <s v="Indica"/>
    <x v="2"/>
    <n v="-2501"/>
    <x v="90"/>
    <x v="0"/>
    <x v="0"/>
    <s v="2018-09-18"/>
    <s v="2018-09-18"/>
    <m/>
  </r>
  <r>
    <x v="90"/>
    <s v="Indica"/>
    <x v="3"/>
    <n v="81"/>
    <x v="90"/>
    <x v="0"/>
    <x v="0"/>
    <s v="2018-09-18"/>
    <s v="2018-09-18"/>
    <m/>
  </r>
  <r>
    <x v="90"/>
    <s v="Indica"/>
    <x v="4"/>
    <n v="744.71002197265625"/>
    <x v="90"/>
    <x v="0"/>
    <x v="1"/>
    <s v="2018-09-18"/>
    <s v="2018-09-18"/>
    <m/>
  </r>
  <r>
    <x v="91"/>
    <s v="Dzire Tour"/>
    <x v="0"/>
    <n v="3160.75"/>
    <x v="91"/>
    <x v="0"/>
    <x v="6"/>
    <s v="2018-09-16"/>
    <s v="2018-09-16"/>
    <m/>
  </r>
  <r>
    <x v="91"/>
    <s v="Dzire Tour"/>
    <x v="1"/>
    <n v="0"/>
    <x v="91"/>
    <x v="0"/>
    <x v="6"/>
    <s v="2018-09-16"/>
    <s v="2018-09-16"/>
    <m/>
  </r>
  <r>
    <x v="91"/>
    <s v="Dzire Tour"/>
    <x v="2"/>
    <n v="-3739"/>
    <x v="91"/>
    <x v="0"/>
    <x v="6"/>
    <s v="2018-09-16"/>
    <s v="2018-09-16"/>
    <m/>
  </r>
  <r>
    <x v="91"/>
    <s v="Dzire Tour"/>
    <x v="3"/>
    <n v="0"/>
    <x v="91"/>
    <x v="0"/>
    <x v="6"/>
    <s v="2018-09-16"/>
    <s v="2018-09-16"/>
    <m/>
  </r>
  <r>
    <x v="91"/>
    <s v="Dzire Tour"/>
    <x v="4"/>
    <n v="1297.280029296875"/>
    <x v="91"/>
    <x v="0"/>
    <x v="5"/>
    <s v="2018-09-16"/>
    <s v="2018-09-16"/>
    <m/>
  </r>
  <r>
    <x v="91"/>
    <s v="Dzire Tour"/>
    <x v="0"/>
    <n v="0"/>
    <x v="91"/>
    <x v="0"/>
    <x v="1"/>
    <s v="2018-09-17"/>
    <s v="2018-09-17"/>
    <m/>
  </r>
  <r>
    <x v="91"/>
    <s v="Dzire Tour"/>
    <x v="1"/>
    <n v="0"/>
    <x v="91"/>
    <x v="0"/>
    <x v="1"/>
    <s v="2018-09-17"/>
    <s v="2018-09-17"/>
    <m/>
  </r>
  <r>
    <x v="91"/>
    <s v="Dzire Tour"/>
    <x v="2"/>
    <n v="0"/>
    <x v="91"/>
    <x v="0"/>
    <x v="1"/>
    <s v="2018-09-17"/>
    <s v="2018-09-17"/>
    <m/>
  </r>
  <r>
    <x v="91"/>
    <s v="Dzire Tour"/>
    <x v="3"/>
    <n v="0"/>
    <x v="91"/>
    <x v="0"/>
    <x v="1"/>
    <s v="2018-09-17"/>
    <s v="2018-09-17"/>
    <m/>
  </r>
  <r>
    <x v="91"/>
    <s v="Dzire Tour"/>
    <x v="4"/>
    <n v="118.05999755859375"/>
    <x v="91"/>
    <x v="0"/>
    <x v="6"/>
    <s v="2018-09-17"/>
    <s v="2018-09-17"/>
    <m/>
  </r>
  <r>
    <x v="91"/>
    <s v="Dzire Tour"/>
    <x v="0"/>
    <n v="3800.68994140625"/>
    <x v="91"/>
    <x v="0"/>
    <x v="0"/>
    <s v="2018-09-18"/>
    <s v="2018-09-18"/>
    <m/>
  </r>
  <r>
    <x v="91"/>
    <s v="Dzire Tour"/>
    <x v="1"/>
    <n v="0"/>
    <x v="91"/>
    <x v="0"/>
    <x v="0"/>
    <s v="2018-09-18"/>
    <s v="2018-09-18"/>
    <m/>
  </r>
  <r>
    <x v="91"/>
    <s v="Dzire Tour"/>
    <x v="2"/>
    <n v="-3299"/>
    <x v="91"/>
    <x v="0"/>
    <x v="0"/>
    <s v="2018-09-18"/>
    <s v="2018-09-18"/>
    <m/>
  </r>
  <r>
    <x v="91"/>
    <s v="Dzire Tour"/>
    <x v="3"/>
    <n v="195"/>
    <x v="91"/>
    <x v="0"/>
    <x v="0"/>
    <s v="2018-09-18"/>
    <s v="2018-09-18"/>
    <m/>
  </r>
  <r>
    <x v="92"/>
    <s v="Dzire Tour"/>
    <x v="0"/>
    <n v="3610.27001953125"/>
    <x v="92"/>
    <x v="0"/>
    <x v="0"/>
    <s v="2018-09-18"/>
    <s v="2018-09-18"/>
    <m/>
  </r>
  <r>
    <x v="92"/>
    <s v="Dzire Tour"/>
    <x v="1"/>
    <n v="0"/>
    <x v="92"/>
    <x v="0"/>
    <x v="0"/>
    <s v="2018-09-18"/>
    <s v="2018-09-18"/>
    <m/>
  </r>
  <r>
    <x v="92"/>
    <s v="Dzire Tour"/>
    <x v="2"/>
    <n v="-4261"/>
    <x v="92"/>
    <x v="0"/>
    <x v="0"/>
    <s v="2018-09-18"/>
    <s v="2018-09-18"/>
    <m/>
  </r>
  <r>
    <x v="92"/>
    <s v="Dzire Tour"/>
    <x v="3"/>
    <n v="0"/>
    <x v="92"/>
    <x v="0"/>
    <x v="0"/>
    <s v="2018-09-18"/>
    <s v="2018-09-18"/>
    <m/>
  </r>
  <r>
    <x v="92"/>
    <s v="Dzire Tour"/>
    <x v="4"/>
    <n v="424.69000244140625"/>
    <x v="92"/>
    <x v="0"/>
    <x v="1"/>
    <s v="2018-09-18"/>
    <s v="2018-09-18"/>
    <m/>
  </r>
  <r>
    <x v="93"/>
    <s v="Dzire Tour"/>
    <x v="0"/>
    <n v="1637.4200439453125"/>
    <x v="93"/>
    <x v="0"/>
    <x v="1"/>
    <s v="2018-09-17"/>
    <s v="2018-09-17"/>
    <m/>
  </r>
  <r>
    <x v="93"/>
    <s v="Dzire Tour"/>
    <x v="1"/>
    <n v="0"/>
    <x v="93"/>
    <x v="0"/>
    <x v="1"/>
    <s v="2018-09-17"/>
    <s v="2018-09-17"/>
    <m/>
  </r>
  <r>
    <x v="93"/>
    <s v="Dzire Tour"/>
    <x v="2"/>
    <n v="-1856"/>
    <x v="93"/>
    <x v="0"/>
    <x v="1"/>
    <s v="2018-09-17"/>
    <s v="2018-09-17"/>
    <m/>
  </r>
  <r>
    <x v="93"/>
    <s v="Dzire Tour"/>
    <x v="3"/>
    <n v="0"/>
    <x v="93"/>
    <x v="0"/>
    <x v="1"/>
    <s v="2018-09-17"/>
    <s v="2018-09-17"/>
    <m/>
  </r>
  <r>
    <x v="93"/>
    <s v="Dzire Tour"/>
    <x v="4"/>
    <n v="1389.739990234375"/>
    <x v="93"/>
    <x v="0"/>
    <x v="6"/>
    <s v="2018-09-17"/>
    <s v="2018-09-17"/>
    <m/>
  </r>
  <r>
    <x v="93"/>
    <s v="Dzire Tour"/>
    <x v="0"/>
    <n v="3220.800048828125"/>
    <x v="93"/>
    <x v="0"/>
    <x v="0"/>
    <s v="2018-09-18"/>
    <s v="2018-09-18"/>
    <m/>
  </r>
  <r>
    <x v="93"/>
    <s v="Dzire Tour"/>
    <x v="1"/>
    <n v="0"/>
    <x v="93"/>
    <x v="0"/>
    <x v="0"/>
    <s v="2018-09-18"/>
    <s v="2018-09-18"/>
    <m/>
  </r>
  <r>
    <x v="93"/>
    <s v="Dzire Tour"/>
    <x v="2"/>
    <n v="-3432"/>
    <x v="93"/>
    <x v="0"/>
    <x v="0"/>
    <s v="2018-09-18"/>
    <s v="2018-09-18"/>
    <m/>
  </r>
  <r>
    <x v="93"/>
    <s v="Dzire Tour"/>
    <x v="3"/>
    <n v="81"/>
    <x v="93"/>
    <x v="0"/>
    <x v="0"/>
    <s v="2018-09-18"/>
    <s v="2018-09-18"/>
    <m/>
  </r>
  <r>
    <x v="93"/>
    <s v="Dzire Tour"/>
    <x v="4"/>
    <n v="121.34999847412109"/>
    <x v="93"/>
    <x v="0"/>
    <x v="1"/>
    <s v="2018-09-18"/>
    <s v="2018-09-18"/>
    <m/>
  </r>
  <r>
    <x v="94"/>
    <s v="Indica"/>
    <x v="0"/>
    <n v="1555.6199951171875"/>
    <x v="94"/>
    <x v="0"/>
    <x v="0"/>
    <s v="2018-09-18"/>
    <s v="2018-09-18"/>
    <m/>
  </r>
  <r>
    <x v="94"/>
    <s v="Indica"/>
    <x v="1"/>
    <n v="-0.15000000596046448"/>
    <x v="94"/>
    <x v="0"/>
    <x v="0"/>
    <s v="2018-09-18"/>
    <s v="2018-09-18"/>
    <m/>
  </r>
  <r>
    <x v="94"/>
    <s v="Indica"/>
    <x v="2"/>
    <n v="-1478"/>
    <x v="94"/>
    <x v="0"/>
    <x v="0"/>
    <s v="2018-09-18"/>
    <s v="2018-09-18"/>
    <m/>
  </r>
  <r>
    <x v="94"/>
    <s v="Indica"/>
    <x v="3"/>
    <n v="85"/>
    <x v="94"/>
    <x v="0"/>
    <x v="0"/>
    <s v="2018-09-18"/>
    <s v="2018-09-18"/>
    <m/>
  </r>
  <r>
    <x v="94"/>
    <s v="Indica"/>
    <x v="4"/>
    <n v="850.90997314453125"/>
    <x v="94"/>
    <x v="0"/>
    <x v="1"/>
    <s v="2018-09-18"/>
    <s v="2018-09-18"/>
    <m/>
  </r>
  <r>
    <x v="95"/>
    <s v="Dzire Tour"/>
    <x v="0"/>
    <n v="3086.89990234375"/>
    <x v="95"/>
    <x v="0"/>
    <x v="5"/>
    <s v="2018-09-15"/>
    <s v="2018-09-15"/>
    <m/>
  </r>
  <r>
    <x v="95"/>
    <s v="Dzire Tour"/>
    <x v="1"/>
    <n v="0"/>
    <x v="95"/>
    <x v="0"/>
    <x v="5"/>
    <s v="2018-09-15"/>
    <s v="2018-09-15"/>
    <m/>
  </r>
  <r>
    <x v="95"/>
    <s v="Dzire Tour"/>
    <x v="2"/>
    <n v="-3891"/>
    <x v="95"/>
    <x v="0"/>
    <x v="5"/>
    <s v="2018-09-15"/>
    <s v="2018-09-15"/>
    <m/>
  </r>
  <r>
    <x v="95"/>
    <s v="Dzire Tour"/>
    <x v="3"/>
    <n v="0"/>
    <x v="95"/>
    <x v="0"/>
    <x v="5"/>
    <s v="2018-09-15"/>
    <s v="2018-09-15"/>
    <m/>
  </r>
  <r>
    <x v="95"/>
    <s v="Dzire Tour"/>
    <x v="4"/>
    <n v="1167.1700439453125"/>
    <x v="95"/>
    <x v="0"/>
    <x v="4"/>
    <s v="2018-09-15"/>
    <s v="2018-09-15"/>
    <m/>
  </r>
  <r>
    <x v="95"/>
    <s v="Dzire Tour"/>
    <x v="0"/>
    <n v="4227.14013671875"/>
    <x v="95"/>
    <x v="0"/>
    <x v="6"/>
    <s v="2018-09-16"/>
    <s v="2018-09-16"/>
    <m/>
  </r>
  <r>
    <x v="95"/>
    <s v="Dzire Tour"/>
    <x v="1"/>
    <n v="0"/>
    <x v="95"/>
    <x v="0"/>
    <x v="6"/>
    <s v="2018-09-16"/>
    <s v="2018-09-16"/>
    <m/>
  </r>
  <r>
    <x v="95"/>
    <s v="Dzire Tour"/>
    <x v="2"/>
    <n v="-4946"/>
    <x v="95"/>
    <x v="0"/>
    <x v="6"/>
    <s v="2018-09-16"/>
    <s v="2018-09-16"/>
    <m/>
  </r>
  <r>
    <x v="95"/>
    <s v="Dzire Tour"/>
    <x v="3"/>
    <n v="137"/>
    <x v="95"/>
    <x v="0"/>
    <x v="6"/>
    <s v="2018-09-16"/>
    <s v="2018-09-16"/>
    <m/>
  </r>
  <r>
    <x v="95"/>
    <s v="Dzire Tour"/>
    <x v="4"/>
    <n v="191.16999816894531"/>
    <x v="95"/>
    <x v="0"/>
    <x v="5"/>
    <s v="2018-09-16"/>
    <s v="2018-09-16"/>
    <m/>
  </r>
  <r>
    <x v="95"/>
    <s v="Dzire Tour"/>
    <x v="0"/>
    <n v="3013.43994140625"/>
    <x v="95"/>
    <x v="0"/>
    <x v="1"/>
    <s v="2018-09-17"/>
    <s v="2018-09-17"/>
    <m/>
  </r>
  <r>
    <x v="95"/>
    <s v="Dzire Tour"/>
    <x v="1"/>
    <n v="0"/>
    <x v="95"/>
    <x v="0"/>
    <x v="1"/>
    <s v="2018-09-17"/>
    <s v="2018-09-17"/>
    <m/>
  </r>
  <r>
    <x v="95"/>
    <s v="Dzire Tour"/>
    <x v="2"/>
    <n v="-3559"/>
    <x v="95"/>
    <x v="0"/>
    <x v="1"/>
    <s v="2018-09-17"/>
    <s v="2018-09-17"/>
    <m/>
  </r>
  <r>
    <x v="95"/>
    <s v="Dzire Tour"/>
    <x v="3"/>
    <n v="137"/>
    <x v="95"/>
    <x v="0"/>
    <x v="1"/>
    <s v="2018-09-17"/>
    <s v="2018-09-17"/>
    <m/>
  </r>
  <r>
    <x v="95"/>
    <s v="Dzire Tour"/>
    <x v="4"/>
    <n v="1200.72998046875"/>
    <x v="95"/>
    <x v="0"/>
    <x v="6"/>
    <s v="2018-09-17"/>
    <s v="2018-09-17"/>
    <m/>
  </r>
  <r>
    <x v="95"/>
    <s v="Dzire Tour"/>
    <x v="0"/>
    <n v="2699.929931640625"/>
    <x v="95"/>
    <x v="0"/>
    <x v="0"/>
    <s v="2018-09-18"/>
    <s v="2018-09-18"/>
    <m/>
  </r>
  <r>
    <x v="95"/>
    <s v="Dzire Tour"/>
    <x v="1"/>
    <n v="0"/>
    <x v="95"/>
    <x v="0"/>
    <x v="0"/>
    <s v="2018-09-18"/>
    <s v="2018-09-18"/>
    <m/>
  </r>
  <r>
    <x v="95"/>
    <s v="Dzire Tour"/>
    <x v="2"/>
    <n v="-2905"/>
    <x v="95"/>
    <x v="0"/>
    <x v="0"/>
    <s v="2018-09-18"/>
    <s v="2018-09-18"/>
    <m/>
  </r>
  <r>
    <x v="95"/>
    <s v="Dzire Tour"/>
    <x v="3"/>
    <n v="0"/>
    <x v="95"/>
    <x v="0"/>
    <x v="0"/>
    <s v="2018-09-18"/>
    <s v="2018-09-18"/>
    <m/>
  </r>
  <r>
    <x v="95"/>
    <s v="Dzire Tour"/>
    <x v="4"/>
    <n v="263.8900146484375"/>
    <x v="95"/>
    <x v="0"/>
    <x v="1"/>
    <s v="2018-09-18"/>
    <s v="2018-09-18"/>
    <m/>
  </r>
  <r>
    <x v="96"/>
    <s v="Beat"/>
    <x v="0"/>
    <n v="2130.030029296875"/>
    <x v="96"/>
    <x v="0"/>
    <x v="1"/>
    <s v="2018-09-17"/>
    <s v="2018-09-17"/>
    <m/>
  </r>
  <r>
    <x v="96"/>
    <s v="Beat"/>
    <x v="1"/>
    <n v="0"/>
    <x v="96"/>
    <x v="0"/>
    <x v="1"/>
    <s v="2018-09-17"/>
    <s v="2018-09-17"/>
    <m/>
  </r>
  <r>
    <x v="96"/>
    <s v="Beat"/>
    <x v="2"/>
    <n v="-2690"/>
    <x v="96"/>
    <x v="0"/>
    <x v="1"/>
    <s v="2018-09-17"/>
    <s v="2018-09-17"/>
    <m/>
  </r>
  <r>
    <x v="96"/>
    <s v="Beat"/>
    <x v="3"/>
    <n v="27"/>
    <x v="96"/>
    <x v="0"/>
    <x v="1"/>
    <s v="2018-09-17"/>
    <s v="2018-09-17"/>
    <m/>
  </r>
  <r>
    <x v="96"/>
    <s v="Beat"/>
    <x v="4"/>
    <n v="772.5"/>
    <x v="96"/>
    <x v="0"/>
    <x v="6"/>
    <s v="2018-09-17"/>
    <s v="2018-09-17"/>
    <m/>
  </r>
  <r>
    <x v="96"/>
    <s v="Beat"/>
    <x v="0"/>
    <n v="2510.469970703125"/>
    <x v="96"/>
    <x v="0"/>
    <x v="0"/>
    <s v="2018-09-18"/>
    <s v="2018-09-18"/>
    <m/>
  </r>
  <r>
    <x v="96"/>
    <s v="Beat"/>
    <x v="1"/>
    <n v="0"/>
    <x v="96"/>
    <x v="0"/>
    <x v="0"/>
    <s v="2018-09-18"/>
    <s v="2018-09-18"/>
    <m/>
  </r>
  <r>
    <x v="96"/>
    <s v="Beat"/>
    <x v="2"/>
    <n v="-1963"/>
    <x v="96"/>
    <x v="0"/>
    <x v="0"/>
    <s v="2018-09-18"/>
    <s v="2018-09-18"/>
    <m/>
  </r>
  <r>
    <x v="96"/>
    <s v="Beat"/>
    <x v="3"/>
    <n v="81"/>
    <x v="96"/>
    <x v="0"/>
    <x v="0"/>
    <s v="2018-09-18"/>
    <s v="2018-09-18"/>
    <m/>
  </r>
  <r>
    <x v="96"/>
    <s v="Beat"/>
    <x v="4"/>
    <n v="425.67001342773437"/>
    <x v="96"/>
    <x v="0"/>
    <x v="1"/>
    <s v="2018-09-18"/>
    <s v="2018-09-18"/>
    <m/>
  </r>
  <r>
    <x v="97"/>
    <s v="Dzire Tour"/>
    <x v="0"/>
    <n v="3113.6298828125"/>
    <x v="97"/>
    <x v="0"/>
    <x v="0"/>
    <s v="2018-09-18"/>
    <s v="2018-09-18"/>
    <m/>
  </r>
  <r>
    <x v="97"/>
    <s v="Dzire Tour"/>
    <x v="1"/>
    <n v="0"/>
    <x v="97"/>
    <x v="0"/>
    <x v="0"/>
    <s v="2018-09-18"/>
    <s v="2018-09-18"/>
    <m/>
  </r>
  <r>
    <x v="97"/>
    <s v="Dzire Tour"/>
    <x v="2"/>
    <n v="-3247"/>
    <x v="97"/>
    <x v="0"/>
    <x v="0"/>
    <s v="2018-09-18"/>
    <s v="2018-09-18"/>
    <m/>
  </r>
  <r>
    <x v="97"/>
    <s v="Dzire Tour"/>
    <x v="3"/>
    <n v="0"/>
    <x v="97"/>
    <x v="0"/>
    <x v="0"/>
    <s v="2018-09-18"/>
    <s v="2018-09-18"/>
    <m/>
  </r>
  <r>
    <x v="97"/>
    <s v="Dzire Tour"/>
    <x v="4"/>
    <n v="1379.239990234375"/>
    <x v="97"/>
    <x v="0"/>
    <x v="1"/>
    <s v="2018-09-18"/>
    <s v="2018-09-18"/>
    <m/>
  </r>
  <r>
    <x v="98"/>
    <s v="Dzire Tour"/>
    <x v="0"/>
    <n v="3193.679931640625"/>
    <x v="98"/>
    <x v="0"/>
    <x v="0"/>
    <s v="2018-09-18"/>
    <s v="2018-09-18"/>
    <m/>
  </r>
  <r>
    <x v="98"/>
    <s v="Dzire Tour"/>
    <x v="1"/>
    <n v="-9.9999997764825821E-3"/>
    <x v="98"/>
    <x v="0"/>
    <x v="0"/>
    <s v="2018-09-18"/>
    <s v="2018-09-18"/>
    <m/>
  </r>
  <r>
    <x v="98"/>
    <s v="Dzire Tour"/>
    <x v="2"/>
    <n v="-3855"/>
    <x v="98"/>
    <x v="0"/>
    <x v="0"/>
    <s v="2018-09-18"/>
    <s v="2018-09-18"/>
    <m/>
  </r>
  <r>
    <x v="98"/>
    <s v="Dzire Tour"/>
    <x v="3"/>
    <n v="162"/>
    <x v="98"/>
    <x v="0"/>
    <x v="0"/>
    <s v="2018-09-18"/>
    <s v="2018-09-18"/>
    <m/>
  </r>
  <r>
    <x v="98"/>
    <s v="Dzire Tour"/>
    <x v="5"/>
    <n v="-60"/>
    <x v="98"/>
    <x v="0"/>
    <x v="1"/>
    <s v="2018-09-18"/>
    <s v="2018-09-18"/>
    <m/>
  </r>
  <r>
    <x v="98"/>
    <s v="Dzire Tour"/>
    <x v="4"/>
    <n v="1276.06005859375"/>
    <x v="98"/>
    <x v="0"/>
    <x v="1"/>
    <s v="2018-09-18"/>
    <s v="2018-09-18"/>
    <m/>
  </r>
  <r>
    <x v="99"/>
    <s v="Dzire Tour"/>
    <x v="0"/>
    <n v="4397.10009765625"/>
    <x v="99"/>
    <x v="0"/>
    <x v="6"/>
    <s v="2018-09-16"/>
    <s v="2018-09-16"/>
    <m/>
  </r>
  <r>
    <x v="99"/>
    <s v="Dzire Tour"/>
    <x v="1"/>
    <n v="0"/>
    <x v="99"/>
    <x v="0"/>
    <x v="6"/>
    <s v="2018-09-16"/>
    <s v="2018-09-16"/>
    <m/>
  </r>
  <r>
    <x v="99"/>
    <s v="Dzire Tour"/>
    <x v="2"/>
    <n v="-6166"/>
    <x v="99"/>
    <x v="0"/>
    <x v="6"/>
    <s v="2018-09-16"/>
    <s v="2018-09-16"/>
    <m/>
  </r>
  <r>
    <x v="99"/>
    <s v="Dzire Tour"/>
    <x v="3"/>
    <n v="270"/>
    <x v="99"/>
    <x v="0"/>
    <x v="6"/>
    <s v="2018-09-16"/>
    <s v="2018-09-16"/>
    <m/>
  </r>
  <r>
    <x v="99"/>
    <s v="Dzire Tour"/>
    <x v="5"/>
    <n v="-30"/>
    <x v="99"/>
    <x v="0"/>
    <x v="5"/>
    <s v="2018-09-16"/>
    <s v="2018-09-16"/>
    <m/>
  </r>
  <r>
    <x v="99"/>
    <s v="Dzire Tour"/>
    <x v="4"/>
    <n v="0"/>
    <x v="99"/>
    <x v="0"/>
    <x v="5"/>
    <s v="2018-09-16"/>
    <s v="2018-09-16"/>
    <m/>
  </r>
  <r>
    <x v="99"/>
    <s v="Dzire Tour"/>
    <x v="0"/>
    <n v="3190.429931640625"/>
    <x v="99"/>
    <x v="0"/>
    <x v="1"/>
    <s v="2018-09-17"/>
    <s v="2018-09-17"/>
    <m/>
  </r>
  <r>
    <x v="99"/>
    <s v="Dzire Tour"/>
    <x v="1"/>
    <n v="-0.54000002145767212"/>
    <x v="99"/>
    <x v="0"/>
    <x v="1"/>
    <s v="2018-09-17"/>
    <s v="2018-09-17"/>
    <m/>
  </r>
  <r>
    <x v="99"/>
    <s v="Dzire Tour"/>
    <x v="2"/>
    <n v="-3952"/>
    <x v="99"/>
    <x v="0"/>
    <x v="1"/>
    <s v="2018-09-17"/>
    <s v="2018-09-17"/>
    <m/>
  </r>
  <r>
    <x v="99"/>
    <s v="Dzire Tour"/>
    <x v="3"/>
    <n v="110"/>
    <x v="99"/>
    <x v="0"/>
    <x v="1"/>
    <s v="2018-09-17"/>
    <s v="2018-09-17"/>
    <m/>
  </r>
  <r>
    <x v="99"/>
    <s v="Dzire Tour"/>
    <x v="5"/>
    <n v="-30"/>
    <x v="99"/>
    <x v="0"/>
    <x v="6"/>
    <s v="2018-09-17"/>
    <s v="2018-09-17"/>
    <m/>
  </r>
  <r>
    <x v="99"/>
    <s v="Dzire Tour"/>
    <x v="4"/>
    <n v="1032.469970703125"/>
    <x v="99"/>
    <x v="0"/>
    <x v="6"/>
    <s v="2018-09-17"/>
    <s v="2018-09-17"/>
    <m/>
  </r>
  <r>
    <x v="99"/>
    <s v="Dzire Tour"/>
    <x v="0"/>
    <n v="1539.2900390625"/>
    <x v="99"/>
    <x v="0"/>
    <x v="0"/>
    <s v="2018-09-18"/>
    <s v="2018-09-18"/>
    <m/>
  </r>
  <r>
    <x v="99"/>
    <s v="Dzire Tour"/>
    <x v="1"/>
    <n v="-0.36000001430511475"/>
    <x v="99"/>
    <x v="0"/>
    <x v="0"/>
    <s v="2018-09-18"/>
    <s v="2018-09-18"/>
    <m/>
  </r>
  <r>
    <x v="99"/>
    <s v="Dzire Tour"/>
    <x v="2"/>
    <n v="-1148"/>
    <x v="99"/>
    <x v="0"/>
    <x v="0"/>
    <s v="2018-09-18"/>
    <s v="2018-09-18"/>
    <m/>
  </r>
  <r>
    <x v="99"/>
    <s v="Dzire Tour"/>
    <x v="3"/>
    <n v="0"/>
    <x v="99"/>
    <x v="0"/>
    <x v="0"/>
    <s v="2018-09-18"/>
    <s v="2018-09-18"/>
    <m/>
  </r>
  <r>
    <x v="99"/>
    <s v="Dzire Tour"/>
    <x v="5"/>
    <n v="-60"/>
    <x v="99"/>
    <x v="0"/>
    <x v="1"/>
    <s v="2018-09-18"/>
    <s v="2018-09-18"/>
    <m/>
  </r>
  <r>
    <x v="99"/>
    <s v="Dzire Tour"/>
    <x v="4"/>
    <n v="722.27001953125"/>
    <x v="99"/>
    <x v="0"/>
    <x v="1"/>
    <s v="2018-09-18"/>
    <s v="2018-09-18"/>
    <m/>
  </r>
  <r>
    <x v="100"/>
    <s v="Grand i10"/>
    <x v="0"/>
    <n v="785.010009765625"/>
    <x v="100"/>
    <x v="0"/>
    <x v="1"/>
    <s v="2018-09-17"/>
    <s v="2018-09-17"/>
    <m/>
  </r>
  <r>
    <x v="100"/>
    <s v="Grand i10"/>
    <x v="1"/>
    <n v="0"/>
    <x v="100"/>
    <x v="0"/>
    <x v="1"/>
    <s v="2018-09-17"/>
    <s v="2018-09-17"/>
    <m/>
  </r>
  <r>
    <x v="100"/>
    <s v="Grand i10"/>
    <x v="2"/>
    <n v="-948"/>
    <x v="100"/>
    <x v="0"/>
    <x v="1"/>
    <s v="2018-09-17"/>
    <s v="2018-09-17"/>
    <m/>
  </r>
  <r>
    <x v="100"/>
    <s v="Grand i10"/>
    <x v="3"/>
    <n v="27"/>
    <x v="100"/>
    <x v="0"/>
    <x v="1"/>
    <s v="2018-09-17"/>
    <s v="2018-09-17"/>
    <m/>
  </r>
  <r>
    <x v="100"/>
    <s v="Grand i10"/>
    <x v="4"/>
    <n v="1402.6400146484375"/>
    <x v="100"/>
    <x v="0"/>
    <x v="6"/>
    <s v="2018-09-17"/>
    <s v="2018-09-17"/>
    <m/>
  </r>
  <r>
    <x v="100"/>
    <s v="Grand i10"/>
    <x v="0"/>
    <n v="3290.25"/>
    <x v="100"/>
    <x v="0"/>
    <x v="0"/>
    <s v="2018-09-18"/>
    <s v="2018-09-18"/>
    <m/>
  </r>
  <r>
    <x v="100"/>
    <s v="Grand i10"/>
    <x v="1"/>
    <n v="0"/>
    <x v="100"/>
    <x v="0"/>
    <x v="0"/>
    <s v="2018-09-18"/>
    <s v="2018-09-18"/>
    <m/>
  </r>
  <r>
    <x v="100"/>
    <s v="Grand i10"/>
    <x v="2"/>
    <n v="-3023"/>
    <x v="100"/>
    <x v="0"/>
    <x v="0"/>
    <s v="2018-09-18"/>
    <s v="2018-09-18"/>
    <m/>
  </r>
  <r>
    <x v="100"/>
    <s v="Grand i10"/>
    <x v="3"/>
    <n v="27"/>
    <x v="100"/>
    <x v="0"/>
    <x v="0"/>
    <s v="2018-09-18"/>
    <s v="2018-09-18"/>
    <m/>
  </r>
  <r>
    <x v="100"/>
    <s v="Grand i10"/>
    <x v="4"/>
    <n v="0"/>
    <x v="100"/>
    <x v="0"/>
    <x v="1"/>
    <s v="2018-09-18"/>
    <s v="2018-09-18"/>
    <m/>
  </r>
  <r>
    <x v="101"/>
    <s v="Grand i10"/>
    <x v="0"/>
    <n v="3891.4599609375"/>
    <x v="101"/>
    <x v="0"/>
    <x v="0"/>
    <s v="2018-09-18"/>
    <s v="2018-09-18"/>
    <m/>
  </r>
  <r>
    <x v="101"/>
    <s v="Grand i10"/>
    <x v="1"/>
    <n v="0"/>
    <x v="101"/>
    <x v="0"/>
    <x v="0"/>
    <s v="2018-09-18"/>
    <s v="2018-09-18"/>
    <m/>
  </r>
  <r>
    <x v="101"/>
    <s v="Grand i10"/>
    <x v="2"/>
    <n v="-4729"/>
    <x v="101"/>
    <x v="0"/>
    <x v="0"/>
    <s v="2018-09-18"/>
    <s v="2018-09-18"/>
    <m/>
  </r>
  <r>
    <x v="101"/>
    <s v="Grand i10"/>
    <x v="3"/>
    <n v="30"/>
    <x v="101"/>
    <x v="0"/>
    <x v="0"/>
    <s v="2018-09-18"/>
    <s v="2018-09-18"/>
    <m/>
  </r>
  <r>
    <x v="101"/>
    <s v="Grand i10"/>
    <x v="4"/>
    <n v="462.52999877929687"/>
    <x v="101"/>
    <x v="0"/>
    <x v="1"/>
    <s v="2018-09-18"/>
    <s v="2018-09-18"/>
    <m/>
  </r>
  <r>
    <x v="102"/>
    <s v="Xcent"/>
    <x v="0"/>
    <n v="3246.409912109375"/>
    <x v="102"/>
    <x v="0"/>
    <x v="0"/>
    <s v="2018-09-18"/>
    <s v="2018-09-18"/>
    <m/>
  </r>
  <r>
    <x v="102"/>
    <s v="Xcent"/>
    <x v="1"/>
    <n v="-0.2199999988079071"/>
    <x v="102"/>
    <x v="0"/>
    <x v="0"/>
    <s v="2018-09-18"/>
    <s v="2018-09-18"/>
    <m/>
  </r>
  <r>
    <x v="102"/>
    <s v="Xcent"/>
    <x v="2"/>
    <n v="-2858"/>
    <x v="102"/>
    <x v="0"/>
    <x v="0"/>
    <s v="2018-09-18"/>
    <s v="2018-09-18"/>
    <m/>
  </r>
  <r>
    <x v="102"/>
    <s v="Xcent"/>
    <x v="3"/>
    <n v="54"/>
    <x v="102"/>
    <x v="0"/>
    <x v="0"/>
    <s v="2018-09-18"/>
    <s v="2018-09-18"/>
    <m/>
  </r>
  <r>
    <x v="102"/>
    <s v="Xcent"/>
    <x v="5"/>
    <n v="-60"/>
    <x v="102"/>
    <x v="0"/>
    <x v="1"/>
    <s v="2018-09-18"/>
    <s v="2018-09-18"/>
    <m/>
  </r>
  <r>
    <x v="102"/>
    <s v="Xcent"/>
    <x v="4"/>
    <n v="1282.56005859375"/>
    <x v="102"/>
    <x v="0"/>
    <x v="1"/>
    <s v="2018-09-18"/>
    <s v="2018-09-18"/>
    <m/>
  </r>
  <r>
    <x v="103"/>
    <s v="Dzire Tour"/>
    <x v="0"/>
    <n v="2804.159912109375"/>
    <x v="103"/>
    <x v="0"/>
    <x v="0"/>
    <s v="2018-09-18"/>
    <s v="2018-09-18"/>
    <m/>
  </r>
  <r>
    <x v="103"/>
    <s v="Dzire Tour"/>
    <x v="1"/>
    <n v="-1.7799999713897705"/>
    <x v="103"/>
    <x v="0"/>
    <x v="0"/>
    <s v="2018-09-18"/>
    <s v="2018-09-18"/>
    <m/>
  </r>
  <r>
    <x v="103"/>
    <s v="Dzire Tour"/>
    <x v="2"/>
    <n v="-2700"/>
    <x v="103"/>
    <x v="0"/>
    <x v="0"/>
    <s v="2018-09-18"/>
    <s v="2018-09-18"/>
    <m/>
  </r>
  <r>
    <x v="103"/>
    <s v="Dzire Tour"/>
    <x v="3"/>
    <n v="54"/>
    <x v="103"/>
    <x v="0"/>
    <x v="0"/>
    <s v="2018-09-18"/>
    <s v="2018-09-18"/>
    <m/>
  </r>
  <r>
    <x v="103"/>
    <s v="Dzire Tour"/>
    <x v="5"/>
    <n v="-60"/>
    <x v="103"/>
    <x v="0"/>
    <x v="1"/>
    <s v="2018-09-18"/>
    <s v="2018-09-18"/>
    <m/>
  </r>
  <r>
    <x v="103"/>
    <s v="Dzire Tour"/>
    <x v="4"/>
    <n v="666.52001953125"/>
    <x v="103"/>
    <x v="0"/>
    <x v="1"/>
    <s v="2018-09-18"/>
    <s v="2018-09-18"/>
    <m/>
  </r>
  <r>
    <x v="104"/>
    <s v="Indica"/>
    <x v="0"/>
    <n v="2371.090087890625"/>
    <x v="104"/>
    <x v="0"/>
    <x v="2"/>
    <s v="2018-09-13"/>
    <s v="2018-09-13"/>
    <m/>
  </r>
  <r>
    <x v="104"/>
    <s v="Indica"/>
    <x v="1"/>
    <n v="-0.76999998092651367"/>
    <x v="104"/>
    <x v="0"/>
    <x v="2"/>
    <s v="2018-09-13"/>
    <s v="2018-09-13"/>
    <m/>
  </r>
  <r>
    <x v="104"/>
    <s v="Indica"/>
    <x v="2"/>
    <n v="-3046"/>
    <x v="104"/>
    <x v="0"/>
    <x v="2"/>
    <s v="2018-09-13"/>
    <s v="2018-09-13"/>
    <m/>
  </r>
  <r>
    <x v="104"/>
    <s v="Indica"/>
    <x v="3"/>
    <n v="54"/>
    <x v="104"/>
    <x v="0"/>
    <x v="2"/>
    <s v="2018-09-13"/>
    <s v="2018-09-13"/>
    <m/>
  </r>
  <r>
    <x v="104"/>
    <s v="Indica"/>
    <x v="4"/>
    <n v="242.97999572753906"/>
    <x v="104"/>
    <x v="0"/>
    <x v="3"/>
    <s v="2018-09-13"/>
    <s v="2018-09-13"/>
    <m/>
  </r>
  <r>
    <x v="104"/>
    <s v="Indica"/>
    <x v="0"/>
    <n v="0"/>
    <x v="104"/>
    <x v="0"/>
    <x v="4"/>
    <s v="2018-09-14"/>
    <s v="2018-09-14"/>
    <m/>
  </r>
  <r>
    <x v="104"/>
    <s v="Indica"/>
    <x v="1"/>
    <n v="0"/>
    <x v="104"/>
    <x v="0"/>
    <x v="4"/>
    <s v="2018-09-14"/>
    <s v="2018-09-14"/>
    <m/>
  </r>
  <r>
    <x v="104"/>
    <s v="Indica"/>
    <x v="2"/>
    <n v="0"/>
    <x v="104"/>
    <x v="0"/>
    <x v="4"/>
    <s v="2018-09-14"/>
    <s v="2018-09-14"/>
    <m/>
  </r>
  <r>
    <x v="104"/>
    <s v="Indica"/>
    <x v="3"/>
    <n v="0"/>
    <x v="104"/>
    <x v="0"/>
    <x v="4"/>
    <s v="2018-09-14"/>
    <s v="2018-09-14"/>
    <m/>
  </r>
  <r>
    <x v="104"/>
    <s v="Indica"/>
    <x v="4"/>
    <n v="391.3599853515625"/>
    <x v="104"/>
    <x v="0"/>
    <x v="2"/>
    <s v="2018-09-14"/>
    <s v="2018-09-14"/>
    <m/>
  </r>
  <r>
    <x v="104"/>
    <s v="Indica"/>
    <x v="0"/>
    <n v="1621.530029296875"/>
    <x v="104"/>
    <x v="0"/>
    <x v="5"/>
    <s v="2018-09-15"/>
    <s v="2018-09-15"/>
    <m/>
  </r>
  <r>
    <x v="104"/>
    <s v="Indica"/>
    <x v="1"/>
    <n v="-0.89999997615814209"/>
    <x v="104"/>
    <x v="0"/>
    <x v="5"/>
    <s v="2018-09-15"/>
    <s v="2018-09-15"/>
    <m/>
  </r>
  <r>
    <x v="104"/>
    <s v="Indica"/>
    <x v="2"/>
    <n v="-2015"/>
    <x v="104"/>
    <x v="0"/>
    <x v="5"/>
    <s v="2018-09-15"/>
    <s v="2018-09-15"/>
    <m/>
  </r>
  <r>
    <x v="104"/>
    <s v="Indica"/>
    <x v="3"/>
    <n v="55"/>
    <x v="104"/>
    <x v="0"/>
    <x v="5"/>
    <s v="2018-09-15"/>
    <s v="2018-09-15"/>
    <m/>
  </r>
  <r>
    <x v="104"/>
    <s v="Indica"/>
    <x v="0"/>
    <n v="1764.510009765625"/>
    <x v="104"/>
    <x v="0"/>
    <x v="6"/>
    <s v="2018-09-16"/>
    <s v="2018-09-16"/>
    <m/>
  </r>
  <r>
    <x v="104"/>
    <s v="Indica"/>
    <x v="1"/>
    <n v="-0.54000002145767212"/>
    <x v="104"/>
    <x v="0"/>
    <x v="6"/>
    <s v="2018-09-16"/>
    <s v="2018-09-16"/>
    <m/>
  </r>
  <r>
    <x v="104"/>
    <s v="Indica"/>
    <x v="2"/>
    <n v="-1689"/>
    <x v="104"/>
    <x v="0"/>
    <x v="6"/>
    <s v="2018-09-16"/>
    <s v="2018-09-16"/>
    <m/>
  </r>
  <r>
    <x v="104"/>
    <s v="Indica"/>
    <x v="3"/>
    <n v="0"/>
    <x v="104"/>
    <x v="0"/>
    <x v="6"/>
    <s v="2018-09-16"/>
    <s v="2018-09-16"/>
    <m/>
  </r>
  <r>
    <x v="104"/>
    <s v="Indica"/>
    <x v="4"/>
    <n v="136.42999267578125"/>
    <x v="104"/>
    <x v="0"/>
    <x v="5"/>
    <s v="2018-09-16"/>
    <s v="2018-09-16"/>
    <m/>
  </r>
  <r>
    <x v="104"/>
    <s v="Indica"/>
    <x v="0"/>
    <n v="3147.8798828125"/>
    <x v="104"/>
    <x v="0"/>
    <x v="1"/>
    <s v="2018-09-17"/>
    <s v="2018-09-17"/>
    <m/>
  </r>
  <r>
    <x v="104"/>
    <s v="Indica"/>
    <x v="1"/>
    <n v="-9.9999997764825821E-3"/>
    <x v="104"/>
    <x v="0"/>
    <x v="1"/>
    <s v="2018-09-17"/>
    <s v="2018-09-17"/>
    <m/>
  </r>
  <r>
    <x v="104"/>
    <s v="Indica"/>
    <x v="2"/>
    <n v="-3791"/>
    <x v="104"/>
    <x v="0"/>
    <x v="1"/>
    <s v="2018-09-17"/>
    <s v="2018-09-17"/>
    <m/>
  </r>
  <r>
    <x v="104"/>
    <s v="Indica"/>
    <x v="3"/>
    <n v="81"/>
    <x v="104"/>
    <x v="0"/>
    <x v="1"/>
    <s v="2018-09-17"/>
    <s v="2018-09-17"/>
    <m/>
  </r>
  <r>
    <x v="104"/>
    <s v="Indica"/>
    <x v="4"/>
    <n v="0"/>
    <x v="104"/>
    <x v="0"/>
    <x v="6"/>
    <s v="2018-09-17"/>
    <s v="2018-09-17"/>
    <m/>
  </r>
  <r>
    <x v="104"/>
    <s v="Indica"/>
    <x v="0"/>
    <n v="4044.219970703125"/>
    <x v="104"/>
    <x v="0"/>
    <x v="0"/>
    <s v="2018-09-18"/>
    <s v="2018-09-18"/>
    <m/>
  </r>
  <r>
    <x v="104"/>
    <s v="Indica"/>
    <x v="1"/>
    <n v="0"/>
    <x v="104"/>
    <x v="0"/>
    <x v="0"/>
    <s v="2018-09-18"/>
    <s v="2018-09-18"/>
    <m/>
  </r>
  <r>
    <x v="104"/>
    <s v="Indica"/>
    <x v="2"/>
    <n v="-3964"/>
    <x v="104"/>
    <x v="0"/>
    <x v="0"/>
    <s v="2018-09-18"/>
    <s v="2018-09-18"/>
    <m/>
  </r>
  <r>
    <x v="104"/>
    <s v="Indica"/>
    <x v="3"/>
    <n v="81"/>
    <x v="104"/>
    <x v="0"/>
    <x v="0"/>
    <s v="2018-09-18"/>
    <s v="2018-09-18"/>
    <m/>
  </r>
  <r>
    <x v="104"/>
    <s v="Indica"/>
    <x v="4"/>
    <n v="606"/>
    <x v="104"/>
    <x v="0"/>
    <x v="1"/>
    <s v="2018-09-18"/>
    <s v="2018-09-18"/>
    <m/>
  </r>
  <r>
    <x v="105"/>
    <s v="Dzire Tour"/>
    <x v="0"/>
    <n v="2146.669921875"/>
    <x v="105"/>
    <x v="0"/>
    <x v="0"/>
    <s v="2018-09-18"/>
    <s v="2018-09-18"/>
    <m/>
  </r>
  <r>
    <x v="105"/>
    <s v="Dzire Tour"/>
    <x v="1"/>
    <n v="-0.15000000596046448"/>
    <x v="105"/>
    <x v="0"/>
    <x v="0"/>
    <s v="2018-09-18"/>
    <s v="2018-09-18"/>
    <m/>
  </r>
  <r>
    <x v="105"/>
    <s v="Dzire Tour"/>
    <x v="2"/>
    <n v="-2208"/>
    <x v="105"/>
    <x v="0"/>
    <x v="0"/>
    <s v="2018-09-18"/>
    <s v="2018-09-18"/>
    <m/>
  </r>
  <r>
    <x v="105"/>
    <s v="Dzire Tour"/>
    <x v="3"/>
    <n v="27"/>
    <x v="105"/>
    <x v="0"/>
    <x v="0"/>
    <s v="2018-09-18"/>
    <s v="2018-09-18"/>
    <m/>
  </r>
  <r>
    <x v="105"/>
    <s v="Dzire Tour"/>
    <x v="4"/>
    <n v="1136.3399658203125"/>
    <x v="105"/>
    <x v="0"/>
    <x v="1"/>
    <s v="2018-09-18"/>
    <s v="2018-09-18"/>
    <m/>
  </r>
  <r>
    <x v="106"/>
    <s v="Grand i10"/>
    <x v="0"/>
    <n v="3091.39990234375"/>
    <x v="106"/>
    <x v="0"/>
    <x v="0"/>
    <s v="2018-09-18"/>
    <s v="2018-09-18"/>
    <m/>
  </r>
  <r>
    <x v="106"/>
    <s v="Grand i10"/>
    <x v="1"/>
    <n v="0"/>
    <x v="106"/>
    <x v="0"/>
    <x v="0"/>
    <s v="2018-09-18"/>
    <s v="2018-09-18"/>
    <m/>
  </r>
  <r>
    <x v="106"/>
    <s v="Grand i10"/>
    <x v="2"/>
    <n v="-2890"/>
    <x v="106"/>
    <x v="0"/>
    <x v="0"/>
    <s v="2018-09-18"/>
    <s v="2018-09-18"/>
    <m/>
  </r>
  <r>
    <x v="106"/>
    <s v="Grand i10"/>
    <x v="3"/>
    <n v="54"/>
    <x v="106"/>
    <x v="0"/>
    <x v="0"/>
    <s v="2018-09-18"/>
    <s v="2018-09-18"/>
    <m/>
  </r>
  <r>
    <x v="106"/>
    <s v="Grand i10"/>
    <x v="4"/>
    <n v="1517.7099609375"/>
    <x v="106"/>
    <x v="0"/>
    <x v="1"/>
    <s v="2018-09-18"/>
    <s v="2018-09-18"/>
    <m/>
  </r>
  <r>
    <x v="107"/>
    <s v="Dzire Tour"/>
    <x v="0"/>
    <n v="2672.7099609375"/>
    <x v="107"/>
    <x v="0"/>
    <x v="0"/>
    <s v="2018-09-18"/>
    <s v="2018-09-18"/>
    <m/>
  </r>
  <r>
    <x v="107"/>
    <s v="Dzire Tour"/>
    <x v="1"/>
    <n v="0"/>
    <x v="107"/>
    <x v="0"/>
    <x v="0"/>
    <s v="2018-09-18"/>
    <s v="2018-09-18"/>
    <m/>
  </r>
  <r>
    <x v="107"/>
    <s v="Dzire Tour"/>
    <x v="2"/>
    <n v="-3145"/>
    <x v="107"/>
    <x v="0"/>
    <x v="0"/>
    <s v="2018-09-18"/>
    <s v="2018-09-18"/>
    <m/>
  </r>
  <r>
    <x v="107"/>
    <s v="Dzire Tour"/>
    <x v="3"/>
    <n v="0"/>
    <x v="107"/>
    <x v="0"/>
    <x v="0"/>
    <s v="2018-09-18"/>
    <s v="2018-09-18"/>
    <m/>
  </r>
  <r>
    <x v="107"/>
    <s v="Dzire Tour"/>
    <x v="4"/>
    <n v="654.219970703125"/>
    <x v="107"/>
    <x v="0"/>
    <x v="1"/>
    <s v="2018-09-18"/>
    <s v="2018-09-18"/>
    <m/>
  </r>
  <r>
    <x v="108"/>
    <s v="Beat"/>
    <x v="0"/>
    <n v="1529.4599609375"/>
    <x v="108"/>
    <x v="0"/>
    <x v="0"/>
    <s v="2018-09-18"/>
    <s v="2018-09-18"/>
    <m/>
  </r>
  <r>
    <x v="108"/>
    <s v="Beat"/>
    <x v="1"/>
    <n v="0"/>
    <x v="108"/>
    <x v="0"/>
    <x v="0"/>
    <s v="2018-09-18"/>
    <s v="2018-09-18"/>
    <m/>
  </r>
  <r>
    <x v="108"/>
    <s v="Beat"/>
    <x v="2"/>
    <n v="-978"/>
    <x v="108"/>
    <x v="0"/>
    <x v="0"/>
    <s v="2018-09-18"/>
    <s v="2018-09-18"/>
    <m/>
  </r>
  <r>
    <x v="108"/>
    <s v="Beat"/>
    <x v="3"/>
    <n v="54"/>
    <x v="108"/>
    <x v="0"/>
    <x v="0"/>
    <s v="2018-09-18"/>
    <s v="2018-09-18"/>
    <m/>
  </r>
  <r>
    <x v="108"/>
    <s v="Beat"/>
    <x v="4"/>
    <n v="583.78997802734375"/>
    <x v="108"/>
    <x v="0"/>
    <x v="1"/>
    <s v="2018-09-18"/>
    <s v="2018-09-18"/>
    <m/>
  </r>
  <r>
    <x v="109"/>
    <s v="Grand i10"/>
    <x v="0"/>
    <n v="2969.820068359375"/>
    <x v="109"/>
    <x v="0"/>
    <x v="0"/>
    <s v="2018-09-18"/>
    <s v="2018-09-18"/>
    <m/>
  </r>
  <r>
    <x v="109"/>
    <s v="Grand i10"/>
    <x v="1"/>
    <n v="0"/>
    <x v="109"/>
    <x v="0"/>
    <x v="0"/>
    <s v="2018-09-18"/>
    <s v="2018-09-18"/>
    <m/>
  </r>
  <r>
    <x v="109"/>
    <s v="Grand i10"/>
    <x v="2"/>
    <n v="-3810"/>
    <x v="109"/>
    <x v="0"/>
    <x v="0"/>
    <s v="2018-09-18"/>
    <s v="2018-09-18"/>
    <m/>
  </r>
  <r>
    <x v="109"/>
    <s v="Grand i10"/>
    <x v="3"/>
    <n v="121"/>
    <x v="109"/>
    <x v="0"/>
    <x v="0"/>
    <s v="2018-09-18"/>
    <s v="2018-09-18"/>
    <m/>
  </r>
  <r>
    <x v="109"/>
    <s v="Grand i10"/>
    <x v="4"/>
    <n v="0"/>
    <x v="109"/>
    <x v="0"/>
    <x v="1"/>
    <s v="2018-09-18"/>
    <s v="2018-09-18"/>
    <m/>
  </r>
  <r>
    <x v="110"/>
    <s v="Grand i10"/>
    <x v="0"/>
    <n v="3229.530029296875"/>
    <x v="110"/>
    <x v="0"/>
    <x v="0"/>
    <s v="2018-09-18"/>
    <s v="2018-09-18"/>
    <m/>
  </r>
  <r>
    <x v="110"/>
    <s v="Grand i10"/>
    <x v="1"/>
    <n v="0"/>
    <x v="110"/>
    <x v="0"/>
    <x v="0"/>
    <s v="2018-09-18"/>
    <s v="2018-09-18"/>
    <m/>
  </r>
  <r>
    <x v="110"/>
    <s v="Grand i10"/>
    <x v="2"/>
    <n v="-3021"/>
    <x v="110"/>
    <x v="0"/>
    <x v="0"/>
    <s v="2018-09-18"/>
    <s v="2018-09-18"/>
    <m/>
  </r>
  <r>
    <x v="110"/>
    <s v="Grand i10"/>
    <x v="3"/>
    <n v="0"/>
    <x v="110"/>
    <x v="0"/>
    <x v="0"/>
    <s v="2018-09-18"/>
    <s v="2018-09-18"/>
    <m/>
  </r>
  <r>
    <x v="110"/>
    <s v="Grand i10"/>
    <x v="4"/>
    <n v="401.58999633789062"/>
    <x v="110"/>
    <x v="0"/>
    <x v="1"/>
    <s v="2018-09-18"/>
    <s v="2018-09-18"/>
    <m/>
  </r>
  <r>
    <x v="111"/>
    <s v="Indica"/>
    <x v="0"/>
    <n v="3169.659912109375"/>
    <x v="111"/>
    <x v="0"/>
    <x v="0"/>
    <s v="2018-09-18"/>
    <s v="2018-09-18"/>
    <m/>
  </r>
  <r>
    <x v="111"/>
    <s v="Indica"/>
    <x v="1"/>
    <n v="-0.31000000238418579"/>
    <x v="111"/>
    <x v="0"/>
    <x v="0"/>
    <s v="2018-09-18"/>
    <s v="2018-09-18"/>
    <m/>
  </r>
  <r>
    <x v="111"/>
    <s v="Indica"/>
    <x v="2"/>
    <n v="-3400"/>
    <x v="111"/>
    <x v="0"/>
    <x v="0"/>
    <s v="2018-09-18"/>
    <s v="2018-09-18"/>
    <m/>
  </r>
  <r>
    <x v="111"/>
    <s v="Indica"/>
    <x v="3"/>
    <n v="67"/>
    <x v="111"/>
    <x v="0"/>
    <x v="0"/>
    <s v="2018-09-18"/>
    <s v="2018-09-18"/>
    <m/>
  </r>
  <r>
    <x v="111"/>
    <s v="Indica"/>
    <x v="4"/>
    <n v="814.34002685546875"/>
    <x v="111"/>
    <x v="0"/>
    <x v="1"/>
    <s v="2018-09-18"/>
    <s v="2018-09-18"/>
    <m/>
  </r>
  <r>
    <x v="112"/>
    <s v="Dzire Tour"/>
    <x v="0"/>
    <n v="3783.81005859375"/>
    <x v="112"/>
    <x v="0"/>
    <x v="1"/>
    <s v="2018-09-17"/>
    <s v="2018-09-17"/>
    <m/>
  </r>
  <r>
    <x v="112"/>
    <s v="Dzire Tour"/>
    <x v="1"/>
    <n v="0"/>
    <x v="112"/>
    <x v="0"/>
    <x v="1"/>
    <s v="2018-09-17"/>
    <s v="2018-09-17"/>
    <m/>
  </r>
  <r>
    <x v="112"/>
    <s v="Dzire Tour"/>
    <x v="2"/>
    <n v="-4843"/>
    <x v="112"/>
    <x v="0"/>
    <x v="1"/>
    <s v="2018-09-17"/>
    <s v="2018-09-17"/>
    <m/>
  </r>
  <r>
    <x v="112"/>
    <s v="Dzire Tour"/>
    <x v="3"/>
    <n v="27"/>
    <x v="112"/>
    <x v="0"/>
    <x v="1"/>
    <s v="2018-09-17"/>
    <s v="2018-09-17"/>
    <m/>
  </r>
  <r>
    <x v="112"/>
    <s v="Dzire Tour"/>
    <x v="4"/>
    <n v="607.84002685546875"/>
    <x v="112"/>
    <x v="0"/>
    <x v="6"/>
    <s v="2018-09-17"/>
    <s v="2018-09-17"/>
    <m/>
  </r>
  <r>
    <x v="112"/>
    <s v="Dzire Tour"/>
    <x v="0"/>
    <n v="3038.5400390625"/>
    <x v="112"/>
    <x v="0"/>
    <x v="0"/>
    <s v="2018-09-18"/>
    <s v="2018-09-18"/>
    <m/>
  </r>
  <r>
    <x v="112"/>
    <s v="Dzire Tour"/>
    <x v="1"/>
    <n v="-0.17000000178813934"/>
    <x v="112"/>
    <x v="0"/>
    <x v="0"/>
    <s v="2018-09-18"/>
    <s v="2018-09-18"/>
    <m/>
  </r>
  <r>
    <x v="112"/>
    <s v="Dzire Tour"/>
    <x v="2"/>
    <n v="-1926"/>
    <x v="112"/>
    <x v="0"/>
    <x v="0"/>
    <s v="2018-09-18"/>
    <s v="2018-09-18"/>
    <m/>
  </r>
  <r>
    <x v="112"/>
    <s v="Dzire Tour"/>
    <x v="3"/>
    <n v="81"/>
    <x v="112"/>
    <x v="0"/>
    <x v="0"/>
    <s v="2018-09-18"/>
    <s v="2018-09-18"/>
    <m/>
  </r>
  <r>
    <x v="112"/>
    <s v="Dzire Tour"/>
    <x v="4"/>
    <n v="377.20999145507812"/>
    <x v="112"/>
    <x v="0"/>
    <x v="1"/>
    <s v="2018-09-18"/>
    <s v="2018-09-18"/>
    <m/>
  </r>
  <r>
    <x v="113"/>
    <s v="Dzire Tour"/>
    <x v="0"/>
    <n v="2692.8701171875"/>
    <x v="113"/>
    <x v="0"/>
    <x v="0"/>
    <s v="2018-09-18"/>
    <s v="2018-09-18"/>
    <m/>
  </r>
  <r>
    <x v="113"/>
    <s v="Dzire Tour"/>
    <x v="1"/>
    <n v="0"/>
    <x v="113"/>
    <x v="0"/>
    <x v="0"/>
    <s v="2018-09-18"/>
    <s v="2018-09-18"/>
    <m/>
  </r>
  <r>
    <x v="113"/>
    <s v="Dzire Tour"/>
    <x v="2"/>
    <n v="-2645"/>
    <x v="113"/>
    <x v="0"/>
    <x v="0"/>
    <s v="2018-09-18"/>
    <s v="2018-09-18"/>
    <m/>
  </r>
  <r>
    <x v="113"/>
    <s v="Dzire Tour"/>
    <x v="3"/>
    <n v="0"/>
    <x v="113"/>
    <x v="0"/>
    <x v="0"/>
    <s v="2018-09-18"/>
    <s v="2018-09-18"/>
    <m/>
  </r>
  <r>
    <x v="113"/>
    <s v="Dzire Tour"/>
    <x v="5"/>
    <n v="-60"/>
    <x v="113"/>
    <x v="0"/>
    <x v="1"/>
    <s v="2018-09-18"/>
    <s v="2018-09-18"/>
    <m/>
  </r>
  <r>
    <x v="113"/>
    <s v="Dzire Tour"/>
    <x v="4"/>
    <n v="0"/>
    <x v="113"/>
    <x v="0"/>
    <x v="1"/>
    <s v="2018-09-18"/>
    <s v="2018-09-18"/>
    <m/>
  </r>
  <r>
    <x v="114"/>
    <s v="Beat"/>
    <x v="0"/>
    <n v="2430.760009765625"/>
    <x v="114"/>
    <x v="0"/>
    <x v="0"/>
    <s v="2018-09-18"/>
    <s v="2018-09-18"/>
    <m/>
  </r>
  <r>
    <x v="114"/>
    <s v="Beat"/>
    <x v="1"/>
    <n v="0"/>
    <x v="114"/>
    <x v="0"/>
    <x v="0"/>
    <s v="2018-09-18"/>
    <s v="2018-09-18"/>
    <m/>
  </r>
  <r>
    <x v="114"/>
    <s v="Beat"/>
    <x v="2"/>
    <n v="-2729"/>
    <x v="114"/>
    <x v="0"/>
    <x v="0"/>
    <s v="2018-09-18"/>
    <s v="2018-09-18"/>
    <m/>
  </r>
  <r>
    <x v="114"/>
    <s v="Beat"/>
    <x v="3"/>
    <n v="0"/>
    <x v="114"/>
    <x v="0"/>
    <x v="0"/>
    <s v="2018-09-18"/>
    <s v="2018-09-18"/>
    <m/>
  </r>
  <r>
    <x v="114"/>
    <s v="Beat"/>
    <x v="4"/>
    <n v="479.6400146484375"/>
    <x v="114"/>
    <x v="0"/>
    <x v="1"/>
    <s v="2018-09-18"/>
    <s v="2018-09-18"/>
    <m/>
  </r>
  <r>
    <x v="115"/>
    <s v="Indica"/>
    <x v="0"/>
    <n v="2761.81005859375"/>
    <x v="115"/>
    <x v="0"/>
    <x v="0"/>
    <s v="2018-09-18"/>
    <s v="2018-09-18"/>
    <m/>
  </r>
  <r>
    <x v="115"/>
    <s v="Indica"/>
    <x v="1"/>
    <n v="0"/>
    <x v="115"/>
    <x v="0"/>
    <x v="0"/>
    <s v="2018-09-18"/>
    <s v="2018-09-18"/>
    <m/>
  </r>
  <r>
    <x v="115"/>
    <s v="Indica"/>
    <x v="2"/>
    <n v="-2571"/>
    <x v="115"/>
    <x v="0"/>
    <x v="0"/>
    <s v="2018-09-18"/>
    <s v="2018-09-18"/>
    <m/>
  </r>
  <r>
    <x v="115"/>
    <s v="Indica"/>
    <x v="3"/>
    <n v="0"/>
    <x v="115"/>
    <x v="0"/>
    <x v="0"/>
    <s v="2018-09-18"/>
    <s v="2018-09-18"/>
    <m/>
  </r>
  <r>
    <x v="115"/>
    <s v="Indica"/>
    <x v="4"/>
    <n v="742.5"/>
    <x v="115"/>
    <x v="0"/>
    <x v="1"/>
    <s v="2018-09-18"/>
    <s v="2018-09-18"/>
    <m/>
  </r>
  <r>
    <x v="116"/>
    <s v="Dzire Tour"/>
    <x v="0"/>
    <n v="1143.18994140625"/>
    <x v="116"/>
    <x v="0"/>
    <x v="0"/>
    <s v="2018-09-18"/>
    <s v="2018-09-18"/>
    <m/>
  </r>
  <r>
    <x v="116"/>
    <s v="Dzire Tour"/>
    <x v="1"/>
    <n v="0"/>
    <x v="116"/>
    <x v="0"/>
    <x v="0"/>
    <s v="2018-09-18"/>
    <s v="2018-09-18"/>
    <m/>
  </r>
  <r>
    <x v="116"/>
    <s v="Dzire Tour"/>
    <x v="2"/>
    <n v="-868"/>
    <x v="116"/>
    <x v="0"/>
    <x v="0"/>
    <s v="2018-09-18"/>
    <s v="2018-09-18"/>
    <m/>
  </r>
  <r>
    <x v="116"/>
    <s v="Dzire Tour"/>
    <x v="3"/>
    <n v="54"/>
    <x v="116"/>
    <x v="0"/>
    <x v="0"/>
    <s v="2018-09-18"/>
    <s v="2018-09-18"/>
    <m/>
  </r>
  <r>
    <x v="116"/>
    <s v="Dzire Tour"/>
    <x v="4"/>
    <n v="1241.7900390625"/>
    <x v="116"/>
    <x v="0"/>
    <x v="1"/>
    <s v="2018-09-18"/>
    <s v="2018-09-18"/>
    <m/>
  </r>
  <r>
    <x v="117"/>
    <s v="Dzire Tour"/>
    <x v="0"/>
    <n v="1605.3499755859375"/>
    <x v="117"/>
    <x v="0"/>
    <x v="0"/>
    <s v="2018-09-18"/>
    <s v="2018-09-18"/>
    <m/>
  </r>
  <r>
    <x v="117"/>
    <s v="Dzire Tour"/>
    <x v="1"/>
    <n v="0"/>
    <x v="117"/>
    <x v="0"/>
    <x v="0"/>
    <s v="2018-09-18"/>
    <s v="2018-09-18"/>
    <m/>
  </r>
  <r>
    <x v="117"/>
    <s v="Dzire Tour"/>
    <x v="2"/>
    <n v="-942"/>
    <x v="117"/>
    <x v="0"/>
    <x v="0"/>
    <s v="2018-09-18"/>
    <s v="2018-09-18"/>
    <m/>
  </r>
  <r>
    <x v="117"/>
    <s v="Dzire Tour"/>
    <x v="3"/>
    <n v="54"/>
    <x v="117"/>
    <x v="0"/>
    <x v="0"/>
    <s v="2018-09-18"/>
    <s v="2018-09-18"/>
    <m/>
  </r>
  <r>
    <x v="117"/>
    <s v="Dzire Tour"/>
    <x v="4"/>
    <n v="1318.5699462890625"/>
    <x v="117"/>
    <x v="0"/>
    <x v="1"/>
    <s v="2018-09-18"/>
    <s v="2018-09-18"/>
    <m/>
  </r>
  <r>
    <x v="118"/>
    <s v="Dzire Tour"/>
    <x v="0"/>
    <n v="2941.8701171875"/>
    <x v="118"/>
    <x v="0"/>
    <x v="0"/>
    <s v="2018-09-18"/>
    <s v="2018-09-18"/>
    <m/>
  </r>
  <r>
    <x v="118"/>
    <s v="Dzire Tour"/>
    <x v="1"/>
    <n v="-1.2400000095367432"/>
    <x v="118"/>
    <x v="0"/>
    <x v="0"/>
    <s v="2018-09-18"/>
    <s v="2018-09-18"/>
    <m/>
  </r>
  <r>
    <x v="118"/>
    <s v="Dzire Tour"/>
    <x v="2"/>
    <n v="-2897"/>
    <x v="118"/>
    <x v="0"/>
    <x v="0"/>
    <s v="2018-09-18"/>
    <s v="2018-09-18"/>
    <m/>
  </r>
  <r>
    <x v="118"/>
    <s v="Dzire Tour"/>
    <x v="3"/>
    <n v="109"/>
    <x v="118"/>
    <x v="0"/>
    <x v="0"/>
    <s v="2018-09-18"/>
    <s v="2018-09-18"/>
    <m/>
  </r>
  <r>
    <x v="118"/>
    <s v="Dzire Tour"/>
    <x v="4"/>
    <n v="1256.1400146484375"/>
    <x v="118"/>
    <x v="0"/>
    <x v="1"/>
    <s v="2018-09-18"/>
    <s v="2018-09-18"/>
    <m/>
  </r>
  <r>
    <x v="119"/>
    <s v="Dzire Tour"/>
    <x v="0"/>
    <n v="3120.5"/>
    <x v="119"/>
    <x v="0"/>
    <x v="0"/>
    <s v="2018-09-18"/>
    <s v="2018-09-18"/>
    <m/>
  </r>
  <r>
    <x v="119"/>
    <s v="Dzire Tour"/>
    <x v="1"/>
    <n v="-0.2199999988079071"/>
    <x v="119"/>
    <x v="0"/>
    <x v="0"/>
    <s v="2018-09-18"/>
    <s v="2018-09-18"/>
    <m/>
  </r>
  <r>
    <x v="119"/>
    <s v="Dzire Tour"/>
    <x v="2"/>
    <n v="-3454"/>
    <x v="119"/>
    <x v="0"/>
    <x v="0"/>
    <s v="2018-09-18"/>
    <s v="2018-09-18"/>
    <m/>
  </r>
  <r>
    <x v="119"/>
    <s v="Dzire Tour"/>
    <x v="3"/>
    <n v="0"/>
    <x v="119"/>
    <x v="0"/>
    <x v="0"/>
    <s v="2018-09-18"/>
    <s v="2018-09-18"/>
    <m/>
  </r>
  <r>
    <x v="119"/>
    <s v="Dzire Tour"/>
    <x v="5"/>
    <n v="-60"/>
    <x v="119"/>
    <x v="0"/>
    <x v="1"/>
    <s v="2018-09-18"/>
    <s v="2018-09-18"/>
    <m/>
  </r>
  <r>
    <x v="119"/>
    <s v="Dzire Tour"/>
    <x v="4"/>
    <n v="217.13999938964844"/>
    <x v="119"/>
    <x v="0"/>
    <x v="1"/>
    <s v="2018-09-18"/>
    <s v="2018-09-18"/>
    <m/>
  </r>
  <r>
    <x v="120"/>
    <s v="Indica"/>
    <x v="0"/>
    <n v="2877.419921875"/>
    <x v="120"/>
    <x v="0"/>
    <x v="0"/>
    <s v="2018-09-18"/>
    <s v="2018-09-18"/>
    <m/>
  </r>
  <r>
    <x v="120"/>
    <s v="Indica"/>
    <x v="1"/>
    <n v="0"/>
    <x v="120"/>
    <x v="0"/>
    <x v="0"/>
    <s v="2018-09-18"/>
    <s v="2018-09-18"/>
    <m/>
  </r>
  <r>
    <x v="120"/>
    <s v="Indica"/>
    <x v="2"/>
    <n v="-2781"/>
    <x v="120"/>
    <x v="0"/>
    <x v="0"/>
    <s v="2018-09-18"/>
    <s v="2018-09-18"/>
    <m/>
  </r>
  <r>
    <x v="120"/>
    <s v="Indica"/>
    <x v="3"/>
    <n v="0"/>
    <x v="120"/>
    <x v="0"/>
    <x v="0"/>
    <s v="2018-09-18"/>
    <s v="2018-09-18"/>
    <m/>
  </r>
  <r>
    <x v="120"/>
    <s v="Indica"/>
    <x v="4"/>
    <n v="702.40997314453125"/>
    <x v="120"/>
    <x v="0"/>
    <x v="1"/>
    <s v="2018-09-18"/>
    <s v="2018-09-18"/>
    <m/>
  </r>
  <r>
    <x v="121"/>
    <s v="Dzire Tour"/>
    <x v="0"/>
    <n v="1240.239990234375"/>
    <x v="121"/>
    <x v="0"/>
    <x v="0"/>
    <s v="2018-09-18"/>
    <s v="2018-09-18"/>
    <m/>
  </r>
  <r>
    <x v="121"/>
    <s v="Dzire Tour"/>
    <x v="1"/>
    <n v="-9.0000003576278687E-2"/>
    <x v="121"/>
    <x v="0"/>
    <x v="0"/>
    <s v="2018-09-18"/>
    <s v="2018-09-18"/>
    <m/>
  </r>
  <r>
    <x v="121"/>
    <s v="Dzire Tour"/>
    <x v="2"/>
    <n v="-809"/>
    <x v="121"/>
    <x v="0"/>
    <x v="0"/>
    <s v="2018-09-18"/>
    <s v="2018-09-18"/>
    <m/>
  </r>
  <r>
    <x v="121"/>
    <s v="Dzire Tour"/>
    <x v="3"/>
    <n v="0"/>
    <x v="121"/>
    <x v="0"/>
    <x v="0"/>
    <s v="2018-09-18"/>
    <s v="2018-09-18"/>
    <m/>
  </r>
  <r>
    <x v="121"/>
    <s v="Dzire Tour"/>
    <x v="4"/>
    <n v="540.469970703125"/>
    <x v="121"/>
    <x v="0"/>
    <x v="1"/>
    <s v="2018-09-18"/>
    <s v="2018-09-18"/>
    <m/>
  </r>
  <r>
    <x v="122"/>
    <s v="Dzire Tour"/>
    <x v="0"/>
    <n v="2486.610107421875"/>
    <x v="122"/>
    <x v="0"/>
    <x v="7"/>
    <s v="2018-09-11"/>
    <s v="2018-09-11"/>
    <m/>
  </r>
  <r>
    <x v="122"/>
    <s v="Dzire Tour"/>
    <x v="1"/>
    <n v="-0.89999997615814209"/>
    <x v="122"/>
    <x v="0"/>
    <x v="7"/>
    <s v="2018-09-11"/>
    <s v="2018-09-11"/>
    <m/>
  </r>
  <r>
    <x v="122"/>
    <s v="Dzire Tour"/>
    <x v="2"/>
    <n v="-3060"/>
    <x v="122"/>
    <x v="0"/>
    <x v="7"/>
    <s v="2018-09-11"/>
    <s v="2018-09-11"/>
    <m/>
  </r>
  <r>
    <x v="122"/>
    <s v="Dzire Tour"/>
    <x v="3"/>
    <n v="54"/>
    <x v="122"/>
    <x v="0"/>
    <x v="7"/>
    <s v="2018-09-11"/>
    <s v="2018-09-11"/>
    <m/>
  </r>
  <r>
    <x v="122"/>
    <s v="Dzire Tour"/>
    <x v="4"/>
    <n v="1485.5699462890625"/>
    <x v="122"/>
    <x v="0"/>
    <x v="8"/>
    <s v="2018-09-11"/>
    <s v="2018-09-11"/>
    <m/>
  </r>
  <r>
    <x v="122"/>
    <s v="Dzire Tour"/>
    <x v="0"/>
    <n v="2998.409912109375"/>
    <x v="122"/>
    <x v="0"/>
    <x v="3"/>
    <s v="2018-09-12"/>
    <s v="2018-09-12"/>
    <m/>
  </r>
  <r>
    <x v="122"/>
    <s v="Dzire Tour"/>
    <x v="1"/>
    <n v="0"/>
    <x v="122"/>
    <x v="0"/>
    <x v="3"/>
    <s v="2018-09-12"/>
    <s v="2018-09-12"/>
    <m/>
  </r>
  <r>
    <x v="122"/>
    <s v="Dzire Tour"/>
    <x v="2"/>
    <n v="-3207"/>
    <x v="122"/>
    <x v="0"/>
    <x v="3"/>
    <s v="2018-09-12"/>
    <s v="2018-09-12"/>
    <m/>
  </r>
  <r>
    <x v="122"/>
    <s v="Dzire Tour"/>
    <x v="3"/>
    <n v="81"/>
    <x v="122"/>
    <x v="0"/>
    <x v="3"/>
    <s v="2018-09-12"/>
    <s v="2018-09-12"/>
    <m/>
  </r>
  <r>
    <x v="122"/>
    <s v="Dzire Tour"/>
    <x v="4"/>
    <n v="133.44999694824219"/>
    <x v="122"/>
    <x v="0"/>
    <x v="7"/>
    <s v="2018-09-12"/>
    <s v="2018-09-12"/>
    <m/>
  </r>
  <r>
    <x v="122"/>
    <s v="Dzire Tour"/>
    <x v="0"/>
    <n v="3077.72998046875"/>
    <x v="122"/>
    <x v="0"/>
    <x v="2"/>
    <s v="2018-09-13"/>
    <s v="2018-09-13"/>
    <m/>
  </r>
  <r>
    <x v="122"/>
    <s v="Dzire Tour"/>
    <x v="1"/>
    <n v="0"/>
    <x v="122"/>
    <x v="0"/>
    <x v="2"/>
    <s v="2018-09-13"/>
    <s v="2018-09-13"/>
    <m/>
  </r>
  <r>
    <x v="122"/>
    <s v="Dzire Tour"/>
    <x v="2"/>
    <n v="-3488"/>
    <x v="122"/>
    <x v="0"/>
    <x v="2"/>
    <s v="2018-09-13"/>
    <s v="2018-09-13"/>
    <m/>
  </r>
  <r>
    <x v="122"/>
    <s v="Dzire Tour"/>
    <x v="3"/>
    <n v="27"/>
    <x v="122"/>
    <x v="0"/>
    <x v="2"/>
    <s v="2018-09-13"/>
    <s v="2018-09-13"/>
    <m/>
  </r>
  <r>
    <x v="122"/>
    <s v="Dzire Tour"/>
    <x v="4"/>
    <n v="120.37000274658203"/>
    <x v="122"/>
    <x v="0"/>
    <x v="3"/>
    <s v="2018-09-13"/>
    <s v="2018-09-13"/>
    <m/>
  </r>
  <r>
    <x v="122"/>
    <s v="Dzire Tour"/>
    <x v="0"/>
    <n v="2752.6201171875"/>
    <x v="122"/>
    <x v="0"/>
    <x v="4"/>
    <s v="2018-09-14"/>
    <s v="2018-09-14"/>
    <m/>
  </r>
  <r>
    <x v="122"/>
    <s v="Dzire Tour"/>
    <x v="1"/>
    <n v="-0.44999998807907104"/>
    <x v="122"/>
    <x v="0"/>
    <x v="4"/>
    <s v="2018-09-14"/>
    <s v="2018-09-14"/>
    <m/>
  </r>
  <r>
    <x v="122"/>
    <s v="Dzire Tour"/>
    <x v="2"/>
    <n v="-3194"/>
    <x v="122"/>
    <x v="0"/>
    <x v="4"/>
    <s v="2018-09-14"/>
    <s v="2018-09-14"/>
    <m/>
  </r>
  <r>
    <x v="122"/>
    <s v="Dzire Tour"/>
    <x v="3"/>
    <n v="127"/>
    <x v="122"/>
    <x v="0"/>
    <x v="4"/>
    <s v="2018-09-14"/>
    <s v="2018-09-14"/>
    <m/>
  </r>
  <r>
    <x v="122"/>
    <s v="Dzire Tour"/>
    <x v="4"/>
    <n v="200.25"/>
    <x v="122"/>
    <x v="0"/>
    <x v="2"/>
    <s v="2018-09-14"/>
    <s v="2018-09-14"/>
    <m/>
  </r>
  <r>
    <x v="122"/>
    <s v="Dzire Tour"/>
    <x v="0"/>
    <n v="1717.719970703125"/>
    <x v="122"/>
    <x v="0"/>
    <x v="5"/>
    <s v="2018-09-15"/>
    <s v="2018-09-15"/>
    <m/>
  </r>
  <r>
    <x v="122"/>
    <s v="Dzire Tour"/>
    <x v="1"/>
    <n v="0"/>
    <x v="122"/>
    <x v="0"/>
    <x v="5"/>
    <s v="2018-09-15"/>
    <s v="2018-09-15"/>
    <m/>
  </r>
  <r>
    <x v="122"/>
    <s v="Dzire Tour"/>
    <x v="2"/>
    <n v="-1665"/>
    <x v="122"/>
    <x v="0"/>
    <x v="5"/>
    <s v="2018-09-15"/>
    <s v="2018-09-15"/>
    <m/>
  </r>
  <r>
    <x v="122"/>
    <s v="Dzire Tour"/>
    <x v="3"/>
    <n v="0"/>
    <x v="122"/>
    <x v="0"/>
    <x v="5"/>
    <s v="2018-09-15"/>
    <s v="2018-09-15"/>
    <m/>
  </r>
  <r>
    <x v="122"/>
    <s v="Dzire Tour"/>
    <x v="4"/>
    <n v="522.0999755859375"/>
    <x v="122"/>
    <x v="0"/>
    <x v="4"/>
    <s v="2018-09-15"/>
    <s v="2018-09-15"/>
    <m/>
  </r>
  <r>
    <x v="122"/>
    <s v="Dzire Tour"/>
    <x v="0"/>
    <n v="3653.10009765625"/>
    <x v="122"/>
    <x v="0"/>
    <x v="6"/>
    <s v="2018-09-16"/>
    <s v="2018-09-16"/>
    <m/>
  </r>
  <r>
    <x v="122"/>
    <s v="Dzire Tour"/>
    <x v="1"/>
    <n v="-0.73000001907348633"/>
    <x v="122"/>
    <x v="0"/>
    <x v="6"/>
    <s v="2018-09-16"/>
    <s v="2018-09-16"/>
    <m/>
  </r>
  <r>
    <x v="122"/>
    <s v="Dzire Tour"/>
    <x v="2"/>
    <n v="-4325"/>
    <x v="122"/>
    <x v="0"/>
    <x v="6"/>
    <s v="2018-09-16"/>
    <s v="2018-09-16"/>
    <m/>
  </r>
  <r>
    <x v="122"/>
    <s v="Dzire Tour"/>
    <x v="3"/>
    <n v="0"/>
    <x v="122"/>
    <x v="0"/>
    <x v="6"/>
    <s v="2018-09-16"/>
    <s v="2018-09-16"/>
    <m/>
  </r>
  <r>
    <x v="122"/>
    <s v="Dzire Tour"/>
    <x v="4"/>
    <n v="41.860000610351563"/>
    <x v="122"/>
    <x v="0"/>
    <x v="5"/>
    <s v="2018-09-16"/>
    <s v="2018-09-16"/>
    <m/>
  </r>
  <r>
    <x v="122"/>
    <s v="Dzire Tour"/>
    <x v="0"/>
    <n v="3241.639892578125"/>
    <x v="122"/>
    <x v="0"/>
    <x v="1"/>
    <s v="2018-09-17"/>
    <s v="2018-09-17"/>
    <m/>
  </r>
  <r>
    <x v="122"/>
    <s v="Dzire Tour"/>
    <x v="1"/>
    <n v="-0.14000000059604645"/>
    <x v="122"/>
    <x v="0"/>
    <x v="1"/>
    <s v="2018-09-17"/>
    <s v="2018-09-17"/>
    <m/>
  </r>
  <r>
    <x v="122"/>
    <s v="Dzire Tour"/>
    <x v="2"/>
    <n v="-4279"/>
    <x v="122"/>
    <x v="0"/>
    <x v="1"/>
    <s v="2018-09-17"/>
    <s v="2018-09-17"/>
    <m/>
  </r>
  <r>
    <x v="122"/>
    <s v="Dzire Tour"/>
    <x v="3"/>
    <n v="112"/>
    <x v="122"/>
    <x v="0"/>
    <x v="1"/>
    <s v="2018-09-17"/>
    <s v="2018-09-17"/>
    <m/>
  </r>
  <r>
    <x v="122"/>
    <s v="Dzire Tour"/>
    <x v="4"/>
    <n v="245.83000183105469"/>
    <x v="122"/>
    <x v="0"/>
    <x v="6"/>
    <s v="2018-09-17"/>
    <s v="2018-09-17"/>
    <m/>
  </r>
  <r>
    <x v="122"/>
    <s v="Dzire Tour"/>
    <x v="4"/>
    <n v="1324"/>
    <x v="122"/>
    <x v="0"/>
    <x v="2"/>
    <s v="2018-09-17"/>
    <s v="2018-09-17"/>
    <m/>
  </r>
  <r>
    <x v="122"/>
    <s v="Dzire Tour"/>
    <x v="0"/>
    <n v="2359.820068359375"/>
    <x v="122"/>
    <x v="0"/>
    <x v="0"/>
    <s v="2018-09-18"/>
    <s v="2018-09-18"/>
    <m/>
  </r>
  <r>
    <x v="122"/>
    <s v="Dzire Tour"/>
    <x v="1"/>
    <n v="-0.68999999761581421"/>
    <x v="122"/>
    <x v="0"/>
    <x v="0"/>
    <s v="2018-09-18"/>
    <s v="2018-09-18"/>
    <m/>
  </r>
  <r>
    <x v="122"/>
    <s v="Dzire Tour"/>
    <x v="2"/>
    <n v="-2082"/>
    <x v="122"/>
    <x v="0"/>
    <x v="0"/>
    <s v="2018-09-18"/>
    <s v="2018-09-18"/>
    <m/>
  </r>
  <r>
    <x v="122"/>
    <s v="Dzire Tour"/>
    <x v="3"/>
    <n v="0"/>
    <x v="122"/>
    <x v="0"/>
    <x v="0"/>
    <s v="2018-09-18"/>
    <s v="2018-09-18"/>
    <m/>
  </r>
  <r>
    <x v="122"/>
    <s v="Dzire Tour"/>
    <x v="4"/>
    <n v="93.290000915527344"/>
    <x v="122"/>
    <x v="0"/>
    <x v="1"/>
    <s v="2018-09-18"/>
    <s v="2018-09-18"/>
    <m/>
  </r>
  <r>
    <x v="123"/>
    <s v="Beat"/>
    <x v="0"/>
    <n v="2845.360107421875"/>
    <x v="123"/>
    <x v="0"/>
    <x v="1"/>
    <s v="2018-09-17"/>
    <s v="2018-09-17"/>
    <m/>
  </r>
  <r>
    <x v="123"/>
    <s v="Beat"/>
    <x v="1"/>
    <n v="0"/>
    <x v="123"/>
    <x v="0"/>
    <x v="1"/>
    <s v="2018-09-17"/>
    <s v="2018-09-17"/>
    <m/>
  </r>
  <r>
    <x v="123"/>
    <s v="Beat"/>
    <x v="2"/>
    <n v="-3236"/>
    <x v="123"/>
    <x v="0"/>
    <x v="1"/>
    <s v="2018-09-17"/>
    <s v="2018-09-17"/>
    <m/>
  </r>
  <r>
    <x v="123"/>
    <s v="Beat"/>
    <x v="3"/>
    <n v="0"/>
    <x v="123"/>
    <x v="0"/>
    <x v="1"/>
    <s v="2018-09-17"/>
    <s v="2018-09-17"/>
    <m/>
  </r>
  <r>
    <x v="123"/>
    <s v="Beat"/>
    <x v="4"/>
    <n v="1616.969970703125"/>
    <x v="123"/>
    <x v="0"/>
    <x v="6"/>
    <s v="2018-09-17"/>
    <s v="2018-09-17"/>
    <m/>
  </r>
  <r>
    <x v="123"/>
    <s v="Beat"/>
    <x v="0"/>
    <n v="1507.0799560546875"/>
    <x v="123"/>
    <x v="0"/>
    <x v="0"/>
    <s v="2018-09-18"/>
    <s v="2018-09-18"/>
    <m/>
  </r>
  <r>
    <x v="123"/>
    <s v="Beat"/>
    <x v="1"/>
    <n v="0"/>
    <x v="123"/>
    <x v="0"/>
    <x v="0"/>
    <s v="2018-09-18"/>
    <s v="2018-09-18"/>
    <m/>
  </r>
  <r>
    <x v="123"/>
    <s v="Beat"/>
    <x v="2"/>
    <n v="-871"/>
    <x v="123"/>
    <x v="0"/>
    <x v="0"/>
    <s v="2018-09-18"/>
    <s v="2018-09-18"/>
    <m/>
  </r>
  <r>
    <x v="123"/>
    <s v="Beat"/>
    <x v="3"/>
    <n v="54"/>
    <x v="123"/>
    <x v="0"/>
    <x v="0"/>
    <s v="2018-09-18"/>
    <s v="2018-09-18"/>
    <m/>
  </r>
  <r>
    <x v="123"/>
    <s v="Beat"/>
    <x v="4"/>
    <n v="192.69000244140625"/>
    <x v="123"/>
    <x v="0"/>
    <x v="1"/>
    <s v="2018-09-18"/>
    <s v="2018-09-1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381" firstHeaderRow="1" firstDataRow="2" firstDataCol="4"/>
  <pivotFields count="10">
    <pivotField axis="axisRow" compact="0" outline="0" showAll="0" defaultSubtotal="0">
      <items count="125"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7"/>
        <item m="1" x="8"/>
        <item x="6"/>
      </items>
    </pivotField>
    <pivotField dataField="1" compact="0" outline="0" showAll="0" defaultSubtotal="0"/>
    <pivotField axis="axisRow" compact="0" outline="0" showAll="0" defaultSubtotal="0">
      <items count="241">
        <item m="1" x="229"/>
        <item m="1" x="182"/>
        <item m="1" x="211"/>
        <item m="1" x="132"/>
        <item m="1" x="214"/>
        <item m="1" x="193"/>
        <item m="1" x="160"/>
        <item m="1" x="235"/>
        <item m="1" x="223"/>
        <item m="1" x="234"/>
        <item m="1" x="161"/>
        <item m="1" x="154"/>
        <item m="1" x="141"/>
        <item m="1" x="197"/>
        <item m="1" x="232"/>
        <item m="1" x="177"/>
        <item m="1" x="178"/>
        <item m="1" x="149"/>
        <item m="1" x="183"/>
        <item m="1" x="128"/>
        <item m="1" x="146"/>
        <item m="1" x="129"/>
        <item m="1" x="188"/>
        <item m="1" x="228"/>
        <item m="1" x="125"/>
        <item m="1" x="147"/>
        <item m="1" x="216"/>
        <item m="1" x="172"/>
        <item m="1" x="215"/>
        <item m="1" x="213"/>
        <item m="1" x="143"/>
        <item m="1" x="239"/>
        <item m="1" x="170"/>
        <item m="1" x="205"/>
        <item m="1" x="238"/>
        <item m="1" x="195"/>
        <item m="1" x="187"/>
        <item m="1" x="158"/>
        <item m="1" x="218"/>
        <item m="1" x="168"/>
        <item m="1" x="136"/>
        <item m="1" x="135"/>
        <item m="1" x="206"/>
        <item m="1" x="153"/>
        <item m="1" x="156"/>
        <item m="1" x="171"/>
        <item m="1" x="200"/>
        <item m="1" x="137"/>
        <item m="1" x="233"/>
        <item m="1" x="152"/>
        <item m="1" x="222"/>
        <item m="1" x="220"/>
        <item m="1" x="155"/>
        <item m="1" x="133"/>
        <item m="1" x="225"/>
        <item m="1" x="227"/>
        <item m="1" x="186"/>
        <item m="1" x="204"/>
        <item m="1" x="240"/>
        <item m="1" x="185"/>
        <item m="1" x="144"/>
        <item m="1" x="140"/>
        <item m="1" x="219"/>
        <item m="1" x="148"/>
        <item m="1" x="230"/>
        <item m="1" x="194"/>
        <item m="1" x="198"/>
        <item m="1" x="165"/>
        <item m="1" x="184"/>
        <item m="1" x="162"/>
        <item m="1" x="174"/>
        <item m="1" x="237"/>
        <item m="1" x="189"/>
        <item m="1" x="209"/>
        <item m="1" x="217"/>
        <item m="1" x="130"/>
        <item m="1" x="236"/>
        <item m="1" x="138"/>
        <item m="1" x="221"/>
        <item m="1" x="191"/>
        <item m="1" x="231"/>
        <item m="1" x="167"/>
        <item m="1" x="208"/>
        <item m="1" x="202"/>
        <item m="1" x="179"/>
        <item m="1" x="169"/>
        <item m="1" x="192"/>
        <item m="1" x="180"/>
        <item m="1" x="126"/>
        <item m="1" x="196"/>
        <item m="1" x="199"/>
        <item m="1" x="142"/>
        <item m="1" x="224"/>
        <item m="1" x="134"/>
        <item m="1" x="159"/>
        <item m="1" x="145"/>
        <item m="1" x="181"/>
        <item m="1" x="175"/>
        <item m="1" x="127"/>
        <item m="1" x="190"/>
        <item m="1" x="173"/>
        <item m="1" x="157"/>
        <item m="1" x="212"/>
        <item m="1" x="163"/>
        <item m="1" x="203"/>
        <item m="1" x="176"/>
        <item m="1" x="166"/>
        <item m="1" x="139"/>
        <item m="1" x="210"/>
        <item m="1" x="207"/>
        <item m="1" x="201"/>
        <item m="1" x="150"/>
        <item m="1" x="226"/>
        <item m="1" x="164"/>
        <item m="1" x="151"/>
        <item m="1" x="131"/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3">
        <item m="1"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77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5"/>
    </i>
    <i r="3">
      <x v="6"/>
    </i>
    <i r="3">
      <x v="7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5"/>
    </i>
    <i r="3">
      <x v="6"/>
    </i>
    <i r="3">
      <x v="7"/>
    </i>
    <i r="1">
      <x v="16"/>
      <x v="132"/>
      <x v="1"/>
    </i>
    <i r="3">
      <x v="2"/>
    </i>
    <i r="3">
      <x v="6"/>
    </i>
    <i r="3">
      <x v="7"/>
    </i>
    <i r="1">
      <x v="17"/>
      <x v="133"/>
      <x v="1"/>
    </i>
    <i r="3">
      <x v="2"/>
    </i>
    <i r="3">
      <x v="7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6"/>
    </i>
    <i r="3">
      <x v="7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5"/>
    </i>
    <i r="3">
      <x v="6"/>
    </i>
    <i r="3">
      <x v="7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3">
      <x v="3"/>
    </i>
    <i r="3">
      <x v="5"/>
    </i>
    <i r="3">
      <x v="6"/>
    </i>
    <i r="3">
      <x v="7"/>
    </i>
    <i r="1">
      <x v="32"/>
      <x v="148"/>
      <x v="1"/>
    </i>
    <i r="3">
      <x v="2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7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3">
      <x v="5"/>
    </i>
    <i r="3">
      <x v="6"/>
    </i>
    <i r="3">
      <x v="7"/>
    </i>
    <i r="1">
      <x v="41"/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2"/>
      <x v="158"/>
      <x v="1"/>
    </i>
    <i r="3">
      <x v="2"/>
    </i>
    <i r="3">
      <x v="3"/>
    </i>
    <i r="3">
      <x v="7"/>
    </i>
    <i r="1">
      <x v="43"/>
      <x v="159"/>
      <x v="1"/>
    </i>
    <i r="3">
      <x v="2"/>
    </i>
    <i r="3">
      <x v="7"/>
    </i>
    <i r="1">
      <x v="44"/>
      <x v="160"/>
      <x v="1"/>
    </i>
    <i r="3">
      <x v="2"/>
    </i>
    <i r="1">
      <x v="45"/>
      <x v="161"/>
      <x v="1"/>
    </i>
    <i r="3">
      <x v="2"/>
    </i>
    <i r="3">
      <x v="3"/>
    </i>
    <i r="3">
      <x v="5"/>
    </i>
    <i r="3">
      <x v="6"/>
    </i>
    <i r="3">
      <x v="7"/>
    </i>
    <i r="1">
      <x v="46"/>
      <x v="16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1">
      <x v="53"/>
      <x v="169"/>
      <x v="1"/>
    </i>
    <i r="3">
      <x v="2"/>
    </i>
    <i r="3">
      <x v="6"/>
    </i>
    <i r="3">
      <x v="7"/>
    </i>
    <i r="1">
      <x v="54"/>
      <x v="170"/>
      <x v="1"/>
    </i>
    <i r="3">
      <x v="2"/>
    </i>
    <i r="1">
      <x v="55"/>
      <x v="171"/>
      <x v="1"/>
    </i>
    <i r="3">
      <x v="2"/>
    </i>
    <i r="3">
      <x v="6"/>
    </i>
    <i r="3">
      <x v="7"/>
    </i>
    <i r="1">
      <x v="56"/>
      <x v="172"/>
      <x v="1"/>
    </i>
    <i r="3">
      <x v="2"/>
    </i>
    <i r="1">
      <x v="57"/>
      <x v="173"/>
      <x v="1"/>
    </i>
    <i r="3">
      <x v="2"/>
    </i>
    <i r="3">
      <x v="7"/>
    </i>
    <i r="1">
      <x v="58"/>
      <x v="174"/>
      <x v="1"/>
    </i>
    <i r="3">
      <x v="2"/>
    </i>
    <i r="1">
      <x v="59"/>
      <x v="1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60"/>
      <x v="1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61"/>
      <x v="177"/>
      <x v="1"/>
    </i>
    <i r="3">
      <x v="2"/>
    </i>
    <i r="1">
      <x v="62"/>
      <x v="17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63"/>
      <x v="179"/>
      <x v="1"/>
    </i>
    <i r="3">
      <x v="2"/>
    </i>
    <i r="1">
      <x v="64"/>
      <x v="180"/>
      <x v="1"/>
    </i>
    <i r="3">
      <x v="2"/>
    </i>
    <i r="3">
      <x v="3"/>
    </i>
    <i r="3">
      <x v="5"/>
    </i>
    <i r="3">
      <x v="6"/>
    </i>
    <i r="3">
      <x v="7"/>
    </i>
    <i r="1">
      <x v="65"/>
      <x v="181"/>
      <x v="1"/>
    </i>
    <i r="3">
      <x v="2"/>
    </i>
    <i r="1">
      <x v="66"/>
      <x v="182"/>
      <x v="1"/>
    </i>
    <i r="3">
      <x v="2"/>
    </i>
    <i r="1">
      <x v="67"/>
      <x v="183"/>
      <x v="1"/>
    </i>
    <i r="3">
      <x v="2"/>
    </i>
    <i r="1">
      <x v="68"/>
      <x v="184"/>
      <x v="1"/>
    </i>
    <i r="3">
      <x v="2"/>
    </i>
    <i r="3">
      <x v="7"/>
    </i>
    <i r="1">
      <x v="69"/>
      <x v="185"/>
      <x v="1"/>
    </i>
    <i r="3">
      <x v="2"/>
    </i>
    <i r="1">
      <x v="70"/>
      <x v="186"/>
      <x v="1"/>
    </i>
    <i r="3">
      <x v="2"/>
    </i>
    <i r="3">
      <x v="5"/>
    </i>
    <i r="3">
      <x v="6"/>
    </i>
    <i r="3">
      <x v="7"/>
    </i>
    <i r="1">
      <x v="71"/>
      <x v="187"/>
      <x v="1"/>
    </i>
    <i r="3">
      <x v="2"/>
    </i>
    <i r="1">
      <x v="72"/>
      <x v="188"/>
      <x v="1"/>
    </i>
    <i r="3">
      <x v="2"/>
    </i>
    <i r="1">
      <x v="73"/>
      <x v="189"/>
      <x v="1"/>
    </i>
    <i r="3">
      <x v="2"/>
    </i>
    <i r="1">
      <x v="74"/>
      <x v="190"/>
      <x v="1"/>
    </i>
    <i r="3">
      <x v="2"/>
    </i>
    <i r="1">
      <x v="75"/>
      <x v="191"/>
      <x v="1"/>
    </i>
    <i r="3">
      <x v="2"/>
    </i>
    <i r="3">
      <x v="6"/>
    </i>
    <i r="3">
      <x v="7"/>
    </i>
    <i r="1">
      <x v="76"/>
      <x v="192"/>
      <x v="1"/>
    </i>
    <i r="3">
      <x v="2"/>
    </i>
    <i r="1">
      <x v="77"/>
      <x v="193"/>
      <x v="1"/>
    </i>
    <i r="3">
      <x v="2"/>
    </i>
    <i r="3">
      <x v="7"/>
    </i>
    <i r="1">
      <x v="78"/>
      <x v="194"/>
      <x v="1"/>
    </i>
    <i r="3">
      <x v="2"/>
    </i>
    <i r="3">
      <x v="7"/>
    </i>
    <i r="1">
      <x v="79"/>
      <x v="195"/>
      <x v="1"/>
    </i>
    <i r="3">
      <x v="2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1">
      <x v="83"/>
      <x v="199"/>
      <x v="1"/>
    </i>
    <i r="3">
      <x v="2"/>
    </i>
    <i r="1">
      <x v="84"/>
      <x v="200"/>
      <x v="1"/>
    </i>
    <i r="3">
      <x v="2"/>
    </i>
    <i r="3">
      <x v="5"/>
    </i>
    <i r="3">
      <x v="6"/>
    </i>
    <i r="3">
      <x v="7"/>
    </i>
    <i r="1">
      <x v="85"/>
      <x v="201"/>
      <x v="1"/>
    </i>
    <i r="3">
      <x v="2"/>
    </i>
    <i r="1">
      <x v="86"/>
      <x v="202"/>
      <x v="1"/>
    </i>
    <i r="3">
      <x v="2"/>
    </i>
    <i r="3">
      <x v="7"/>
    </i>
    <i r="1">
      <x v="87"/>
      <x v="203"/>
      <x v="1"/>
    </i>
    <i r="3">
      <x v="2"/>
    </i>
    <i r="1">
      <x v="88"/>
      <x v="204"/>
      <x v="1"/>
    </i>
    <i r="3">
      <x v="2"/>
    </i>
    <i r="1">
      <x v="89"/>
      <x v="205"/>
      <x v="1"/>
    </i>
    <i r="3">
      <x v="2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3">
      <x v="6"/>
    </i>
    <i r="3">
      <x v="7"/>
    </i>
    <i r="1">
      <x v="93"/>
      <x v="209"/>
      <x v="1"/>
    </i>
    <i r="3">
      <x v="2"/>
    </i>
    <i r="1">
      <x v="94"/>
      <x v="210"/>
      <x v="1"/>
    </i>
    <i r="3">
      <x v="2"/>
    </i>
    <i r="3">
      <x v="7"/>
    </i>
    <i r="1">
      <x v="95"/>
      <x v="211"/>
      <x v="1"/>
    </i>
    <i r="3">
      <x v="2"/>
    </i>
    <i r="1">
      <x v="96"/>
      <x v="212"/>
      <x v="1"/>
    </i>
    <i r="3">
      <x v="2"/>
    </i>
    <i r="3">
      <x v="5"/>
    </i>
    <i r="3">
      <x v="6"/>
    </i>
    <i r="3">
      <x v="7"/>
    </i>
    <i r="1">
      <x v="97"/>
      <x v="213"/>
      <x v="1"/>
    </i>
    <i r="3">
      <x v="2"/>
    </i>
    <i r="3">
      <x v="7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3">
      <x v="6"/>
    </i>
    <i r="3">
      <x v="7"/>
    </i>
    <i r="1">
      <x v="101"/>
      <x v="217"/>
      <x v="1"/>
    </i>
    <i r="3">
      <x v="2"/>
    </i>
    <i r="3">
      <x v="7"/>
    </i>
    <i r="1">
      <x v="102"/>
      <x v="218"/>
      <x v="1"/>
    </i>
    <i r="3">
      <x v="2"/>
    </i>
    <i r="1">
      <x v="103"/>
      <x v="219"/>
      <x v="1"/>
    </i>
    <i r="3">
      <x v="2"/>
    </i>
    <i r="1">
      <x v="104"/>
      <x v="220"/>
      <x v="1"/>
    </i>
    <i r="3">
      <x v="2"/>
    </i>
    <i r="1">
      <x v="105"/>
      <x v="2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06"/>
      <x v="222"/>
      <x v="1"/>
    </i>
    <i r="3">
      <x v="2"/>
    </i>
    <i r="1">
      <x v="107"/>
      <x v="223"/>
      <x v="1"/>
    </i>
    <i r="3">
      <x v="2"/>
    </i>
    <i r="1">
      <x v="108"/>
      <x v="224"/>
      <x v="1"/>
    </i>
    <i r="3">
      <x v="2"/>
    </i>
    <i r="1">
      <x v="109"/>
      <x v="225"/>
      <x v="1"/>
    </i>
    <i r="3">
      <x v="2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3">
      <x v="7"/>
    </i>
    <i r="1">
      <x v="114"/>
      <x v="230"/>
      <x v="1"/>
    </i>
    <i r="3">
      <x v="2"/>
    </i>
    <i r="1">
      <x v="115"/>
      <x v="231"/>
      <x v="1"/>
    </i>
    <i r="3">
      <x v="2"/>
    </i>
    <i r="1">
      <x v="116"/>
      <x v="232"/>
      <x v="1"/>
    </i>
    <i r="3">
      <x v="2"/>
    </i>
    <i r="1">
      <x v="117"/>
      <x v="233"/>
      <x v="1"/>
    </i>
    <i r="3">
      <x v="2"/>
    </i>
    <i r="1">
      <x v="118"/>
      <x v="234"/>
      <x v="1"/>
    </i>
    <i r="3">
      <x v="2"/>
    </i>
    <i r="1">
      <x v="119"/>
      <x v="235"/>
      <x v="1"/>
    </i>
    <i r="3">
      <x v="2"/>
    </i>
    <i r="1">
      <x v="120"/>
      <x v="236"/>
      <x v="1"/>
    </i>
    <i r="3">
      <x v="2"/>
    </i>
    <i r="1">
      <x v="121"/>
      <x v="237"/>
      <x v="1"/>
    </i>
    <i r="3">
      <x v="2"/>
    </i>
    <i r="1">
      <x v="122"/>
      <x v="238"/>
      <x v="1"/>
    </i>
    <i r="3">
      <x v="2"/>
    </i>
    <i r="1">
      <x v="123"/>
      <x v="2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24"/>
      <x v="240"/>
      <x v="1"/>
    </i>
    <i r="3">
      <x v="2"/>
    </i>
    <i r="3">
      <x v="7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62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2">
        <item m="1" x="3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</items>
    </pivotField>
    <pivotField axis="axisRow" compact="0" outline="0" showAll="0" defaultSubtotal="0">
      <items count="351">
        <item m="1" x="3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</items>
    </pivotField>
    <pivotField axis="axisRow" compact="0" outline="0" showAll="0" defaultSubtotal="0">
      <items count="356">
        <item m="1" x="3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5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 r="1">
      <x v="134"/>
      <x v="1"/>
      <x v="130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7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 r="1">
      <x v="107"/>
      <x v="1"/>
      <x v="103"/>
    </i>
    <i r="1">
      <x v="276"/>
      <x v="1"/>
      <x v="266"/>
    </i>
    <i r="1">
      <x v="318"/>
      <x v="1"/>
      <x v="306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38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0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0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5"/>
      <x v="1"/>
      <x v="131"/>
    </i>
    <i>
      <x v="134"/>
      <x v="136"/>
      <x v="1"/>
      <x v="132"/>
    </i>
    <i>
      <x v="135"/>
      <x v="137"/>
      <x v="1"/>
      <x v="133"/>
    </i>
    <i>
      <x v="136"/>
      <x v="138"/>
      <x v="1"/>
      <x v="134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>
      <x v="140"/>
      <x v="142"/>
      <x v="1"/>
      <x v="138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>
      <x v="145"/>
      <x v="147"/>
      <x v="1"/>
      <x v="143"/>
    </i>
    <i>
      <x v="146"/>
      <x v="148"/>
      <x v="1"/>
      <x v="144"/>
    </i>
    <i>
      <x v="147"/>
      <x v="149"/>
      <x v="1"/>
      <x v="145"/>
    </i>
    <i>
      <x v="148"/>
      <x v="150"/>
      <x v="1"/>
      <x v="146"/>
    </i>
    <i>
      <x v="149"/>
      <x v="151"/>
      <x v="1"/>
      <x v="146"/>
    </i>
    <i>
      <x v="150"/>
      <x v="152"/>
      <x v="1"/>
      <x v="147"/>
    </i>
    <i>
      <x v="151"/>
      <x v="153"/>
      <x v="1"/>
      <x v="148"/>
    </i>
    <i>
      <x v="152"/>
      <x v="154"/>
      <x v="1"/>
      <x v="149"/>
    </i>
    <i>
      <x v="153"/>
      <x v="155"/>
      <x v="1"/>
      <x v="150"/>
    </i>
    <i>
      <x v="154"/>
      <x v="156"/>
      <x v="1"/>
      <x v="151"/>
    </i>
    <i>
      <x v="155"/>
      <x v="157"/>
      <x v="1"/>
      <x v="152"/>
    </i>
    <i>
      <x v="156"/>
      <x v="158"/>
      <x v="1"/>
      <x v="150"/>
    </i>
    <i>
      <x v="157"/>
      <x v="159"/>
      <x v="1"/>
      <x v="153"/>
    </i>
    <i>
      <x v="158"/>
      <x v="160"/>
      <x v="1"/>
      <x v="154"/>
    </i>
    <i>
      <x v="159"/>
      <x v="161"/>
      <x v="1"/>
      <x v="155"/>
    </i>
    <i>
      <x v="160"/>
      <x v="162"/>
      <x v="1"/>
      <x v="156"/>
    </i>
    <i>
      <x v="161"/>
      <x v="163"/>
      <x v="1"/>
      <x v="157"/>
    </i>
    <i>
      <x v="162"/>
      <x v="164"/>
      <x v="1"/>
      <x v="158"/>
    </i>
    <i>
      <x v="163"/>
      <x v="165"/>
      <x v="1"/>
      <x v="159"/>
    </i>
    <i>
      <x v="164"/>
      <x v="166"/>
      <x v="1"/>
      <x v="160"/>
    </i>
    <i>
      <x v="165"/>
      <x v="167"/>
      <x v="1"/>
      <x v="161"/>
    </i>
    <i>
      <x v="166"/>
      <x v="168"/>
      <x v="1"/>
      <x v="162"/>
    </i>
    <i>
      <x v="167"/>
      <x v="169"/>
      <x v="1"/>
      <x v="163"/>
    </i>
    <i r="1">
      <x v="216"/>
      <x v="1"/>
      <x v="208"/>
    </i>
    <i>
      <x v="168"/>
      <x v="170"/>
      <x v="1"/>
      <x v="164"/>
    </i>
    <i>
      <x v="169"/>
      <x v="171"/>
      <x v="1"/>
      <x v="165"/>
    </i>
    <i>
      <x v="170"/>
      <x v="172"/>
      <x v="1"/>
      <x v="166"/>
    </i>
    <i>
      <x v="171"/>
      <x v="173"/>
      <x v="1"/>
      <x v="167"/>
    </i>
    <i>
      <x v="172"/>
      <x v="174"/>
      <x v="1"/>
      <x v="166"/>
    </i>
    <i>
      <x v="173"/>
      <x v="175"/>
      <x v="1"/>
      <x v="168"/>
    </i>
    <i>
      <x v="174"/>
      <x v="176"/>
      <x v="1"/>
      <x v="169"/>
    </i>
    <i>
      <x v="175"/>
      <x v="177"/>
      <x v="1"/>
      <x v="170"/>
    </i>
    <i>
      <x v="176"/>
      <x v="178"/>
      <x v="1"/>
      <x v="171"/>
    </i>
    <i>
      <x v="177"/>
      <x v="179"/>
      <x v="1"/>
      <x v="172"/>
    </i>
    <i>
      <x v="178"/>
      <x v="180"/>
      <x v="1"/>
      <x v="173"/>
    </i>
    <i>
      <x v="179"/>
      <x v="181"/>
      <x v="1"/>
      <x v="174"/>
    </i>
    <i>
      <x v="180"/>
      <x v="182"/>
      <x v="1"/>
      <x v="175"/>
    </i>
    <i>
      <x v="181"/>
      <x v="183"/>
      <x v="1"/>
      <x v="176"/>
    </i>
    <i>
      <x v="182"/>
      <x v="184"/>
      <x v="1"/>
      <x v="177"/>
    </i>
    <i>
      <x v="183"/>
      <x v="185"/>
      <x v="1"/>
      <x v="178"/>
    </i>
    <i>
      <x v="184"/>
      <x v="186"/>
      <x v="1"/>
      <x v="179"/>
    </i>
    <i>
      <x v="185"/>
      <x v="187"/>
      <x v="1"/>
      <x v="180"/>
    </i>
    <i>
      <x v="186"/>
      <x v="188"/>
      <x v="1"/>
      <x v="181"/>
    </i>
    <i>
      <x v="187"/>
      <x v="189"/>
      <x v="1"/>
      <x v="182"/>
    </i>
    <i>
      <x v="188"/>
      <x v="190"/>
      <x v="1"/>
      <x v="183"/>
    </i>
    <i>
      <x v="189"/>
      <x v="191"/>
      <x v="1"/>
      <x v="184"/>
    </i>
    <i>
      <x v="190"/>
      <x v="192"/>
      <x v="1"/>
      <x v="181"/>
    </i>
    <i>
      <x v="191"/>
      <x v="193"/>
      <x v="1"/>
      <x v="185"/>
    </i>
    <i>
      <x v="192"/>
      <x v="194"/>
      <x v="1"/>
      <x v="186"/>
    </i>
    <i>
      <x v="193"/>
      <x v="195"/>
      <x v="1"/>
      <x v="187"/>
    </i>
    <i>
      <x v="194"/>
      <x v="196"/>
      <x v="1"/>
      <x v="188"/>
    </i>
    <i>
      <x v="195"/>
      <x v="197"/>
      <x v="1"/>
      <x v="189"/>
    </i>
    <i>
      <x v="196"/>
      <x v="198"/>
      <x v="1"/>
      <x v="190"/>
    </i>
    <i>
      <x v="197"/>
      <x v="199"/>
      <x v="1"/>
      <x v="191"/>
    </i>
    <i>
      <x v="198"/>
      <x v="200"/>
      <x v="1"/>
      <x v="192"/>
    </i>
    <i>
      <x v="199"/>
      <x v="201"/>
      <x v="1"/>
      <x v="193"/>
    </i>
    <i>
      <x v="200"/>
      <x v="202"/>
      <x v="1"/>
      <x v="194"/>
    </i>
    <i>
      <x v="201"/>
      <x v="203"/>
      <x v="1"/>
      <x v="195"/>
    </i>
    <i>
      <x v="202"/>
      <x v="204"/>
      <x v="1"/>
      <x v="196"/>
    </i>
    <i>
      <x v="203"/>
      <x v="205"/>
      <x v="1"/>
      <x v="197"/>
    </i>
    <i>
      <x v="204"/>
      <x v="206"/>
      <x v="1"/>
      <x v="198"/>
    </i>
    <i>
      <x v="205"/>
      <x v="207"/>
      <x v="1"/>
      <x v="199"/>
    </i>
    <i>
      <x v="206"/>
      <x v="208"/>
      <x v="1"/>
      <x v="200"/>
    </i>
    <i>
      <x v="207"/>
      <x v="209"/>
      <x v="1"/>
      <x v="201"/>
    </i>
    <i>
      <x v="208"/>
      <x v="210"/>
      <x v="1"/>
      <x v="202"/>
    </i>
    <i>
      <x v="209"/>
      <x v="211"/>
      <x v="1"/>
      <x v="203"/>
    </i>
    <i>
      <x v="210"/>
      <x v="212"/>
      <x v="1"/>
      <x v="204"/>
    </i>
    <i>
      <x v="211"/>
      <x v="213"/>
      <x v="1"/>
      <x v="205"/>
    </i>
    <i>
      <x v="212"/>
      <x v="214"/>
      <x v="1"/>
      <x v="206"/>
    </i>
    <i>
      <x v="213"/>
      <x v="215"/>
      <x v="1"/>
      <x v="207"/>
    </i>
    <i>
      <x v="214"/>
      <x v="217"/>
      <x v="1"/>
      <x v="209"/>
    </i>
    <i>
      <x v="215"/>
      <x v="218"/>
      <x v="1"/>
      <x v="210"/>
    </i>
    <i>
      <x v="216"/>
      <x v="219"/>
      <x v="1"/>
      <x v="211"/>
    </i>
    <i>
      <x v="217"/>
      <x v="220"/>
      <x v="1"/>
      <x v="212"/>
    </i>
    <i>
      <x v="218"/>
      <x v="221"/>
      <x v="1"/>
      <x v="213"/>
    </i>
    <i>
      <x v="219"/>
      <x v="222"/>
      <x v="1"/>
      <x v="209"/>
    </i>
    <i r="3">
      <x v="239"/>
    </i>
    <i>
      <x v="220"/>
      <x v="223"/>
      <x v="1"/>
      <x v="214"/>
    </i>
    <i>
      <x v="221"/>
      <x v="224"/>
      <x v="1"/>
      <x v="215"/>
    </i>
    <i>
      <x v="222"/>
      <x v="225"/>
      <x v="1"/>
      <x v="216"/>
    </i>
    <i>
      <x v="223"/>
      <x v="226"/>
      <x v="1"/>
      <x v="217"/>
    </i>
    <i>
      <x v="224"/>
      <x v="227"/>
      <x v="1"/>
      <x v="218"/>
    </i>
    <i>
      <x v="225"/>
      <x v="228"/>
      <x v="1"/>
      <x v="219"/>
    </i>
    <i>
      <x v="226"/>
      <x v="229"/>
      <x v="1"/>
      <x v="220"/>
    </i>
    <i>
      <x v="227"/>
      <x v="230"/>
      <x v="1"/>
      <x v="221"/>
    </i>
    <i>
      <x v="228"/>
      <x v="231"/>
      <x v="1"/>
      <x v="222"/>
    </i>
    <i>
      <x v="229"/>
      <x v="232"/>
      <x v="1"/>
      <x v="223"/>
    </i>
    <i>
      <x v="230"/>
      <x v="233"/>
      <x v="1"/>
      <x v="224"/>
    </i>
    <i>
      <x v="231"/>
      <x v="234"/>
      <x v="1"/>
      <x v="225"/>
    </i>
    <i>
      <x v="232"/>
      <x v="235"/>
      <x v="1"/>
      <x v="226"/>
    </i>
    <i>
      <x v="233"/>
      <x v="236"/>
      <x v="1"/>
      <x v="227"/>
    </i>
    <i>
      <x v="234"/>
      <x v="237"/>
      <x v="1"/>
      <x v="228"/>
    </i>
    <i>
      <x v="235"/>
      <x v="238"/>
      <x v="1"/>
      <x v="229"/>
    </i>
    <i>
      <x v="236"/>
      <x v="239"/>
      <x v="1"/>
      <x v="230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6"/>
    </i>
    <i>
      <x v="243"/>
      <x v="246"/>
      <x v="1"/>
      <x v="237"/>
    </i>
    <i>
      <x v="244"/>
      <x v="247"/>
      <x v="1"/>
      <x v="238"/>
    </i>
    <i>
      <x v="245"/>
      <x v="248"/>
      <x v="1"/>
      <x v="239"/>
    </i>
    <i r="3">
      <x v="240"/>
    </i>
    <i>
      <x v="246"/>
      <x v="249"/>
      <x v="1"/>
      <x v="241"/>
    </i>
    <i>
      <x v="247"/>
      <x v="250"/>
      <x v="1"/>
      <x v="234"/>
    </i>
    <i>
      <x v="248"/>
      <x v="251"/>
      <x v="1"/>
      <x v="240"/>
    </i>
    <i>
      <x v="249"/>
      <x v="252"/>
      <x v="1"/>
      <x v="242"/>
    </i>
    <i>
      <x v="250"/>
      <x v="253"/>
      <x v="1"/>
      <x v="243"/>
    </i>
    <i>
      <x v="251"/>
      <x v="254"/>
      <x v="1"/>
      <x v="244"/>
    </i>
    <i>
      <x v="252"/>
      <x v="255"/>
      <x v="1"/>
      <x v="245"/>
    </i>
    <i>
      <x v="253"/>
      <x v="256"/>
      <x v="1"/>
      <x v="246"/>
    </i>
    <i>
      <x v="254"/>
      <x v="257"/>
      <x v="1"/>
      <x v="247"/>
    </i>
    <i>
      <x v="255"/>
      <x v="258"/>
      <x v="1"/>
      <x v="248"/>
    </i>
    <i>
      <x v="256"/>
      <x v="259"/>
      <x v="1"/>
      <x v="249"/>
    </i>
    <i>
      <x v="257"/>
      <x v="260"/>
      <x v="1"/>
      <x v="250"/>
    </i>
    <i>
      <x v="258"/>
      <x v="261"/>
      <x v="1"/>
      <x v="251"/>
    </i>
    <i>
      <x v="259"/>
      <x v="262"/>
      <x v="1"/>
      <x v="252"/>
    </i>
    <i>
      <x v="260"/>
      <x v="263"/>
      <x v="1"/>
      <x v="253"/>
    </i>
    <i>
      <x v="261"/>
      <x v="264"/>
      <x v="1"/>
      <x v="254"/>
    </i>
    <i>
      <x v="262"/>
      <x v="265"/>
      <x v="1"/>
      <x v="255"/>
    </i>
    <i>
      <x v="263"/>
      <x v="266"/>
      <x v="1"/>
      <x v="256"/>
    </i>
    <i>
      <x v="264"/>
      <x v="267"/>
      <x v="1"/>
      <x v="257"/>
    </i>
    <i>
      <x v="265"/>
      <x v="268"/>
      <x v="1"/>
      <x v="258"/>
    </i>
    <i>
      <x v="266"/>
      <x v="269"/>
      <x v="1"/>
      <x v="259"/>
    </i>
    <i>
      <x v="267"/>
      <x v="270"/>
      <x v="1"/>
      <x v="260"/>
    </i>
    <i>
      <x v="268"/>
      <x v="271"/>
      <x v="1"/>
      <x v="261"/>
    </i>
    <i>
      <x v="269"/>
      <x v="272"/>
      <x v="1"/>
      <x v="262"/>
    </i>
    <i>
      <x v="270"/>
      <x v="273"/>
      <x v="1"/>
      <x v="263"/>
    </i>
    <i>
      <x v="271"/>
      <x v="274"/>
      <x v="1"/>
      <x v="264"/>
    </i>
    <i>
      <x v="272"/>
      <x v="275"/>
      <x v="1"/>
      <x v="265"/>
    </i>
    <i>
      <x v="273"/>
      <x v="277"/>
      <x v="1"/>
      <x v="267"/>
    </i>
    <i>
      <x v="274"/>
      <x v="278"/>
      <x v="1"/>
      <x v="268"/>
    </i>
    <i>
      <x v="275"/>
      <x v="279"/>
      <x v="1"/>
      <x v="269"/>
    </i>
    <i>
      <x v="276"/>
      <x v="280"/>
      <x v="1"/>
      <x v="270"/>
    </i>
    <i>
      <x v="277"/>
      <x v="281"/>
      <x v="1"/>
      <x v="271"/>
    </i>
    <i>
      <x v="278"/>
      <x v="282"/>
      <x v="1"/>
      <x v="272"/>
    </i>
    <i>
      <x v="279"/>
      <x v="283"/>
      <x v="1"/>
      <x v="273"/>
    </i>
    <i>
      <x v="280"/>
      <x v="284"/>
      <x v="1"/>
      <x v="274"/>
    </i>
    <i>
      <x v="281"/>
      <x v="285"/>
      <x v="1"/>
      <x v="275"/>
    </i>
    <i>
      <x v="282"/>
      <x v="286"/>
      <x v="1"/>
      <x v="274"/>
    </i>
    <i>
      <x v="283"/>
      <x v="287"/>
      <x v="1"/>
      <x v="276"/>
    </i>
    <i>
      <x v="284"/>
      <x v="288"/>
      <x v="1"/>
      <x v="277"/>
    </i>
    <i>
      <x v="285"/>
      <x v="289"/>
      <x v="1"/>
      <x v="278"/>
    </i>
    <i>
      <x v="286"/>
      <x v="290"/>
      <x v="1"/>
      <x v="279"/>
    </i>
    <i>
      <x v="287"/>
      <x v="291"/>
      <x v="1"/>
      <x v="280"/>
    </i>
    <i>
      <x v="288"/>
      <x v="292"/>
      <x v="1"/>
      <x v="281"/>
    </i>
    <i>
      <x v="289"/>
      <x v="293"/>
      <x v="1"/>
      <x v="282"/>
    </i>
    <i>
      <x v="290"/>
      <x v="294"/>
      <x v="1"/>
      <x v="283"/>
    </i>
    <i>
      <x v="291"/>
      <x v="295"/>
      <x v="1"/>
      <x v="284"/>
    </i>
    <i>
      <x v="292"/>
      <x v="296"/>
      <x v="1"/>
      <x v="285"/>
    </i>
    <i>
      <x v="293"/>
      <x v="297"/>
      <x v="1"/>
      <x v="286"/>
    </i>
    <i>
      <x v="294"/>
      <x v="298"/>
      <x v="1"/>
      <x v="287"/>
    </i>
    <i>
      <x v="295"/>
      <x v="299"/>
      <x v="1"/>
      <x v="288"/>
    </i>
    <i>
      <x v="296"/>
      <x v="300"/>
      <x v="1"/>
      <x v="285"/>
    </i>
    <i>
      <x v="297"/>
      <x v="301"/>
      <x v="1"/>
      <x v="289"/>
    </i>
    <i>
      <x v="298"/>
      <x v="302"/>
      <x v="1"/>
      <x v="290"/>
    </i>
    <i>
      <x v="299"/>
      <x v="303"/>
      <x v="1"/>
      <x v="291"/>
    </i>
    <i>
      <x v="300"/>
      <x v="304"/>
      <x v="1"/>
      <x v="292"/>
    </i>
    <i>
      <x v="301"/>
      <x v="305"/>
      <x v="1"/>
      <x v="293"/>
    </i>
    <i>
      <x v="302"/>
      <x v="306"/>
      <x v="1"/>
      <x v="294"/>
    </i>
    <i>
      <x v="303"/>
      <x v="307"/>
      <x v="1"/>
      <x v="295"/>
    </i>
    <i>
      <x v="304"/>
      <x v="308"/>
      <x v="1"/>
      <x v="296"/>
    </i>
    <i>
      <x v="305"/>
      <x v="309"/>
      <x v="1"/>
      <x v="297"/>
    </i>
    <i>
      <x v="306"/>
      <x v="310"/>
      <x v="1"/>
      <x v="298"/>
    </i>
    <i>
      <x v="307"/>
      <x v="311"/>
      <x v="1"/>
      <x v="299"/>
    </i>
    <i>
      <x v="308"/>
      <x v="312"/>
      <x v="1"/>
      <x v="300"/>
    </i>
    <i>
      <x v="309"/>
      <x v="313"/>
      <x v="1"/>
      <x v="301"/>
    </i>
    <i>
      <x v="310"/>
      <x v="314"/>
      <x v="1"/>
      <x v="302"/>
    </i>
    <i>
      <x v="311"/>
      <x v="315"/>
      <x v="1"/>
      <x v="303"/>
    </i>
    <i>
      <x v="312"/>
      <x v="316"/>
      <x v="1"/>
      <x v="304"/>
    </i>
    <i>
      <x v="313"/>
      <x v="317"/>
      <x v="1"/>
      <x v="305"/>
    </i>
    <i>
      <x v="314"/>
      <x v="319"/>
      <x v="1"/>
      <x v="307"/>
    </i>
    <i>
      <x v="315"/>
      <x v="320"/>
      <x v="1"/>
      <x v="308"/>
    </i>
    <i>
      <x v="316"/>
      <x v="321"/>
      <x v="1"/>
      <x v="309"/>
    </i>
    <i>
      <x v="317"/>
      <x v="322"/>
      <x v="1"/>
      <x v="310"/>
    </i>
    <i>
      <x v="318"/>
      <x v="323"/>
      <x v="1"/>
      <x v="311"/>
    </i>
    <i>
      <x v="319"/>
      <x v="324"/>
      <x v="1"/>
      <x v="312"/>
    </i>
    <i>
      <x v="320"/>
      <x v="325"/>
      <x v="1"/>
      <x v="313"/>
    </i>
    <i>
      <x v="321"/>
      <x v="326"/>
      <x v="1"/>
      <x v="314"/>
    </i>
    <i>
      <x v="322"/>
      <x v="327"/>
      <x v="1"/>
      <x v="315"/>
    </i>
    <i>
      <x v="323"/>
      <x v="328"/>
      <x v="1"/>
      <x v="316"/>
    </i>
    <i>
      <x v="324"/>
      <x v="329"/>
      <x v="1"/>
      <x v="317"/>
    </i>
    <i>
      <x v="325"/>
      <x v="330"/>
      <x v="1"/>
      <x v="318"/>
    </i>
    <i>
      <x v="326"/>
      <x v="331"/>
      <x v="1"/>
      <x v="319"/>
    </i>
    <i>
      <x v="327"/>
      <x v="332"/>
      <x v="1"/>
      <x v="320"/>
    </i>
    <i>
      <x v="328"/>
      <x v="333"/>
      <x v="1"/>
      <x v="321"/>
    </i>
    <i>
      <x v="329"/>
      <x v="334"/>
      <x v="1"/>
      <x v="322"/>
    </i>
    <i>
      <x v="330"/>
      <x v="335"/>
      <x v="1"/>
      <x v="323"/>
    </i>
    <i>
      <x v="331"/>
      <x v="336"/>
      <x v="1"/>
      <x v="324"/>
    </i>
    <i>
      <x v="332"/>
      <x v="337"/>
      <x v="1"/>
      <x v="325"/>
    </i>
    <i>
      <x v="333"/>
      <x v="338"/>
      <x v="1"/>
      <x v="326"/>
    </i>
    <i>
      <x v="334"/>
      <x v="339"/>
      <x v="1"/>
      <x v="327"/>
    </i>
    <i>
      <x v="335"/>
      <x v="340"/>
      <x v="1"/>
      <x v="322"/>
    </i>
    <i>
      <x v="336"/>
      <x v="341"/>
      <x v="1"/>
      <x v="328"/>
    </i>
    <i>
      <x v="337"/>
      <x v="342"/>
      <x v="1"/>
      <x v="329"/>
    </i>
    <i>
      <x v="338"/>
      <x v="343"/>
      <x v="1"/>
      <x v="330"/>
    </i>
    <i>
      <x v="339"/>
      <x v="344"/>
      <x v="1"/>
      <x v="331"/>
    </i>
    <i>
      <x v="340"/>
      <x v="345"/>
      <x v="1"/>
      <x v="332"/>
    </i>
    <i>
      <x v="341"/>
      <x v="346"/>
      <x v="1"/>
      <x v="333"/>
    </i>
    <i>
      <x v="342"/>
      <x v="347"/>
      <x v="1"/>
      <x v="334"/>
    </i>
    <i>
      <x v="343"/>
      <x v="348"/>
      <x v="1"/>
      <x v="335"/>
    </i>
    <i>
      <x v="344"/>
      <x v="349"/>
      <x v="1"/>
      <x v="336"/>
    </i>
    <i>
      <x v="345"/>
      <x v="350"/>
      <x v="1"/>
      <x v="337"/>
    </i>
    <i>
      <x v="346"/>
      <x v="351"/>
      <x v="1"/>
      <x v="338"/>
    </i>
    <i>
      <x v="347"/>
      <x v="352"/>
      <x v="1"/>
      <x v="333"/>
    </i>
    <i>
      <x v="348"/>
      <x v="353"/>
      <x v="1"/>
      <x v="339"/>
    </i>
    <i>
      <x v="349"/>
      <x v="354"/>
      <x v="1"/>
      <x v="340"/>
    </i>
    <i>
      <x v="350"/>
      <x v="355"/>
      <x v="1"/>
      <x v="34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4">
        <item m="1" x="3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 r="3">
      <x v="334"/>
      <x v="1"/>
    </i>
    <i r="3">
      <x v="335"/>
      <x v="1"/>
    </i>
    <i r="3">
      <x v="336"/>
      <x v="1"/>
    </i>
    <i r="3">
      <x v="337"/>
      <x v="1"/>
    </i>
    <i r="3">
      <x v="338"/>
      <x v="1"/>
    </i>
    <i r="3">
      <x v="339"/>
      <x v="1"/>
    </i>
    <i r="3">
      <x v="340"/>
      <x v="1"/>
    </i>
    <i r="3">
      <x v="341"/>
      <x v="1"/>
    </i>
    <i r="3">
      <x v="342"/>
      <x v="1"/>
    </i>
    <i r="3">
      <x v="343"/>
      <x v="1"/>
    </i>
    <i>
      <x v="2"/>
      <x v="3"/>
      <x v="3"/>
      <x v="37"/>
      <x v="1"/>
    </i>
    <i r="3">
      <x v="204"/>
      <x v="1"/>
    </i>
    <i r="3">
      <x v="287"/>
      <x v="1"/>
    </i>
    <i r="3">
      <x v="292"/>
      <x v="1"/>
    </i>
    <i r="3">
      <x v="31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4">
        <item m="1" x="3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5">
    <i>
      <x v="1"/>
      <x v="1"/>
      <x v="1"/>
      <x v="1"/>
      <x v="1"/>
    </i>
    <i r="3">
      <x v="2"/>
      <x v="1"/>
    </i>
    <i r="3">
      <x v="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7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65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82"/>
      <x v="1"/>
    </i>
    <i r="3">
      <x v="90"/>
      <x v="1"/>
    </i>
    <i r="3">
      <x v="91"/>
      <x v="1"/>
    </i>
    <i r="3">
      <x v="95"/>
      <x v="1"/>
    </i>
    <i r="3">
      <x v="100"/>
      <x v="1"/>
    </i>
    <i r="3">
      <x v="105"/>
      <x v="1"/>
    </i>
    <i r="3">
      <x v="110"/>
      <x v="1"/>
    </i>
    <i r="3">
      <x v="112"/>
      <x v="1"/>
    </i>
    <i r="3">
      <x v="113"/>
      <x v="1"/>
    </i>
    <i r="3">
      <x v="116"/>
      <x v="1"/>
    </i>
    <i r="3">
      <x v="119"/>
      <x v="1"/>
    </i>
    <i r="3">
      <x v="122"/>
      <x v="1"/>
    </i>
    <i r="3">
      <x v="123"/>
      <x v="1"/>
    </i>
    <i r="3">
      <x v="125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2"/>
      <x v="1"/>
    </i>
    <i r="3">
      <x v="143"/>
      <x v="1"/>
    </i>
    <i r="3">
      <x v="146"/>
      <x v="1"/>
    </i>
    <i r="3">
      <x v="150"/>
      <x v="1"/>
    </i>
    <i r="3">
      <x v="151"/>
      <x v="1"/>
    </i>
    <i r="3">
      <x v="156"/>
      <x v="1"/>
    </i>
    <i r="3">
      <x v="159"/>
      <x v="1"/>
    </i>
    <i r="3">
      <x v="163"/>
      <x v="1"/>
    </i>
    <i r="3">
      <x v="167"/>
      <x v="1"/>
    </i>
    <i r="3">
      <x v="169"/>
      <x v="1"/>
    </i>
    <i r="3">
      <x v="176"/>
      <x v="1"/>
    </i>
    <i r="3">
      <x v="179"/>
      <x v="1"/>
    </i>
    <i r="3">
      <x v="182"/>
      <x v="1"/>
    </i>
    <i r="3">
      <x v="187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7"/>
      <x v="1"/>
    </i>
    <i r="3">
      <x v="199"/>
      <x v="1"/>
    </i>
    <i r="3">
      <x v="200"/>
      <x v="1"/>
    </i>
    <i r="3">
      <x v="202"/>
      <x v="1"/>
    </i>
    <i r="3">
      <x v="205"/>
      <x v="1"/>
    </i>
    <i r="3">
      <x v="206"/>
      <x v="1"/>
    </i>
    <i r="3">
      <x v="207"/>
      <x v="1"/>
    </i>
    <i r="3">
      <x v="215"/>
      <x v="1"/>
    </i>
    <i r="3">
      <x v="216"/>
      <x v="1"/>
    </i>
    <i r="3">
      <x v="217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7"/>
      <x v="1"/>
    </i>
    <i r="3">
      <x v="231"/>
      <x v="1"/>
    </i>
    <i r="3">
      <x v="235"/>
      <x v="1"/>
    </i>
    <i r="3">
      <x v="239"/>
      <x v="1"/>
    </i>
    <i r="3">
      <x v="243"/>
      <x v="1"/>
    </i>
    <i r="3">
      <x v="245"/>
      <x v="1"/>
    </i>
    <i r="3">
      <x v="254"/>
      <x v="1"/>
    </i>
    <i r="3">
      <x v="256"/>
      <x v="1"/>
    </i>
    <i r="3">
      <x v="257"/>
      <x v="1"/>
    </i>
    <i r="3">
      <x v="258"/>
      <x v="1"/>
    </i>
    <i r="3">
      <x v="262"/>
      <x v="1"/>
    </i>
    <i r="3">
      <x v="263"/>
      <x v="1"/>
    </i>
    <i r="3">
      <x v="264"/>
      <x v="1"/>
    </i>
    <i r="3">
      <x v="275"/>
      <x v="1"/>
    </i>
    <i r="3">
      <x v="276"/>
      <x v="1"/>
    </i>
    <i r="3">
      <x v="278"/>
      <x v="1"/>
    </i>
    <i r="3">
      <x v="286"/>
      <x v="1"/>
    </i>
    <i r="3">
      <x v="292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3"/>
      <x v="1"/>
    </i>
    <i r="3">
      <x v="307"/>
      <x v="1"/>
    </i>
    <i r="3">
      <x v="309"/>
      <x v="1"/>
    </i>
    <i r="3">
      <x v="314"/>
      <x v="1"/>
    </i>
    <i r="3">
      <x v="316"/>
      <x v="1"/>
    </i>
    <i r="3">
      <x v="326"/>
      <x v="1"/>
    </i>
    <i r="3">
      <x v="331"/>
      <x v="1"/>
    </i>
    <i r="3">
      <x v="332"/>
      <x v="1"/>
    </i>
    <i r="3">
      <x v="334"/>
      <x v="1"/>
    </i>
    <i r="3">
      <x v="338"/>
      <x v="1"/>
    </i>
    <i r="3">
      <x v="339"/>
      <x v="1"/>
    </i>
    <i r="3">
      <x v="34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6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1842.72998046875</v>
      </c>
      <c r="E2" s="7">
        <v>529.72998046875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529.72998046875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-1313</v>
      </c>
      <c r="E4" s="7">
        <v>529.72998046875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529.72998046875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749</v>
      </c>
      <c r="E6" s="7">
        <v>529.72998046875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75</v>
      </c>
      <c r="C7" s="7" t="s">
        <v>35</v>
      </c>
      <c r="D7" s="7">
        <v>3163.820068359375</v>
      </c>
      <c r="E7" s="7">
        <v>1031.43994140625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75</v>
      </c>
      <c r="C8" s="7" t="s">
        <v>17</v>
      </c>
      <c r="D8" s="7">
        <v>0</v>
      </c>
      <c r="E8" s="7">
        <v>1031.43994140625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75</v>
      </c>
      <c r="C9" s="7" t="s">
        <v>78</v>
      </c>
      <c r="D9" s="7">
        <v>-2881</v>
      </c>
      <c r="E9" s="7">
        <v>1031.43994140625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75</v>
      </c>
      <c r="C10" s="7" t="s">
        <v>79</v>
      </c>
      <c r="D10" s="7">
        <v>0</v>
      </c>
      <c r="E10" s="7">
        <v>1031.43994140625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75</v>
      </c>
      <c r="C11" s="7" t="s">
        <v>80</v>
      </c>
      <c r="D11" s="7">
        <v>93.980003356933594</v>
      </c>
      <c r="E11" s="7">
        <v>1031.43994140625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3779.4599609375</v>
      </c>
      <c r="E12" s="7">
        <v>463.85000610351562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-0.52999997138977051</v>
      </c>
      <c r="E13" s="7">
        <v>463.85000610351562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-4491</v>
      </c>
      <c r="E14" s="7">
        <v>463.85000610351562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67</v>
      </c>
      <c r="E15" s="7">
        <v>463.85000610351562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83</v>
      </c>
      <c r="B16" s="18" t="s">
        <v>84</v>
      </c>
      <c r="C16" s="7" t="s">
        <v>85</v>
      </c>
      <c r="D16" s="7">
        <v>-60</v>
      </c>
      <c r="E16" s="7">
        <v>463.85000610351562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83</v>
      </c>
      <c r="B17" s="18" t="s">
        <v>84</v>
      </c>
      <c r="C17" s="7" t="s">
        <v>80</v>
      </c>
      <c r="D17" s="7">
        <v>0</v>
      </c>
      <c r="E17" s="7">
        <v>463.85000610351562</v>
      </c>
      <c r="F17" s="7" t="s">
        <v>76</v>
      </c>
      <c r="G17" s="7" t="s">
        <v>81</v>
      </c>
      <c r="H17" s="7" t="s">
        <v>77</v>
      </c>
      <c r="I17" s="7" t="s">
        <v>77</v>
      </c>
      <c r="J17" s="7"/>
    </row>
    <row r="18" spans="1:10" ht="15" customHeight="1">
      <c r="A18" s="18" t="s">
        <v>86</v>
      </c>
      <c r="B18" s="18" t="s">
        <v>75</v>
      </c>
      <c r="C18" s="7" t="s">
        <v>35</v>
      </c>
      <c r="D18" s="7">
        <v>0</v>
      </c>
      <c r="E18" s="7">
        <v>472.02999877929687</v>
      </c>
      <c r="F18" s="7" t="s">
        <v>76</v>
      </c>
      <c r="G18" s="7" t="s">
        <v>87</v>
      </c>
      <c r="H18" s="7" t="s">
        <v>87</v>
      </c>
      <c r="I18" s="7" t="s">
        <v>87</v>
      </c>
      <c r="J18" s="7"/>
    </row>
    <row r="19" spans="1:10" ht="15" customHeight="1">
      <c r="A19" s="18" t="s">
        <v>86</v>
      </c>
      <c r="B19" s="18" t="s">
        <v>75</v>
      </c>
      <c r="C19" s="7" t="s">
        <v>17</v>
      </c>
      <c r="D19" s="7">
        <v>0</v>
      </c>
      <c r="E19" s="7">
        <v>472.02999877929687</v>
      </c>
      <c r="F19" s="7" t="s">
        <v>76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86</v>
      </c>
      <c r="B20" s="18" t="s">
        <v>75</v>
      </c>
      <c r="C20" s="7" t="s">
        <v>78</v>
      </c>
      <c r="D20" s="7">
        <v>0</v>
      </c>
      <c r="E20" s="7">
        <v>472.02999877929687</v>
      </c>
      <c r="F20" s="7" t="s">
        <v>76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86</v>
      </c>
      <c r="B21" s="18" t="s">
        <v>75</v>
      </c>
      <c r="C21" s="7" t="s">
        <v>79</v>
      </c>
      <c r="D21" s="7">
        <v>0</v>
      </c>
      <c r="E21" s="7">
        <v>472.02999877929687</v>
      </c>
      <c r="F21" s="7" t="s">
        <v>76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86</v>
      </c>
      <c r="B22" s="18" t="s">
        <v>75</v>
      </c>
      <c r="C22" s="7" t="s">
        <v>80</v>
      </c>
      <c r="D22" s="7">
        <v>1412.9000244140625</v>
      </c>
      <c r="E22" s="7">
        <v>472.02999877929687</v>
      </c>
      <c r="F22" s="7" t="s">
        <v>76</v>
      </c>
      <c r="G22" s="7" t="s">
        <v>88</v>
      </c>
      <c r="H22" s="7" t="s">
        <v>87</v>
      </c>
      <c r="I22" s="7" t="s">
        <v>87</v>
      </c>
      <c r="J22" s="7"/>
    </row>
    <row r="23" spans="1:10" ht="15" customHeight="1">
      <c r="A23" s="18" t="s">
        <v>86</v>
      </c>
      <c r="B23" s="18" t="s">
        <v>75</v>
      </c>
      <c r="C23" s="7" t="s">
        <v>35</v>
      </c>
      <c r="D23" s="7">
        <v>3072.989990234375</v>
      </c>
      <c r="E23" s="7">
        <v>472.02999877929687</v>
      </c>
      <c r="F23" s="7" t="s">
        <v>76</v>
      </c>
      <c r="G23" s="7" t="s">
        <v>89</v>
      </c>
      <c r="H23" s="7" t="s">
        <v>89</v>
      </c>
      <c r="I23" s="7" t="s">
        <v>89</v>
      </c>
      <c r="J23" s="7"/>
    </row>
    <row r="24" spans="1:10" ht="15" customHeight="1">
      <c r="A24" s="18" t="s">
        <v>86</v>
      </c>
      <c r="B24" s="18" t="s">
        <v>75</v>
      </c>
      <c r="C24" s="7" t="s">
        <v>17</v>
      </c>
      <c r="D24" s="7">
        <v>0</v>
      </c>
      <c r="E24" s="7">
        <v>472.02999877929687</v>
      </c>
      <c r="F24" s="7" t="s">
        <v>76</v>
      </c>
      <c r="G24" s="7" t="s">
        <v>89</v>
      </c>
      <c r="H24" s="7" t="s">
        <v>89</v>
      </c>
      <c r="I24" s="7" t="s">
        <v>89</v>
      </c>
      <c r="J24" s="7"/>
    </row>
    <row r="25" spans="1:10" ht="15" customHeight="1">
      <c r="A25" s="18" t="s">
        <v>86</v>
      </c>
      <c r="B25" s="18" t="s">
        <v>75</v>
      </c>
      <c r="C25" s="7" t="s">
        <v>78</v>
      </c>
      <c r="D25" s="7">
        <v>-3582</v>
      </c>
      <c r="E25" s="7">
        <v>472.02999877929687</v>
      </c>
      <c r="F25" s="7" t="s">
        <v>76</v>
      </c>
      <c r="G25" s="7" t="s">
        <v>89</v>
      </c>
      <c r="H25" s="7" t="s">
        <v>89</v>
      </c>
      <c r="I25" s="7" t="s">
        <v>89</v>
      </c>
      <c r="J25" s="7"/>
    </row>
    <row r="26" spans="1:10" ht="15" customHeight="1">
      <c r="A26" s="18" t="s">
        <v>86</v>
      </c>
      <c r="B26" s="18" t="s">
        <v>75</v>
      </c>
      <c r="C26" s="7" t="s">
        <v>79</v>
      </c>
      <c r="D26" s="7">
        <v>0</v>
      </c>
      <c r="E26" s="7">
        <v>472.02999877929687</v>
      </c>
      <c r="F26" s="7" t="s">
        <v>76</v>
      </c>
      <c r="G26" s="7" t="s">
        <v>89</v>
      </c>
      <c r="H26" s="7" t="s">
        <v>89</v>
      </c>
      <c r="I26" s="7" t="s">
        <v>89</v>
      </c>
      <c r="J26" s="7"/>
    </row>
    <row r="27" spans="1:10" ht="15" customHeight="1">
      <c r="A27" s="18" t="s">
        <v>86</v>
      </c>
      <c r="B27" s="18" t="s">
        <v>75</v>
      </c>
      <c r="C27" s="7" t="s">
        <v>35</v>
      </c>
      <c r="D27" s="7">
        <v>3044.669921875</v>
      </c>
      <c r="E27" s="7">
        <v>472.02999877929687</v>
      </c>
      <c r="F27" s="7" t="s">
        <v>76</v>
      </c>
      <c r="G27" s="7" t="s">
        <v>90</v>
      </c>
      <c r="H27" s="7" t="s">
        <v>90</v>
      </c>
      <c r="I27" s="7" t="s">
        <v>90</v>
      </c>
      <c r="J27" s="7"/>
    </row>
    <row r="28" spans="1:10" ht="15" customHeight="1">
      <c r="A28" s="18" t="s">
        <v>86</v>
      </c>
      <c r="B28" s="18" t="s">
        <v>75</v>
      </c>
      <c r="C28" s="7" t="s">
        <v>17</v>
      </c>
      <c r="D28" s="7">
        <v>-0.15999999642372131</v>
      </c>
      <c r="E28" s="7">
        <v>472.02999877929687</v>
      </c>
      <c r="F28" s="7" t="s">
        <v>76</v>
      </c>
      <c r="G28" s="7" t="s">
        <v>90</v>
      </c>
      <c r="H28" s="7" t="s">
        <v>90</v>
      </c>
      <c r="I28" s="7" t="s">
        <v>90</v>
      </c>
      <c r="J28" s="7"/>
    </row>
    <row r="29" spans="1:10" ht="15" customHeight="1">
      <c r="A29" s="18" t="s">
        <v>86</v>
      </c>
      <c r="B29" s="18" t="s">
        <v>75</v>
      </c>
      <c r="C29" s="7" t="s">
        <v>78</v>
      </c>
      <c r="D29" s="7">
        <v>-3715</v>
      </c>
      <c r="E29" s="7">
        <v>472.02999877929687</v>
      </c>
      <c r="F29" s="7" t="s">
        <v>76</v>
      </c>
      <c r="G29" s="7" t="s">
        <v>90</v>
      </c>
      <c r="H29" s="7" t="s">
        <v>90</v>
      </c>
      <c r="I29" s="7" t="s">
        <v>90</v>
      </c>
      <c r="J29" s="7"/>
    </row>
    <row r="30" spans="1:10" ht="15" customHeight="1">
      <c r="A30" s="18" t="s">
        <v>86</v>
      </c>
      <c r="B30" s="18" t="s">
        <v>75</v>
      </c>
      <c r="C30" s="7" t="s">
        <v>79</v>
      </c>
      <c r="D30" s="7">
        <v>40</v>
      </c>
      <c r="E30" s="7">
        <v>472.02999877929687</v>
      </c>
      <c r="F30" s="7" t="s">
        <v>76</v>
      </c>
      <c r="G30" s="7" t="s">
        <v>90</v>
      </c>
      <c r="H30" s="7" t="s">
        <v>90</v>
      </c>
      <c r="I30" s="7" t="s">
        <v>90</v>
      </c>
      <c r="J30" s="7"/>
    </row>
    <row r="31" spans="1:10" ht="15" customHeight="1">
      <c r="A31" s="18" t="s">
        <v>86</v>
      </c>
      <c r="B31" s="18" t="s">
        <v>75</v>
      </c>
      <c r="C31" s="7" t="s">
        <v>80</v>
      </c>
      <c r="D31" s="7">
        <v>204.94000244140625</v>
      </c>
      <c r="E31" s="7">
        <v>472.02999877929687</v>
      </c>
      <c r="F31" s="7" t="s">
        <v>76</v>
      </c>
      <c r="G31" s="7" t="s">
        <v>89</v>
      </c>
      <c r="H31" s="7" t="s">
        <v>90</v>
      </c>
      <c r="I31" s="7" t="s">
        <v>90</v>
      </c>
      <c r="J31" s="7"/>
    </row>
    <row r="32" spans="1:10" ht="15" customHeight="1">
      <c r="A32" s="18" t="s">
        <v>86</v>
      </c>
      <c r="B32" s="18" t="s">
        <v>75</v>
      </c>
      <c r="C32" s="7" t="s">
        <v>35</v>
      </c>
      <c r="D32" s="7">
        <v>3176.590087890625</v>
      </c>
      <c r="E32" s="7">
        <v>472.02999877929687</v>
      </c>
      <c r="F32" s="7" t="s">
        <v>76</v>
      </c>
      <c r="G32" s="7" t="s">
        <v>91</v>
      </c>
      <c r="H32" s="7" t="s">
        <v>91</v>
      </c>
      <c r="I32" s="7" t="s">
        <v>91</v>
      </c>
      <c r="J32" s="7"/>
    </row>
    <row r="33" spans="1:10" ht="15" customHeight="1">
      <c r="A33" s="18" t="s">
        <v>86</v>
      </c>
      <c r="B33" s="18" t="s">
        <v>75</v>
      </c>
      <c r="C33" s="7" t="s">
        <v>17</v>
      </c>
      <c r="D33" s="7">
        <v>-7.0000000298023224E-2</v>
      </c>
      <c r="E33" s="7">
        <v>472.02999877929687</v>
      </c>
      <c r="F33" s="7" t="s">
        <v>76</v>
      </c>
      <c r="G33" s="7" t="s">
        <v>91</v>
      </c>
      <c r="H33" s="7" t="s">
        <v>91</v>
      </c>
      <c r="I33" s="7" t="s">
        <v>91</v>
      </c>
      <c r="J33" s="7"/>
    </row>
    <row r="34" spans="1:10" ht="15" customHeight="1">
      <c r="A34" s="18" t="s">
        <v>86</v>
      </c>
      <c r="B34" s="18" t="s">
        <v>75</v>
      </c>
      <c r="C34" s="7" t="s">
        <v>78</v>
      </c>
      <c r="D34" s="7">
        <v>-3246</v>
      </c>
      <c r="E34" s="7">
        <v>472.02999877929687</v>
      </c>
      <c r="F34" s="7" t="s">
        <v>76</v>
      </c>
      <c r="G34" s="7" t="s">
        <v>91</v>
      </c>
      <c r="H34" s="7" t="s">
        <v>91</v>
      </c>
      <c r="I34" s="7" t="s">
        <v>91</v>
      </c>
      <c r="J34" s="7"/>
    </row>
    <row r="35" spans="1:10" ht="15" customHeight="1">
      <c r="A35" s="18" t="s">
        <v>86</v>
      </c>
      <c r="B35" s="18" t="s">
        <v>75</v>
      </c>
      <c r="C35" s="7" t="s">
        <v>79</v>
      </c>
      <c r="D35" s="7">
        <v>27</v>
      </c>
      <c r="E35" s="7">
        <v>472.02999877929687</v>
      </c>
      <c r="F35" s="7" t="s">
        <v>76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>
      <c r="A36" s="18" t="s">
        <v>86</v>
      </c>
      <c r="B36" s="18" t="s">
        <v>75</v>
      </c>
      <c r="C36" s="7" t="s">
        <v>80</v>
      </c>
      <c r="D36" s="7">
        <v>232.97999572753906</v>
      </c>
      <c r="E36" s="7">
        <v>472.02999877929687</v>
      </c>
      <c r="F36" s="7" t="s">
        <v>76</v>
      </c>
      <c r="G36" s="7" t="s">
        <v>90</v>
      </c>
      <c r="H36" s="7" t="s">
        <v>91</v>
      </c>
      <c r="I36" s="7" t="s">
        <v>91</v>
      </c>
      <c r="J36" s="7"/>
    </row>
    <row r="37" spans="1:10" ht="15" customHeight="1">
      <c r="A37" s="18" t="s">
        <v>86</v>
      </c>
      <c r="B37" s="18" t="s">
        <v>75</v>
      </c>
      <c r="C37" s="7" t="s">
        <v>35</v>
      </c>
      <c r="D37" s="7">
        <v>3405.590087890625</v>
      </c>
      <c r="E37" s="7">
        <v>472.02999877929687</v>
      </c>
      <c r="F37" s="7" t="s">
        <v>76</v>
      </c>
      <c r="G37" s="7" t="s">
        <v>81</v>
      </c>
      <c r="H37" s="7" t="s">
        <v>81</v>
      </c>
      <c r="I37" s="7" t="s">
        <v>81</v>
      </c>
      <c r="J37" s="7"/>
    </row>
    <row r="38" spans="1:10" ht="15" customHeight="1">
      <c r="A38" s="18" t="s">
        <v>86</v>
      </c>
      <c r="B38" s="18" t="s">
        <v>75</v>
      </c>
      <c r="C38" s="7" t="s">
        <v>17</v>
      </c>
      <c r="D38" s="7">
        <v>0</v>
      </c>
      <c r="E38" s="7">
        <v>472.02999877929687</v>
      </c>
      <c r="F38" s="7" t="s">
        <v>76</v>
      </c>
      <c r="G38" s="7" t="s">
        <v>81</v>
      </c>
      <c r="H38" s="7" t="s">
        <v>81</v>
      </c>
      <c r="I38" s="7" t="s">
        <v>81</v>
      </c>
      <c r="J38" s="7"/>
    </row>
    <row r="39" spans="1:10" ht="15" customHeight="1">
      <c r="A39" s="18" t="s">
        <v>86</v>
      </c>
      <c r="B39" s="18" t="s">
        <v>75</v>
      </c>
      <c r="C39" s="7" t="s">
        <v>78</v>
      </c>
      <c r="D39" s="7">
        <v>-3742</v>
      </c>
      <c r="E39" s="7">
        <v>472.02999877929687</v>
      </c>
      <c r="F39" s="7" t="s">
        <v>76</v>
      </c>
      <c r="G39" s="7" t="s">
        <v>81</v>
      </c>
      <c r="H39" s="7" t="s">
        <v>81</v>
      </c>
      <c r="I39" s="7" t="s">
        <v>81</v>
      </c>
      <c r="J39" s="7"/>
    </row>
    <row r="40" spans="1:10" ht="15" customHeight="1">
      <c r="A40" s="18" t="s">
        <v>86</v>
      </c>
      <c r="B40" s="18" t="s">
        <v>75</v>
      </c>
      <c r="C40" s="7" t="s">
        <v>79</v>
      </c>
      <c r="D40" s="7">
        <v>54</v>
      </c>
      <c r="E40" s="7">
        <v>472.02999877929687</v>
      </c>
      <c r="F40" s="7" t="s">
        <v>76</v>
      </c>
      <c r="G40" s="7" t="s">
        <v>81</v>
      </c>
      <c r="H40" s="7" t="s">
        <v>81</v>
      </c>
      <c r="I40" s="7" t="s">
        <v>81</v>
      </c>
      <c r="J40" s="7"/>
    </row>
    <row r="41" spans="1:10" ht="15" customHeight="1">
      <c r="A41" s="18" t="s">
        <v>86</v>
      </c>
      <c r="B41" s="18" t="s">
        <v>75</v>
      </c>
      <c r="C41" s="7" t="s">
        <v>80</v>
      </c>
      <c r="D41" s="7">
        <v>735.969970703125</v>
      </c>
      <c r="E41" s="7">
        <v>472.02999877929687</v>
      </c>
      <c r="F41" s="7" t="s">
        <v>76</v>
      </c>
      <c r="G41" s="7" t="s">
        <v>91</v>
      </c>
      <c r="H41" s="7" t="s">
        <v>81</v>
      </c>
      <c r="I41" s="7" t="s">
        <v>81</v>
      </c>
      <c r="J41" s="7"/>
    </row>
    <row r="42" spans="1:10" ht="15" customHeight="1">
      <c r="A42" s="18" t="s">
        <v>86</v>
      </c>
      <c r="B42" s="18" t="s">
        <v>75</v>
      </c>
      <c r="C42" s="7" t="s">
        <v>80</v>
      </c>
      <c r="D42" s="7">
        <v>60.540000915527344</v>
      </c>
      <c r="E42" s="7">
        <v>472.02999877929687</v>
      </c>
      <c r="F42" s="7" t="s">
        <v>76</v>
      </c>
      <c r="G42" s="7" t="s">
        <v>92</v>
      </c>
      <c r="H42" s="7" t="s">
        <v>81</v>
      </c>
      <c r="I42" s="7" t="s">
        <v>81</v>
      </c>
      <c r="J42" s="7"/>
    </row>
    <row r="43" spans="1:10" ht="15" customHeight="1">
      <c r="A43" s="18" t="s">
        <v>86</v>
      </c>
      <c r="B43" s="18" t="s">
        <v>75</v>
      </c>
      <c r="C43" s="7" t="s">
        <v>35</v>
      </c>
      <c r="D43" s="7">
        <v>2668.81005859375</v>
      </c>
      <c r="E43" s="7">
        <v>472.02999877929687</v>
      </c>
      <c r="F43" s="7" t="s">
        <v>76</v>
      </c>
      <c r="G43" s="7" t="s">
        <v>77</v>
      </c>
      <c r="H43" s="7" t="s">
        <v>77</v>
      </c>
      <c r="I43" s="7" t="s">
        <v>77</v>
      </c>
      <c r="J43" s="7"/>
    </row>
    <row r="44" spans="1:10" ht="15" customHeight="1">
      <c r="A44" s="18" t="s">
        <v>86</v>
      </c>
      <c r="B44" s="18" t="s">
        <v>75</v>
      </c>
      <c r="C44" s="7" t="s">
        <v>17</v>
      </c>
      <c r="D44" s="7">
        <v>0</v>
      </c>
      <c r="E44" s="7">
        <v>472.02999877929687</v>
      </c>
      <c r="F44" s="7" t="s">
        <v>76</v>
      </c>
      <c r="G44" s="7" t="s">
        <v>77</v>
      </c>
      <c r="H44" s="7" t="s">
        <v>77</v>
      </c>
      <c r="I44" s="7" t="s">
        <v>77</v>
      </c>
      <c r="J44" s="7"/>
    </row>
    <row r="45" spans="1:10" ht="15" customHeight="1">
      <c r="A45" s="18" t="s">
        <v>86</v>
      </c>
      <c r="B45" s="18" t="s">
        <v>75</v>
      </c>
      <c r="C45" s="7" t="s">
        <v>78</v>
      </c>
      <c r="D45" s="7">
        <v>-2195</v>
      </c>
      <c r="E45" s="7">
        <v>472.02999877929687</v>
      </c>
      <c r="F45" s="7" t="s">
        <v>76</v>
      </c>
      <c r="G45" s="7" t="s">
        <v>77</v>
      </c>
      <c r="H45" s="7" t="s">
        <v>77</v>
      </c>
      <c r="I45" s="7" t="s">
        <v>77</v>
      </c>
      <c r="J45" s="7"/>
    </row>
    <row r="46" spans="1:10" ht="15" customHeight="1">
      <c r="A46" s="18" t="s">
        <v>86</v>
      </c>
      <c r="B46" s="18" t="s">
        <v>75</v>
      </c>
      <c r="C46" s="7" t="s">
        <v>79</v>
      </c>
      <c r="D46" s="7">
        <v>54</v>
      </c>
      <c r="E46" s="7">
        <v>472.02999877929687</v>
      </c>
      <c r="F46" s="7" t="s">
        <v>76</v>
      </c>
      <c r="G46" s="7" t="s">
        <v>77</v>
      </c>
      <c r="H46" s="7" t="s">
        <v>77</v>
      </c>
      <c r="I46" s="7" t="s">
        <v>77</v>
      </c>
      <c r="J46" s="7"/>
    </row>
    <row r="47" spans="1:10" ht="15" customHeight="1">
      <c r="A47" s="18" t="s">
        <v>86</v>
      </c>
      <c r="B47" s="18" t="s">
        <v>75</v>
      </c>
      <c r="C47" s="7" t="s">
        <v>80</v>
      </c>
      <c r="D47" s="7">
        <v>273.91000366210937</v>
      </c>
      <c r="E47" s="7">
        <v>472.02999877929687</v>
      </c>
      <c r="F47" s="7" t="s">
        <v>76</v>
      </c>
      <c r="G47" s="7" t="s">
        <v>81</v>
      </c>
      <c r="H47" s="7" t="s">
        <v>77</v>
      </c>
      <c r="I47" s="7" t="s">
        <v>77</v>
      </c>
      <c r="J47" s="7"/>
    </row>
    <row r="48" spans="1:10" ht="15" customHeight="1">
      <c r="A48" s="18" t="s">
        <v>93</v>
      </c>
      <c r="B48" s="18" t="s">
        <v>94</v>
      </c>
      <c r="C48" s="7" t="s">
        <v>35</v>
      </c>
      <c r="D48" s="7">
        <v>3234.050048828125</v>
      </c>
      <c r="E48" s="7">
        <v>163.74000549316406</v>
      </c>
      <c r="F48" s="7" t="s">
        <v>76</v>
      </c>
      <c r="G48" s="7" t="s">
        <v>77</v>
      </c>
      <c r="H48" s="7" t="s">
        <v>77</v>
      </c>
      <c r="I48" s="7" t="s">
        <v>77</v>
      </c>
      <c r="J48" s="7"/>
    </row>
    <row r="49" spans="1:10" ht="15" customHeight="1">
      <c r="A49" s="18" t="s">
        <v>93</v>
      </c>
      <c r="B49" s="18" t="s">
        <v>94</v>
      </c>
      <c r="C49" s="7" t="s">
        <v>17</v>
      </c>
      <c r="D49" s="7">
        <v>0</v>
      </c>
      <c r="E49" s="7">
        <v>163.74000549316406</v>
      </c>
      <c r="F49" s="7" t="s">
        <v>76</v>
      </c>
      <c r="G49" s="7" t="s">
        <v>77</v>
      </c>
      <c r="H49" s="7" t="s">
        <v>77</v>
      </c>
      <c r="I49" s="7" t="s">
        <v>77</v>
      </c>
      <c r="J49" s="7"/>
    </row>
    <row r="50" spans="1:10" ht="15" customHeight="1">
      <c r="A50" s="18" t="s">
        <v>93</v>
      </c>
      <c r="B50" s="18" t="s">
        <v>94</v>
      </c>
      <c r="C50" s="7" t="s">
        <v>78</v>
      </c>
      <c r="D50" s="7">
        <v>-3618</v>
      </c>
      <c r="E50" s="7">
        <v>163.74000549316406</v>
      </c>
      <c r="F50" s="7" t="s">
        <v>76</v>
      </c>
      <c r="G50" s="7" t="s">
        <v>77</v>
      </c>
      <c r="H50" s="7" t="s">
        <v>77</v>
      </c>
      <c r="I50" s="7" t="s">
        <v>77</v>
      </c>
      <c r="J50" s="7"/>
    </row>
    <row r="51" spans="1:10" ht="15" customHeight="1">
      <c r="A51" s="18" t="s">
        <v>93</v>
      </c>
      <c r="B51" s="18" t="s">
        <v>94</v>
      </c>
      <c r="C51" s="7" t="s">
        <v>79</v>
      </c>
      <c r="D51" s="7">
        <v>27</v>
      </c>
      <c r="E51" s="7">
        <v>163.74000549316406</v>
      </c>
      <c r="F51" s="7" t="s">
        <v>76</v>
      </c>
      <c r="G51" s="7" t="s">
        <v>77</v>
      </c>
      <c r="H51" s="7" t="s">
        <v>77</v>
      </c>
      <c r="I51" s="7" t="s">
        <v>77</v>
      </c>
      <c r="J51" s="7"/>
    </row>
    <row r="52" spans="1:10" ht="15" customHeight="1">
      <c r="A52" s="18" t="s">
        <v>93</v>
      </c>
      <c r="B52" s="18" t="s">
        <v>94</v>
      </c>
      <c r="C52" s="7" t="s">
        <v>80</v>
      </c>
      <c r="D52" s="7">
        <v>447.67999267578125</v>
      </c>
      <c r="E52" s="7">
        <v>163.74000549316406</v>
      </c>
      <c r="F52" s="7" t="s">
        <v>76</v>
      </c>
      <c r="G52" s="7" t="s">
        <v>81</v>
      </c>
      <c r="H52" s="7" t="s">
        <v>77</v>
      </c>
      <c r="I52" s="7" t="s">
        <v>77</v>
      </c>
      <c r="J52" s="7"/>
    </row>
    <row r="53" spans="1:10" ht="15" customHeight="1">
      <c r="A53" s="18" t="s">
        <v>95</v>
      </c>
      <c r="B53" s="18" t="s">
        <v>96</v>
      </c>
      <c r="C53" s="7" t="s">
        <v>35</v>
      </c>
      <c r="D53" s="7">
        <v>3207.22998046875</v>
      </c>
      <c r="E53" s="7">
        <v>497</v>
      </c>
      <c r="F53" s="7" t="s">
        <v>76</v>
      </c>
      <c r="G53" s="7" t="s">
        <v>77</v>
      </c>
      <c r="H53" s="7" t="s">
        <v>77</v>
      </c>
      <c r="I53" s="7" t="s">
        <v>77</v>
      </c>
      <c r="J53" s="7"/>
    </row>
    <row r="54" spans="1:10" ht="15" customHeight="1">
      <c r="A54" s="18" t="s">
        <v>95</v>
      </c>
      <c r="B54" s="18" t="s">
        <v>96</v>
      </c>
      <c r="C54" s="7" t="s">
        <v>17</v>
      </c>
      <c r="D54" s="7">
        <v>0</v>
      </c>
      <c r="E54" s="7">
        <v>497</v>
      </c>
      <c r="F54" s="7" t="s">
        <v>76</v>
      </c>
      <c r="G54" s="7" t="s">
        <v>77</v>
      </c>
      <c r="H54" s="7" t="s">
        <v>77</v>
      </c>
      <c r="I54" s="7" t="s">
        <v>77</v>
      </c>
      <c r="J54" s="7"/>
    </row>
    <row r="55" spans="1:10" ht="15" customHeight="1">
      <c r="A55" s="18" t="s">
        <v>95</v>
      </c>
      <c r="B55" s="18" t="s">
        <v>96</v>
      </c>
      <c r="C55" s="7" t="s">
        <v>78</v>
      </c>
      <c r="D55" s="7">
        <v>-3544</v>
      </c>
      <c r="E55" s="7">
        <v>497</v>
      </c>
      <c r="F55" s="7" t="s">
        <v>76</v>
      </c>
      <c r="G55" s="7" t="s">
        <v>77</v>
      </c>
      <c r="H55" s="7" t="s">
        <v>77</v>
      </c>
      <c r="I55" s="7" t="s">
        <v>77</v>
      </c>
      <c r="J55" s="7"/>
    </row>
    <row r="56" spans="1:10" ht="15" customHeight="1">
      <c r="A56" s="18" t="s">
        <v>95</v>
      </c>
      <c r="B56" s="18" t="s">
        <v>96</v>
      </c>
      <c r="C56" s="7" t="s">
        <v>79</v>
      </c>
      <c r="D56" s="7">
        <v>121</v>
      </c>
      <c r="E56" s="7">
        <v>497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95</v>
      </c>
      <c r="B57" s="18" t="s">
        <v>96</v>
      </c>
      <c r="C57" s="7" t="s">
        <v>80</v>
      </c>
      <c r="D57" s="7">
        <v>444</v>
      </c>
      <c r="E57" s="7">
        <v>497</v>
      </c>
      <c r="F57" s="7" t="s">
        <v>76</v>
      </c>
      <c r="G57" s="7" t="s">
        <v>81</v>
      </c>
      <c r="H57" s="7" t="s">
        <v>77</v>
      </c>
      <c r="I57" s="7" t="s">
        <v>77</v>
      </c>
      <c r="J57" s="7"/>
    </row>
    <row r="58" spans="1:10" ht="15" customHeight="1">
      <c r="A58" s="18" t="s">
        <v>97</v>
      </c>
      <c r="B58" s="18" t="s">
        <v>75</v>
      </c>
      <c r="C58" s="7" t="s">
        <v>35</v>
      </c>
      <c r="D58" s="7">
        <v>2562.070068359375</v>
      </c>
      <c r="E58" s="7">
        <v>279.89999389648437</v>
      </c>
      <c r="F58" s="7" t="s">
        <v>76</v>
      </c>
      <c r="G58" s="7" t="s">
        <v>90</v>
      </c>
      <c r="H58" s="7" t="s">
        <v>90</v>
      </c>
      <c r="I58" s="7" t="s">
        <v>90</v>
      </c>
      <c r="J58" s="7"/>
    </row>
    <row r="59" spans="1:10" ht="15" customHeight="1">
      <c r="A59" s="18" t="s">
        <v>97</v>
      </c>
      <c r="B59" s="18" t="s">
        <v>75</v>
      </c>
      <c r="C59" s="7" t="s">
        <v>17</v>
      </c>
      <c r="D59" s="7">
        <v>0</v>
      </c>
      <c r="E59" s="7">
        <v>279.89999389648437</v>
      </c>
      <c r="F59" s="7" t="s">
        <v>76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97</v>
      </c>
      <c r="B60" s="18" t="s">
        <v>75</v>
      </c>
      <c r="C60" s="7" t="s">
        <v>78</v>
      </c>
      <c r="D60" s="7">
        <v>-3116</v>
      </c>
      <c r="E60" s="7">
        <v>279.89999389648437</v>
      </c>
      <c r="F60" s="7" t="s">
        <v>76</v>
      </c>
      <c r="G60" s="7" t="s">
        <v>90</v>
      </c>
      <c r="H60" s="7" t="s">
        <v>90</v>
      </c>
      <c r="I60" s="7" t="s">
        <v>90</v>
      </c>
      <c r="J60" s="7"/>
    </row>
    <row r="61" spans="1:10" ht="15" customHeight="1">
      <c r="A61" s="18" t="s">
        <v>97</v>
      </c>
      <c r="B61" s="18" t="s">
        <v>75</v>
      </c>
      <c r="C61" s="7" t="s">
        <v>79</v>
      </c>
      <c r="D61" s="7">
        <v>0</v>
      </c>
      <c r="E61" s="7">
        <v>279.89999389648437</v>
      </c>
      <c r="F61" s="7" t="s">
        <v>76</v>
      </c>
      <c r="G61" s="7" t="s">
        <v>90</v>
      </c>
      <c r="H61" s="7" t="s">
        <v>90</v>
      </c>
      <c r="I61" s="7" t="s">
        <v>90</v>
      </c>
      <c r="J61" s="7"/>
    </row>
    <row r="62" spans="1:10" ht="15" customHeight="1">
      <c r="A62" s="18" t="s">
        <v>97</v>
      </c>
      <c r="B62" s="18" t="s">
        <v>75</v>
      </c>
      <c r="C62" s="7" t="s">
        <v>85</v>
      </c>
      <c r="D62" s="7">
        <v>-60</v>
      </c>
      <c r="E62" s="7">
        <v>279.89999389648437</v>
      </c>
      <c r="F62" s="7" t="s">
        <v>76</v>
      </c>
      <c r="G62" s="7" t="s">
        <v>89</v>
      </c>
      <c r="H62" s="7" t="s">
        <v>90</v>
      </c>
      <c r="I62" s="7" t="s">
        <v>90</v>
      </c>
      <c r="J62" s="7"/>
    </row>
    <row r="63" spans="1:10" ht="15" customHeight="1">
      <c r="A63" s="18" t="s">
        <v>97</v>
      </c>
      <c r="B63" s="18" t="s">
        <v>75</v>
      </c>
      <c r="C63" s="7" t="s">
        <v>80</v>
      </c>
      <c r="D63" s="7">
        <v>1314.260009765625</v>
      </c>
      <c r="E63" s="7">
        <v>279.89999389648437</v>
      </c>
      <c r="F63" s="7" t="s">
        <v>76</v>
      </c>
      <c r="G63" s="7" t="s">
        <v>89</v>
      </c>
      <c r="H63" s="7" t="s">
        <v>90</v>
      </c>
      <c r="I63" s="7" t="s">
        <v>90</v>
      </c>
      <c r="J63" s="7"/>
    </row>
    <row r="64" spans="1:10" ht="15" customHeight="1">
      <c r="A64" s="18" t="s">
        <v>97</v>
      </c>
      <c r="B64" s="18" t="s">
        <v>75</v>
      </c>
      <c r="C64" s="7" t="s">
        <v>35</v>
      </c>
      <c r="D64" s="7">
        <v>1996.6600341796875</v>
      </c>
      <c r="E64" s="7">
        <v>279.89999389648437</v>
      </c>
      <c r="F64" s="7" t="s">
        <v>76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97</v>
      </c>
      <c r="B65" s="18" t="s">
        <v>75</v>
      </c>
      <c r="C65" s="7" t="s">
        <v>17</v>
      </c>
      <c r="D65" s="7">
        <v>0</v>
      </c>
      <c r="E65" s="7">
        <v>279.89999389648437</v>
      </c>
      <c r="F65" s="7" t="s">
        <v>76</v>
      </c>
      <c r="G65" s="7" t="s">
        <v>91</v>
      </c>
      <c r="H65" s="7" t="s">
        <v>91</v>
      </c>
      <c r="I65" s="7" t="s">
        <v>91</v>
      </c>
      <c r="J65" s="7"/>
    </row>
    <row r="66" spans="1:10" ht="15" customHeight="1">
      <c r="A66" s="18" t="s">
        <v>97</v>
      </c>
      <c r="B66" s="18" t="s">
        <v>75</v>
      </c>
      <c r="C66" s="7" t="s">
        <v>78</v>
      </c>
      <c r="D66" s="7">
        <v>-2531</v>
      </c>
      <c r="E66" s="7">
        <v>279.89999389648437</v>
      </c>
      <c r="F66" s="7" t="s">
        <v>76</v>
      </c>
      <c r="G66" s="7" t="s">
        <v>91</v>
      </c>
      <c r="H66" s="7" t="s">
        <v>91</v>
      </c>
      <c r="I66" s="7" t="s">
        <v>91</v>
      </c>
      <c r="J66" s="7"/>
    </row>
    <row r="67" spans="1:10" ht="15" customHeight="1">
      <c r="A67" s="18" t="s">
        <v>97</v>
      </c>
      <c r="B67" s="18" t="s">
        <v>75</v>
      </c>
      <c r="C67" s="7" t="s">
        <v>79</v>
      </c>
      <c r="D67" s="7">
        <v>70</v>
      </c>
      <c r="E67" s="7">
        <v>279.89999389648437</v>
      </c>
      <c r="F67" s="7" t="s">
        <v>76</v>
      </c>
      <c r="G67" s="7" t="s">
        <v>91</v>
      </c>
      <c r="H67" s="7" t="s">
        <v>91</v>
      </c>
      <c r="I67" s="7" t="s">
        <v>91</v>
      </c>
      <c r="J67" s="7"/>
    </row>
    <row r="68" spans="1:10" ht="15" customHeight="1">
      <c r="A68" s="18" t="s">
        <v>97</v>
      </c>
      <c r="B68" s="18" t="s">
        <v>75</v>
      </c>
      <c r="C68" s="7" t="s">
        <v>85</v>
      </c>
      <c r="D68" s="7">
        <v>-60</v>
      </c>
      <c r="E68" s="7">
        <v>279.89999389648437</v>
      </c>
      <c r="F68" s="7" t="s">
        <v>76</v>
      </c>
      <c r="G68" s="7" t="s">
        <v>90</v>
      </c>
      <c r="H68" s="7" t="s">
        <v>91</v>
      </c>
      <c r="I68" s="7" t="s">
        <v>91</v>
      </c>
      <c r="J68" s="7"/>
    </row>
    <row r="69" spans="1:10" ht="15" customHeight="1">
      <c r="A69" s="18" t="s">
        <v>97</v>
      </c>
      <c r="B69" s="18" t="s">
        <v>75</v>
      </c>
      <c r="C69" s="7" t="s">
        <v>80</v>
      </c>
      <c r="D69" s="7">
        <v>77.150001525878906</v>
      </c>
      <c r="E69" s="7">
        <v>279.89999389648437</v>
      </c>
      <c r="F69" s="7" t="s">
        <v>76</v>
      </c>
      <c r="G69" s="7" t="s">
        <v>90</v>
      </c>
      <c r="H69" s="7" t="s">
        <v>91</v>
      </c>
      <c r="I69" s="7" t="s">
        <v>91</v>
      </c>
      <c r="J69" s="7"/>
    </row>
    <row r="70" spans="1:10" ht="15" customHeight="1">
      <c r="A70" s="18" t="s">
        <v>97</v>
      </c>
      <c r="B70" s="18" t="s">
        <v>75</v>
      </c>
      <c r="C70" s="7" t="s">
        <v>35</v>
      </c>
      <c r="D70" s="7">
        <v>1862.6300048828125</v>
      </c>
      <c r="E70" s="7">
        <v>279.89999389648437</v>
      </c>
      <c r="F70" s="7" t="s">
        <v>76</v>
      </c>
      <c r="G70" s="7" t="s">
        <v>81</v>
      </c>
      <c r="H70" s="7" t="s">
        <v>81</v>
      </c>
      <c r="I70" s="7" t="s">
        <v>81</v>
      </c>
      <c r="J70" s="7"/>
    </row>
    <row r="71" spans="1:10" ht="15" customHeight="1">
      <c r="A71" s="18" t="s">
        <v>97</v>
      </c>
      <c r="B71" s="18" t="s">
        <v>75</v>
      </c>
      <c r="C71" s="7" t="s">
        <v>17</v>
      </c>
      <c r="D71" s="7">
        <v>0</v>
      </c>
      <c r="E71" s="7">
        <v>279.89999389648437</v>
      </c>
      <c r="F71" s="7" t="s">
        <v>76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97</v>
      </c>
      <c r="B72" s="18" t="s">
        <v>75</v>
      </c>
      <c r="C72" s="7" t="s">
        <v>78</v>
      </c>
      <c r="D72" s="7">
        <v>-961</v>
      </c>
      <c r="E72" s="7">
        <v>279.89999389648437</v>
      </c>
      <c r="F72" s="7" t="s">
        <v>76</v>
      </c>
      <c r="G72" s="7" t="s">
        <v>81</v>
      </c>
      <c r="H72" s="7" t="s">
        <v>81</v>
      </c>
      <c r="I72" s="7" t="s">
        <v>81</v>
      </c>
      <c r="J72" s="7"/>
    </row>
    <row r="73" spans="1:10" ht="15" customHeight="1">
      <c r="A73" s="18" t="s">
        <v>97</v>
      </c>
      <c r="B73" s="18" t="s">
        <v>75</v>
      </c>
      <c r="C73" s="7" t="s">
        <v>79</v>
      </c>
      <c r="D73" s="7">
        <v>27</v>
      </c>
      <c r="E73" s="7">
        <v>279.89999389648437</v>
      </c>
      <c r="F73" s="7" t="s">
        <v>76</v>
      </c>
      <c r="G73" s="7" t="s">
        <v>81</v>
      </c>
      <c r="H73" s="7" t="s">
        <v>81</v>
      </c>
      <c r="I73" s="7" t="s">
        <v>81</v>
      </c>
      <c r="J73" s="7"/>
    </row>
    <row r="74" spans="1:10" ht="15" customHeight="1">
      <c r="A74" s="18" t="s">
        <v>97</v>
      </c>
      <c r="B74" s="18" t="s">
        <v>75</v>
      </c>
      <c r="C74" s="7" t="s">
        <v>85</v>
      </c>
      <c r="D74" s="7">
        <v>-60</v>
      </c>
      <c r="E74" s="7">
        <v>279.89999389648437</v>
      </c>
      <c r="F74" s="7" t="s">
        <v>76</v>
      </c>
      <c r="G74" s="7" t="s">
        <v>91</v>
      </c>
      <c r="H74" s="7" t="s">
        <v>81</v>
      </c>
      <c r="I74" s="7" t="s">
        <v>81</v>
      </c>
      <c r="J74" s="7"/>
    </row>
    <row r="75" spans="1:10" ht="15" customHeight="1">
      <c r="A75" s="18" t="s">
        <v>97</v>
      </c>
      <c r="B75" s="18" t="s">
        <v>75</v>
      </c>
      <c r="C75" s="7" t="s">
        <v>80</v>
      </c>
      <c r="D75" s="7">
        <v>0</v>
      </c>
      <c r="E75" s="7">
        <v>279.89999389648437</v>
      </c>
      <c r="F75" s="7" t="s">
        <v>76</v>
      </c>
      <c r="G75" s="7" t="s">
        <v>91</v>
      </c>
      <c r="H75" s="7" t="s">
        <v>81</v>
      </c>
      <c r="I75" s="7" t="s">
        <v>81</v>
      </c>
      <c r="J75" s="7"/>
    </row>
    <row r="76" spans="1:10" ht="15" customHeight="1">
      <c r="A76" s="18" t="s">
        <v>97</v>
      </c>
      <c r="B76" s="18" t="s">
        <v>75</v>
      </c>
      <c r="C76" s="7" t="s">
        <v>35</v>
      </c>
      <c r="D76" s="7">
        <v>2073.389892578125</v>
      </c>
      <c r="E76" s="7">
        <v>279.89999389648437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97</v>
      </c>
      <c r="B77" s="18" t="s">
        <v>75</v>
      </c>
      <c r="C77" s="7" t="s">
        <v>17</v>
      </c>
      <c r="D77" s="7">
        <v>0</v>
      </c>
      <c r="E77" s="7">
        <v>279.89999389648437</v>
      </c>
      <c r="F77" s="7" t="s">
        <v>76</v>
      </c>
      <c r="G77" s="7" t="s">
        <v>77</v>
      </c>
      <c r="H77" s="7" t="s">
        <v>77</v>
      </c>
      <c r="I77" s="7" t="s">
        <v>77</v>
      </c>
      <c r="J77" s="7"/>
    </row>
    <row r="78" spans="1:10" ht="15" customHeight="1">
      <c r="A78" s="18" t="s">
        <v>97</v>
      </c>
      <c r="B78" s="18" t="s">
        <v>75</v>
      </c>
      <c r="C78" s="7" t="s">
        <v>78</v>
      </c>
      <c r="D78" s="7">
        <v>-1130</v>
      </c>
      <c r="E78" s="7">
        <v>279.89999389648437</v>
      </c>
      <c r="F78" s="7" t="s">
        <v>76</v>
      </c>
      <c r="G78" s="7" t="s">
        <v>77</v>
      </c>
      <c r="H78" s="7" t="s">
        <v>77</v>
      </c>
      <c r="I78" s="7" t="s">
        <v>77</v>
      </c>
      <c r="J78" s="7"/>
    </row>
    <row r="79" spans="1:10" ht="15" customHeight="1">
      <c r="A79" s="18" t="s">
        <v>97</v>
      </c>
      <c r="B79" s="18" t="s">
        <v>75</v>
      </c>
      <c r="C79" s="7" t="s">
        <v>79</v>
      </c>
      <c r="D79" s="7">
        <v>54</v>
      </c>
      <c r="E79" s="7">
        <v>279.89999389648437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97</v>
      </c>
      <c r="B80" s="18" t="s">
        <v>75</v>
      </c>
      <c r="C80" s="7" t="s">
        <v>85</v>
      </c>
      <c r="D80" s="7">
        <v>-60</v>
      </c>
      <c r="E80" s="7">
        <v>279.89999389648437</v>
      </c>
      <c r="F80" s="7" t="s">
        <v>76</v>
      </c>
      <c r="G80" s="7" t="s">
        <v>81</v>
      </c>
      <c r="H80" s="7" t="s">
        <v>77</v>
      </c>
      <c r="I80" s="7" t="s">
        <v>77</v>
      </c>
      <c r="J80" s="7"/>
    </row>
    <row r="81" spans="1:10" ht="15" customHeight="1">
      <c r="A81" s="18" t="s">
        <v>97</v>
      </c>
      <c r="B81" s="18" t="s">
        <v>75</v>
      </c>
      <c r="C81" s="7" t="s">
        <v>80</v>
      </c>
      <c r="D81" s="7">
        <v>0</v>
      </c>
      <c r="E81" s="7">
        <v>279.89999389648437</v>
      </c>
      <c r="F81" s="7" t="s">
        <v>76</v>
      </c>
      <c r="G81" s="7" t="s">
        <v>81</v>
      </c>
      <c r="H81" s="7" t="s">
        <v>77</v>
      </c>
      <c r="I81" s="7" t="s">
        <v>77</v>
      </c>
      <c r="J81" s="7"/>
    </row>
    <row r="82" spans="1:10" ht="15" customHeight="1">
      <c r="A82" s="18" t="s">
        <v>97</v>
      </c>
      <c r="B82" s="18" t="s">
        <v>75</v>
      </c>
      <c r="C82" s="7" t="s">
        <v>98</v>
      </c>
      <c r="D82" s="7">
        <v>-500</v>
      </c>
      <c r="E82" s="7">
        <v>279.89999389648437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99</v>
      </c>
      <c r="B83" s="18" t="s">
        <v>94</v>
      </c>
      <c r="C83" s="7" t="s">
        <v>35</v>
      </c>
      <c r="D83" s="7">
        <v>3087.530029296875</v>
      </c>
      <c r="E83" s="7">
        <v>22.280000686645508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99</v>
      </c>
      <c r="B84" s="18" t="s">
        <v>94</v>
      </c>
      <c r="C84" s="7" t="s">
        <v>17</v>
      </c>
      <c r="D84" s="7">
        <v>0</v>
      </c>
      <c r="E84" s="7">
        <v>22.280000686645508</v>
      </c>
      <c r="F84" s="7" t="s">
        <v>76</v>
      </c>
      <c r="G84" s="7" t="s">
        <v>77</v>
      </c>
      <c r="H84" s="7" t="s">
        <v>77</v>
      </c>
      <c r="I84" s="7" t="s">
        <v>77</v>
      </c>
      <c r="J84" s="7"/>
    </row>
    <row r="85" spans="1:10" ht="15" customHeight="1">
      <c r="A85" s="18" t="s">
        <v>99</v>
      </c>
      <c r="B85" s="18" t="s">
        <v>94</v>
      </c>
      <c r="C85" s="7" t="s">
        <v>78</v>
      </c>
      <c r="D85" s="7">
        <v>-3731</v>
      </c>
      <c r="E85" s="7">
        <v>22.280000686645508</v>
      </c>
      <c r="F85" s="7" t="s">
        <v>76</v>
      </c>
      <c r="G85" s="7" t="s">
        <v>77</v>
      </c>
      <c r="H85" s="7" t="s">
        <v>77</v>
      </c>
      <c r="I85" s="7" t="s">
        <v>77</v>
      </c>
      <c r="J85" s="7"/>
    </row>
    <row r="86" spans="1:10" ht="15" customHeight="1">
      <c r="A86" s="18" t="s">
        <v>99</v>
      </c>
      <c r="B86" s="18" t="s">
        <v>94</v>
      </c>
      <c r="C86" s="7" t="s">
        <v>79</v>
      </c>
      <c r="D86" s="7">
        <v>0</v>
      </c>
      <c r="E86" s="7">
        <v>22.280000686645508</v>
      </c>
      <c r="F86" s="7" t="s">
        <v>76</v>
      </c>
      <c r="G86" s="7" t="s">
        <v>77</v>
      </c>
      <c r="H86" s="7" t="s">
        <v>77</v>
      </c>
      <c r="I86" s="7" t="s">
        <v>77</v>
      </c>
      <c r="J86" s="7"/>
    </row>
    <row r="87" spans="1:10" ht="15" customHeight="1">
      <c r="A87" s="18" t="s">
        <v>99</v>
      </c>
      <c r="B87" s="18" t="s">
        <v>94</v>
      </c>
      <c r="C87" s="7" t="s">
        <v>80</v>
      </c>
      <c r="D87" s="7">
        <v>0</v>
      </c>
      <c r="E87" s="7">
        <v>22.280000686645508</v>
      </c>
      <c r="F87" s="7" t="s">
        <v>76</v>
      </c>
      <c r="G87" s="7" t="s">
        <v>81</v>
      </c>
      <c r="H87" s="7" t="s">
        <v>77</v>
      </c>
      <c r="I87" s="7" t="s">
        <v>77</v>
      </c>
      <c r="J87" s="7"/>
    </row>
    <row r="88" spans="1:10" ht="15" customHeight="1">
      <c r="A88" s="18" t="s">
        <v>100</v>
      </c>
      <c r="B88" s="18" t="s">
        <v>94</v>
      </c>
      <c r="C88" s="7" t="s">
        <v>35</v>
      </c>
      <c r="D88" s="7">
        <v>2258.300048828125</v>
      </c>
      <c r="E88" s="7">
        <v>544.07000732421875</v>
      </c>
      <c r="F88" s="7" t="s">
        <v>76</v>
      </c>
      <c r="G88" s="7" t="s">
        <v>87</v>
      </c>
      <c r="H88" s="7" t="s">
        <v>87</v>
      </c>
      <c r="I88" s="7" t="s">
        <v>87</v>
      </c>
      <c r="J88" s="7"/>
    </row>
    <row r="89" spans="1:10" ht="15" customHeight="1">
      <c r="A89" s="18" t="s">
        <v>100</v>
      </c>
      <c r="B89" s="18" t="s">
        <v>94</v>
      </c>
      <c r="C89" s="7" t="s">
        <v>17</v>
      </c>
      <c r="D89" s="7">
        <v>-0.15000000596046448</v>
      </c>
      <c r="E89" s="7">
        <v>544.07000732421875</v>
      </c>
      <c r="F89" s="7" t="s">
        <v>76</v>
      </c>
      <c r="G89" s="7" t="s">
        <v>87</v>
      </c>
      <c r="H89" s="7" t="s">
        <v>87</v>
      </c>
      <c r="I89" s="7" t="s">
        <v>87</v>
      </c>
      <c r="J89" s="7"/>
    </row>
    <row r="90" spans="1:10" ht="15" customHeight="1">
      <c r="A90" s="18" t="s">
        <v>100</v>
      </c>
      <c r="B90" s="18" t="s">
        <v>94</v>
      </c>
      <c r="C90" s="7" t="s">
        <v>78</v>
      </c>
      <c r="D90" s="7">
        <v>-2602</v>
      </c>
      <c r="E90" s="7">
        <v>544.07000732421875</v>
      </c>
      <c r="F90" s="7" t="s">
        <v>76</v>
      </c>
      <c r="G90" s="7" t="s">
        <v>87</v>
      </c>
      <c r="H90" s="7" t="s">
        <v>87</v>
      </c>
      <c r="I90" s="7" t="s">
        <v>87</v>
      </c>
      <c r="J90" s="7"/>
    </row>
    <row r="91" spans="1:10" ht="15" customHeight="1">
      <c r="A91" s="18" t="s">
        <v>100</v>
      </c>
      <c r="B91" s="18" t="s">
        <v>94</v>
      </c>
      <c r="C91" s="7" t="s">
        <v>79</v>
      </c>
      <c r="D91" s="7">
        <v>40</v>
      </c>
      <c r="E91" s="7">
        <v>544.07000732421875</v>
      </c>
      <c r="F91" s="7" t="s">
        <v>76</v>
      </c>
      <c r="G91" s="7" t="s">
        <v>87</v>
      </c>
      <c r="H91" s="7" t="s">
        <v>87</v>
      </c>
      <c r="I91" s="7" t="s">
        <v>87</v>
      </c>
      <c r="J91" s="7"/>
    </row>
    <row r="92" spans="1:10" ht="15" customHeight="1">
      <c r="A92" s="18" t="s">
        <v>100</v>
      </c>
      <c r="B92" s="18" t="s">
        <v>94</v>
      </c>
      <c r="C92" s="7" t="s">
        <v>80</v>
      </c>
      <c r="D92" s="7">
        <v>477.92001342773437</v>
      </c>
      <c r="E92" s="7">
        <v>544.07000732421875</v>
      </c>
      <c r="F92" s="7" t="s">
        <v>76</v>
      </c>
      <c r="G92" s="7" t="s">
        <v>88</v>
      </c>
      <c r="H92" s="7" t="s">
        <v>87</v>
      </c>
      <c r="I92" s="7" t="s">
        <v>87</v>
      </c>
      <c r="J92" s="7"/>
    </row>
    <row r="93" spans="1:10" ht="15" customHeight="1">
      <c r="A93" s="18" t="s">
        <v>100</v>
      </c>
      <c r="B93" s="18" t="s">
        <v>94</v>
      </c>
      <c r="C93" s="7" t="s">
        <v>35</v>
      </c>
      <c r="D93" s="7">
        <v>344</v>
      </c>
      <c r="E93" s="7">
        <v>544.07000732421875</v>
      </c>
      <c r="F93" s="7" t="s">
        <v>76</v>
      </c>
      <c r="G93" s="7" t="s">
        <v>89</v>
      </c>
      <c r="H93" s="7" t="s">
        <v>89</v>
      </c>
      <c r="I93" s="7" t="s">
        <v>89</v>
      </c>
      <c r="J93" s="7"/>
    </row>
    <row r="94" spans="1:10" ht="15" customHeight="1">
      <c r="A94" s="18" t="s">
        <v>100</v>
      </c>
      <c r="B94" s="18" t="s">
        <v>94</v>
      </c>
      <c r="C94" s="7" t="s">
        <v>17</v>
      </c>
      <c r="D94" s="7">
        <v>0</v>
      </c>
      <c r="E94" s="7">
        <v>544.07000732421875</v>
      </c>
      <c r="F94" s="7" t="s">
        <v>76</v>
      </c>
      <c r="G94" s="7" t="s">
        <v>89</v>
      </c>
      <c r="H94" s="7" t="s">
        <v>89</v>
      </c>
      <c r="I94" s="7" t="s">
        <v>89</v>
      </c>
      <c r="J94" s="7"/>
    </row>
    <row r="95" spans="1:10" ht="15" customHeight="1">
      <c r="A95" s="18" t="s">
        <v>100</v>
      </c>
      <c r="B95" s="18" t="s">
        <v>94</v>
      </c>
      <c r="C95" s="7" t="s">
        <v>78</v>
      </c>
      <c r="D95" s="7">
        <v>-493</v>
      </c>
      <c r="E95" s="7">
        <v>544.07000732421875</v>
      </c>
      <c r="F95" s="7" t="s">
        <v>76</v>
      </c>
      <c r="G95" s="7" t="s">
        <v>89</v>
      </c>
      <c r="H95" s="7" t="s">
        <v>89</v>
      </c>
      <c r="I95" s="7" t="s">
        <v>89</v>
      </c>
      <c r="J95" s="7"/>
    </row>
    <row r="96" spans="1:10" ht="15" customHeight="1">
      <c r="A96" s="18" t="s">
        <v>100</v>
      </c>
      <c r="B96" s="18" t="s">
        <v>94</v>
      </c>
      <c r="C96" s="7" t="s">
        <v>79</v>
      </c>
      <c r="D96" s="7">
        <v>27</v>
      </c>
      <c r="E96" s="7">
        <v>544.07000732421875</v>
      </c>
      <c r="F96" s="7" t="s">
        <v>76</v>
      </c>
      <c r="G96" s="7" t="s">
        <v>89</v>
      </c>
      <c r="H96" s="7" t="s">
        <v>89</v>
      </c>
      <c r="I96" s="7" t="s">
        <v>89</v>
      </c>
      <c r="J96" s="7"/>
    </row>
    <row r="97" spans="1:10" ht="15" customHeight="1">
      <c r="A97" s="18" t="s">
        <v>100</v>
      </c>
      <c r="B97" s="18" t="s">
        <v>94</v>
      </c>
      <c r="C97" s="7" t="s">
        <v>80</v>
      </c>
      <c r="D97" s="7">
        <v>298.67999267578125</v>
      </c>
      <c r="E97" s="7">
        <v>544.07000732421875</v>
      </c>
      <c r="F97" s="7" t="s">
        <v>76</v>
      </c>
      <c r="G97" s="7" t="s">
        <v>87</v>
      </c>
      <c r="H97" s="7" t="s">
        <v>89</v>
      </c>
      <c r="I97" s="7" t="s">
        <v>89</v>
      </c>
      <c r="J97" s="7"/>
    </row>
    <row r="98" spans="1:10" ht="15" customHeight="1">
      <c r="A98" s="18" t="s">
        <v>100</v>
      </c>
      <c r="B98" s="18" t="s">
        <v>94</v>
      </c>
      <c r="C98" s="7" t="s">
        <v>35</v>
      </c>
      <c r="D98" s="7">
        <v>2760.219970703125</v>
      </c>
      <c r="E98" s="7">
        <v>544.07000732421875</v>
      </c>
      <c r="F98" s="7" t="s">
        <v>76</v>
      </c>
      <c r="G98" s="7" t="s">
        <v>90</v>
      </c>
      <c r="H98" s="7" t="s">
        <v>90</v>
      </c>
      <c r="I98" s="7" t="s">
        <v>90</v>
      </c>
      <c r="J98" s="7"/>
    </row>
    <row r="99" spans="1:10" ht="15" customHeight="1">
      <c r="A99" s="18" t="s">
        <v>100</v>
      </c>
      <c r="B99" s="18" t="s">
        <v>94</v>
      </c>
      <c r="C99" s="7" t="s">
        <v>17</v>
      </c>
      <c r="D99" s="7">
        <v>-0.73000001907348633</v>
      </c>
      <c r="E99" s="7">
        <v>544.07000732421875</v>
      </c>
      <c r="F99" s="7" t="s">
        <v>76</v>
      </c>
      <c r="G99" s="7" t="s">
        <v>90</v>
      </c>
      <c r="H99" s="7" t="s">
        <v>90</v>
      </c>
      <c r="I99" s="7" t="s">
        <v>90</v>
      </c>
      <c r="J99" s="7"/>
    </row>
    <row r="100" spans="1:10" ht="15" customHeight="1">
      <c r="A100" s="18" t="s">
        <v>100</v>
      </c>
      <c r="B100" s="18" t="s">
        <v>94</v>
      </c>
      <c r="C100" s="7" t="s">
        <v>78</v>
      </c>
      <c r="D100" s="7">
        <v>-3144</v>
      </c>
      <c r="E100" s="7">
        <v>544.07000732421875</v>
      </c>
      <c r="F100" s="7" t="s">
        <v>76</v>
      </c>
      <c r="G100" s="7" t="s">
        <v>90</v>
      </c>
      <c r="H100" s="7" t="s">
        <v>90</v>
      </c>
      <c r="I100" s="7" t="s">
        <v>90</v>
      </c>
      <c r="J100" s="7"/>
    </row>
    <row r="101" spans="1:10" ht="15" customHeight="1">
      <c r="A101" s="18" t="s">
        <v>100</v>
      </c>
      <c r="B101" s="18" t="s">
        <v>94</v>
      </c>
      <c r="C101" s="7" t="s">
        <v>79</v>
      </c>
      <c r="D101" s="7">
        <v>109</v>
      </c>
      <c r="E101" s="7">
        <v>544.07000732421875</v>
      </c>
      <c r="F101" s="7" t="s">
        <v>76</v>
      </c>
      <c r="G101" s="7" t="s">
        <v>90</v>
      </c>
      <c r="H101" s="7" t="s">
        <v>90</v>
      </c>
      <c r="I101" s="7" t="s">
        <v>90</v>
      </c>
      <c r="J101" s="7"/>
    </row>
    <row r="102" spans="1:10" ht="15" customHeight="1">
      <c r="A102" s="18" t="s">
        <v>100</v>
      </c>
      <c r="B102" s="18" t="s">
        <v>94</v>
      </c>
      <c r="C102" s="7" t="s">
        <v>80</v>
      </c>
      <c r="D102" s="7">
        <v>0</v>
      </c>
      <c r="E102" s="7">
        <v>544.07000732421875</v>
      </c>
      <c r="F102" s="7" t="s">
        <v>76</v>
      </c>
      <c r="G102" s="7" t="s">
        <v>89</v>
      </c>
      <c r="H102" s="7" t="s">
        <v>90</v>
      </c>
      <c r="I102" s="7" t="s">
        <v>90</v>
      </c>
      <c r="J102" s="7"/>
    </row>
    <row r="103" spans="1:10" ht="15" customHeight="1">
      <c r="A103" s="18" t="s">
        <v>100</v>
      </c>
      <c r="B103" s="18" t="s">
        <v>94</v>
      </c>
      <c r="C103" s="7" t="s">
        <v>35</v>
      </c>
      <c r="D103" s="7">
        <v>2534.330078125</v>
      </c>
      <c r="E103" s="7">
        <v>544.07000732421875</v>
      </c>
      <c r="F103" s="7" t="s">
        <v>76</v>
      </c>
      <c r="G103" s="7" t="s">
        <v>91</v>
      </c>
      <c r="H103" s="7" t="s">
        <v>91</v>
      </c>
      <c r="I103" s="7" t="s">
        <v>91</v>
      </c>
      <c r="J103" s="7"/>
    </row>
    <row r="104" spans="1:10" ht="15" customHeight="1">
      <c r="A104" s="18" t="s">
        <v>100</v>
      </c>
      <c r="B104" s="18" t="s">
        <v>94</v>
      </c>
      <c r="C104" s="7" t="s">
        <v>17</v>
      </c>
      <c r="D104" s="7">
        <v>0</v>
      </c>
      <c r="E104" s="7">
        <v>544.07000732421875</v>
      </c>
      <c r="F104" s="7" t="s">
        <v>76</v>
      </c>
      <c r="G104" s="7" t="s">
        <v>91</v>
      </c>
      <c r="H104" s="7" t="s">
        <v>91</v>
      </c>
      <c r="I104" s="7" t="s">
        <v>91</v>
      </c>
      <c r="J104" s="7"/>
    </row>
    <row r="105" spans="1:10" ht="15" customHeight="1">
      <c r="A105" s="18" t="s">
        <v>100</v>
      </c>
      <c r="B105" s="18" t="s">
        <v>94</v>
      </c>
      <c r="C105" s="7" t="s">
        <v>78</v>
      </c>
      <c r="D105" s="7">
        <v>-3236</v>
      </c>
      <c r="E105" s="7">
        <v>544.07000732421875</v>
      </c>
      <c r="F105" s="7" t="s">
        <v>76</v>
      </c>
      <c r="G105" s="7" t="s">
        <v>91</v>
      </c>
      <c r="H105" s="7" t="s">
        <v>91</v>
      </c>
      <c r="I105" s="7" t="s">
        <v>91</v>
      </c>
      <c r="J105" s="7"/>
    </row>
    <row r="106" spans="1:10" ht="15" customHeight="1">
      <c r="A106" s="18" t="s">
        <v>100</v>
      </c>
      <c r="B106" s="18" t="s">
        <v>94</v>
      </c>
      <c r="C106" s="7" t="s">
        <v>79</v>
      </c>
      <c r="D106" s="7">
        <v>54</v>
      </c>
      <c r="E106" s="7">
        <v>544.07000732421875</v>
      </c>
      <c r="F106" s="7" t="s">
        <v>76</v>
      </c>
      <c r="G106" s="7" t="s">
        <v>91</v>
      </c>
      <c r="H106" s="7" t="s">
        <v>91</v>
      </c>
      <c r="I106" s="7" t="s">
        <v>91</v>
      </c>
      <c r="J106" s="7"/>
    </row>
    <row r="107" spans="1:10" ht="15" customHeight="1">
      <c r="A107" s="18" t="s">
        <v>100</v>
      </c>
      <c r="B107" s="18" t="s">
        <v>94</v>
      </c>
      <c r="C107" s="7" t="s">
        <v>80</v>
      </c>
      <c r="D107" s="7">
        <v>377.3699951171875</v>
      </c>
      <c r="E107" s="7">
        <v>544.07000732421875</v>
      </c>
      <c r="F107" s="7" t="s">
        <v>76</v>
      </c>
      <c r="G107" s="7" t="s">
        <v>90</v>
      </c>
      <c r="H107" s="7" t="s">
        <v>91</v>
      </c>
      <c r="I107" s="7" t="s">
        <v>91</v>
      </c>
      <c r="J107" s="7"/>
    </row>
    <row r="108" spans="1:10" ht="15" customHeight="1">
      <c r="A108" s="18" t="s">
        <v>100</v>
      </c>
      <c r="B108" s="18" t="s">
        <v>94</v>
      </c>
      <c r="C108" s="7" t="s">
        <v>35</v>
      </c>
      <c r="D108" s="7">
        <v>1449.3800048828125</v>
      </c>
      <c r="E108" s="7">
        <v>544.07000732421875</v>
      </c>
      <c r="F108" s="7" t="s">
        <v>76</v>
      </c>
      <c r="G108" s="7" t="s">
        <v>81</v>
      </c>
      <c r="H108" s="7" t="s">
        <v>81</v>
      </c>
      <c r="I108" s="7" t="s">
        <v>81</v>
      </c>
      <c r="J108" s="7"/>
    </row>
    <row r="109" spans="1:10" ht="15" customHeight="1">
      <c r="A109" s="18" t="s">
        <v>100</v>
      </c>
      <c r="B109" s="18" t="s">
        <v>94</v>
      </c>
      <c r="C109" s="7" t="s">
        <v>17</v>
      </c>
      <c r="D109" s="7">
        <v>0</v>
      </c>
      <c r="E109" s="7">
        <v>544.07000732421875</v>
      </c>
      <c r="F109" s="7" t="s">
        <v>76</v>
      </c>
      <c r="G109" s="7" t="s">
        <v>81</v>
      </c>
      <c r="H109" s="7" t="s">
        <v>81</v>
      </c>
      <c r="I109" s="7" t="s">
        <v>81</v>
      </c>
      <c r="J109" s="7"/>
    </row>
    <row r="110" spans="1:10" ht="15" customHeight="1">
      <c r="A110" s="18" t="s">
        <v>100</v>
      </c>
      <c r="B110" s="18" t="s">
        <v>94</v>
      </c>
      <c r="C110" s="7" t="s">
        <v>78</v>
      </c>
      <c r="D110" s="7">
        <v>-1946</v>
      </c>
      <c r="E110" s="7">
        <v>544.07000732421875</v>
      </c>
      <c r="F110" s="7" t="s">
        <v>76</v>
      </c>
      <c r="G110" s="7" t="s">
        <v>81</v>
      </c>
      <c r="H110" s="7" t="s">
        <v>81</v>
      </c>
      <c r="I110" s="7" t="s">
        <v>81</v>
      </c>
      <c r="J110" s="7"/>
    </row>
    <row r="111" spans="1:10" ht="15" customHeight="1">
      <c r="A111" s="18" t="s">
        <v>100</v>
      </c>
      <c r="B111" s="18" t="s">
        <v>94</v>
      </c>
      <c r="C111" s="7" t="s">
        <v>79</v>
      </c>
      <c r="D111" s="7">
        <v>82</v>
      </c>
      <c r="E111" s="7">
        <v>544.07000732421875</v>
      </c>
      <c r="F111" s="7" t="s">
        <v>76</v>
      </c>
      <c r="G111" s="7" t="s">
        <v>81</v>
      </c>
      <c r="H111" s="7" t="s">
        <v>81</v>
      </c>
      <c r="I111" s="7" t="s">
        <v>81</v>
      </c>
      <c r="J111" s="7"/>
    </row>
    <row r="112" spans="1:10" ht="15" customHeight="1">
      <c r="A112" s="18" t="s">
        <v>100</v>
      </c>
      <c r="B112" s="18" t="s">
        <v>94</v>
      </c>
      <c r="C112" s="7" t="s">
        <v>80</v>
      </c>
      <c r="D112" s="7">
        <v>500.6099853515625</v>
      </c>
      <c r="E112" s="7">
        <v>544.07000732421875</v>
      </c>
      <c r="F112" s="7" t="s">
        <v>76</v>
      </c>
      <c r="G112" s="7" t="s">
        <v>91</v>
      </c>
      <c r="H112" s="7" t="s">
        <v>81</v>
      </c>
      <c r="I112" s="7" t="s">
        <v>81</v>
      </c>
      <c r="J112" s="7"/>
    </row>
    <row r="113" spans="1:10" ht="15" customHeight="1">
      <c r="A113" s="18" t="s">
        <v>100</v>
      </c>
      <c r="B113" s="18" t="s">
        <v>94</v>
      </c>
      <c r="C113" s="7" t="s">
        <v>35</v>
      </c>
      <c r="D113" s="7">
        <v>3046.860107421875</v>
      </c>
      <c r="E113" s="7">
        <v>544.07000732421875</v>
      </c>
      <c r="F113" s="7" t="s">
        <v>76</v>
      </c>
      <c r="G113" s="7" t="s">
        <v>77</v>
      </c>
      <c r="H113" s="7" t="s">
        <v>77</v>
      </c>
      <c r="I113" s="7" t="s">
        <v>77</v>
      </c>
      <c r="J113" s="7"/>
    </row>
    <row r="114" spans="1:10" ht="15" customHeight="1">
      <c r="A114" s="18" t="s">
        <v>100</v>
      </c>
      <c r="B114" s="18" t="s">
        <v>94</v>
      </c>
      <c r="C114" s="7" t="s">
        <v>17</v>
      </c>
      <c r="D114" s="7">
        <v>-0.28999999165534973</v>
      </c>
      <c r="E114" s="7">
        <v>544.07000732421875</v>
      </c>
      <c r="F114" s="7" t="s">
        <v>76</v>
      </c>
      <c r="G114" s="7" t="s">
        <v>77</v>
      </c>
      <c r="H114" s="7" t="s">
        <v>77</v>
      </c>
      <c r="I114" s="7" t="s">
        <v>77</v>
      </c>
      <c r="J114" s="7"/>
    </row>
    <row r="115" spans="1:10" ht="15" customHeight="1">
      <c r="A115" s="18" t="s">
        <v>100</v>
      </c>
      <c r="B115" s="18" t="s">
        <v>94</v>
      </c>
      <c r="C115" s="7" t="s">
        <v>78</v>
      </c>
      <c r="D115" s="7">
        <v>-2985</v>
      </c>
      <c r="E115" s="7">
        <v>544.07000732421875</v>
      </c>
      <c r="F115" s="7" t="s">
        <v>76</v>
      </c>
      <c r="G115" s="7" t="s">
        <v>77</v>
      </c>
      <c r="H115" s="7" t="s">
        <v>77</v>
      </c>
      <c r="I115" s="7" t="s">
        <v>77</v>
      </c>
      <c r="J115" s="7"/>
    </row>
    <row r="116" spans="1:10" ht="15" customHeight="1">
      <c r="A116" s="18" t="s">
        <v>100</v>
      </c>
      <c r="B116" s="18" t="s">
        <v>94</v>
      </c>
      <c r="C116" s="7" t="s">
        <v>79</v>
      </c>
      <c r="D116" s="7">
        <v>135</v>
      </c>
      <c r="E116" s="7">
        <v>544.07000732421875</v>
      </c>
      <c r="F116" s="7" t="s">
        <v>76</v>
      </c>
      <c r="G116" s="7" t="s">
        <v>77</v>
      </c>
      <c r="H116" s="7" t="s">
        <v>77</v>
      </c>
      <c r="I116" s="7" t="s">
        <v>77</v>
      </c>
      <c r="J116" s="7"/>
    </row>
    <row r="117" spans="1:10" ht="15" customHeight="1">
      <c r="A117" s="18" t="s">
        <v>100</v>
      </c>
      <c r="B117" s="18" t="s">
        <v>94</v>
      </c>
      <c r="C117" s="7" t="s">
        <v>80</v>
      </c>
      <c r="D117" s="7">
        <v>228.30999755859375</v>
      </c>
      <c r="E117" s="7">
        <v>544.07000732421875</v>
      </c>
      <c r="F117" s="7" t="s">
        <v>76</v>
      </c>
      <c r="G117" s="7" t="s">
        <v>81</v>
      </c>
      <c r="H117" s="7" t="s">
        <v>77</v>
      </c>
      <c r="I117" s="7" t="s">
        <v>77</v>
      </c>
      <c r="J117" s="7"/>
    </row>
    <row r="118" spans="1:10" ht="15" customHeight="1">
      <c r="A118" s="18" t="s">
        <v>101</v>
      </c>
      <c r="B118" s="18" t="s">
        <v>94</v>
      </c>
      <c r="C118" s="7" t="s">
        <v>35</v>
      </c>
      <c r="D118" s="7">
        <v>2932.18994140625</v>
      </c>
      <c r="E118" s="7">
        <v>592.719970703125</v>
      </c>
      <c r="F118" s="7" t="s">
        <v>76</v>
      </c>
      <c r="G118" s="7" t="s">
        <v>77</v>
      </c>
      <c r="H118" s="7" t="s">
        <v>77</v>
      </c>
      <c r="I118" s="7" t="s">
        <v>77</v>
      </c>
      <c r="J118" s="7"/>
    </row>
    <row r="119" spans="1:10" ht="15" customHeight="1">
      <c r="A119" s="18" t="s">
        <v>101</v>
      </c>
      <c r="B119" s="18" t="s">
        <v>94</v>
      </c>
      <c r="C119" s="7" t="s">
        <v>17</v>
      </c>
      <c r="D119" s="7">
        <v>0</v>
      </c>
      <c r="E119" s="7">
        <v>592.719970703125</v>
      </c>
      <c r="F119" s="7" t="s">
        <v>76</v>
      </c>
      <c r="G119" s="7" t="s">
        <v>77</v>
      </c>
      <c r="H119" s="7" t="s">
        <v>77</v>
      </c>
      <c r="I119" s="7" t="s">
        <v>77</v>
      </c>
      <c r="J119" s="7"/>
    </row>
    <row r="120" spans="1:10" ht="15" customHeight="1">
      <c r="A120" s="18" t="s">
        <v>101</v>
      </c>
      <c r="B120" s="18" t="s">
        <v>94</v>
      </c>
      <c r="C120" s="7" t="s">
        <v>78</v>
      </c>
      <c r="D120" s="7">
        <v>-3267</v>
      </c>
      <c r="E120" s="7">
        <v>592.719970703125</v>
      </c>
      <c r="F120" s="7" t="s">
        <v>76</v>
      </c>
      <c r="G120" s="7" t="s">
        <v>77</v>
      </c>
      <c r="H120" s="7" t="s">
        <v>77</v>
      </c>
      <c r="I120" s="7" t="s">
        <v>77</v>
      </c>
      <c r="J120" s="7"/>
    </row>
    <row r="121" spans="1:10" ht="15" customHeight="1">
      <c r="A121" s="18" t="s">
        <v>101</v>
      </c>
      <c r="B121" s="18" t="s">
        <v>94</v>
      </c>
      <c r="C121" s="7" t="s">
        <v>79</v>
      </c>
      <c r="D121" s="7">
        <v>108</v>
      </c>
      <c r="E121" s="7">
        <v>592.719970703125</v>
      </c>
      <c r="F121" s="7" t="s">
        <v>76</v>
      </c>
      <c r="G121" s="7" t="s">
        <v>77</v>
      </c>
      <c r="H121" s="7" t="s">
        <v>77</v>
      </c>
      <c r="I121" s="7" t="s">
        <v>77</v>
      </c>
      <c r="J121" s="7"/>
    </row>
    <row r="122" spans="1:10" ht="15" customHeight="1">
      <c r="A122" s="18" t="s">
        <v>101</v>
      </c>
      <c r="B122" s="18" t="s">
        <v>94</v>
      </c>
      <c r="C122" s="7" t="s">
        <v>80</v>
      </c>
      <c r="D122" s="7">
        <v>803.41998291015625</v>
      </c>
      <c r="E122" s="7">
        <v>592.719970703125</v>
      </c>
      <c r="F122" s="7" t="s">
        <v>76</v>
      </c>
      <c r="G122" s="7" t="s">
        <v>81</v>
      </c>
      <c r="H122" s="7" t="s">
        <v>77</v>
      </c>
      <c r="I122" s="7" t="s">
        <v>77</v>
      </c>
      <c r="J122" s="7"/>
    </row>
    <row r="123" spans="1:10" ht="15" customHeight="1">
      <c r="A123" s="18" t="s">
        <v>102</v>
      </c>
      <c r="B123" s="18" t="s">
        <v>75</v>
      </c>
      <c r="C123" s="7" t="s">
        <v>35</v>
      </c>
      <c r="D123" s="7">
        <v>2616.330078125</v>
      </c>
      <c r="E123" s="7">
        <v>175.19000244140625</v>
      </c>
      <c r="F123" s="7" t="s">
        <v>76</v>
      </c>
      <c r="G123" s="7" t="s">
        <v>87</v>
      </c>
      <c r="H123" s="7" t="s">
        <v>87</v>
      </c>
      <c r="I123" s="7" t="s">
        <v>87</v>
      </c>
      <c r="J123" s="7"/>
    </row>
    <row r="124" spans="1:10" ht="15" customHeight="1">
      <c r="A124" s="18" t="s">
        <v>102</v>
      </c>
      <c r="B124" s="18" t="s">
        <v>75</v>
      </c>
      <c r="C124" s="7" t="s">
        <v>17</v>
      </c>
      <c r="D124" s="7">
        <v>0</v>
      </c>
      <c r="E124" s="7">
        <v>175.19000244140625</v>
      </c>
      <c r="F124" s="7" t="s">
        <v>76</v>
      </c>
      <c r="G124" s="7" t="s">
        <v>87</v>
      </c>
      <c r="H124" s="7" t="s">
        <v>87</v>
      </c>
      <c r="I124" s="7" t="s">
        <v>87</v>
      </c>
      <c r="J124" s="7"/>
    </row>
    <row r="125" spans="1:10" ht="15" customHeight="1">
      <c r="A125" s="18" t="s">
        <v>102</v>
      </c>
      <c r="B125" s="18" t="s">
        <v>75</v>
      </c>
      <c r="C125" s="7" t="s">
        <v>78</v>
      </c>
      <c r="D125" s="7">
        <v>-3286</v>
      </c>
      <c r="E125" s="7">
        <v>175.19000244140625</v>
      </c>
      <c r="F125" s="7" t="s">
        <v>76</v>
      </c>
      <c r="G125" s="7" t="s">
        <v>87</v>
      </c>
      <c r="H125" s="7" t="s">
        <v>87</v>
      </c>
      <c r="I125" s="7" t="s">
        <v>87</v>
      </c>
      <c r="J125" s="7"/>
    </row>
    <row r="126" spans="1:10" ht="15" customHeight="1">
      <c r="A126" s="18" t="s">
        <v>102</v>
      </c>
      <c r="B126" s="18" t="s">
        <v>75</v>
      </c>
      <c r="C126" s="7" t="s">
        <v>79</v>
      </c>
      <c r="D126" s="7">
        <v>0</v>
      </c>
      <c r="E126" s="7">
        <v>175.19000244140625</v>
      </c>
      <c r="F126" s="7" t="s">
        <v>76</v>
      </c>
      <c r="G126" s="7" t="s">
        <v>87</v>
      </c>
      <c r="H126" s="7" t="s">
        <v>87</v>
      </c>
      <c r="I126" s="7" t="s">
        <v>87</v>
      </c>
      <c r="J126" s="7"/>
    </row>
    <row r="127" spans="1:10" ht="15" customHeight="1">
      <c r="A127" s="18" t="s">
        <v>102</v>
      </c>
      <c r="B127" s="18" t="s">
        <v>75</v>
      </c>
      <c r="C127" s="7" t="s">
        <v>80</v>
      </c>
      <c r="D127" s="7">
        <v>692.33001708984375</v>
      </c>
      <c r="E127" s="7">
        <v>175.19000244140625</v>
      </c>
      <c r="F127" s="7" t="s">
        <v>76</v>
      </c>
      <c r="G127" s="7" t="s">
        <v>88</v>
      </c>
      <c r="H127" s="7" t="s">
        <v>87</v>
      </c>
      <c r="I127" s="7" t="s">
        <v>87</v>
      </c>
      <c r="J127" s="7"/>
    </row>
    <row r="128" spans="1:10" ht="15" customHeight="1">
      <c r="A128" s="18" t="s">
        <v>102</v>
      </c>
      <c r="B128" s="18" t="s">
        <v>75</v>
      </c>
      <c r="C128" s="7" t="s">
        <v>35</v>
      </c>
      <c r="D128" s="7">
        <v>3275.800048828125</v>
      </c>
      <c r="E128" s="7">
        <v>175.19000244140625</v>
      </c>
      <c r="F128" s="7" t="s">
        <v>76</v>
      </c>
      <c r="G128" s="7" t="s">
        <v>89</v>
      </c>
      <c r="H128" s="7" t="s">
        <v>89</v>
      </c>
      <c r="I128" s="7" t="s">
        <v>89</v>
      </c>
      <c r="J128" s="7"/>
    </row>
    <row r="129" spans="1:10" ht="15" customHeight="1">
      <c r="A129" s="18" t="s">
        <v>102</v>
      </c>
      <c r="B129" s="18" t="s">
        <v>75</v>
      </c>
      <c r="C129" s="7" t="s">
        <v>17</v>
      </c>
      <c r="D129" s="7">
        <v>0</v>
      </c>
      <c r="E129" s="7">
        <v>175.19000244140625</v>
      </c>
      <c r="F129" s="7" t="s">
        <v>76</v>
      </c>
      <c r="G129" s="7" t="s">
        <v>89</v>
      </c>
      <c r="H129" s="7" t="s">
        <v>89</v>
      </c>
      <c r="I129" s="7" t="s">
        <v>89</v>
      </c>
      <c r="J129" s="7"/>
    </row>
    <row r="130" spans="1:10" ht="15" customHeight="1">
      <c r="A130" s="18" t="s">
        <v>102</v>
      </c>
      <c r="B130" s="18" t="s">
        <v>75</v>
      </c>
      <c r="C130" s="7" t="s">
        <v>78</v>
      </c>
      <c r="D130" s="7">
        <v>-4080</v>
      </c>
      <c r="E130" s="7">
        <v>175.19000244140625</v>
      </c>
      <c r="F130" s="7" t="s">
        <v>76</v>
      </c>
      <c r="G130" s="7" t="s">
        <v>89</v>
      </c>
      <c r="H130" s="7" t="s">
        <v>89</v>
      </c>
      <c r="I130" s="7" t="s">
        <v>89</v>
      </c>
      <c r="J130" s="7"/>
    </row>
    <row r="131" spans="1:10" ht="15" customHeight="1">
      <c r="A131" s="18" t="s">
        <v>102</v>
      </c>
      <c r="B131" s="18" t="s">
        <v>75</v>
      </c>
      <c r="C131" s="7" t="s">
        <v>79</v>
      </c>
      <c r="D131" s="7">
        <v>125</v>
      </c>
      <c r="E131" s="7">
        <v>175.19000244140625</v>
      </c>
      <c r="F131" s="7" t="s">
        <v>76</v>
      </c>
      <c r="G131" s="7" t="s">
        <v>89</v>
      </c>
      <c r="H131" s="7" t="s">
        <v>89</v>
      </c>
      <c r="I131" s="7" t="s">
        <v>89</v>
      </c>
      <c r="J131" s="7"/>
    </row>
    <row r="132" spans="1:10" ht="15" customHeight="1">
      <c r="A132" s="18" t="s">
        <v>102</v>
      </c>
      <c r="B132" s="18" t="s">
        <v>75</v>
      </c>
      <c r="C132" s="7" t="s">
        <v>80</v>
      </c>
      <c r="D132" s="7">
        <v>657.030029296875</v>
      </c>
      <c r="E132" s="7">
        <v>175.19000244140625</v>
      </c>
      <c r="F132" s="7" t="s">
        <v>76</v>
      </c>
      <c r="G132" s="7" t="s">
        <v>87</v>
      </c>
      <c r="H132" s="7" t="s">
        <v>89</v>
      </c>
      <c r="I132" s="7" t="s">
        <v>89</v>
      </c>
      <c r="J132" s="7"/>
    </row>
    <row r="133" spans="1:10" ht="15" customHeight="1">
      <c r="A133" s="18" t="s">
        <v>102</v>
      </c>
      <c r="B133" s="18" t="s">
        <v>75</v>
      </c>
      <c r="C133" s="7" t="s">
        <v>35</v>
      </c>
      <c r="D133" s="7">
        <v>2194.81005859375</v>
      </c>
      <c r="E133" s="7">
        <v>175.19000244140625</v>
      </c>
      <c r="F133" s="7" t="s">
        <v>76</v>
      </c>
      <c r="G133" s="7" t="s">
        <v>90</v>
      </c>
      <c r="H133" s="7" t="s">
        <v>90</v>
      </c>
      <c r="I133" s="7" t="s">
        <v>90</v>
      </c>
      <c r="J133" s="7"/>
    </row>
    <row r="134" spans="1:10" ht="15" customHeight="1">
      <c r="A134" s="18" t="s">
        <v>102</v>
      </c>
      <c r="B134" s="18" t="s">
        <v>75</v>
      </c>
      <c r="C134" s="7" t="s">
        <v>17</v>
      </c>
      <c r="D134" s="7">
        <v>0</v>
      </c>
      <c r="E134" s="7">
        <v>175.19000244140625</v>
      </c>
      <c r="F134" s="7" t="s">
        <v>76</v>
      </c>
      <c r="G134" s="7" t="s">
        <v>90</v>
      </c>
      <c r="H134" s="7" t="s">
        <v>90</v>
      </c>
      <c r="I134" s="7" t="s">
        <v>90</v>
      </c>
      <c r="J134" s="7"/>
    </row>
    <row r="135" spans="1:10" ht="15" customHeight="1">
      <c r="A135" s="18" t="s">
        <v>102</v>
      </c>
      <c r="B135" s="18" t="s">
        <v>75</v>
      </c>
      <c r="C135" s="7" t="s">
        <v>78</v>
      </c>
      <c r="D135" s="7">
        <v>-3008</v>
      </c>
      <c r="E135" s="7">
        <v>175.19000244140625</v>
      </c>
      <c r="F135" s="7" t="s">
        <v>76</v>
      </c>
      <c r="G135" s="7" t="s">
        <v>90</v>
      </c>
      <c r="H135" s="7" t="s">
        <v>90</v>
      </c>
      <c r="I135" s="7" t="s">
        <v>90</v>
      </c>
      <c r="J135" s="7"/>
    </row>
    <row r="136" spans="1:10" ht="15" customHeight="1">
      <c r="A136" s="18" t="s">
        <v>102</v>
      </c>
      <c r="B136" s="18" t="s">
        <v>75</v>
      </c>
      <c r="C136" s="7" t="s">
        <v>79</v>
      </c>
      <c r="D136" s="7">
        <v>0</v>
      </c>
      <c r="E136" s="7">
        <v>175.19000244140625</v>
      </c>
      <c r="F136" s="7" t="s">
        <v>76</v>
      </c>
      <c r="G136" s="7" t="s">
        <v>90</v>
      </c>
      <c r="H136" s="7" t="s">
        <v>90</v>
      </c>
      <c r="I136" s="7" t="s">
        <v>90</v>
      </c>
      <c r="J136" s="7"/>
    </row>
    <row r="137" spans="1:10" ht="15" customHeight="1">
      <c r="A137" s="18" t="s">
        <v>102</v>
      </c>
      <c r="B137" s="18" t="s">
        <v>75</v>
      </c>
      <c r="C137" s="7" t="s">
        <v>80</v>
      </c>
      <c r="D137" s="7">
        <v>637.760009765625</v>
      </c>
      <c r="E137" s="7">
        <v>175.19000244140625</v>
      </c>
      <c r="F137" s="7" t="s">
        <v>76</v>
      </c>
      <c r="G137" s="7" t="s">
        <v>89</v>
      </c>
      <c r="H137" s="7" t="s">
        <v>90</v>
      </c>
      <c r="I137" s="7" t="s">
        <v>90</v>
      </c>
      <c r="J137" s="7"/>
    </row>
    <row r="138" spans="1:10" ht="15" customHeight="1">
      <c r="A138" s="18" t="s">
        <v>102</v>
      </c>
      <c r="B138" s="18" t="s">
        <v>75</v>
      </c>
      <c r="C138" s="7" t="s">
        <v>35</v>
      </c>
      <c r="D138" s="7">
        <v>4354.259765625</v>
      </c>
      <c r="E138" s="7">
        <v>175.19000244140625</v>
      </c>
      <c r="F138" s="7" t="s">
        <v>76</v>
      </c>
      <c r="G138" s="7" t="s">
        <v>91</v>
      </c>
      <c r="H138" s="7" t="s">
        <v>91</v>
      </c>
      <c r="I138" s="7" t="s">
        <v>91</v>
      </c>
      <c r="J138" s="7"/>
    </row>
    <row r="139" spans="1:10" ht="15" customHeight="1">
      <c r="A139" s="18" t="s">
        <v>102</v>
      </c>
      <c r="B139" s="18" t="s">
        <v>75</v>
      </c>
      <c r="C139" s="7" t="s">
        <v>17</v>
      </c>
      <c r="D139" s="7">
        <v>0</v>
      </c>
      <c r="E139" s="7">
        <v>175.19000244140625</v>
      </c>
      <c r="F139" s="7" t="s">
        <v>76</v>
      </c>
      <c r="G139" s="7" t="s">
        <v>91</v>
      </c>
      <c r="H139" s="7" t="s">
        <v>91</v>
      </c>
      <c r="I139" s="7" t="s">
        <v>91</v>
      </c>
      <c r="J139" s="7"/>
    </row>
    <row r="140" spans="1:10" ht="15" customHeight="1">
      <c r="A140" s="18" t="s">
        <v>102</v>
      </c>
      <c r="B140" s="18" t="s">
        <v>75</v>
      </c>
      <c r="C140" s="7" t="s">
        <v>78</v>
      </c>
      <c r="D140" s="7">
        <v>-5584</v>
      </c>
      <c r="E140" s="7">
        <v>175.19000244140625</v>
      </c>
      <c r="F140" s="7" t="s">
        <v>76</v>
      </c>
      <c r="G140" s="7" t="s">
        <v>91</v>
      </c>
      <c r="H140" s="7" t="s">
        <v>91</v>
      </c>
      <c r="I140" s="7" t="s">
        <v>91</v>
      </c>
      <c r="J140" s="7"/>
    </row>
    <row r="141" spans="1:10" ht="15" customHeight="1">
      <c r="A141" s="18" t="s">
        <v>102</v>
      </c>
      <c r="B141" s="18" t="s">
        <v>75</v>
      </c>
      <c r="C141" s="7" t="s">
        <v>79</v>
      </c>
      <c r="D141" s="7">
        <v>54</v>
      </c>
      <c r="E141" s="7">
        <v>175.19000244140625</v>
      </c>
      <c r="F141" s="7" t="s">
        <v>76</v>
      </c>
      <c r="G141" s="7" t="s">
        <v>91</v>
      </c>
      <c r="H141" s="7" t="s">
        <v>91</v>
      </c>
      <c r="I141" s="7" t="s">
        <v>91</v>
      </c>
      <c r="J141" s="7"/>
    </row>
    <row r="142" spans="1:10" ht="15" customHeight="1">
      <c r="A142" s="18" t="s">
        <v>102</v>
      </c>
      <c r="B142" s="18" t="s">
        <v>75</v>
      </c>
      <c r="C142" s="7" t="s">
        <v>80</v>
      </c>
      <c r="D142" s="7">
        <v>440.739990234375</v>
      </c>
      <c r="E142" s="7">
        <v>175.19000244140625</v>
      </c>
      <c r="F142" s="7" t="s">
        <v>76</v>
      </c>
      <c r="G142" s="7" t="s">
        <v>90</v>
      </c>
      <c r="H142" s="7" t="s">
        <v>91</v>
      </c>
      <c r="I142" s="7" t="s">
        <v>91</v>
      </c>
      <c r="J142" s="7"/>
    </row>
    <row r="143" spans="1:10" ht="15" customHeight="1">
      <c r="A143" s="18" t="s">
        <v>102</v>
      </c>
      <c r="B143" s="18" t="s">
        <v>75</v>
      </c>
      <c r="C143" s="7" t="s">
        <v>35</v>
      </c>
      <c r="D143" s="7">
        <v>3155.469970703125</v>
      </c>
      <c r="E143" s="7">
        <v>175.19000244140625</v>
      </c>
      <c r="F143" s="7" t="s">
        <v>76</v>
      </c>
      <c r="G143" s="7" t="s">
        <v>81</v>
      </c>
      <c r="H143" s="7" t="s">
        <v>81</v>
      </c>
      <c r="I143" s="7" t="s">
        <v>81</v>
      </c>
      <c r="J143" s="7"/>
    </row>
    <row r="144" spans="1:10" ht="15" customHeight="1">
      <c r="A144" s="18" t="s">
        <v>102</v>
      </c>
      <c r="B144" s="18" t="s">
        <v>75</v>
      </c>
      <c r="C144" s="7" t="s">
        <v>17</v>
      </c>
      <c r="D144" s="7">
        <v>0</v>
      </c>
      <c r="E144" s="7">
        <v>175.19000244140625</v>
      </c>
      <c r="F144" s="7" t="s">
        <v>76</v>
      </c>
      <c r="G144" s="7" t="s">
        <v>81</v>
      </c>
      <c r="H144" s="7" t="s">
        <v>81</v>
      </c>
      <c r="I144" s="7" t="s">
        <v>81</v>
      </c>
      <c r="J144" s="7"/>
    </row>
    <row r="145" spans="1:10" ht="15" customHeight="1">
      <c r="A145" s="18" t="s">
        <v>102</v>
      </c>
      <c r="B145" s="18" t="s">
        <v>75</v>
      </c>
      <c r="C145" s="7" t="s">
        <v>78</v>
      </c>
      <c r="D145" s="7">
        <v>-4088</v>
      </c>
      <c r="E145" s="7">
        <v>175.19000244140625</v>
      </c>
      <c r="F145" s="7" t="s">
        <v>76</v>
      </c>
      <c r="G145" s="7" t="s">
        <v>81</v>
      </c>
      <c r="H145" s="7" t="s">
        <v>81</v>
      </c>
      <c r="I145" s="7" t="s">
        <v>81</v>
      </c>
      <c r="J145" s="7"/>
    </row>
    <row r="146" spans="1:10" ht="15" customHeight="1">
      <c r="A146" s="18" t="s">
        <v>102</v>
      </c>
      <c r="B146" s="18" t="s">
        <v>75</v>
      </c>
      <c r="C146" s="7" t="s">
        <v>79</v>
      </c>
      <c r="D146" s="7">
        <v>121</v>
      </c>
      <c r="E146" s="7">
        <v>175.19000244140625</v>
      </c>
      <c r="F146" s="7" t="s">
        <v>76</v>
      </c>
      <c r="G146" s="7" t="s">
        <v>81</v>
      </c>
      <c r="H146" s="7" t="s">
        <v>81</v>
      </c>
      <c r="I146" s="7" t="s">
        <v>81</v>
      </c>
      <c r="J146" s="7"/>
    </row>
    <row r="147" spans="1:10" ht="15" customHeight="1">
      <c r="A147" s="18" t="s">
        <v>102</v>
      </c>
      <c r="B147" s="18" t="s">
        <v>75</v>
      </c>
      <c r="C147" s="7" t="s">
        <v>80</v>
      </c>
      <c r="D147" s="7">
        <v>1336.239990234375</v>
      </c>
      <c r="E147" s="7">
        <v>175.19000244140625</v>
      </c>
      <c r="F147" s="7" t="s">
        <v>76</v>
      </c>
      <c r="G147" s="7" t="s">
        <v>91</v>
      </c>
      <c r="H147" s="7" t="s">
        <v>81</v>
      </c>
      <c r="I147" s="7" t="s">
        <v>81</v>
      </c>
      <c r="J147" s="7"/>
    </row>
    <row r="148" spans="1:10" ht="15" customHeight="1">
      <c r="A148" s="18" t="s">
        <v>102</v>
      </c>
      <c r="B148" s="18" t="s">
        <v>75</v>
      </c>
      <c r="C148" s="7" t="s">
        <v>35</v>
      </c>
      <c r="D148" s="7">
        <v>2227.429931640625</v>
      </c>
      <c r="E148" s="7">
        <v>175.19000244140625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102</v>
      </c>
      <c r="B149" s="18" t="s">
        <v>75</v>
      </c>
      <c r="C149" s="7" t="s">
        <v>17</v>
      </c>
      <c r="D149" s="7">
        <v>0</v>
      </c>
      <c r="E149" s="7">
        <v>175.19000244140625</v>
      </c>
      <c r="F149" s="7" t="s">
        <v>76</v>
      </c>
      <c r="G149" s="7" t="s">
        <v>77</v>
      </c>
      <c r="H149" s="7" t="s">
        <v>77</v>
      </c>
      <c r="I149" s="7" t="s">
        <v>77</v>
      </c>
      <c r="J149" s="7"/>
    </row>
    <row r="150" spans="1:10" ht="15" customHeight="1">
      <c r="A150" s="18" t="s">
        <v>102</v>
      </c>
      <c r="B150" s="18" t="s">
        <v>75</v>
      </c>
      <c r="C150" s="7" t="s">
        <v>78</v>
      </c>
      <c r="D150" s="7">
        <v>-2194</v>
      </c>
      <c r="E150" s="7">
        <v>175.19000244140625</v>
      </c>
      <c r="F150" s="7" t="s">
        <v>76</v>
      </c>
      <c r="G150" s="7" t="s">
        <v>77</v>
      </c>
      <c r="H150" s="7" t="s">
        <v>77</v>
      </c>
      <c r="I150" s="7" t="s">
        <v>77</v>
      </c>
      <c r="J150" s="7"/>
    </row>
    <row r="151" spans="1:10" ht="15" customHeight="1">
      <c r="A151" s="18" t="s">
        <v>102</v>
      </c>
      <c r="B151" s="18" t="s">
        <v>75</v>
      </c>
      <c r="C151" s="7" t="s">
        <v>79</v>
      </c>
      <c r="D151" s="7">
        <v>54</v>
      </c>
      <c r="E151" s="7">
        <v>175.19000244140625</v>
      </c>
      <c r="F151" s="7" t="s">
        <v>76</v>
      </c>
      <c r="G151" s="7" t="s">
        <v>77</v>
      </c>
      <c r="H151" s="7" t="s">
        <v>77</v>
      </c>
      <c r="I151" s="7" t="s">
        <v>77</v>
      </c>
      <c r="J151" s="7"/>
    </row>
    <row r="152" spans="1:10" ht="15" customHeight="1">
      <c r="A152" s="18" t="s">
        <v>102</v>
      </c>
      <c r="B152" s="18" t="s">
        <v>75</v>
      </c>
      <c r="C152" s="7" t="s">
        <v>80</v>
      </c>
      <c r="D152" s="7">
        <v>756.8800048828125</v>
      </c>
      <c r="E152" s="7">
        <v>175.19000244140625</v>
      </c>
      <c r="F152" s="7" t="s">
        <v>76</v>
      </c>
      <c r="G152" s="7" t="s">
        <v>81</v>
      </c>
      <c r="H152" s="7" t="s">
        <v>77</v>
      </c>
      <c r="I152" s="7" t="s">
        <v>77</v>
      </c>
      <c r="J152" s="7"/>
    </row>
    <row r="153" spans="1:10" ht="15" customHeight="1">
      <c r="A153" s="18" t="s">
        <v>103</v>
      </c>
      <c r="B153" s="18" t="s">
        <v>104</v>
      </c>
      <c r="C153" s="7" t="s">
        <v>35</v>
      </c>
      <c r="D153" s="7">
        <v>2735.3701171875</v>
      </c>
      <c r="E153" s="7">
        <v>1176.5400390625</v>
      </c>
      <c r="F153" s="7" t="s">
        <v>76</v>
      </c>
      <c r="G153" s="7" t="s">
        <v>77</v>
      </c>
      <c r="H153" s="7" t="s">
        <v>77</v>
      </c>
      <c r="I153" s="7" t="s">
        <v>77</v>
      </c>
      <c r="J153" s="7"/>
    </row>
    <row r="154" spans="1:10" ht="15" customHeight="1">
      <c r="A154" s="18" t="s">
        <v>103</v>
      </c>
      <c r="B154" s="18" t="s">
        <v>104</v>
      </c>
      <c r="C154" s="7" t="s">
        <v>17</v>
      </c>
      <c r="D154" s="7">
        <v>-9.9999997764825821E-3</v>
      </c>
      <c r="E154" s="7">
        <v>1176.5400390625</v>
      </c>
      <c r="F154" s="7" t="s">
        <v>76</v>
      </c>
      <c r="G154" s="7" t="s">
        <v>77</v>
      </c>
      <c r="H154" s="7" t="s">
        <v>77</v>
      </c>
      <c r="I154" s="7" t="s">
        <v>77</v>
      </c>
      <c r="J154" s="7"/>
    </row>
    <row r="155" spans="1:10" ht="15" customHeight="1">
      <c r="A155" s="18" t="s">
        <v>103</v>
      </c>
      <c r="B155" s="18" t="s">
        <v>104</v>
      </c>
      <c r="C155" s="7" t="s">
        <v>78</v>
      </c>
      <c r="D155" s="7">
        <v>-3682</v>
      </c>
      <c r="E155" s="7">
        <v>1176.5400390625</v>
      </c>
      <c r="F155" s="7" t="s">
        <v>76</v>
      </c>
      <c r="G155" s="7" t="s">
        <v>77</v>
      </c>
      <c r="H155" s="7" t="s">
        <v>77</v>
      </c>
      <c r="I155" s="7" t="s">
        <v>77</v>
      </c>
      <c r="J155" s="7"/>
    </row>
    <row r="156" spans="1:10" ht="15" customHeight="1">
      <c r="A156" s="18" t="s">
        <v>103</v>
      </c>
      <c r="B156" s="18" t="s">
        <v>104</v>
      </c>
      <c r="C156" s="7" t="s">
        <v>79</v>
      </c>
      <c r="D156" s="7">
        <v>0</v>
      </c>
      <c r="E156" s="7">
        <v>1176.5400390625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103</v>
      </c>
      <c r="B157" s="18" t="s">
        <v>104</v>
      </c>
      <c r="C157" s="7" t="s">
        <v>80</v>
      </c>
      <c r="D157" s="7">
        <v>842.8900146484375</v>
      </c>
      <c r="E157" s="7">
        <v>1176.5400390625</v>
      </c>
      <c r="F157" s="7" t="s">
        <v>76</v>
      </c>
      <c r="G157" s="7" t="s">
        <v>81</v>
      </c>
      <c r="H157" s="7" t="s">
        <v>77</v>
      </c>
      <c r="I157" s="7" t="s">
        <v>77</v>
      </c>
      <c r="J157" s="7"/>
    </row>
    <row r="158" spans="1:10" ht="15" customHeight="1">
      <c r="A158" s="18" t="s">
        <v>105</v>
      </c>
      <c r="B158" s="18" t="s">
        <v>75</v>
      </c>
      <c r="C158" s="7" t="s">
        <v>35</v>
      </c>
      <c r="D158" s="7">
        <v>2073.969970703125</v>
      </c>
      <c r="E158" s="7">
        <v>51.970001220703125</v>
      </c>
      <c r="F158" s="7" t="s">
        <v>76</v>
      </c>
      <c r="G158" s="7" t="s">
        <v>77</v>
      </c>
      <c r="H158" s="7" t="s">
        <v>77</v>
      </c>
      <c r="I158" s="7" t="s">
        <v>77</v>
      </c>
      <c r="J158" s="7"/>
    </row>
    <row r="159" spans="1:10" ht="15" customHeight="1">
      <c r="A159" s="18" t="s">
        <v>105</v>
      </c>
      <c r="B159" s="18" t="s">
        <v>75</v>
      </c>
      <c r="C159" s="7" t="s">
        <v>17</v>
      </c>
      <c r="D159" s="7">
        <v>0</v>
      </c>
      <c r="E159" s="7">
        <v>51.970001220703125</v>
      </c>
      <c r="F159" s="7" t="s">
        <v>76</v>
      </c>
      <c r="G159" s="7" t="s">
        <v>77</v>
      </c>
      <c r="H159" s="7" t="s">
        <v>77</v>
      </c>
      <c r="I159" s="7" t="s">
        <v>77</v>
      </c>
      <c r="J159" s="7"/>
    </row>
    <row r="160" spans="1:10" ht="15" customHeight="1">
      <c r="A160" s="18" t="s">
        <v>105</v>
      </c>
      <c r="B160" s="18" t="s">
        <v>75</v>
      </c>
      <c r="C160" s="7" t="s">
        <v>78</v>
      </c>
      <c r="D160" s="7">
        <v>-2022</v>
      </c>
      <c r="E160" s="7">
        <v>51.970001220703125</v>
      </c>
      <c r="F160" s="7" t="s">
        <v>76</v>
      </c>
      <c r="G160" s="7" t="s">
        <v>77</v>
      </c>
      <c r="H160" s="7" t="s">
        <v>77</v>
      </c>
      <c r="I160" s="7" t="s">
        <v>77</v>
      </c>
      <c r="J160" s="7"/>
    </row>
    <row r="161" spans="1:10" ht="15" customHeight="1">
      <c r="A161" s="18" t="s">
        <v>105</v>
      </c>
      <c r="B161" s="18" t="s">
        <v>75</v>
      </c>
      <c r="C161" s="7" t="s">
        <v>79</v>
      </c>
      <c r="D161" s="7">
        <v>0</v>
      </c>
      <c r="E161" s="7">
        <v>51.970001220703125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105</v>
      </c>
      <c r="B162" s="18" t="s">
        <v>75</v>
      </c>
      <c r="C162" s="7" t="s">
        <v>80</v>
      </c>
      <c r="D162" s="7">
        <v>802.42999267578125</v>
      </c>
      <c r="E162" s="7">
        <v>51.970001220703125</v>
      </c>
      <c r="F162" s="7" t="s">
        <v>76</v>
      </c>
      <c r="G162" s="7" t="s">
        <v>81</v>
      </c>
      <c r="H162" s="7" t="s">
        <v>77</v>
      </c>
      <c r="I162" s="7" t="s">
        <v>77</v>
      </c>
      <c r="J162" s="7"/>
    </row>
    <row r="163" spans="1:10" ht="15" customHeight="1">
      <c r="A163" s="18" t="s">
        <v>106</v>
      </c>
      <c r="B163" s="18" t="s">
        <v>96</v>
      </c>
      <c r="C163" s="7" t="s">
        <v>35</v>
      </c>
      <c r="D163" s="7">
        <v>2940.919921875</v>
      </c>
      <c r="E163" s="7">
        <v>1011.8099975585937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106</v>
      </c>
      <c r="B164" s="18" t="s">
        <v>96</v>
      </c>
      <c r="C164" s="7" t="s">
        <v>17</v>
      </c>
      <c r="D164" s="7">
        <v>0</v>
      </c>
      <c r="E164" s="7">
        <v>1011.8099975585937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106</v>
      </c>
      <c r="B165" s="18" t="s">
        <v>96</v>
      </c>
      <c r="C165" s="7" t="s">
        <v>78</v>
      </c>
      <c r="D165" s="7">
        <v>-2767</v>
      </c>
      <c r="E165" s="7">
        <v>1011.8099975585937</v>
      </c>
      <c r="F165" s="7" t="s">
        <v>76</v>
      </c>
      <c r="G165" s="7" t="s">
        <v>77</v>
      </c>
      <c r="H165" s="7" t="s">
        <v>77</v>
      </c>
      <c r="I165" s="7" t="s">
        <v>77</v>
      </c>
      <c r="J165" s="7"/>
    </row>
    <row r="166" spans="1:10" ht="15" customHeight="1">
      <c r="A166" s="18" t="s">
        <v>106</v>
      </c>
      <c r="B166" s="18" t="s">
        <v>96</v>
      </c>
      <c r="C166" s="7" t="s">
        <v>79</v>
      </c>
      <c r="D166" s="7">
        <v>27</v>
      </c>
      <c r="E166" s="7">
        <v>1011.8099975585937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106</v>
      </c>
      <c r="B167" s="18" t="s">
        <v>96</v>
      </c>
      <c r="C167" s="7" t="s">
        <v>80</v>
      </c>
      <c r="D167" s="7">
        <v>1296.469970703125</v>
      </c>
      <c r="E167" s="7">
        <v>1011.8099975585937</v>
      </c>
      <c r="F167" s="7" t="s">
        <v>76</v>
      </c>
      <c r="G167" s="7" t="s">
        <v>81</v>
      </c>
      <c r="H167" s="7" t="s">
        <v>77</v>
      </c>
      <c r="I167" s="7" t="s">
        <v>77</v>
      </c>
      <c r="J167" s="7"/>
    </row>
    <row r="168" spans="1:10" ht="15" customHeight="1">
      <c r="A168" s="18" t="s">
        <v>107</v>
      </c>
      <c r="B168" s="18" t="s">
        <v>75</v>
      </c>
      <c r="C168" s="7" t="s">
        <v>35</v>
      </c>
      <c r="D168" s="7">
        <v>3409.510009765625</v>
      </c>
      <c r="E168" s="7">
        <v>406.17999267578125</v>
      </c>
      <c r="F168" s="7" t="s">
        <v>76</v>
      </c>
      <c r="G168" s="7" t="s">
        <v>90</v>
      </c>
      <c r="H168" s="7" t="s">
        <v>90</v>
      </c>
      <c r="I168" s="7" t="s">
        <v>90</v>
      </c>
      <c r="J168" s="7"/>
    </row>
    <row r="169" spans="1:10" ht="15" customHeight="1">
      <c r="A169" s="18" t="s">
        <v>107</v>
      </c>
      <c r="B169" s="18" t="s">
        <v>75</v>
      </c>
      <c r="C169" s="7" t="s">
        <v>17</v>
      </c>
      <c r="D169" s="7">
        <v>0</v>
      </c>
      <c r="E169" s="7">
        <v>406.17999267578125</v>
      </c>
      <c r="F169" s="7" t="s">
        <v>76</v>
      </c>
      <c r="G169" s="7" t="s">
        <v>90</v>
      </c>
      <c r="H169" s="7" t="s">
        <v>90</v>
      </c>
      <c r="I169" s="7" t="s">
        <v>90</v>
      </c>
      <c r="J169" s="7"/>
    </row>
    <row r="170" spans="1:10" ht="15" customHeight="1">
      <c r="A170" s="18" t="s">
        <v>107</v>
      </c>
      <c r="B170" s="18" t="s">
        <v>75</v>
      </c>
      <c r="C170" s="7" t="s">
        <v>78</v>
      </c>
      <c r="D170" s="7">
        <v>-4260</v>
      </c>
      <c r="E170" s="7">
        <v>406.17999267578125</v>
      </c>
      <c r="F170" s="7" t="s">
        <v>76</v>
      </c>
      <c r="G170" s="7" t="s">
        <v>90</v>
      </c>
      <c r="H170" s="7" t="s">
        <v>90</v>
      </c>
      <c r="I170" s="7" t="s">
        <v>90</v>
      </c>
      <c r="J170" s="7"/>
    </row>
    <row r="171" spans="1:10" ht="15" customHeight="1">
      <c r="A171" s="18" t="s">
        <v>107</v>
      </c>
      <c r="B171" s="18" t="s">
        <v>75</v>
      </c>
      <c r="C171" s="7" t="s">
        <v>79</v>
      </c>
      <c r="D171" s="7">
        <v>27</v>
      </c>
      <c r="E171" s="7">
        <v>406.17999267578125</v>
      </c>
      <c r="F171" s="7" t="s">
        <v>76</v>
      </c>
      <c r="G171" s="7" t="s">
        <v>90</v>
      </c>
      <c r="H171" s="7" t="s">
        <v>90</v>
      </c>
      <c r="I171" s="7" t="s">
        <v>90</v>
      </c>
      <c r="J171" s="7"/>
    </row>
    <row r="172" spans="1:10" ht="15" customHeight="1">
      <c r="A172" s="18" t="s">
        <v>107</v>
      </c>
      <c r="B172" s="18" t="s">
        <v>75</v>
      </c>
      <c r="C172" s="7" t="s">
        <v>80</v>
      </c>
      <c r="D172" s="7">
        <v>723.239990234375</v>
      </c>
      <c r="E172" s="7">
        <v>406.17999267578125</v>
      </c>
      <c r="F172" s="7" t="s">
        <v>76</v>
      </c>
      <c r="G172" s="7" t="s">
        <v>89</v>
      </c>
      <c r="H172" s="7" t="s">
        <v>90</v>
      </c>
      <c r="I172" s="7" t="s">
        <v>90</v>
      </c>
      <c r="J172" s="7"/>
    </row>
    <row r="173" spans="1:10" ht="15" customHeight="1">
      <c r="A173" s="18" t="s">
        <v>107</v>
      </c>
      <c r="B173" s="18" t="s">
        <v>75</v>
      </c>
      <c r="C173" s="7" t="s">
        <v>35</v>
      </c>
      <c r="D173" s="7">
        <v>2960.0400390625</v>
      </c>
      <c r="E173" s="7">
        <v>406.17999267578125</v>
      </c>
      <c r="F173" s="7" t="s">
        <v>76</v>
      </c>
      <c r="G173" s="7" t="s">
        <v>91</v>
      </c>
      <c r="H173" s="7" t="s">
        <v>91</v>
      </c>
      <c r="I173" s="7" t="s">
        <v>91</v>
      </c>
      <c r="J173" s="7"/>
    </row>
    <row r="174" spans="1:10" ht="15" customHeight="1">
      <c r="A174" s="18" t="s">
        <v>107</v>
      </c>
      <c r="B174" s="18" t="s">
        <v>75</v>
      </c>
      <c r="C174" s="7" t="s">
        <v>17</v>
      </c>
      <c r="D174" s="7">
        <v>0</v>
      </c>
      <c r="E174" s="7">
        <v>406.17999267578125</v>
      </c>
      <c r="F174" s="7" t="s">
        <v>76</v>
      </c>
      <c r="G174" s="7" t="s">
        <v>91</v>
      </c>
      <c r="H174" s="7" t="s">
        <v>91</v>
      </c>
      <c r="I174" s="7" t="s">
        <v>91</v>
      </c>
      <c r="J174" s="7"/>
    </row>
    <row r="175" spans="1:10" ht="15" customHeight="1">
      <c r="A175" s="18" t="s">
        <v>107</v>
      </c>
      <c r="B175" s="18" t="s">
        <v>75</v>
      </c>
      <c r="C175" s="7" t="s">
        <v>78</v>
      </c>
      <c r="D175" s="7">
        <v>-3791</v>
      </c>
      <c r="E175" s="7">
        <v>406.17999267578125</v>
      </c>
      <c r="F175" s="7" t="s">
        <v>76</v>
      </c>
      <c r="G175" s="7" t="s">
        <v>91</v>
      </c>
      <c r="H175" s="7" t="s">
        <v>91</v>
      </c>
      <c r="I175" s="7" t="s">
        <v>91</v>
      </c>
      <c r="J175" s="7"/>
    </row>
    <row r="176" spans="1:10" ht="15" customHeight="1">
      <c r="A176" s="18" t="s">
        <v>107</v>
      </c>
      <c r="B176" s="18" t="s">
        <v>75</v>
      </c>
      <c r="C176" s="7" t="s">
        <v>79</v>
      </c>
      <c r="D176" s="7">
        <v>54</v>
      </c>
      <c r="E176" s="7">
        <v>406.17999267578125</v>
      </c>
      <c r="F176" s="7" t="s">
        <v>76</v>
      </c>
      <c r="G176" s="7" t="s">
        <v>91</v>
      </c>
      <c r="H176" s="7" t="s">
        <v>91</v>
      </c>
      <c r="I176" s="7" t="s">
        <v>91</v>
      </c>
      <c r="J176" s="7"/>
    </row>
    <row r="177" spans="1:10" ht="15" customHeight="1">
      <c r="A177" s="18" t="s">
        <v>107</v>
      </c>
      <c r="B177" s="18" t="s">
        <v>75</v>
      </c>
      <c r="C177" s="7" t="s">
        <v>80</v>
      </c>
      <c r="D177" s="7">
        <v>505.3800048828125</v>
      </c>
      <c r="E177" s="7">
        <v>406.17999267578125</v>
      </c>
      <c r="F177" s="7" t="s">
        <v>76</v>
      </c>
      <c r="G177" s="7" t="s">
        <v>90</v>
      </c>
      <c r="H177" s="7" t="s">
        <v>91</v>
      </c>
      <c r="I177" s="7" t="s">
        <v>91</v>
      </c>
      <c r="J177" s="7"/>
    </row>
    <row r="178" spans="1:10" ht="15" customHeight="1">
      <c r="A178" s="18" t="s">
        <v>107</v>
      </c>
      <c r="B178" s="18" t="s">
        <v>75</v>
      </c>
      <c r="C178" s="7" t="s">
        <v>35</v>
      </c>
      <c r="D178" s="7">
        <v>2989.090087890625</v>
      </c>
      <c r="E178" s="7">
        <v>406.17999267578125</v>
      </c>
      <c r="F178" s="7" t="s">
        <v>76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107</v>
      </c>
      <c r="B179" s="18" t="s">
        <v>75</v>
      </c>
      <c r="C179" s="7" t="s">
        <v>17</v>
      </c>
      <c r="D179" s="7">
        <v>0</v>
      </c>
      <c r="E179" s="7">
        <v>406.17999267578125</v>
      </c>
      <c r="F179" s="7" t="s">
        <v>76</v>
      </c>
      <c r="G179" s="7" t="s">
        <v>81</v>
      </c>
      <c r="H179" s="7" t="s">
        <v>81</v>
      </c>
      <c r="I179" s="7" t="s">
        <v>81</v>
      </c>
      <c r="J179" s="7"/>
    </row>
    <row r="180" spans="1:10" ht="15" customHeight="1">
      <c r="A180" s="18" t="s">
        <v>107</v>
      </c>
      <c r="B180" s="18" t="s">
        <v>75</v>
      </c>
      <c r="C180" s="7" t="s">
        <v>78</v>
      </c>
      <c r="D180" s="7">
        <v>-3558</v>
      </c>
      <c r="E180" s="7">
        <v>406.17999267578125</v>
      </c>
      <c r="F180" s="7" t="s">
        <v>76</v>
      </c>
      <c r="G180" s="7" t="s">
        <v>81</v>
      </c>
      <c r="H180" s="7" t="s">
        <v>81</v>
      </c>
      <c r="I180" s="7" t="s">
        <v>81</v>
      </c>
      <c r="J180" s="7"/>
    </row>
    <row r="181" spans="1:10" ht="15" customHeight="1">
      <c r="A181" s="18" t="s">
        <v>107</v>
      </c>
      <c r="B181" s="18" t="s">
        <v>75</v>
      </c>
      <c r="C181" s="7" t="s">
        <v>79</v>
      </c>
      <c r="D181" s="7">
        <v>81</v>
      </c>
      <c r="E181" s="7">
        <v>406.17999267578125</v>
      </c>
      <c r="F181" s="7" t="s">
        <v>76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107</v>
      </c>
      <c r="B182" s="18" t="s">
        <v>75</v>
      </c>
      <c r="C182" s="7" t="s">
        <v>80</v>
      </c>
      <c r="D182" s="7">
        <v>488.6199951171875</v>
      </c>
      <c r="E182" s="7">
        <v>406.17999267578125</v>
      </c>
      <c r="F182" s="7" t="s">
        <v>76</v>
      </c>
      <c r="G182" s="7" t="s">
        <v>91</v>
      </c>
      <c r="H182" s="7" t="s">
        <v>81</v>
      </c>
      <c r="I182" s="7" t="s">
        <v>81</v>
      </c>
      <c r="J182" s="7"/>
    </row>
    <row r="183" spans="1:10" ht="15" customHeight="1">
      <c r="A183" s="18" t="s">
        <v>107</v>
      </c>
      <c r="B183" s="18" t="s">
        <v>75</v>
      </c>
      <c r="C183" s="7" t="s">
        <v>35</v>
      </c>
      <c r="D183" s="7">
        <v>2904.030029296875</v>
      </c>
      <c r="E183" s="7">
        <v>406.17999267578125</v>
      </c>
      <c r="F183" s="7" t="s">
        <v>76</v>
      </c>
      <c r="G183" s="7" t="s">
        <v>77</v>
      </c>
      <c r="H183" s="7" t="s">
        <v>77</v>
      </c>
      <c r="I183" s="7" t="s">
        <v>77</v>
      </c>
      <c r="J183" s="7"/>
    </row>
    <row r="184" spans="1:10" ht="15" customHeight="1">
      <c r="A184" s="18" t="s">
        <v>107</v>
      </c>
      <c r="B184" s="18" t="s">
        <v>75</v>
      </c>
      <c r="C184" s="7" t="s">
        <v>17</v>
      </c>
      <c r="D184" s="7">
        <v>-1.0900000333786011</v>
      </c>
      <c r="E184" s="7">
        <v>406.17999267578125</v>
      </c>
      <c r="F184" s="7" t="s">
        <v>76</v>
      </c>
      <c r="G184" s="7" t="s">
        <v>77</v>
      </c>
      <c r="H184" s="7" t="s">
        <v>77</v>
      </c>
      <c r="I184" s="7" t="s">
        <v>77</v>
      </c>
      <c r="J184" s="7"/>
    </row>
    <row r="185" spans="1:10" ht="15" customHeight="1">
      <c r="A185" s="18" t="s">
        <v>107</v>
      </c>
      <c r="B185" s="18" t="s">
        <v>75</v>
      </c>
      <c r="C185" s="7" t="s">
        <v>78</v>
      </c>
      <c r="D185" s="7">
        <v>-2276</v>
      </c>
      <c r="E185" s="7">
        <v>406.17999267578125</v>
      </c>
      <c r="F185" s="7" t="s">
        <v>76</v>
      </c>
      <c r="G185" s="7" t="s">
        <v>77</v>
      </c>
      <c r="H185" s="7" t="s">
        <v>77</v>
      </c>
      <c r="I185" s="7" t="s">
        <v>77</v>
      </c>
      <c r="J185" s="7"/>
    </row>
    <row r="186" spans="1:10" ht="15" customHeight="1">
      <c r="A186" s="18" t="s">
        <v>107</v>
      </c>
      <c r="B186" s="18" t="s">
        <v>75</v>
      </c>
      <c r="C186" s="7" t="s">
        <v>79</v>
      </c>
      <c r="D186" s="7">
        <v>0</v>
      </c>
      <c r="E186" s="7">
        <v>406.17999267578125</v>
      </c>
      <c r="F186" s="7" t="s">
        <v>76</v>
      </c>
      <c r="G186" s="7" t="s">
        <v>77</v>
      </c>
      <c r="H186" s="7" t="s">
        <v>77</v>
      </c>
      <c r="I186" s="7" t="s">
        <v>77</v>
      </c>
      <c r="J186" s="7"/>
    </row>
    <row r="187" spans="1:10" ht="15" customHeight="1">
      <c r="A187" s="18" t="s">
        <v>107</v>
      </c>
      <c r="B187" s="18" t="s">
        <v>75</v>
      </c>
      <c r="C187" s="7" t="s">
        <v>80</v>
      </c>
      <c r="D187" s="7">
        <v>501.3900146484375</v>
      </c>
      <c r="E187" s="7">
        <v>406.17999267578125</v>
      </c>
      <c r="F187" s="7" t="s">
        <v>76</v>
      </c>
      <c r="G187" s="7" t="s">
        <v>81</v>
      </c>
      <c r="H187" s="7" t="s">
        <v>77</v>
      </c>
      <c r="I187" s="7" t="s">
        <v>77</v>
      </c>
      <c r="J187" s="7"/>
    </row>
    <row r="188" spans="1:10" ht="15" customHeight="1">
      <c r="A188" s="18" t="s">
        <v>108</v>
      </c>
      <c r="B188" s="18" t="s">
        <v>109</v>
      </c>
      <c r="C188" s="7" t="s">
        <v>35</v>
      </c>
      <c r="D188" s="7">
        <v>3083.550048828125</v>
      </c>
      <c r="E188" s="7">
        <v>564.989990234375</v>
      </c>
      <c r="F188" s="7" t="s">
        <v>76</v>
      </c>
      <c r="G188" s="7" t="s">
        <v>91</v>
      </c>
      <c r="H188" s="7" t="s">
        <v>91</v>
      </c>
      <c r="I188" s="7" t="s">
        <v>91</v>
      </c>
      <c r="J188" s="7"/>
    </row>
    <row r="189" spans="1:10" ht="15" customHeight="1">
      <c r="A189" s="18" t="s">
        <v>108</v>
      </c>
      <c r="B189" s="18" t="s">
        <v>109</v>
      </c>
      <c r="C189" s="7" t="s">
        <v>17</v>
      </c>
      <c r="D189" s="7">
        <v>-0.23999999463558197</v>
      </c>
      <c r="E189" s="7">
        <v>564.989990234375</v>
      </c>
      <c r="F189" s="7" t="s">
        <v>76</v>
      </c>
      <c r="G189" s="7" t="s">
        <v>91</v>
      </c>
      <c r="H189" s="7" t="s">
        <v>91</v>
      </c>
      <c r="I189" s="7" t="s">
        <v>91</v>
      </c>
      <c r="J189" s="7"/>
    </row>
    <row r="190" spans="1:10" ht="15" customHeight="1">
      <c r="A190" s="18" t="s">
        <v>108</v>
      </c>
      <c r="B190" s="18" t="s">
        <v>109</v>
      </c>
      <c r="C190" s="7" t="s">
        <v>78</v>
      </c>
      <c r="D190" s="7">
        <v>-3751</v>
      </c>
      <c r="E190" s="7">
        <v>564.989990234375</v>
      </c>
      <c r="F190" s="7" t="s">
        <v>76</v>
      </c>
      <c r="G190" s="7" t="s">
        <v>91</v>
      </c>
      <c r="H190" s="7" t="s">
        <v>91</v>
      </c>
      <c r="I190" s="7" t="s">
        <v>91</v>
      </c>
      <c r="J190" s="7"/>
    </row>
    <row r="191" spans="1:10" ht="15" customHeight="1">
      <c r="A191" s="18" t="s">
        <v>108</v>
      </c>
      <c r="B191" s="18" t="s">
        <v>109</v>
      </c>
      <c r="C191" s="7" t="s">
        <v>79</v>
      </c>
      <c r="D191" s="7">
        <v>0</v>
      </c>
      <c r="E191" s="7">
        <v>564.989990234375</v>
      </c>
      <c r="F191" s="7" t="s">
        <v>76</v>
      </c>
      <c r="G191" s="7" t="s">
        <v>91</v>
      </c>
      <c r="H191" s="7" t="s">
        <v>91</v>
      </c>
      <c r="I191" s="7" t="s">
        <v>91</v>
      </c>
      <c r="J191" s="7"/>
    </row>
    <row r="192" spans="1:10" ht="15" customHeight="1">
      <c r="A192" s="18" t="s">
        <v>108</v>
      </c>
      <c r="B192" s="18" t="s">
        <v>109</v>
      </c>
      <c r="C192" s="7" t="s">
        <v>80</v>
      </c>
      <c r="D192" s="7">
        <v>0</v>
      </c>
      <c r="E192" s="7">
        <v>564.989990234375</v>
      </c>
      <c r="F192" s="7" t="s">
        <v>76</v>
      </c>
      <c r="G192" s="7" t="s">
        <v>90</v>
      </c>
      <c r="H192" s="7" t="s">
        <v>91</v>
      </c>
      <c r="I192" s="7" t="s">
        <v>91</v>
      </c>
      <c r="J192" s="7"/>
    </row>
    <row r="193" spans="1:10" ht="15" customHeight="1">
      <c r="A193" s="18" t="s">
        <v>108</v>
      </c>
      <c r="B193" s="18" t="s">
        <v>109</v>
      </c>
      <c r="C193" s="7" t="s">
        <v>35</v>
      </c>
      <c r="D193" s="7">
        <v>2176.179931640625</v>
      </c>
      <c r="E193" s="7">
        <v>564.989990234375</v>
      </c>
      <c r="F193" s="7" t="s">
        <v>76</v>
      </c>
      <c r="G193" s="7" t="s">
        <v>81</v>
      </c>
      <c r="H193" s="7" t="s">
        <v>81</v>
      </c>
      <c r="I193" s="7" t="s">
        <v>81</v>
      </c>
      <c r="J193" s="7"/>
    </row>
    <row r="194" spans="1:10" ht="15" customHeight="1">
      <c r="A194" s="18" t="s">
        <v>108</v>
      </c>
      <c r="B194" s="18" t="s">
        <v>109</v>
      </c>
      <c r="C194" s="7" t="s">
        <v>17</v>
      </c>
      <c r="D194" s="7">
        <v>-0.62000000476837158</v>
      </c>
      <c r="E194" s="7">
        <v>564.989990234375</v>
      </c>
      <c r="F194" s="7" t="s">
        <v>76</v>
      </c>
      <c r="G194" s="7" t="s">
        <v>81</v>
      </c>
      <c r="H194" s="7" t="s">
        <v>81</v>
      </c>
      <c r="I194" s="7" t="s">
        <v>81</v>
      </c>
      <c r="J194" s="7"/>
    </row>
    <row r="195" spans="1:10" ht="15" customHeight="1">
      <c r="A195" s="18" t="s">
        <v>108</v>
      </c>
      <c r="B195" s="18" t="s">
        <v>109</v>
      </c>
      <c r="C195" s="7" t="s">
        <v>78</v>
      </c>
      <c r="D195" s="7">
        <v>-2315</v>
      </c>
      <c r="E195" s="7">
        <v>564.989990234375</v>
      </c>
      <c r="F195" s="7" t="s">
        <v>76</v>
      </c>
      <c r="G195" s="7" t="s">
        <v>81</v>
      </c>
      <c r="H195" s="7" t="s">
        <v>81</v>
      </c>
      <c r="I195" s="7" t="s">
        <v>81</v>
      </c>
      <c r="J195" s="7"/>
    </row>
    <row r="196" spans="1:10" ht="15" customHeight="1">
      <c r="A196" s="18" t="s">
        <v>108</v>
      </c>
      <c r="B196" s="18" t="s">
        <v>109</v>
      </c>
      <c r="C196" s="7" t="s">
        <v>79</v>
      </c>
      <c r="D196" s="7">
        <v>0</v>
      </c>
      <c r="E196" s="7">
        <v>564.989990234375</v>
      </c>
      <c r="F196" s="7" t="s">
        <v>76</v>
      </c>
      <c r="G196" s="7" t="s">
        <v>81</v>
      </c>
      <c r="H196" s="7" t="s">
        <v>81</v>
      </c>
      <c r="I196" s="7" t="s">
        <v>81</v>
      </c>
      <c r="J196" s="7"/>
    </row>
    <row r="197" spans="1:10" ht="15" customHeight="1">
      <c r="A197" s="18" t="s">
        <v>108</v>
      </c>
      <c r="B197" s="18" t="s">
        <v>109</v>
      </c>
      <c r="C197" s="7" t="s">
        <v>80</v>
      </c>
      <c r="D197" s="7">
        <v>669.67999267578125</v>
      </c>
      <c r="E197" s="7">
        <v>564.989990234375</v>
      </c>
      <c r="F197" s="7" t="s">
        <v>76</v>
      </c>
      <c r="G197" s="7" t="s">
        <v>91</v>
      </c>
      <c r="H197" s="7" t="s">
        <v>81</v>
      </c>
      <c r="I197" s="7" t="s">
        <v>81</v>
      </c>
      <c r="J197" s="7"/>
    </row>
    <row r="198" spans="1:10" ht="15" customHeight="1">
      <c r="A198" s="18" t="s">
        <v>108</v>
      </c>
      <c r="B198" s="18" t="s">
        <v>109</v>
      </c>
      <c r="C198" s="7" t="s">
        <v>35</v>
      </c>
      <c r="D198" s="7">
        <v>2490.530029296875</v>
      </c>
      <c r="E198" s="7">
        <v>564.989990234375</v>
      </c>
      <c r="F198" s="7" t="s">
        <v>76</v>
      </c>
      <c r="G198" s="7" t="s">
        <v>77</v>
      </c>
      <c r="H198" s="7" t="s">
        <v>77</v>
      </c>
      <c r="I198" s="7" t="s">
        <v>77</v>
      </c>
      <c r="J198" s="7"/>
    </row>
    <row r="199" spans="1:10" ht="15" customHeight="1">
      <c r="A199" s="18" t="s">
        <v>108</v>
      </c>
      <c r="B199" s="18" t="s">
        <v>109</v>
      </c>
      <c r="C199" s="7" t="s">
        <v>17</v>
      </c>
      <c r="D199" s="7">
        <v>-7.0000000298023224E-2</v>
      </c>
      <c r="E199" s="7">
        <v>564.989990234375</v>
      </c>
      <c r="F199" s="7" t="s">
        <v>76</v>
      </c>
      <c r="G199" s="7" t="s">
        <v>77</v>
      </c>
      <c r="H199" s="7" t="s">
        <v>77</v>
      </c>
      <c r="I199" s="7" t="s">
        <v>77</v>
      </c>
      <c r="J199" s="7"/>
    </row>
    <row r="200" spans="1:10" ht="15" customHeight="1">
      <c r="A200" s="18" t="s">
        <v>108</v>
      </c>
      <c r="B200" s="18" t="s">
        <v>109</v>
      </c>
      <c r="C200" s="7" t="s">
        <v>78</v>
      </c>
      <c r="D200" s="7">
        <v>-2332</v>
      </c>
      <c r="E200" s="7">
        <v>564.989990234375</v>
      </c>
      <c r="F200" s="7" t="s">
        <v>76</v>
      </c>
      <c r="G200" s="7" t="s">
        <v>77</v>
      </c>
      <c r="H200" s="7" t="s">
        <v>77</v>
      </c>
      <c r="I200" s="7" t="s">
        <v>77</v>
      </c>
      <c r="J200" s="7"/>
    </row>
    <row r="201" spans="1:10" ht="15" customHeight="1">
      <c r="A201" s="18" t="s">
        <v>108</v>
      </c>
      <c r="B201" s="18" t="s">
        <v>109</v>
      </c>
      <c r="C201" s="7" t="s">
        <v>79</v>
      </c>
      <c r="D201" s="7">
        <v>0</v>
      </c>
      <c r="E201" s="7">
        <v>564.989990234375</v>
      </c>
      <c r="F201" s="7" t="s">
        <v>76</v>
      </c>
      <c r="G201" s="7" t="s">
        <v>77</v>
      </c>
      <c r="H201" s="7" t="s">
        <v>77</v>
      </c>
      <c r="I201" s="7" t="s">
        <v>77</v>
      </c>
      <c r="J201" s="7"/>
    </row>
    <row r="202" spans="1:10" ht="15" customHeight="1">
      <c r="A202" s="18" t="s">
        <v>108</v>
      </c>
      <c r="B202" s="18" t="s">
        <v>109</v>
      </c>
      <c r="C202" s="7" t="s">
        <v>80</v>
      </c>
      <c r="D202" s="7">
        <v>0</v>
      </c>
      <c r="E202" s="7">
        <v>564.989990234375</v>
      </c>
      <c r="F202" s="7" t="s">
        <v>76</v>
      </c>
      <c r="G202" s="7" t="s">
        <v>81</v>
      </c>
      <c r="H202" s="7" t="s">
        <v>77</v>
      </c>
      <c r="I202" s="7" t="s">
        <v>77</v>
      </c>
      <c r="J202" s="7"/>
    </row>
    <row r="203" spans="1:10" ht="15" customHeight="1">
      <c r="A203" s="18" t="s">
        <v>110</v>
      </c>
      <c r="B203" s="18" t="s">
        <v>75</v>
      </c>
      <c r="C203" s="7" t="s">
        <v>35</v>
      </c>
      <c r="D203" s="7">
        <v>2430.090087890625</v>
      </c>
      <c r="E203" s="7">
        <v>61.240001678466797</v>
      </c>
      <c r="F203" s="7" t="s">
        <v>76</v>
      </c>
      <c r="G203" s="7" t="s">
        <v>81</v>
      </c>
      <c r="H203" s="7" t="s">
        <v>81</v>
      </c>
      <c r="I203" s="7" t="s">
        <v>81</v>
      </c>
      <c r="J203" s="7"/>
    </row>
    <row r="204" spans="1:10" ht="15" customHeight="1">
      <c r="A204" s="18" t="s">
        <v>110</v>
      </c>
      <c r="B204" s="18" t="s">
        <v>75</v>
      </c>
      <c r="C204" s="7" t="s">
        <v>17</v>
      </c>
      <c r="D204" s="7">
        <v>0</v>
      </c>
      <c r="E204" s="7">
        <v>61.240001678466797</v>
      </c>
      <c r="F204" s="7" t="s">
        <v>76</v>
      </c>
      <c r="G204" s="7" t="s">
        <v>81</v>
      </c>
      <c r="H204" s="7" t="s">
        <v>81</v>
      </c>
      <c r="I204" s="7" t="s">
        <v>81</v>
      </c>
      <c r="J204" s="7"/>
    </row>
    <row r="205" spans="1:10" ht="15" customHeight="1">
      <c r="A205" s="18" t="s">
        <v>110</v>
      </c>
      <c r="B205" s="18" t="s">
        <v>75</v>
      </c>
      <c r="C205" s="7" t="s">
        <v>78</v>
      </c>
      <c r="D205" s="7">
        <v>-2678</v>
      </c>
      <c r="E205" s="7">
        <v>61.240001678466797</v>
      </c>
      <c r="F205" s="7" t="s">
        <v>76</v>
      </c>
      <c r="G205" s="7" t="s">
        <v>81</v>
      </c>
      <c r="H205" s="7" t="s">
        <v>81</v>
      </c>
      <c r="I205" s="7" t="s">
        <v>81</v>
      </c>
      <c r="J205" s="7"/>
    </row>
    <row r="206" spans="1:10" ht="15" customHeight="1">
      <c r="A206" s="18" t="s">
        <v>110</v>
      </c>
      <c r="B206" s="18" t="s">
        <v>75</v>
      </c>
      <c r="C206" s="7" t="s">
        <v>79</v>
      </c>
      <c r="D206" s="7">
        <v>110</v>
      </c>
      <c r="E206" s="7">
        <v>61.240001678466797</v>
      </c>
      <c r="F206" s="7" t="s">
        <v>76</v>
      </c>
      <c r="G206" s="7" t="s">
        <v>81</v>
      </c>
      <c r="H206" s="7" t="s">
        <v>81</v>
      </c>
      <c r="I206" s="7" t="s">
        <v>81</v>
      </c>
      <c r="J206" s="7"/>
    </row>
    <row r="207" spans="1:10" ht="15" customHeight="1">
      <c r="A207" s="18" t="s">
        <v>110</v>
      </c>
      <c r="B207" s="18" t="s">
        <v>75</v>
      </c>
      <c r="C207" s="7" t="s">
        <v>80</v>
      </c>
      <c r="D207" s="7">
        <v>376.01998901367187</v>
      </c>
      <c r="E207" s="7">
        <v>61.240001678466797</v>
      </c>
      <c r="F207" s="7" t="s">
        <v>76</v>
      </c>
      <c r="G207" s="7" t="s">
        <v>91</v>
      </c>
      <c r="H207" s="7" t="s">
        <v>81</v>
      </c>
      <c r="I207" s="7" t="s">
        <v>81</v>
      </c>
      <c r="J207" s="7"/>
    </row>
    <row r="208" spans="1:10" ht="15" customHeight="1">
      <c r="A208" s="18" t="s">
        <v>110</v>
      </c>
      <c r="B208" s="18" t="s">
        <v>75</v>
      </c>
      <c r="C208" s="7" t="s">
        <v>35</v>
      </c>
      <c r="D208" s="7">
        <v>2400.22998046875</v>
      </c>
      <c r="E208" s="7">
        <v>61.240001678466797</v>
      </c>
      <c r="F208" s="7" t="s">
        <v>76</v>
      </c>
      <c r="G208" s="7" t="s">
        <v>77</v>
      </c>
      <c r="H208" s="7" t="s">
        <v>77</v>
      </c>
      <c r="I208" s="7" t="s">
        <v>77</v>
      </c>
      <c r="J208" s="7"/>
    </row>
    <row r="209" spans="1:10" ht="15" customHeight="1">
      <c r="A209" s="18" t="s">
        <v>110</v>
      </c>
      <c r="B209" s="18" t="s">
        <v>75</v>
      </c>
      <c r="C209" s="7" t="s">
        <v>17</v>
      </c>
      <c r="D209" s="7">
        <v>0</v>
      </c>
      <c r="E209" s="7">
        <v>61.240001678466797</v>
      </c>
      <c r="F209" s="7" t="s">
        <v>76</v>
      </c>
      <c r="G209" s="7" t="s">
        <v>77</v>
      </c>
      <c r="H209" s="7" t="s">
        <v>77</v>
      </c>
      <c r="I209" s="7" t="s">
        <v>77</v>
      </c>
      <c r="J209" s="7"/>
    </row>
    <row r="210" spans="1:10" ht="15" customHeight="1">
      <c r="A210" s="18" t="s">
        <v>110</v>
      </c>
      <c r="B210" s="18" t="s">
        <v>75</v>
      </c>
      <c r="C210" s="7" t="s">
        <v>78</v>
      </c>
      <c r="D210" s="7">
        <v>-2669</v>
      </c>
      <c r="E210" s="7">
        <v>61.240001678466797</v>
      </c>
      <c r="F210" s="7" t="s">
        <v>76</v>
      </c>
      <c r="G210" s="7" t="s">
        <v>77</v>
      </c>
      <c r="H210" s="7" t="s">
        <v>77</v>
      </c>
      <c r="I210" s="7" t="s">
        <v>77</v>
      </c>
      <c r="J210" s="7"/>
    </row>
    <row r="211" spans="1:10" ht="15" customHeight="1">
      <c r="A211" s="18" t="s">
        <v>110</v>
      </c>
      <c r="B211" s="18" t="s">
        <v>75</v>
      </c>
      <c r="C211" s="7" t="s">
        <v>79</v>
      </c>
      <c r="D211" s="7">
        <v>81</v>
      </c>
      <c r="E211" s="7">
        <v>61.240001678466797</v>
      </c>
      <c r="F211" s="7" t="s">
        <v>76</v>
      </c>
      <c r="G211" s="7" t="s">
        <v>77</v>
      </c>
      <c r="H211" s="7" t="s">
        <v>77</v>
      </c>
      <c r="I211" s="7" t="s">
        <v>77</v>
      </c>
      <c r="J211" s="7"/>
    </row>
    <row r="212" spans="1:10" ht="15" customHeight="1">
      <c r="A212" s="18" t="s">
        <v>110</v>
      </c>
      <c r="B212" s="18" t="s">
        <v>75</v>
      </c>
      <c r="C212" s="7" t="s">
        <v>80</v>
      </c>
      <c r="D212" s="7">
        <v>139.86000061035156</v>
      </c>
      <c r="E212" s="7">
        <v>61.240001678466797</v>
      </c>
      <c r="F212" s="7" t="s">
        <v>76</v>
      </c>
      <c r="G212" s="7" t="s">
        <v>81</v>
      </c>
      <c r="H212" s="7" t="s">
        <v>77</v>
      </c>
      <c r="I212" s="7" t="s">
        <v>77</v>
      </c>
      <c r="J212" s="7"/>
    </row>
    <row r="213" spans="1:10" ht="15" customHeight="1">
      <c r="A213" s="18" t="s">
        <v>111</v>
      </c>
      <c r="B213" s="18" t="s">
        <v>96</v>
      </c>
      <c r="C213" s="7" t="s">
        <v>35</v>
      </c>
      <c r="D213" s="7">
        <v>2982.75</v>
      </c>
      <c r="E213" s="7">
        <v>98.230003356933594</v>
      </c>
      <c r="F213" s="7" t="s">
        <v>76</v>
      </c>
      <c r="G213" s="7" t="s">
        <v>77</v>
      </c>
      <c r="H213" s="7" t="s">
        <v>77</v>
      </c>
      <c r="I213" s="7" t="s">
        <v>77</v>
      </c>
      <c r="J213" s="7"/>
    </row>
    <row r="214" spans="1:10" ht="15" customHeight="1">
      <c r="A214" s="18" t="s">
        <v>111</v>
      </c>
      <c r="B214" s="18" t="s">
        <v>96</v>
      </c>
      <c r="C214" s="7" t="s">
        <v>17</v>
      </c>
      <c r="D214" s="7">
        <v>0</v>
      </c>
      <c r="E214" s="7">
        <v>98.230003356933594</v>
      </c>
      <c r="F214" s="7" t="s">
        <v>76</v>
      </c>
      <c r="G214" s="7" t="s">
        <v>77</v>
      </c>
      <c r="H214" s="7" t="s">
        <v>77</v>
      </c>
      <c r="I214" s="7" t="s">
        <v>77</v>
      </c>
      <c r="J214" s="7"/>
    </row>
    <row r="215" spans="1:10" ht="15" customHeight="1">
      <c r="A215" s="18" t="s">
        <v>111</v>
      </c>
      <c r="B215" s="18" t="s">
        <v>96</v>
      </c>
      <c r="C215" s="7" t="s">
        <v>78</v>
      </c>
      <c r="D215" s="7">
        <v>-3735</v>
      </c>
      <c r="E215" s="7">
        <v>98.230003356933594</v>
      </c>
      <c r="F215" s="7" t="s">
        <v>76</v>
      </c>
      <c r="G215" s="7" t="s">
        <v>77</v>
      </c>
      <c r="H215" s="7" t="s">
        <v>77</v>
      </c>
      <c r="I215" s="7" t="s">
        <v>77</v>
      </c>
      <c r="J215" s="7"/>
    </row>
    <row r="216" spans="1:10" ht="15" customHeight="1">
      <c r="A216" s="18" t="s">
        <v>111</v>
      </c>
      <c r="B216" s="18" t="s">
        <v>96</v>
      </c>
      <c r="C216" s="7" t="s">
        <v>79</v>
      </c>
      <c r="D216" s="7">
        <v>81</v>
      </c>
      <c r="E216" s="7">
        <v>98.230003356933594</v>
      </c>
      <c r="F216" s="7" t="s">
        <v>76</v>
      </c>
      <c r="G216" s="7" t="s">
        <v>77</v>
      </c>
      <c r="H216" s="7" t="s">
        <v>77</v>
      </c>
      <c r="I216" s="7" t="s">
        <v>77</v>
      </c>
      <c r="J216" s="7"/>
    </row>
    <row r="217" spans="1:10" ht="15" customHeight="1">
      <c r="A217" s="18" t="s">
        <v>111</v>
      </c>
      <c r="B217" s="18" t="s">
        <v>96</v>
      </c>
      <c r="C217" s="7" t="s">
        <v>80</v>
      </c>
      <c r="D217" s="7">
        <v>473.67999267578125</v>
      </c>
      <c r="E217" s="7">
        <v>98.230003356933594</v>
      </c>
      <c r="F217" s="7" t="s">
        <v>76</v>
      </c>
      <c r="G217" s="7" t="s">
        <v>81</v>
      </c>
      <c r="H217" s="7" t="s">
        <v>77</v>
      </c>
      <c r="I217" s="7" t="s">
        <v>77</v>
      </c>
      <c r="J217" s="7"/>
    </row>
    <row r="218" spans="1:10" ht="15" customHeight="1">
      <c r="A218" s="18" t="s">
        <v>112</v>
      </c>
      <c r="B218" s="18" t="s">
        <v>75</v>
      </c>
      <c r="C218" s="7" t="s">
        <v>35</v>
      </c>
      <c r="D218" s="7">
        <v>3627.6298828125</v>
      </c>
      <c r="E218" s="7">
        <v>230.63999938964844</v>
      </c>
      <c r="F218" s="7" t="s">
        <v>76</v>
      </c>
      <c r="G218" s="7" t="s">
        <v>77</v>
      </c>
      <c r="H218" s="7" t="s">
        <v>77</v>
      </c>
      <c r="I218" s="7" t="s">
        <v>77</v>
      </c>
      <c r="J218" s="7"/>
    </row>
    <row r="219" spans="1:10" ht="15" customHeight="1">
      <c r="A219" s="18" t="s">
        <v>112</v>
      </c>
      <c r="B219" s="18" t="s">
        <v>75</v>
      </c>
      <c r="C219" s="7" t="s">
        <v>17</v>
      </c>
      <c r="D219" s="7">
        <v>-0.4699999988079071</v>
      </c>
      <c r="E219" s="7">
        <v>230.63999938964844</v>
      </c>
      <c r="F219" s="7" t="s">
        <v>76</v>
      </c>
      <c r="G219" s="7" t="s">
        <v>77</v>
      </c>
      <c r="H219" s="7" t="s">
        <v>77</v>
      </c>
      <c r="I219" s="7" t="s">
        <v>77</v>
      </c>
      <c r="J219" s="7"/>
    </row>
    <row r="220" spans="1:10" ht="15" customHeight="1">
      <c r="A220" s="18" t="s">
        <v>112</v>
      </c>
      <c r="B220" s="18" t="s">
        <v>75</v>
      </c>
      <c r="C220" s="7" t="s">
        <v>78</v>
      </c>
      <c r="D220" s="7">
        <v>-3898</v>
      </c>
      <c r="E220" s="7">
        <v>230.63999938964844</v>
      </c>
      <c r="F220" s="7" t="s">
        <v>76</v>
      </c>
      <c r="G220" s="7" t="s">
        <v>77</v>
      </c>
      <c r="H220" s="7" t="s">
        <v>77</v>
      </c>
      <c r="I220" s="7" t="s">
        <v>77</v>
      </c>
      <c r="J220" s="7"/>
    </row>
    <row r="221" spans="1:10" ht="15" customHeight="1">
      <c r="A221" s="18" t="s">
        <v>112</v>
      </c>
      <c r="B221" s="18" t="s">
        <v>75</v>
      </c>
      <c r="C221" s="7" t="s">
        <v>79</v>
      </c>
      <c r="D221" s="7">
        <v>148</v>
      </c>
      <c r="E221" s="7">
        <v>230.63999938964844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>
      <c r="A222" s="18" t="s">
        <v>112</v>
      </c>
      <c r="B222" s="18" t="s">
        <v>75</v>
      </c>
      <c r="C222" s="7" t="s">
        <v>85</v>
      </c>
      <c r="D222" s="7">
        <v>-60</v>
      </c>
      <c r="E222" s="7">
        <v>230.63999938964844</v>
      </c>
      <c r="F222" s="7" t="s">
        <v>76</v>
      </c>
      <c r="G222" s="7" t="s">
        <v>81</v>
      </c>
      <c r="H222" s="7" t="s">
        <v>77</v>
      </c>
      <c r="I222" s="7" t="s">
        <v>77</v>
      </c>
      <c r="J222" s="7"/>
    </row>
    <row r="223" spans="1:10" ht="15" customHeight="1">
      <c r="A223" s="18" t="s">
        <v>112</v>
      </c>
      <c r="B223" s="18" t="s">
        <v>75</v>
      </c>
      <c r="C223" s="7" t="s">
        <v>80</v>
      </c>
      <c r="D223" s="7">
        <v>323.44000244140625</v>
      </c>
      <c r="E223" s="7">
        <v>230.63999938964844</v>
      </c>
      <c r="F223" s="7" t="s">
        <v>76</v>
      </c>
      <c r="G223" s="7" t="s">
        <v>81</v>
      </c>
      <c r="H223" s="7" t="s">
        <v>77</v>
      </c>
      <c r="I223" s="7" t="s">
        <v>77</v>
      </c>
      <c r="J223" s="7"/>
    </row>
    <row r="224" spans="1:10" ht="15" customHeight="1">
      <c r="A224" s="18" t="s">
        <v>113</v>
      </c>
      <c r="B224" s="18" t="s">
        <v>75</v>
      </c>
      <c r="C224" s="7" t="s">
        <v>35</v>
      </c>
      <c r="D224" s="7">
        <v>2633.449951171875</v>
      </c>
      <c r="E224" s="7">
        <v>441.75</v>
      </c>
      <c r="F224" s="7" t="s">
        <v>76</v>
      </c>
      <c r="G224" s="7" t="s">
        <v>77</v>
      </c>
      <c r="H224" s="7" t="s">
        <v>77</v>
      </c>
      <c r="I224" s="7" t="s">
        <v>77</v>
      </c>
      <c r="J224" s="7"/>
    </row>
    <row r="225" spans="1:10" ht="15" customHeight="1">
      <c r="A225" s="18" t="s">
        <v>113</v>
      </c>
      <c r="B225" s="18" t="s">
        <v>75</v>
      </c>
      <c r="C225" s="7" t="s">
        <v>17</v>
      </c>
      <c r="D225" s="7">
        <v>-0.77999997138977051</v>
      </c>
      <c r="E225" s="7">
        <v>441.75</v>
      </c>
      <c r="F225" s="7" t="s">
        <v>76</v>
      </c>
      <c r="G225" s="7" t="s">
        <v>77</v>
      </c>
      <c r="H225" s="7" t="s">
        <v>77</v>
      </c>
      <c r="I225" s="7" t="s">
        <v>77</v>
      </c>
      <c r="J225" s="7"/>
    </row>
    <row r="226" spans="1:10" ht="15" customHeight="1">
      <c r="A226" s="18" t="s">
        <v>113</v>
      </c>
      <c r="B226" s="18" t="s">
        <v>75</v>
      </c>
      <c r="C226" s="7" t="s">
        <v>78</v>
      </c>
      <c r="D226" s="7">
        <v>-2939</v>
      </c>
      <c r="E226" s="7">
        <v>441.75</v>
      </c>
      <c r="F226" s="7" t="s">
        <v>76</v>
      </c>
      <c r="G226" s="7" t="s">
        <v>77</v>
      </c>
      <c r="H226" s="7" t="s">
        <v>77</v>
      </c>
      <c r="I226" s="7" t="s">
        <v>77</v>
      </c>
      <c r="J226" s="7"/>
    </row>
    <row r="227" spans="1:10" ht="15" customHeight="1">
      <c r="A227" s="18" t="s">
        <v>113</v>
      </c>
      <c r="B227" s="18" t="s">
        <v>75</v>
      </c>
      <c r="C227" s="7" t="s">
        <v>79</v>
      </c>
      <c r="D227" s="7">
        <v>108</v>
      </c>
      <c r="E227" s="7">
        <v>441.75</v>
      </c>
      <c r="F227" s="7" t="s">
        <v>76</v>
      </c>
      <c r="G227" s="7" t="s">
        <v>77</v>
      </c>
      <c r="H227" s="7" t="s">
        <v>77</v>
      </c>
      <c r="I227" s="7" t="s">
        <v>77</v>
      </c>
      <c r="J227" s="7"/>
    </row>
    <row r="228" spans="1:10" ht="15" customHeight="1">
      <c r="A228" s="18" t="s">
        <v>113</v>
      </c>
      <c r="B228" s="18" t="s">
        <v>75</v>
      </c>
      <c r="C228" s="7" t="s">
        <v>80</v>
      </c>
      <c r="D228" s="7">
        <v>121.16000366210937</v>
      </c>
      <c r="E228" s="7">
        <v>441.75</v>
      </c>
      <c r="F228" s="7" t="s">
        <v>76</v>
      </c>
      <c r="G228" s="7" t="s">
        <v>81</v>
      </c>
      <c r="H228" s="7" t="s">
        <v>77</v>
      </c>
      <c r="I228" s="7" t="s">
        <v>77</v>
      </c>
      <c r="J228" s="7"/>
    </row>
    <row r="229" spans="1:10" ht="15" customHeight="1">
      <c r="A229" s="18" t="s">
        <v>114</v>
      </c>
      <c r="B229" s="18" t="s">
        <v>75</v>
      </c>
      <c r="C229" s="7" t="s">
        <v>35</v>
      </c>
      <c r="D229" s="7">
        <v>2014.9599609375</v>
      </c>
      <c r="E229" s="7">
        <v>184.8800048828125</v>
      </c>
      <c r="F229" s="7" t="s">
        <v>76</v>
      </c>
      <c r="G229" s="7" t="s">
        <v>91</v>
      </c>
      <c r="H229" s="7" t="s">
        <v>91</v>
      </c>
      <c r="I229" s="7" t="s">
        <v>91</v>
      </c>
      <c r="J229" s="7"/>
    </row>
    <row r="230" spans="1:10" ht="15" customHeight="1">
      <c r="A230" s="18" t="s">
        <v>114</v>
      </c>
      <c r="B230" s="18" t="s">
        <v>75</v>
      </c>
      <c r="C230" s="7" t="s">
        <v>17</v>
      </c>
      <c r="D230" s="7">
        <v>0</v>
      </c>
      <c r="E230" s="7">
        <v>184.8800048828125</v>
      </c>
      <c r="F230" s="7" t="s">
        <v>76</v>
      </c>
      <c r="G230" s="7" t="s">
        <v>91</v>
      </c>
      <c r="H230" s="7" t="s">
        <v>91</v>
      </c>
      <c r="I230" s="7" t="s">
        <v>91</v>
      </c>
      <c r="J230" s="7"/>
    </row>
    <row r="231" spans="1:10" ht="15" customHeight="1">
      <c r="A231" s="18" t="s">
        <v>114</v>
      </c>
      <c r="B231" s="18" t="s">
        <v>75</v>
      </c>
      <c r="C231" s="7" t="s">
        <v>78</v>
      </c>
      <c r="D231" s="7">
        <v>-2094</v>
      </c>
      <c r="E231" s="7">
        <v>184.8800048828125</v>
      </c>
      <c r="F231" s="7" t="s">
        <v>76</v>
      </c>
      <c r="G231" s="7" t="s">
        <v>91</v>
      </c>
      <c r="H231" s="7" t="s">
        <v>91</v>
      </c>
      <c r="I231" s="7" t="s">
        <v>91</v>
      </c>
      <c r="J231" s="7"/>
    </row>
    <row r="232" spans="1:10" ht="15" customHeight="1">
      <c r="A232" s="18" t="s">
        <v>114</v>
      </c>
      <c r="B232" s="18" t="s">
        <v>75</v>
      </c>
      <c r="C232" s="7" t="s">
        <v>79</v>
      </c>
      <c r="D232" s="7">
        <v>35</v>
      </c>
      <c r="E232" s="7">
        <v>184.8800048828125</v>
      </c>
      <c r="F232" s="7" t="s">
        <v>76</v>
      </c>
      <c r="G232" s="7" t="s">
        <v>91</v>
      </c>
      <c r="H232" s="7" t="s">
        <v>91</v>
      </c>
      <c r="I232" s="7" t="s">
        <v>91</v>
      </c>
      <c r="J232" s="7"/>
    </row>
    <row r="233" spans="1:10" ht="15" customHeight="1">
      <c r="A233" s="18" t="s">
        <v>114</v>
      </c>
      <c r="B233" s="18" t="s">
        <v>75</v>
      </c>
      <c r="C233" s="7" t="s">
        <v>85</v>
      </c>
      <c r="D233" s="7">
        <v>-60</v>
      </c>
      <c r="E233" s="7">
        <v>184.8800048828125</v>
      </c>
      <c r="F233" s="7" t="s">
        <v>76</v>
      </c>
      <c r="G233" s="7" t="s">
        <v>90</v>
      </c>
      <c r="H233" s="7" t="s">
        <v>91</v>
      </c>
      <c r="I233" s="7" t="s">
        <v>91</v>
      </c>
      <c r="J233" s="7"/>
    </row>
    <row r="234" spans="1:10" ht="15" customHeight="1">
      <c r="A234" s="18" t="s">
        <v>114</v>
      </c>
      <c r="B234" s="18" t="s">
        <v>75</v>
      </c>
      <c r="C234" s="7" t="s">
        <v>80</v>
      </c>
      <c r="D234" s="7">
        <v>1348.6700439453125</v>
      </c>
      <c r="E234" s="7">
        <v>184.8800048828125</v>
      </c>
      <c r="F234" s="7" t="s">
        <v>76</v>
      </c>
      <c r="G234" s="7" t="s">
        <v>90</v>
      </c>
      <c r="H234" s="7" t="s">
        <v>91</v>
      </c>
      <c r="I234" s="7" t="s">
        <v>91</v>
      </c>
      <c r="J234" s="7"/>
    </row>
    <row r="235" spans="1:10" ht="15" customHeight="1">
      <c r="A235" s="18" t="s">
        <v>114</v>
      </c>
      <c r="B235" s="18" t="s">
        <v>75</v>
      </c>
      <c r="C235" s="7" t="s">
        <v>35</v>
      </c>
      <c r="D235" s="7">
        <v>2114.820068359375</v>
      </c>
      <c r="E235" s="7">
        <v>184.8800048828125</v>
      </c>
      <c r="F235" s="7" t="s">
        <v>76</v>
      </c>
      <c r="G235" s="7" t="s">
        <v>81</v>
      </c>
      <c r="H235" s="7" t="s">
        <v>81</v>
      </c>
      <c r="I235" s="7" t="s">
        <v>81</v>
      </c>
      <c r="J235" s="7"/>
    </row>
    <row r="236" spans="1:10" ht="15" customHeight="1">
      <c r="A236" s="18" t="s">
        <v>114</v>
      </c>
      <c r="B236" s="18" t="s">
        <v>75</v>
      </c>
      <c r="C236" s="7" t="s">
        <v>17</v>
      </c>
      <c r="D236" s="7">
        <v>0</v>
      </c>
      <c r="E236" s="7">
        <v>184.8800048828125</v>
      </c>
      <c r="F236" s="7" t="s">
        <v>76</v>
      </c>
      <c r="G236" s="7" t="s">
        <v>81</v>
      </c>
      <c r="H236" s="7" t="s">
        <v>81</v>
      </c>
      <c r="I236" s="7" t="s">
        <v>81</v>
      </c>
      <c r="J236" s="7"/>
    </row>
    <row r="237" spans="1:10" ht="15" customHeight="1">
      <c r="A237" s="18" t="s">
        <v>114</v>
      </c>
      <c r="B237" s="18" t="s">
        <v>75</v>
      </c>
      <c r="C237" s="7" t="s">
        <v>78</v>
      </c>
      <c r="D237" s="7">
        <v>-2675</v>
      </c>
      <c r="E237" s="7">
        <v>184.8800048828125</v>
      </c>
      <c r="F237" s="7" t="s">
        <v>76</v>
      </c>
      <c r="G237" s="7" t="s">
        <v>81</v>
      </c>
      <c r="H237" s="7" t="s">
        <v>81</v>
      </c>
      <c r="I237" s="7" t="s">
        <v>81</v>
      </c>
      <c r="J237" s="7"/>
    </row>
    <row r="238" spans="1:10" ht="15" customHeight="1">
      <c r="A238" s="18" t="s">
        <v>114</v>
      </c>
      <c r="B238" s="18" t="s">
        <v>75</v>
      </c>
      <c r="C238" s="7" t="s">
        <v>79</v>
      </c>
      <c r="D238" s="7">
        <v>0</v>
      </c>
      <c r="E238" s="7">
        <v>184.8800048828125</v>
      </c>
      <c r="F238" s="7" t="s">
        <v>76</v>
      </c>
      <c r="G238" s="7" t="s">
        <v>81</v>
      </c>
      <c r="H238" s="7" t="s">
        <v>81</v>
      </c>
      <c r="I238" s="7" t="s">
        <v>81</v>
      </c>
      <c r="J238" s="7"/>
    </row>
    <row r="239" spans="1:10" ht="15" customHeight="1">
      <c r="A239" s="18" t="s">
        <v>114</v>
      </c>
      <c r="B239" s="18" t="s">
        <v>75</v>
      </c>
      <c r="C239" s="7" t="s">
        <v>85</v>
      </c>
      <c r="D239" s="7">
        <v>-60</v>
      </c>
      <c r="E239" s="7">
        <v>184.8800048828125</v>
      </c>
      <c r="F239" s="7" t="s">
        <v>76</v>
      </c>
      <c r="G239" s="7" t="s">
        <v>91</v>
      </c>
      <c r="H239" s="7" t="s">
        <v>81</v>
      </c>
      <c r="I239" s="7" t="s">
        <v>81</v>
      </c>
      <c r="J239" s="7"/>
    </row>
    <row r="240" spans="1:10" ht="15" customHeight="1">
      <c r="A240" s="18" t="s">
        <v>114</v>
      </c>
      <c r="B240" s="18" t="s">
        <v>75</v>
      </c>
      <c r="C240" s="7" t="s">
        <v>80</v>
      </c>
      <c r="D240" s="7">
        <v>0</v>
      </c>
      <c r="E240" s="7">
        <v>184.8800048828125</v>
      </c>
      <c r="F240" s="7" t="s">
        <v>76</v>
      </c>
      <c r="G240" s="7" t="s">
        <v>91</v>
      </c>
      <c r="H240" s="7" t="s">
        <v>81</v>
      </c>
      <c r="I240" s="7" t="s">
        <v>81</v>
      </c>
      <c r="J240" s="7"/>
    </row>
    <row r="241" spans="1:10" ht="15" customHeight="1">
      <c r="A241" s="18" t="s">
        <v>114</v>
      </c>
      <c r="B241" s="18" t="s">
        <v>75</v>
      </c>
      <c r="C241" s="7" t="s">
        <v>35</v>
      </c>
      <c r="D241" s="7">
        <v>1326.4000244140625</v>
      </c>
      <c r="E241" s="7">
        <v>184.8800048828125</v>
      </c>
      <c r="F241" s="7" t="s">
        <v>76</v>
      </c>
      <c r="G241" s="7" t="s">
        <v>77</v>
      </c>
      <c r="H241" s="7" t="s">
        <v>77</v>
      </c>
      <c r="I241" s="7" t="s">
        <v>77</v>
      </c>
      <c r="J241" s="7"/>
    </row>
    <row r="242" spans="1:10" ht="15" customHeight="1">
      <c r="A242" s="18" t="s">
        <v>114</v>
      </c>
      <c r="B242" s="18" t="s">
        <v>75</v>
      </c>
      <c r="C242" s="7" t="s">
        <v>17</v>
      </c>
      <c r="D242" s="7">
        <v>-0.23000000417232513</v>
      </c>
      <c r="E242" s="7">
        <v>184.8800048828125</v>
      </c>
      <c r="F242" s="7" t="s">
        <v>76</v>
      </c>
      <c r="G242" s="7" t="s">
        <v>77</v>
      </c>
      <c r="H242" s="7" t="s">
        <v>77</v>
      </c>
      <c r="I242" s="7" t="s">
        <v>77</v>
      </c>
      <c r="J242" s="7"/>
    </row>
    <row r="243" spans="1:10" ht="15" customHeight="1">
      <c r="A243" s="18" t="s">
        <v>114</v>
      </c>
      <c r="B243" s="18" t="s">
        <v>75</v>
      </c>
      <c r="C243" s="7" t="s">
        <v>78</v>
      </c>
      <c r="D243" s="7">
        <v>-931</v>
      </c>
      <c r="E243" s="7">
        <v>184.8800048828125</v>
      </c>
      <c r="F243" s="7" t="s">
        <v>76</v>
      </c>
      <c r="G243" s="7" t="s">
        <v>77</v>
      </c>
      <c r="H243" s="7" t="s">
        <v>77</v>
      </c>
      <c r="I243" s="7" t="s">
        <v>77</v>
      </c>
      <c r="J243" s="7"/>
    </row>
    <row r="244" spans="1:10" ht="15" customHeight="1">
      <c r="A244" s="18" t="s">
        <v>114</v>
      </c>
      <c r="B244" s="18" t="s">
        <v>75</v>
      </c>
      <c r="C244" s="7" t="s">
        <v>79</v>
      </c>
      <c r="D244" s="7">
        <v>54</v>
      </c>
      <c r="E244" s="7">
        <v>184.8800048828125</v>
      </c>
      <c r="F244" s="7" t="s">
        <v>76</v>
      </c>
      <c r="G244" s="7" t="s">
        <v>77</v>
      </c>
      <c r="H244" s="7" t="s">
        <v>77</v>
      </c>
      <c r="I244" s="7" t="s">
        <v>77</v>
      </c>
      <c r="J244" s="7"/>
    </row>
    <row r="245" spans="1:10" ht="15" customHeight="1">
      <c r="A245" s="18" t="s">
        <v>114</v>
      </c>
      <c r="B245" s="18" t="s">
        <v>75</v>
      </c>
      <c r="C245" s="7" t="s">
        <v>85</v>
      </c>
      <c r="D245" s="7">
        <v>-60</v>
      </c>
      <c r="E245" s="7">
        <v>184.8800048828125</v>
      </c>
      <c r="F245" s="7" t="s">
        <v>76</v>
      </c>
      <c r="G245" s="7" t="s">
        <v>81</v>
      </c>
      <c r="H245" s="7" t="s">
        <v>77</v>
      </c>
      <c r="I245" s="7" t="s">
        <v>77</v>
      </c>
      <c r="J245" s="7"/>
    </row>
    <row r="246" spans="1:10" ht="15" customHeight="1">
      <c r="A246" s="18" t="s">
        <v>114</v>
      </c>
      <c r="B246" s="18" t="s">
        <v>75</v>
      </c>
      <c r="C246" s="7" t="s">
        <v>80</v>
      </c>
      <c r="D246" s="7">
        <v>519.92999267578125</v>
      </c>
      <c r="E246" s="7">
        <v>184.8800048828125</v>
      </c>
      <c r="F246" s="7" t="s">
        <v>76</v>
      </c>
      <c r="G246" s="7" t="s">
        <v>81</v>
      </c>
      <c r="H246" s="7" t="s">
        <v>77</v>
      </c>
      <c r="I246" s="7" t="s">
        <v>77</v>
      </c>
      <c r="J246" s="7"/>
    </row>
    <row r="247" spans="1:10" ht="15" customHeight="1">
      <c r="A247" s="18" t="s">
        <v>115</v>
      </c>
      <c r="B247" s="18" t="s">
        <v>109</v>
      </c>
      <c r="C247" s="7" t="s">
        <v>35</v>
      </c>
      <c r="D247" s="7">
        <v>2363.969970703125</v>
      </c>
      <c r="E247" s="7">
        <v>189.08999633789063</v>
      </c>
      <c r="F247" s="7" t="s">
        <v>76</v>
      </c>
      <c r="G247" s="7" t="s">
        <v>77</v>
      </c>
      <c r="H247" s="7" t="s">
        <v>77</v>
      </c>
      <c r="I247" s="7" t="s">
        <v>77</v>
      </c>
      <c r="J247" s="7"/>
    </row>
    <row r="248" spans="1:10" ht="15" customHeight="1">
      <c r="A248" s="18" t="s">
        <v>115</v>
      </c>
      <c r="B248" s="18" t="s">
        <v>109</v>
      </c>
      <c r="C248" s="7" t="s">
        <v>17</v>
      </c>
      <c r="D248" s="7">
        <v>-0.98000001907348633</v>
      </c>
      <c r="E248" s="7">
        <v>189.08999633789063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115</v>
      </c>
      <c r="B249" s="18" t="s">
        <v>109</v>
      </c>
      <c r="C249" s="7" t="s">
        <v>78</v>
      </c>
      <c r="D249" s="7">
        <v>-2728</v>
      </c>
      <c r="E249" s="7">
        <v>189.08999633789063</v>
      </c>
      <c r="F249" s="7" t="s">
        <v>76</v>
      </c>
      <c r="G249" s="7" t="s">
        <v>77</v>
      </c>
      <c r="H249" s="7" t="s">
        <v>77</v>
      </c>
      <c r="I249" s="7" t="s">
        <v>77</v>
      </c>
      <c r="J249" s="7"/>
    </row>
    <row r="250" spans="1:10" ht="15" customHeight="1">
      <c r="A250" s="18" t="s">
        <v>115</v>
      </c>
      <c r="B250" s="18" t="s">
        <v>109</v>
      </c>
      <c r="C250" s="7" t="s">
        <v>79</v>
      </c>
      <c r="D250" s="7">
        <v>0</v>
      </c>
      <c r="E250" s="7">
        <v>189.08999633789063</v>
      </c>
      <c r="F250" s="7" t="s">
        <v>76</v>
      </c>
      <c r="G250" s="7" t="s">
        <v>77</v>
      </c>
      <c r="H250" s="7" t="s">
        <v>77</v>
      </c>
      <c r="I250" s="7" t="s">
        <v>77</v>
      </c>
      <c r="J250" s="7"/>
    </row>
    <row r="251" spans="1:10" ht="15" customHeight="1">
      <c r="A251" s="18" t="s">
        <v>115</v>
      </c>
      <c r="B251" s="18" t="s">
        <v>109</v>
      </c>
      <c r="C251" s="7" t="s">
        <v>80</v>
      </c>
      <c r="D251" s="7">
        <v>552.75</v>
      </c>
      <c r="E251" s="7">
        <v>189.08999633789063</v>
      </c>
      <c r="F251" s="7" t="s">
        <v>76</v>
      </c>
      <c r="G251" s="7" t="s">
        <v>81</v>
      </c>
      <c r="H251" s="7" t="s">
        <v>77</v>
      </c>
      <c r="I251" s="7" t="s">
        <v>77</v>
      </c>
      <c r="J251" s="7"/>
    </row>
    <row r="252" spans="1:10" ht="15" customHeight="1">
      <c r="A252" s="18" t="s">
        <v>116</v>
      </c>
      <c r="B252" s="18" t="s">
        <v>96</v>
      </c>
      <c r="C252" s="7" t="s">
        <v>35</v>
      </c>
      <c r="D252" s="7">
        <v>2460.8798828125</v>
      </c>
      <c r="E252" s="7">
        <v>750.21002197265625</v>
      </c>
      <c r="F252" s="7" t="s">
        <v>76</v>
      </c>
      <c r="G252" s="7" t="s">
        <v>77</v>
      </c>
      <c r="H252" s="7" t="s">
        <v>77</v>
      </c>
      <c r="I252" s="7" t="s">
        <v>77</v>
      </c>
      <c r="J252" s="7"/>
    </row>
    <row r="253" spans="1:10" ht="15" customHeight="1">
      <c r="A253" s="18" t="s">
        <v>116</v>
      </c>
      <c r="B253" s="18" t="s">
        <v>96</v>
      </c>
      <c r="C253" s="7" t="s">
        <v>17</v>
      </c>
      <c r="D253" s="7">
        <v>0</v>
      </c>
      <c r="E253" s="7">
        <v>750.21002197265625</v>
      </c>
      <c r="F253" s="7" t="s">
        <v>76</v>
      </c>
      <c r="G253" s="7" t="s">
        <v>77</v>
      </c>
      <c r="H253" s="7" t="s">
        <v>77</v>
      </c>
      <c r="I253" s="7" t="s">
        <v>77</v>
      </c>
      <c r="J253" s="7"/>
    </row>
    <row r="254" spans="1:10" ht="15" customHeight="1">
      <c r="A254" s="18" t="s">
        <v>116</v>
      </c>
      <c r="B254" s="18" t="s">
        <v>96</v>
      </c>
      <c r="C254" s="7" t="s">
        <v>78</v>
      </c>
      <c r="D254" s="7">
        <v>-2311</v>
      </c>
      <c r="E254" s="7">
        <v>750.21002197265625</v>
      </c>
      <c r="F254" s="7" t="s">
        <v>76</v>
      </c>
      <c r="G254" s="7" t="s">
        <v>77</v>
      </c>
      <c r="H254" s="7" t="s">
        <v>77</v>
      </c>
      <c r="I254" s="7" t="s">
        <v>77</v>
      </c>
      <c r="J254" s="7"/>
    </row>
    <row r="255" spans="1:10" ht="15" customHeight="1">
      <c r="A255" s="18" t="s">
        <v>116</v>
      </c>
      <c r="B255" s="18" t="s">
        <v>96</v>
      </c>
      <c r="C255" s="7" t="s">
        <v>79</v>
      </c>
      <c r="D255" s="7">
        <v>27</v>
      </c>
      <c r="E255" s="7">
        <v>750.21002197265625</v>
      </c>
      <c r="F255" s="7" t="s">
        <v>76</v>
      </c>
      <c r="G255" s="7" t="s">
        <v>77</v>
      </c>
      <c r="H255" s="7" t="s">
        <v>77</v>
      </c>
      <c r="I255" s="7" t="s">
        <v>77</v>
      </c>
      <c r="J255" s="7"/>
    </row>
    <row r="256" spans="1:10" ht="15" customHeight="1">
      <c r="A256" s="18" t="s">
        <v>116</v>
      </c>
      <c r="B256" s="18" t="s">
        <v>96</v>
      </c>
      <c r="C256" s="7" t="s">
        <v>80</v>
      </c>
      <c r="D256" s="7">
        <v>596.510009765625</v>
      </c>
      <c r="E256" s="7">
        <v>750.21002197265625</v>
      </c>
      <c r="F256" s="7" t="s">
        <v>76</v>
      </c>
      <c r="G256" s="7" t="s">
        <v>81</v>
      </c>
      <c r="H256" s="7" t="s">
        <v>77</v>
      </c>
      <c r="I256" s="7" t="s">
        <v>77</v>
      </c>
      <c r="J256" s="7"/>
    </row>
    <row r="257" spans="1:10" ht="15" customHeight="1">
      <c r="A257" s="18" t="s">
        <v>117</v>
      </c>
      <c r="B257" s="18" t="s">
        <v>75</v>
      </c>
      <c r="C257" s="7" t="s">
        <v>35</v>
      </c>
      <c r="D257" s="7">
        <v>2165.06005859375</v>
      </c>
      <c r="E257" s="7">
        <v>238.25</v>
      </c>
      <c r="F257" s="7" t="s">
        <v>76</v>
      </c>
      <c r="G257" s="7" t="s">
        <v>77</v>
      </c>
      <c r="H257" s="7" t="s">
        <v>77</v>
      </c>
      <c r="I257" s="7" t="s">
        <v>77</v>
      </c>
      <c r="J257" s="7"/>
    </row>
    <row r="258" spans="1:10" ht="15" customHeight="1">
      <c r="A258" s="18" t="s">
        <v>117</v>
      </c>
      <c r="B258" s="18" t="s">
        <v>75</v>
      </c>
      <c r="C258" s="7" t="s">
        <v>17</v>
      </c>
      <c r="D258" s="7">
        <v>0</v>
      </c>
      <c r="E258" s="7">
        <v>238.25</v>
      </c>
      <c r="F258" s="7" t="s">
        <v>76</v>
      </c>
      <c r="G258" s="7" t="s">
        <v>77</v>
      </c>
      <c r="H258" s="7" t="s">
        <v>77</v>
      </c>
      <c r="I258" s="7" t="s">
        <v>77</v>
      </c>
      <c r="J258" s="7"/>
    </row>
    <row r="259" spans="1:10" ht="15" customHeight="1">
      <c r="A259" s="18" t="s">
        <v>117</v>
      </c>
      <c r="B259" s="18" t="s">
        <v>75</v>
      </c>
      <c r="C259" s="7" t="s">
        <v>78</v>
      </c>
      <c r="D259" s="7">
        <v>-2364</v>
      </c>
      <c r="E259" s="7">
        <v>238.25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117</v>
      </c>
      <c r="B260" s="18" t="s">
        <v>75</v>
      </c>
      <c r="C260" s="7" t="s">
        <v>79</v>
      </c>
      <c r="D260" s="7">
        <v>27</v>
      </c>
      <c r="E260" s="7">
        <v>238.25</v>
      </c>
      <c r="F260" s="7" t="s">
        <v>76</v>
      </c>
      <c r="G260" s="7" t="s">
        <v>77</v>
      </c>
      <c r="H260" s="7" t="s">
        <v>77</v>
      </c>
      <c r="I260" s="7" t="s">
        <v>77</v>
      </c>
      <c r="J260" s="7"/>
    </row>
    <row r="261" spans="1:10" ht="15" customHeight="1">
      <c r="A261" s="18" t="s">
        <v>117</v>
      </c>
      <c r="B261" s="18" t="s">
        <v>75</v>
      </c>
      <c r="C261" s="7" t="s">
        <v>85</v>
      </c>
      <c r="D261" s="7">
        <v>-60</v>
      </c>
      <c r="E261" s="7">
        <v>238.25</v>
      </c>
      <c r="F261" s="7" t="s">
        <v>76</v>
      </c>
      <c r="G261" s="7" t="s">
        <v>81</v>
      </c>
      <c r="H261" s="7" t="s">
        <v>77</v>
      </c>
      <c r="I261" s="7" t="s">
        <v>77</v>
      </c>
      <c r="J261" s="7"/>
    </row>
    <row r="262" spans="1:10" ht="15" customHeight="1">
      <c r="A262" s="18" t="s">
        <v>117</v>
      </c>
      <c r="B262" s="18" t="s">
        <v>75</v>
      </c>
      <c r="C262" s="7" t="s">
        <v>80</v>
      </c>
      <c r="D262" s="7">
        <v>363.97000122070312</v>
      </c>
      <c r="E262" s="7">
        <v>238.25</v>
      </c>
      <c r="F262" s="7" t="s">
        <v>76</v>
      </c>
      <c r="G262" s="7" t="s">
        <v>81</v>
      </c>
      <c r="H262" s="7" t="s">
        <v>77</v>
      </c>
      <c r="I262" s="7" t="s">
        <v>77</v>
      </c>
      <c r="J262" s="7"/>
    </row>
    <row r="263" spans="1:10" ht="15" customHeight="1">
      <c r="A263" s="18" t="s">
        <v>118</v>
      </c>
      <c r="B263" s="18" t="s">
        <v>104</v>
      </c>
      <c r="C263" s="7" t="s">
        <v>35</v>
      </c>
      <c r="D263" s="7">
        <v>0</v>
      </c>
      <c r="E263" s="7">
        <v>198.02999877929687</v>
      </c>
      <c r="F263" s="7" t="s">
        <v>76</v>
      </c>
      <c r="G263" s="7" t="s">
        <v>89</v>
      </c>
      <c r="H263" s="7" t="s">
        <v>89</v>
      </c>
      <c r="I263" s="7" t="s">
        <v>89</v>
      </c>
      <c r="J263" s="7"/>
    </row>
    <row r="264" spans="1:10" ht="15" customHeight="1">
      <c r="A264" s="18" t="s">
        <v>118</v>
      </c>
      <c r="B264" s="18" t="s">
        <v>104</v>
      </c>
      <c r="C264" s="7" t="s">
        <v>17</v>
      </c>
      <c r="D264" s="7">
        <v>0</v>
      </c>
      <c r="E264" s="7">
        <v>198.02999877929687</v>
      </c>
      <c r="F264" s="7" t="s">
        <v>76</v>
      </c>
      <c r="G264" s="7" t="s">
        <v>89</v>
      </c>
      <c r="H264" s="7" t="s">
        <v>89</v>
      </c>
      <c r="I264" s="7" t="s">
        <v>89</v>
      </c>
      <c r="J264" s="7"/>
    </row>
    <row r="265" spans="1:10" ht="15" customHeight="1">
      <c r="A265" s="18" t="s">
        <v>118</v>
      </c>
      <c r="B265" s="18" t="s">
        <v>104</v>
      </c>
      <c r="C265" s="7" t="s">
        <v>78</v>
      </c>
      <c r="D265" s="7">
        <v>0</v>
      </c>
      <c r="E265" s="7">
        <v>198.02999877929687</v>
      </c>
      <c r="F265" s="7" t="s">
        <v>76</v>
      </c>
      <c r="G265" s="7" t="s">
        <v>89</v>
      </c>
      <c r="H265" s="7" t="s">
        <v>89</v>
      </c>
      <c r="I265" s="7" t="s">
        <v>89</v>
      </c>
      <c r="J265" s="7"/>
    </row>
    <row r="266" spans="1:10" ht="15" customHeight="1">
      <c r="A266" s="18" t="s">
        <v>118</v>
      </c>
      <c r="B266" s="18" t="s">
        <v>104</v>
      </c>
      <c r="C266" s="7" t="s">
        <v>79</v>
      </c>
      <c r="D266" s="7">
        <v>0</v>
      </c>
      <c r="E266" s="7">
        <v>198.02999877929687</v>
      </c>
      <c r="F266" s="7" t="s">
        <v>76</v>
      </c>
      <c r="G266" s="7" t="s">
        <v>89</v>
      </c>
      <c r="H266" s="7" t="s">
        <v>89</v>
      </c>
      <c r="I266" s="7" t="s">
        <v>89</v>
      </c>
      <c r="J266" s="7"/>
    </row>
    <row r="267" spans="1:10" ht="15" customHeight="1">
      <c r="A267" s="18" t="s">
        <v>118</v>
      </c>
      <c r="B267" s="18" t="s">
        <v>104</v>
      </c>
      <c r="C267" s="7" t="s">
        <v>80</v>
      </c>
      <c r="D267" s="7">
        <v>1565.56005859375</v>
      </c>
      <c r="E267" s="7">
        <v>198.02999877929687</v>
      </c>
      <c r="F267" s="7" t="s">
        <v>76</v>
      </c>
      <c r="G267" s="7" t="s">
        <v>87</v>
      </c>
      <c r="H267" s="7" t="s">
        <v>89</v>
      </c>
      <c r="I267" s="7" t="s">
        <v>89</v>
      </c>
      <c r="J267" s="7"/>
    </row>
    <row r="268" spans="1:10" ht="15" customHeight="1">
      <c r="A268" s="18" t="s">
        <v>118</v>
      </c>
      <c r="B268" s="18" t="s">
        <v>104</v>
      </c>
      <c r="C268" s="7" t="s">
        <v>35</v>
      </c>
      <c r="D268" s="7">
        <v>0</v>
      </c>
      <c r="E268" s="7">
        <v>198.02999877929687</v>
      </c>
      <c r="F268" s="7" t="s">
        <v>76</v>
      </c>
      <c r="G268" s="7" t="s">
        <v>90</v>
      </c>
      <c r="H268" s="7" t="s">
        <v>90</v>
      </c>
      <c r="I268" s="7" t="s">
        <v>90</v>
      </c>
      <c r="J268" s="7"/>
    </row>
    <row r="269" spans="1:10" ht="15" customHeight="1">
      <c r="A269" s="18" t="s">
        <v>118</v>
      </c>
      <c r="B269" s="18" t="s">
        <v>104</v>
      </c>
      <c r="C269" s="7" t="s">
        <v>17</v>
      </c>
      <c r="D269" s="7">
        <v>0</v>
      </c>
      <c r="E269" s="7">
        <v>198.02999877929687</v>
      </c>
      <c r="F269" s="7" t="s">
        <v>76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118</v>
      </c>
      <c r="B270" s="18" t="s">
        <v>104</v>
      </c>
      <c r="C270" s="7" t="s">
        <v>78</v>
      </c>
      <c r="D270" s="7">
        <v>0</v>
      </c>
      <c r="E270" s="7">
        <v>198.02999877929687</v>
      </c>
      <c r="F270" s="7" t="s">
        <v>76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118</v>
      </c>
      <c r="B271" s="18" t="s">
        <v>104</v>
      </c>
      <c r="C271" s="7" t="s">
        <v>79</v>
      </c>
      <c r="D271" s="7">
        <v>0</v>
      </c>
      <c r="E271" s="7">
        <v>198.02999877929687</v>
      </c>
      <c r="F271" s="7" t="s">
        <v>76</v>
      </c>
      <c r="G271" s="7" t="s">
        <v>90</v>
      </c>
      <c r="H271" s="7" t="s">
        <v>90</v>
      </c>
      <c r="I271" s="7" t="s">
        <v>90</v>
      </c>
      <c r="J271" s="7"/>
    </row>
    <row r="272" spans="1:10" ht="15" customHeight="1">
      <c r="A272" s="18" t="s">
        <v>118</v>
      </c>
      <c r="B272" s="18" t="s">
        <v>104</v>
      </c>
      <c r="C272" s="7" t="s">
        <v>35</v>
      </c>
      <c r="D272" s="7">
        <v>1812.6300048828125</v>
      </c>
      <c r="E272" s="7">
        <v>198.02999877929687</v>
      </c>
      <c r="F272" s="7" t="s">
        <v>76</v>
      </c>
      <c r="G272" s="7" t="s">
        <v>91</v>
      </c>
      <c r="H272" s="7" t="s">
        <v>91</v>
      </c>
      <c r="I272" s="7" t="s">
        <v>91</v>
      </c>
      <c r="J272" s="7"/>
    </row>
    <row r="273" spans="1:10" ht="15" customHeight="1">
      <c r="A273" s="18" t="s">
        <v>118</v>
      </c>
      <c r="B273" s="18" t="s">
        <v>104</v>
      </c>
      <c r="C273" s="7" t="s">
        <v>17</v>
      </c>
      <c r="D273" s="7">
        <v>0</v>
      </c>
      <c r="E273" s="7">
        <v>198.02999877929687</v>
      </c>
      <c r="F273" s="7" t="s">
        <v>76</v>
      </c>
      <c r="G273" s="7" t="s">
        <v>91</v>
      </c>
      <c r="H273" s="7" t="s">
        <v>91</v>
      </c>
      <c r="I273" s="7" t="s">
        <v>91</v>
      </c>
      <c r="J273" s="7"/>
    </row>
    <row r="274" spans="1:10" ht="15" customHeight="1">
      <c r="A274" s="18" t="s">
        <v>118</v>
      </c>
      <c r="B274" s="18" t="s">
        <v>104</v>
      </c>
      <c r="C274" s="7" t="s">
        <v>78</v>
      </c>
      <c r="D274" s="7">
        <v>-2102</v>
      </c>
      <c r="E274" s="7">
        <v>198.02999877929687</v>
      </c>
      <c r="F274" s="7" t="s">
        <v>76</v>
      </c>
      <c r="G274" s="7" t="s">
        <v>91</v>
      </c>
      <c r="H274" s="7" t="s">
        <v>91</v>
      </c>
      <c r="I274" s="7" t="s">
        <v>91</v>
      </c>
      <c r="J274" s="7"/>
    </row>
    <row r="275" spans="1:10" ht="15" customHeight="1">
      <c r="A275" s="18" t="s">
        <v>118</v>
      </c>
      <c r="B275" s="18" t="s">
        <v>104</v>
      </c>
      <c r="C275" s="7" t="s">
        <v>79</v>
      </c>
      <c r="D275" s="7">
        <v>0</v>
      </c>
      <c r="E275" s="7">
        <v>198.02999877929687</v>
      </c>
      <c r="F275" s="7" t="s">
        <v>76</v>
      </c>
      <c r="G275" s="7" t="s">
        <v>91</v>
      </c>
      <c r="H275" s="7" t="s">
        <v>91</v>
      </c>
      <c r="I275" s="7" t="s">
        <v>91</v>
      </c>
      <c r="J275" s="7"/>
    </row>
    <row r="276" spans="1:10" ht="15" customHeight="1">
      <c r="A276" s="18" t="s">
        <v>118</v>
      </c>
      <c r="B276" s="18" t="s">
        <v>104</v>
      </c>
      <c r="C276" s="7" t="s">
        <v>35</v>
      </c>
      <c r="D276" s="7">
        <v>2038.510009765625</v>
      </c>
      <c r="E276" s="7">
        <v>198.02999877929687</v>
      </c>
      <c r="F276" s="7" t="s">
        <v>76</v>
      </c>
      <c r="G276" s="7" t="s">
        <v>81</v>
      </c>
      <c r="H276" s="7" t="s">
        <v>81</v>
      </c>
      <c r="I276" s="7" t="s">
        <v>81</v>
      </c>
      <c r="J276" s="7"/>
    </row>
    <row r="277" spans="1:10" ht="15" customHeight="1">
      <c r="A277" s="18" t="s">
        <v>118</v>
      </c>
      <c r="B277" s="18" t="s">
        <v>104</v>
      </c>
      <c r="C277" s="7" t="s">
        <v>17</v>
      </c>
      <c r="D277" s="7">
        <v>0</v>
      </c>
      <c r="E277" s="7">
        <v>198.02999877929687</v>
      </c>
      <c r="F277" s="7" t="s">
        <v>76</v>
      </c>
      <c r="G277" s="7" t="s">
        <v>81</v>
      </c>
      <c r="H277" s="7" t="s">
        <v>81</v>
      </c>
      <c r="I277" s="7" t="s">
        <v>81</v>
      </c>
      <c r="J277" s="7"/>
    </row>
    <row r="278" spans="1:10" ht="15" customHeight="1">
      <c r="A278" s="18" t="s">
        <v>118</v>
      </c>
      <c r="B278" s="18" t="s">
        <v>104</v>
      </c>
      <c r="C278" s="7" t="s">
        <v>78</v>
      </c>
      <c r="D278" s="7">
        <v>-2509</v>
      </c>
      <c r="E278" s="7">
        <v>198.02999877929687</v>
      </c>
      <c r="F278" s="7" t="s">
        <v>76</v>
      </c>
      <c r="G278" s="7" t="s">
        <v>81</v>
      </c>
      <c r="H278" s="7" t="s">
        <v>81</v>
      </c>
      <c r="I278" s="7" t="s">
        <v>81</v>
      </c>
      <c r="J278" s="7"/>
    </row>
    <row r="279" spans="1:10" ht="15" customHeight="1">
      <c r="A279" s="18" t="s">
        <v>118</v>
      </c>
      <c r="B279" s="18" t="s">
        <v>104</v>
      </c>
      <c r="C279" s="7" t="s">
        <v>79</v>
      </c>
      <c r="D279" s="7">
        <v>0</v>
      </c>
      <c r="E279" s="7">
        <v>198.02999877929687</v>
      </c>
      <c r="F279" s="7" t="s">
        <v>76</v>
      </c>
      <c r="G279" s="7" t="s">
        <v>81</v>
      </c>
      <c r="H279" s="7" t="s">
        <v>81</v>
      </c>
      <c r="I279" s="7" t="s">
        <v>81</v>
      </c>
      <c r="J279" s="7"/>
    </row>
    <row r="280" spans="1:10" ht="15" customHeight="1">
      <c r="A280" s="18" t="s">
        <v>118</v>
      </c>
      <c r="B280" s="18" t="s">
        <v>104</v>
      </c>
      <c r="C280" s="7" t="s">
        <v>80</v>
      </c>
      <c r="D280" s="7">
        <v>185.5</v>
      </c>
      <c r="E280" s="7">
        <v>198.02999877929687</v>
      </c>
      <c r="F280" s="7" t="s">
        <v>76</v>
      </c>
      <c r="G280" s="7" t="s">
        <v>91</v>
      </c>
      <c r="H280" s="7" t="s">
        <v>81</v>
      </c>
      <c r="I280" s="7" t="s">
        <v>81</v>
      </c>
      <c r="J280" s="7"/>
    </row>
    <row r="281" spans="1:10" ht="15" customHeight="1">
      <c r="A281" s="18" t="s">
        <v>118</v>
      </c>
      <c r="B281" s="18" t="s">
        <v>104</v>
      </c>
      <c r="C281" s="7" t="s">
        <v>35</v>
      </c>
      <c r="D281" s="7">
        <v>3178.919921875</v>
      </c>
      <c r="E281" s="7">
        <v>198.02999877929687</v>
      </c>
      <c r="F281" s="7" t="s">
        <v>76</v>
      </c>
      <c r="G281" s="7" t="s">
        <v>77</v>
      </c>
      <c r="H281" s="7" t="s">
        <v>77</v>
      </c>
      <c r="I281" s="7" t="s">
        <v>77</v>
      </c>
      <c r="J281" s="7"/>
    </row>
    <row r="282" spans="1:10" ht="15" customHeight="1">
      <c r="A282" s="18" t="s">
        <v>118</v>
      </c>
      <c r="B282" s="18" t="s">
        <v>104</v>
      </c>
      <c r="C282" s="7" t="s">
        <v>17</v>
      </c>
      <c r="D282" s="7">
        <v>0</v>
      </c>
      <c r="E282" s="7">
        <v>198.02999877929687</v>
      </c>
      <c r="F282" s="7" t="s">
        <v>76</v>
      </c>
      <c r="G282" s="7" t="s">
        <v>77</v>
      </c>
      <c r="H282" s="7" t="s">
        <v>77</v>
      </c>
      <c r="I282" s="7" t="s">
        <v>77</v>
      </c>
      <c r="J282" s="7"/>
    </row>
    <row r="283" spans="1:10" ht="15" customHeight="1">
      <c r="A283" s="18" t="s">
        <v>118</v>
      </c>
      <c r="B283" s="18" t="s">
        <v>104</v>
      </c>
      <c r="C283" s="7" t="s">
        <v>78</v>
      </c>
      <c r="D283" s="7">
        <v>-3061</v>
      </c>
      <c r="E283" s="7">
        <v>198.02999877929687</v>
      </c>
      <c r="F283" s="7" t="s">
        <v>76</v>
      </c>
      <c r="G283" s="7" t="s">
        <v>77</v>
      </c>
      <c r="H283" s="7" t="s">
        <v>77</v>
      </c>
      <c r="I283" s="7" t="s">
        <v>77</v>
      </c>
      <c r="J283" s="7"/>
    </row>
    <row r="284" spans="1:10" ht="15" customHeight="1">
      <c r="A284" s="18" t="s">
        <v>118</v>
      </c>
      <c r="B284" s="18" t="s">
        <v>104</v>
      </c>
      <c r="C284" s="7" t="s">
        <v>79</v>
      </c>
      <c r="D284" s="7">
        <v>0</v>
      </c>
      <c r="E284" s="7">
        <v>198.02999877929687</v>
      </c>
      <c r="F284" s="7" t="s">
        <v>76</v>
      </c>
      <c r="G284" s="7" t="s">
        <v>77</v>
      </c>
      <c r="H284" s="7" t="s">
        <v>77</v>
      </c>
      <c r="I284" s="7" t="s">
        <v>77</v>
      </c>
      <c r="J284" s="7"/>
    </row>
    <row r="285" spans="1:10" ht="15" customHeight="1">
      <c r="A285" s="18" t="s">
        <v>118</v>
      </c>
      <c r="B285" s="18" t="s">
        <v>104</v>
      </c>
      <c r="C285" s="7" t="s">
        <v>80</v>
      </c>
      <c r="D285" s="7">
        <v>0</v>
      </c>
      <c r="E285" s="7">
        <v>198.02999877929687</v>
      </c>
      <c r="F285" s="7" t="s">
        <v>76</v>
      </c>
      <c r="G285" s="7" t="s">
        <v>81</v>
      </c>
      <c r="H285" s="7" t="s">
        <v>77</v>
      </c>
      <c r="I285" s="7" t="s">
        <v>77</v>
      </c>
      <c r="J285" s="7"/>
    </row>
    <row r="286" spans="1:10" ht="15" customHeight="1">
      <c r="A286" s="18" t="s">
        <v>119</v>
      </c>
      <c r="B286" s="18" t="s">
        <v>104</v>
      </c>
      <c r="C286" s="7" t="s">
        <v>35</v>
      </c>
      <c r="D286" s="7">
        <v>692.47998046875</v>
      </c>
      <c r="E286" s="7">
        <v>249.47999572753906</v>
      </c>
      <c r="F286" s="7" t="s">
        <v>76</v>
      </c>
      <c r="G286" s="7" t="s">
        <v>77</v>
      </c>
      <c r="H286" s="7" t="s">
        <v>77</v>
      </c>
      <c r="I286" s="7" t="s">
        <v>77</v>
      </c>
      <c r="J286" s="7"/>
    </row>
    <row r="287" spans="1:10" ht="15" customHeight="1">
      <c r="A287" s="18" t="s">
        <v>119</v>
      </c>
      <c r="B287" s="18" t="s">
        <v>104</v>
      </c>
      <c r="C287" s="7" t="s">
        <v>17</v>
      </c>
      <c r="D287" s="7">
        <v>0</v>
      </c>
      <c r="E287" s="7">
        <v>249.47999572753906</v>
      </c>
      <c r="F287" s="7" t="s">
        <v>76</v>
      </c>
      <c r="G287" s="7" t="s">
        <v>77</v>
      </c>
      <c r="H287" s="7" t="s">
        <v>77</v>
      </c>
      <c r="I287" s="7" t="s">
        <v>77</v>
      </c>
      <c r="J287" s="7"/>
    </row>
    <row r="288" spans="1:10" ht="15" customHeight="1">
      <c r="A288" s="18" t="s">
        <v>119</v>
      </c>
      <c r="B288" s="18" t="s">
        <v>104</v>
      </c>
      <c r="C288" s="7" t="s">
        <v>78</v>
      </c>
      <c r="D288" s="7">
        <v>-443</v>
      </c>
      <c r="E288" s="7">
        <v>249.47999572753906</v>
      </c>
      <c r="F288" s="7" t="s">
        <v>76</v>
      </c>
      <c r="G288" s="7" t="s">
        <v>77</v>
      </c>
      <c r="H288" s="7" t="s">
        <v>77</v>
      </c>
      <c r="I288" s="7" t="s">
        <v>77</v>
      </c>
      <c r="J288" s="7"/>
    </row>
    <row r="289" spans="1:10" ht="15" customHeight="1">
      <c r="A289" s="18" t="s">
        <v>119</v>
      </c>
      <c r="B289" s="18" t="s">
        <v>104</v>
      </c>
      <c r="C289" s="7" t="s">
        <v>79</v>
      </c>
      <c r="D289" s="7">
        <v>0</v>
      </c>
      <c r="E289" s="7">
        <v>249.47999572753906</v>
      </c>
      <c r="F289" s="7" t="s">
        <v>76</v>
      </c>
      <c r="G289" s="7" t="s">
        <v>77</v>
      </c>
      <c r="H289" s="7" t="s">
        <v>77</v>
      </c>
      <c r="I289" s="7" t="s">
        <v>77</v>
      </c>
      <c r="J289" s="7"/>
    </row>
    <row r="290" spans="1:10" ht="15" customHeight="1">
      <c r="A290" s="18" t="s">
        <v>119</v>
      </c>
      <c r="B290" s="18" t="s">
        <v>104</v>
      </c>
      <c r="C290" s="7" t="s">
        <v>80</v>
      </c>
      <c r="D290" s="7">
        <v>1542.8699951171875</v>
      </c>
      <c r="E290" s="7">
        <v>249.47999572753906</v>
      </c>
      <c r="F290" s="7" t="s">
        <v>76</v>
      </c>
      <c r="G290" s="7" t="s">
        <v>81</v>
      </c>
      <c r="H290" s="7" t="s">
        <v>77</v>
      </c>
      <c r="I290" s="7" t="s">
        <v>77</v>
      </c>
      <c r="J290" s="7"/>
    </row>
    <row r="291" spans="1:10" ht="15" customHeight="1">
      <c r="A291" s="18" t="s">
        <v>120</v>
      </c>
      <c r="B291" s="18" t="s">
        <v>84</v>
      </c>
      <c r="C291" s="7" t="s">
        <v>35</v>
      </c>
      <c r="D291" s="7">
        <v>3033.199951171875</v>
      </c>
      <c r="E291" s="7">
        <v>248.44999694824219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120</v>
      </c>
      <c r="B292" s="18" t="s">
        <v>84</v>
      </c>
      <c r="C292" s="7" t="s">
        <v>17</v>
      </c>
      <c r="D292" s="7">
        <v>-0.38999998569488525</v>
      </c>
      <c r="E292" s="7">
        <v>248.44999694824219</v>
      </c>
      <c r="F292" s="7" t="s">
        <v>76</v>
      </c>
      <c r="G292" s="7" t="s">
        <v>77</v>
      </c>
      <c r="H292" s="7" t="s">
        <v>77</v>
      </c>
      <c r="I292" s="7" t="s">
        <v>77</v>
      </c>
      <c r="J292" s="7"/>
    </row>
    <row r="293" spans="1:10" ht="15" customHeight="1">
      <c r="A293" s="18" t="s">
        <v>120</v>
      </c>
      <c r="B293" s="18" t="s">
        <v>84</v>
      </c>
      <c r="C293" s="7" t="s">
        <v>78</v>
      </c>
      <c r="D293" s="7">
        <v>-3151</v>
      </c>
      <c r="E293" s="7">
        <v>248.44999694824219</v>
      </c>
      <c r="F293" s="7" t="s">
        <v>76</v>
      </c>
      <c r="G293" s="7" t="s">
        <v>77</v>
      </c>
      <c r="H293" s="7" t="s">
        <v>77</v>
      </c>
      <c r="I293" s="7" t="s">
        <v>77</v>
      </c>
      <c r="J293" s="7"/>
    </row>
    <row r="294" spans="1:10" ht="15" customHeight="1">
      <c r="A294" s="18" t="s">
        <v>120</v>
      </c>
      <c r="B294" s="18" t="s">
        <v>84</v>
      </c>
      <c r="C294" s="7" t="s">
        <v>79</v>
      </c>
      <c r="D294" s="7">
        <v>54</v>
      </c>
      <c r="E294" s="7">
        <v>248.44999694824219</v>
      </c>
      <c r="F294" s="7" t="s">
        <v>76</v>
      </c>
      <c r="G294" s="7" t="s">
        <v>77</v>
      </c>
      <c r="H294" s="7" t="s">
        <v>77</v>
      </c>
      <c r="I294" s="7" t="s">
        <v>77</v>
      </c>
      <c r="J294" s="7"/>
    </row>
    <row r="295" spans="1:10" ht="15" customHeight="1">
      <c r="A295" s="18" t="s">
        <v>120</v>
      </c>
      <c r="B295" s="18" t="s">
        <v>84</v>
      </c>
      <c r="C295" s="7" t="s">
        <v>85</v>
      </c>
      <c r="D295" s="7">
        <v>-60</v>
      </c>
      <c r="E295" s="7">
        <v>248.44999694824219</v>
      </c>
      <c r="F295" s="7" t="s">
        <v>76</v>
      </c>
      <c r="G295" s="7" t="s">
        <v>81</v>
      </c>
      <c r="H295" s="7" t="s">
        <v>77</v>
      </c>
      <c r="I295" s="7" t="s">
        <v>77</v>
      </c>
      <c r="J295" s="7"/>
    </row>
    <row r="296" spans="1:10" ht="15" customHeight="1">
      <c r="A296" s="18" t="s">
        <v>120</v>
      </c>
      <c r="B296" s="18" t="s">
        <v>84</v>
      </c>
      <c r="C296" s="7" t="s">
        <v>80</v>
      </c>
      <c r="D296" s="7">
        <v>264.6400146484375</v>
      </c>
      <c r="E296" s="7">
        <v>248.44999694824219</v>
      </c>
      <c r="F296" s="7" t="s">
        <v>76</v>
      </c>
      <c r="G296" s="7" t="s">
        <v>81</v>
      </c>
      <c r="H296" s="7" t="s">
        <v>77</v>
      </c>
      <c r="I296" s="7" t="s">
        <v>77</v>
      </c>
      <c r="J296" s="7"/>
    </row>
    <row r="297" spans="1:10" ht="15" customHeight="1">
      <c r="A297" s="18" t="s">
        <v>121</v>
      </c>
      <c r="B297" s="18" t="s">
        <v>109</v>
      </c>
      <c r="C297" s="7" t="s">
        <v>35</v>
      </c>
      <c r="D297" s="7">
        <v>3051.85009765625</v>
      </c>
      <c r="E297" s="7">
        <v>1064.56005859375</v>
      </c>
      <c r="F297" s="7" t="s">
        <v>76</v>
      </c>
      <c r="G297" s="7" t="s">
        <v>77</v>
      </c>
      <c r="H297" s="7" t="s">
        <v>77</v>
      </c>
      <c r="I297" s="7" t="s">
        <v>77</v>
      </c>
      <c r="J297" s="7"/>
    </row>
    <row r="298" spans="1:10" ht="15" customHeight="1">
      <c r="A298" s="18" t="s">
        <v>121</v>
      </c>
      <c r="B298" s="18" t="s">
        <v>109</v>
      </c>
      <c r="C298" s="7" t="s">
        <v>17</v>
      </c>
      <c r="D298" s="7">
        <v>-0.36000001430511475</v>
      </c>
      <c r="E298" s="7">
        <v>1064.56005859375</v>
      </c>
      <c r="F298" s="7" t="s">
        <v>76</v>
      </c>
      <c r="G298" s="7" t="s">
        <v>77</v>
      </c>
      <c r="H298" s="7" t="s">
        <v>77</v>
      </c>
      <c r="I298" s="7" t="s">
        <v>77</v>
      </c>
      <c r="J298" s="7"/>
    </row>
    <row r="299" spans="1:10" ht="15" customHeight="1">
      <c r="A299" s="18" t="s">
        <v>121</v>
      </c>
      <c r="B299" s="18" t="s">
        <v>109</v>
      </c>
      <c r="C299" s="7" t="s">
        <v>78</v>
      </c>
      <c r="D299" s="7">
        <v>-2728</v>
      </c>
      <c r="E299" s="7">
        <v>1064.56005859375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121</v>
      </c>
      <c r="B300" s="18" t="s">
        <v>109</v>
      </c>
      <c r="C300" s="7" t="s">
        <v>79</v>
      </c>
      <c r="D300" s="7">
        <v>40</v>
      </c>
      <c r="E300" s="7">
        <v>1064.56005859375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121</v>
      </c>
      <c r="B301" s="18" t="s">
        <v>109</v>
      </c>
      <c r="C301" s="7" t="s">
        <v>80</v>
      </c>
      <c r="D301" s="7">
        <v>341.29998779296875</v>
      </c>
      <c r="E301" s="7">
        <v>1064.56005859375</v>
      </c>
      <c r="F301" s="7" t="s">
        <v>76</v>
      </c>
      <c r="G301" s="7" t="s">
        <v>81</v>
      </c>
      <c r="H301" s="7" t="s">
        <v>77</v>
      </c>
      <c r="I301" s="7" t="s">
        <v>77</v>
      </c>
      <c r="J301" s="7"/>
    </row>
    <row r="302" spans="1:10" ht="15" customHeight="1">
      <c r="A302" s="18" t="s">
        <v>122</v>
      </c>
      <c r="B302" s="18" t="s">
        <v>75</v>
      </c>
      <c r="C302" s="7" t="s">
        <v>35</v>
      </c>
      <c r="D302" s="7">
        <v>2281.530029296875</v>
      </c>
      <c r="E302" s="7">
        <v>145.41000366210937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122</v>
      </c>
      <c r="B303" s="18" t="s">
        <v>75</v>
      </c>
      <c r="C303" s="7" t="s">
        <v>17</v>
      </c>
      <c r="D303" s="7">
        <v>0</v>
      </c>
      <c r="E303" s="7">
        <v>145.41000366210937</v>
      </c>
      <c r="F303" s="7" t="s">
        <v>76</v>
      </c>
      <c r="G303" s="7" t="s">
        <v>77</v>
      </c>
      <c r="H303" s="7" t="s">
        <v>77</v>
      </c>
      <c r="I303" s="7" t="s">
        <v>77</v>
      </c>
      <c r="J303" s="7"/>
    </row>
    <row r="304" spans="1:10" ht="15" customHeight="1">
      <c r="A304" s="18" t="s">
        <v>122</v>
      </c>
      <c r="B304" s="18" t="s">
        <v>75</v>
      </c>
      <c r="C304" s="7" t="s">
        <v>78</v>
      </c>
      <c r="D304" s="7">
        <v>-2431</v>
      </c>
      <c r="E304" s="7">
        <v>145.41000366210937</v>
      </c>
      <c r="F304" s="7" t="s">
        <v>76</v>
      </c>
      <c r="G304" s="7" t="s">
        <v>77</v>
      </c>
      <c r="H304" s="7" t="s">
        <v>77</v>
      </c>
      <c r="I304" s="7" t="s">
        <v>77</v>
      </c>
      <c r="J304" s="7"/>
    </row>
    <row r="305" spans="1:10" ht="15" customHeight="1">
      <c r="A305" s="18" t="s">
        <v>122</v>
      </c>
      <c r="B305" s="18" t="s">
        <v>75</v>
      </c>
      <c r="C305" s="7" t="s">
        <v>79</v>
      </c>
      <c r="D305" s="7">
        <v>0</v>
      </c>
      <c r="E305" s="7">
        <v>145.41000366210937</v>
      </c>
      <c r="F305" s="7" t="s">
        <v>76</v>
      </c>
      <c r="G305" s="7" t="s">
        <v>77</v>
      </c>
      <c r="H305" s="7" t="s">
        <v>77</v>
      </c>
      <c r="I305" s="7" t="s">
        <v>77</v>
      </c>
      <c r="J305" s="7"/>
    </row>
    <row r="306" spans="1:10" ht="15" customHeight="1">
      <c r="A306" s="18" t="s">
        <v>122</v>
      </c>
      <c r="B306" s="18" t="s">
        <v>75</v>
      </c>
      <c r="C306" s="7" t="s">
        <v>85</v>
      </c>
      <c r="D306" s="7">
        <v>-60</v>
      </c>
      <c r="E306" s="7">
        <v>145.41000366210937</v>
      </c>
      <c r="F306" s="7" t="s">
        <v>76</v>
      </c>
      <c r="G306" s="7" t="s">
        <v>81</v>
      </c>
      <c r="H306" s="7" t="s">
        <v>77</v>
      </c>
      <c r="I306" s="7" t="s">
        <v>77</v>
      </c>
      <c r="J306" s="7"/>
    </row>
    <row r="307" spans="1:10" ht="15" customHeight="1">
      <c r="A307" s="18" t="s">
        <v>122</v>
      </c>
      <c r="B307" s="18" t="s">
        <v>75</v>
      </c>
      <c r="C307" s="7" t="s">
        <v>80</v>
      </c>
      <c r="D307" s="7">
        <v>0</v>
      </c>
      <c r="E307" s="7">
        <v>145.41000366210937</v>
      </c>
      <c r="F307" s="7" t="s">
        <v>76</v>
      </c>
      <c r="G307" s="7" t="s">
        <v>81</v>
      </c>
      <c r="H307" s="7" t="s">
        <v>77</v>
      </c>
      <c r="I307" s="7" t="s">
        <v>77</v>
      </c>
      <c r="J307" s="7"/>
    </row>
    <row r="308" spans="1:10" ht="15" customHeight="1">
      <c r="A308" s="18" t="s">
        <v>123</v>
      </c>
      <c r="B308" s="18" t="s">
        <v>96</v>
      </c>
      <c r="C308" s="7" t="s">
        <v>35</v>
      </c>
      <c r="D308" s="7">
        <v>3443.5</v>
      </c>
      <c r="E308" s="7">
        <v>1542.699951171875</v>
      </c>
      <c r="F308" s="7" t="s">
        <v>76</v>
      </c>
      <c r="G308" s="7" t="s">
        <v>77</v>
      </c>
      <c r="H308" s="7" t="s">
        <v>77</v>
      </c>
      <c r="I308" s="7" t="s">
        <v>77</v>
      </c>
      <c r="J308" s="7"/>
    </row>
    <row r="309" spans="1:10" ht="15" customHeight="1">
      <c r="A309" s="18" t="s">
        <v>123</v>
      </c>
      <c r="B309" s="18" t="s">
        <v>96</v>
      </c>
      <c r="C309" s="7" t="s">
        <v>17</v>
      </c>
      <c r="D309" s="7">
        <v>-0.51999998092651367</v>
      </c>
      <c r="E309" s="7">
        <v>1542.699951171875</v>
      </c>
      <c r="F309" s="7" t="s">
        <v>76</v>
      </c>
      <c r="G309" s="7" t="s">
        <v>77</v>
      </c>
      <c r="H309" s="7" t="s">
        <v>77</v>
      </c>
      <c r="I309" s="7" t="s">
        <v>77</v>
      </c>
      <c r="J309" s="7"/>
    </row>
    <row r="310" spans="1:10" ht="15" customHeight="1">
      <c r="A310" s="18" t="s">
        <v>123</v>
      </c>
      <c r="B310" s="18" t="s">
        <v>96</v>
      </c>
      <c r="C310" s="7" t="s">
        <v>78</v>
      </c>
      <c r="D310" s="7">
        <v>-3571</v>
      </c>
      <c r="E310" s="7">
        <v>1542.699951171875</v>
      </c>
      <c r="F310" s="7" t="s">
        <v>76</v>
      </c>
      <c r="G310" s="7" t="s">
        <v>77</v>
      </c>
      <c r="H310" s="7" t="s">
        <v>77</v>
      </c>
      <c r="I310" s="7" t="s">
        <v>77</v>
      </c>
      <c r="J310" s="7"/>
    </row>
    <row r="311" spans="1:10" ht="15" customHeight="1">
      <c r="A311" s="18" t="s">
        <v>123</v>
      </c>
      <c r="B311" s="18" t="s">
        <v>96</v>
      </c>
      <c r="C311" s="7" t="s">
        <v>79</v>
      </c>
      <c r="D311" s="7">
        <v>209</v>
      </c>
      <c r="E311" s="7">
        <v>1542.699951171875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123</v>
      </c>
      <c r="B312" s="18" t="s">
        <v>96</v>
      </c>
      <c r="C312" s="7" t="s">
        <v>80</v>
      </c>
      <c r="D312" s="7">
        <v>161.44999694824219</v>
      </c>
      <c r="E312" s="7">
        <v>1542.699951171875</v>
      </c>
      <c r="F312" s="7" t="s">
        <v>76</v>
      </c>
      <c r="G312" s="7" t="s">
        <v>81</v>
      </c>
      <c r="H312" s="7" t="s">
        <v>77</v>
      </c>
      <c r="I312" s="7" t="s">
        <v>77</v>
      </c>
      <c r="J312" s="7"/>
    </row>
    <row r="313" spans="1:10" ht="15" customHeight="1">
      <c r="A313" s="18" t="s">
        <v>124</v>
      </c>
      <c r="B313" s="18" t="s">
        <v>84</v>
      </c>
      <c r="C313" s="7" t="s">
        <v>35</v>
      </c>
      <c r="D313" s="7">
        <v>3171.64990234375</v>
      </c>
      <c r="E313" s="7">
        <v>221.47999572753906</v>
      </c>
      <c r="F313" s="7" t="s">
        <v>76</v>
      </c>
      <c r="G313" s="7" t="s">
        <v>90</v>
      </c>
      <c r="H313" s="7" t="s">
        <v>90</v>
      </c>
      <c r="I313" s="7" t="s">
        <v>90</v>
      </c>
      <c r="J313" s="7"/>
    </row>
    <row r="314" spans="1:10" ht="15" customHeight="1">
      <c r="A314" s="18" t="s">
        <v>124</v>
      </c>
      <c r="B314" s="18" t="s">
        <v>84</v>
      </c>
      <c r="C314" s="7" t="s">
        <v>17</v>
      </c>
      <c r="D314" s="7">
        <v>-0.36000001430511475</v>
      </c>
      <c r="E314" s="7">
        <v>221.47999572753906</v>
      </c>
      <c r="F314" s="7" t="s">
        <v>76</v>
      </c>
      <c r="G314" s="7" t="s">
        <v>90</v>
      </c>
      <c r="H314" s="7" t="s">
        <v>90</v>
      </c>
      <c r="I314" s="7" t="s">
        <v>90</v>
      </c>
      <c r="J314" s="7"/>
    </row>
    <row r="315" spans="1:10" ht="15" customHeight="1">
      <c r="A315" s="18" t="s">
        <v>124</v>
      </c>
      <c r="B315" s="18" t="s">
        <v>84</v>
      </c>
      <c r="C315" s="7" t="s">
        <v>78</v>
      </c>
      <c r="D315" s="7">
        <v>-3871</v>
      </c>
      <c r="E315" s="7">
        <v>221.47999572753906</v>
      </c>
      <c r="F315" s="7" t="s">
        <v>76</v>
      </c>
      <c r="G315" s="7" t="s">
        <v>90</v>
      </c>
      <c r="H315" s="7" t="s">
        <v>90</v>
      </c>
      <c r="I315" s="7" t="s">
        <v>90</v>
      </c>
      <c r="J315" s="7"/>
    </row>
    <row r="316" spans="1:10" ht="15" customHeight="1">
      <c r="A316" s="18" t="s">
        <v>124</v>
      </c>
      <c r="B316" s="18" t="s">
        <v>84</v>
      </c>
      <c r="C316" s="7" t="s">
        <v>79</v>
      </c>
      <c r="D316" s="7">
        <v>70</v>
      </c>
      <c r="E316" s="7">
        <v>221.47999572753906</v>
      </c>
      <c r="F316" s="7" t="s">
        <v>76</v>
      </c>
      <c r="G316" s="7" t="s">
        <v>90</v>
      </c>
      <c r="H316" s="7" t="s">
        <v>90</v>
      </c>
      <c r="I316" s="7" t="s">
        <v>90</v>
      </c>
      <c r="J316" s="7"/>
    </row>
    <row r="317" spans="1:10" ht="15" customHeight="1">
      <c r="A317" s="18" t="s">
        <v>124</v>
      </c>
      <c r="B317" s="18" t="s">
        <v>84</v>
      </c>
      <c r="C317" s="7" t="s">
        <v>85</v>
      </c>
      <c r="D317" s="7">
        <v>-60</v>
      </c>
      <c r="E317" s="7">
        <v>221.47999572753906</v>
      </c>
      <c r="F317" s="7" t="s">
        <v>76</v>
      </c>
      <c r="G317" s="7" t="s">
        <v>89</v>
      </c>
      <c r="H317" s="7" t="s">
        <v>90</v>
      </c>
      <c r="I317" s="7" t="s">
        <v>90</v>
      </c>
      <c r="J317" s="7"/>
    </row>
    <row r="318" spans="1:10" ht="15" customHeight="1">
      <c r="A318" s="18" t="s">
        <v>124</v>
      </c>
      <c r="B318" s="18" t="s">
        <v>84</v>
      </c>
      <c r="C318" s="7" t="s">
        <v>80</v>
      </c>
      <c r="D318" s="7">
        <v>576.1400146484375</v>
      </c>
      <c r="E318" s="7">
        <v>221.47999572753906</v>
      </c>
      <c r="F318" s="7" t="s">
        <v>76</v>
      </c>
      <c r="G318" s="7" t="s">
        <v>89</v>
      </c>
      <c r="H318" s="7" t="s">
        <v>90</v>
      </c>
      <c r="I318" s="7" t="s">
        <v>90</v>
      </c>
      <c r="J318" s="7"/>
    </row>
    <row r="319" spans="1:10" ht="15" customHeight="1">
      <c r="A319" s="18" t="s">
        <v>124</v>
      </c>
      <c r="B319" s="18" t="s">
        <v>84</v>
      </c>
      <c r="C319" s="7" t="s">
        <v>35</v>
      </c>
      <c r="D319" s="7">
        <v>3253.570068359375</v>
      </c>
      <c r="E319" s="7">
        <v>221.47999572753906</v>
      </c>
      <c r="F319" s="7" t="s">
        <v>76</v>
      </c>
      <c r="G319" s="7" t="s">
        <v>91</v>
      </c>
      <c r="H319" s="7" t="s">
        <v>91</v>
      </c>
      <c r="I319" s="7" t="s">
        <v>91</v>
      </c>
      <c r="J319" s="7"/>
    </row>
    <row r="320" spans="1:10" ht="15" customHeight="1">
      <c r="A320" s="18" t="s">
        <v>124</v>
      </c>
      <c r="B320" s="18" t="s">
        <v>84</v>
      </c>
      <c r="C320" s="7" t="s">
        <v>17</v>
      </c>
      <c r="D320" s="7">
        <v>0</v>
      </c>
      <c r="E320" s="7">
        <v>221.47999572753906</v>
      </c>
      <c r="F320" s="7" t="s">
        <v>76</v>
      </c>
      <c r="G320" s="7" t="s">
        <v>91</v>
      </c>
      <c r="H320" s="7" t="s">
        <v>91</v>
      </c>
      <c r="I320" s="7" t="s">
        <v>91</v>
      </c>
      <c r="J320" s="7"/>
    </row>
    <row r="321" spans="1:10" ht="15" customHeight="1">
      <c r="A321" s="18" t="s">
        <v>124</v>
      </c>
      <c r="B321" s="18" t="s">
        <v>84</v>
      </c>
      <c r="C321" s="7" t="s">
        <v>78</v>
      </c>
      <c r="D321" s="7">
        <v>-4318</v>
      </c>
      <c r="E321" s="7">
        <v>221.47999572753906</v>
      </c>
      <c r="F321" s="7" t="s">
        <v>76</v>
      </c>
      <c r="G321" s="7" t="s">
        <v>91</v>
      </c>
      <c r="H321" s="7" t="s">
        <v>91</v>
      </c>
      <c r="I321" s="7" t="s">
        <v>91</v>
      </c>
      <c r="J321" s="7"/>
    </row>
    <row r="322" spans="1:10" ht="15" customHeight="1">
      <c r="A322" s="18" t="s">
        <v>124</v>
      </c>
      <c r="B322" s="18" t="s">
        <v>84</v>
      </c>
      <c r="C322" s="7" t="s">
        <v>79</v>
      </c>
      <c r="D322" s="7">
        <v>151</v>
      </c>
      <c r="E322" s="7">
        <v>221.47999572753906</v>
      </c>
      <c r="F322" s="7" t="s">
        <v>76</v>
      </c>
      <c r="G322" s="7" t="s">
        <v>91</v>
      </c>
      <c r="H322" s="7" t="s">
        <v>91</v>
      </c>
      <c r="I322" s="7" t="s">
        <v>91</v>
      </c>
      <c r="J322" s="7"/>
    </row>
    <row r="323" spans="1:10" ht="15" customHeight="1">
      <c r="A323" s="18" t="s">
        <v>124</v>
      </c>
      <c r="B323" s="18" t="s">
        <v>84</v>
      </c>
      <c r="C323" s="7" t="s">
        <v>85</v>
      </c>
      <c r="D323" s="7">
        <v>-60</v>
      </c>
      <c r="E323" s="7">
        <v>221.47999572753906</v>
      </c>
      <c r="F323" s="7" t="s">
        <v>76</v>
      </c>
      <c r="G323" s="7" t="s">
        <v>90</v>
      </c>
      <c r="H323" s="7" t="s">
        <v>91</v>
      </c>
      <c r="I323" s="7" t="s">
        <v>91</v>
      </c>
      <c r="J323" s="7"/>
    </row>
    <row r="324" spans="1:10" ht="15" customHeight="1">
      <c r="A324" s="18" t="s">
        <v>124</v>
      </c>
      <c r="B324" s="18" t="s">
        <v>84</v>
      </c>
      <c r="C324" s="7" t="s">
        <v>80</v>
      </c>
      <c r="D324" s="7">
        <v>107.25</v>
      </c>
      <c r="E324" s="7">
        <v>221.47999572753906</v>
      </c>
      <c r="F324" s="7" t="s">
        <v>76</v>
      </c>
      <c r="G324" s="7" t="s">
        <v>90</v>
      </c>
      <c r="H324" s="7" t="s">
        <v>91</v>
      </c>
      <c r="I324" s="7" t="s">
        <v>91</v>
      </c>
      <c r="J324" s="7"/>
    </row>
    <row r="325" spans="1:10" ht="15" customHeight="1">
      <c r="A325" s="18" t="s">
        <v>124</v>
      </c>
      <c r="B325" s="18" t="s">
        <v>84</v>
      </c>
      <c r="C325" s="7" t="s">
        <v>35</v>
      </c>
      <c r="D325" s="7">
        <v>2875</v>
      </c>
      <c r="E325" s="7">
        <v>221.47999572753906</v>
      </c>
      <c r="F325" s="7" t="s">
        <v>76</v>
      </c>
      <c r="G325" s="7" t="s">
        <v>81</v>
      </c>
      <c r="H325" s="7" t="s">
        <v>81</v>
      </c>
      <c r="I325" s="7" t="s">
        <v>81</v>
      </c>
      <c r="J325" s="7"/>
    </row>
    <row r="326" spans="1:10" ht="15" customHeight="1">
      <c r="A326" s="18" t="s">
        <v>124</v>
      </c>
      <c r="B326" s="18" t="s">
        <v>84</v>
      </c>
      <c r="C326" s="7" t="s">
        <v>17</v>
      </c>
      <c r="D326" s="7">
        <v>-0.10000000149011612</v>
      </c>
      <c r="E326" s="7">
        <v>221.47999572753906</v>
      </c>
      <c r="F326" s="7" t="s">
        <v>76</v>
      </c>
      <c r="G326" s="7" t="s">
        <v>81</v>
      </c>
      <c r="H326" s="7" t="s">
        <v>81</v>
      </c>
      <c r="I326" s="7" t="s">
        <v>81</v>
      </c>
      <c r="J326" s="7"/>
    </row>
    <row r="327" spans="1:10" ht="15" customHeight="1">
      <c r="A327" s="18" t="s">
        <v>124</v>
      </c>
      <c r="B327" s="18" t="s">
        <v>84</v>
      </c>
      <c r="C327" s="7" t="s">
        <v>78</v>
      </c>
      <c r="D327" s="7">
        <v>-3252</v>
      </c>
      <c r="E327" s="7">
        <v>221.47999572753906</v>
      </c>
      <c r="F327" s="7" t="s">
        <v>76</v>
      </c>
      <c r="G327" s="7" t="s">
        <v>81</v>
      </c>
      <c r="H327" s="7" t="s">
        <v>81</v>
      </c>
      <c r="I327" s="7" t="s">
        <v>81</v>
      </c>
      <c r="J327" s="7"/>
    </row>
    <row r="328" spans="1:10" ht="15" customHeight="1">
      <c r="A328" s="18" t="s">
        <v>124</v>
      </c>
      <c r="B328" s="18" t="s">
        <v>84</v>
      </c>
      <c r="C328" s="7" t="s">
        <v>79</v>
      </c>
      <c r="D328" s="7">
        <v>0</v>
      </c>
      <c r="E328" s="7">
        <v>221.47999572753906</v>
      </c>
      <c r="F328" s="7" t="s">
        <v>76</v>
      </c>
      <c r="G328" s="7" t="s">
        <v>81</v>
      </c>
      <c r="H328" s="7" t="s">
        <v>81</v>
      </c>
      <c r="I328" s="7" t="s">
        <v>81</v>
      </c>
      <c r="J328" s="7"/>
    </row>
    <row r="329" spans="1:10" ht="15" customHeight="1">
      <c r="A329" s="18" t="s">
        <v>124</v>
      </c>
      <c r="B329" s="18" t="s">
        <v>84</v>
      </c>
      <c r="C329" s="7" t="s">
        <v>85</v>
      </c>
      <c r="D329" s="7">
        <v>-60</v>
      </c>
      <c r="E329" s="7">
        <v>221.47999572753906</v>
      </c>
      <c r="F329" s="7" t="s">
        <v>76</v>
      </c>
      <c r="G329" s="7" t="s">
        <v>91</v>
      </c>
      <c r="H329" s="7" t="s">
        <v>81</v>
      </c>
      <c r="I329" s="7" t="s">
        <v>81</v>
      </c>
      <c r="J329" s="7"/>
    </row>
    <row r="330" spans="1:10" ht="15" customHeight="1">
      <c r="A330" s="18" t="s">
        <v>124</v>
      </c>
      <c r="B330" s="18" t="s">
        <v>84</v>
      </c>
      <c r="C330" s="7" t="s">
        <v>80</v>
      </c>
      <c r="D330" s="7">
        <v>788.53997802734375</v>
      </c>
      <c r="E330" s="7">
        <v>221.47999572753906</v>
      </c>
      <c r="F330" s="7" t="s">
        <v>76</v>
      </c>
      <c r="G330" s="7" t="s">
        <v>91</v>
      </c>
      <c r="H330" s="7" t="s">
        <v>81</v>
      </c>
      <c r="I330" s="7" t="s">
        <v>81</v>
      </c>
      <c r="J330" s="7"/>
    </row>
    <row r="331" spans="1:10" ht="15" customHeight="1">
      <c r="A331" s="18" t="s">
        <v>124</v>
      </c>
      <c r="B331" s="18" t="s">
        <v>84</v>
      </c>
      <c r="C331" s="7" t="s">
        <v>80</v>
      </c>
      <c r="D331" s="7">
        <v>126</v>
      </c>
      <c r="E331" s="7">
        <v>221.47999572753906</v>
      </c>
      <c r="F331" s="7" t="s">
        <v>76</v>
      </c>
      <c r="G331" s="7" t="s">
        <v>87</v>
      </c>
      <c r="H331" s="7" t="s">
        <v>81</v>
      </c>
      <c r="I331" s="7" t="s">
        <v>81</v>
      </c>
      <c r="J331" s="7"/>
    </row>
    <row r="332" spans="1:10" ht="15" customHeight="1">
      <c r="A332" s="18" t="s">
        <v>124</v>
      </c>
      <c r="B332" s="18" t="s">
        <v>84</v>
      </c>
      <c r="C332" s="7" t="s">
        <v>35</v>
      </c>
      <c r="D332" s="7">
        <v>3142.3701171875</v>
      </c>
      <c r="E332" s="7">
        <v>221.47999572753906</v>
      </c>
      <c r="F332" s="7" t="s">
        <v>76</v>
      </c>
      <c r="G332" s="7" t="s">
        <v>77</v>
      </c>
      <c r="H332" s="7" t="s">
        <v>77</v>
      </c>
      <c r="I332" s="7" t="s">
        <v>77</v>
      </c>
      <c r="J332" s="7"/>
    </row>
    <row r="333" spans="1:10" ht="15" customHeight="1">
      <c r="A333" s="18" t="s">
        <v>124</v>
      </c>
      <c r="B333" s="18" t="s">
        <v>84</v>
      </c>
      <c r="C333" s="7" t="s">
        <v>17</v>
      </c>
      <c r="D333" s="7">
        <v>-0.23999999463558197</v>
      </c>
      <c r="E333" s="7">
        <v>221.47999572753906</v>
      </c>
      <c r="F333" s="7" t="s">
        <v>76</v>
      </c>
      <c r="G333" s="7" t="s">
        <v>77</v>
      </c>
      <c r="H333" s="7" t="s">
        <v>77</v>
      </c>
      <c r="I333" s="7" t="s">
        <v>77</v>
      </c>
      <c r="J333" s="7"/>
    </row>
    <row r="334" spans="1:10" ht="15" customHeight="1">
      <c r="A334" s="18" t="s">
        <v>124</v>
      </c>
      <c r="B334" s="18" t="s">
        <v>84</v>
      </c>
      <c r="C334" s="7" t="s">
        <v>78</v>
      </c>
      <c r="D334" s="7">
        <v>-2980</v>
      </c>
      <c r="E334" s="7">
        <v>221.47999572753906</v>
      </c>
      <c r="F334" s="7" t="s">
        <v>76</v>
      </c>
      <c r="G334" s="7" t="s">
        <v>77</v>
      </c>
      <c r="H334" s="7" t="s">
        <v>77</v>
      </c>
      <c r="I334" s="7" t="s">
        <v>77</v>
      </c>
      <c r="J334" s="7"/>
    </row>
    <row r="335" spans="1:10" ht="15" customHeight="1">
      <c r="A335" s="18" t="s">
        <v>124</v>
      </c>
      <c r="B335" s="18" t="s">
        <v>84</v>
      </c>
      <c r="C335" s="7" t="s">
        <v>79</v>
      </c>
      <c r="D335" s="7">
        <v>27</v>
      </c>
      <c r="E335" s="7">
        <v>221.47999572753906</v>
      </c>
      <c r="F335" s="7" t="s">
        <v>76</v>
      </c>
      <c r="G335" s="7" t="s">
        <v>77</v>
      </c>
      <c r="H335" s="7" t="s">
        <v>77</v>
      </c>
      <c r="I335" s="7" t="s">
        <v>77</v>
      </c>
      <c r="J335" s="7"/>
    </row>
    <row r="336" spans="1:10" ht="15" customHeight="1">
      <c r="A336" s="18" t="s">
        <v>124</v>
      </c>
      <c r="B336" s="18" t="s">
        <v>84</v>
      </c>
      <c r="C336" s="7" t="s">
        <v>85</v>
      </c>
      <c r="D336" s="7">
        <v>-60</v>
      </c>
      <c r="E336" s="7">
        <v>221.47999572753906</v>
      </c>
      <c r="F336" s="7" t="s">
        <v>76</v>
      </c>
      <c r="G336" s="7" t="s">
        <v>81</v>
      </c>
      <c r="H336" s="7" t="s">
        <v>77</v>
      </c>
      <c r="I336" s="7" t="s">
        <v>77</v>
      </c>
      <c r="J336" s="7"/>
    </row>
    <row r="337" spans="1:10" ht="15" customHeight="1">
      <c r="A337" s="18" t="s">
        <v>124</v>
      </c>
      <c r="B337" s="18" t="s">
        <v>84</v>
      </c>
      <c r="C337" s="7" t="s">
        <v>80</v>
      </c>
      <c r="D337" s="7">
        <v>400.95001220703125</v>
      </c>
      <c r="E337" s="7">
        <v>221.47999572753906</v>
      </c>
      <c r="F337" s="7" t="s">
        <v>76</v>
      </c>
      <c r="G337" s="7" t="s">
        <v>81</v>
      </c>
      <c r="H337" s="7" t="s">
        <v>77</v>
      </c>
      <c r="I337" s="7" t="s">
        <v>77</v>
      </c>
      <c r="J337" s="7"/>
    </row>
    <row r="338" spans="1:10" ht="15" customHeight="1">
      <c r="A338" s="18" t="s">
        <v>125</v>
      </c>
      <c r="B338" s="18" t="s">
        <v>96</v>
      </c>
      <c r="C338" s="7" t="s">
        <v>35</v>
      </c>
      <c r="D338" s="7">
        <v>2962.639892578125</v>
      </c>
      <c r="E338" s="7">
        <v>955.030029296875</v>
      </c>
      <c r="F338" s="7" t="s">
        <v>76</v>
      </c>
      <c r="G338" s="7" t="s">
        <v>77</v>
      </c>
      <c r="H338" s="7" t="s">
        <v>77</v>
      </c>
      <c r="I338" s="7" t="s">
        <v>77</v>
      </c>
      <c r="J338" s="7"/>
    </row>
    <row r="339" spans="1:10" ht="15" customHeight="1">
      <c r="A339" s="18" t="s">
        <v>125</v>
      </c>
      <c r="B339" s="18" t="s">
        <v>96</v>
      </c>
      <c r="C339" s="7" t="s">
        <v>17</v>
      </c>
      <c r="D339" s="7">
        <v>0</v>
      </c>
      <c r="E339" s="7">
        <v>955.030029296875</v>
      </c>
      <c r="F339" s="7" t="s">
        <v>76</v>
      </c>
      <c r="G339" s="7" t="s">
        <v>77</v>
      </c>
      <c r="H339" s="7" t="s">
        <v>77</v>
      </c>
      <c r="I339" s="7" t="s">
        <v>77</v>
      </c>
      <c r="J339" s="7"/>
    </row>
    <row r="340" spans="1:10" ht="15" customHeight="1">
      <c r="A340" s="18" t="s">
        <v>125</v>
      </c>
      <c r="B340" s="18" t="s">
        <v>96</v>
      </c>
      <c r="C340" s="7" t="s">
        <v>78</v>
      </c>
      <c r="D340" s="7">
        <v>-2891</v>
      </c>
      <c r="E340" s="7">
        <v>955.030029296875</v>
      </c>
      <c r="F340" s="7" t="s">
        <v>76</v>
      </c>
      <c r="G340" s="7" t="s">
        <v>77</v>
      </c>
      <c r="H340" s="7" t="s">
        <v>77</v>
      </c>
      <c r="I340" s="7" t="s">
        <v>77</v>
      </c>
      <c r="J340" s="7"/>
    </row>
    <row r="341" spans="1:10" ht="15" customHeight="1">
      <c r="A341" s="18" t="s">
        <v>125</v>
      </c>
      <c r="B341" s="18" t="s">
        <v>96</v>
      </c>
      <c r="C341" s="7" t="s">
        <v>79</v>
      </c>
      <c r="D341" s="7">
        <v>94</v>
      </c>
      <c r="E341" s="7">
        <v>955.030029296875</v>
      </c>
      <c r="F341" s="7" t="s">
        <v>76</v>
      </c>
      <c r="G341" s="7" t="s">
        <v>77</v>
      </c>
      <c r="H341" s="7" t="s">
        <v>77</v>
      </c>
      <c r="I341" s="7" t="s">
        <v>77</v>
      </c>
      <c r="J341" s="7"/>
    </row>
    <row r="342" spans="1:10" ht="15" customHeight="1">
      <c r="A342" s="18" t="s">
        <v>125</v>
      </c>
      <c r="B342" s="18" t="s">
        <v>96</v>
      </c>
      <c r="C342" s="7" t="s">
        <v>80</v>
      </c>
      <c r="D342" s="7">
        <v>699.45001220703125</v>
      </c>
      <c r="E342" s="7">
        <v>955.030029296875</v>
      </c>
      <c r="F342" s="7" t="s">
        <v>76</v>
      </c>
      <c r="G342" s="7" t="s">
        <v>81</v>
      </c>
      <c r="H342" s="7" t="s">
        <v>77</v>
      </c>
      <c r="I342" s="7" t="s">
        <v>77</v>
      </c>
      <c r="J342" s="7"/>
    </row>
    <row r="343" spans="1:10" ht="15" customHeight="1">
      <c r="A343" s="18" t="s">
        <v>126</v>
      </c>
      <c r="B343" s="18" t="s">
        <v>96</v>
      </c>
      <c r="C343" s="7" t="s">
        <v>35</v>
      </c>
      <c r="D343" s="7">
        <v>2955.219970703125</v>
      </c>
      <c r="E343" s="7">
        <v>774.82000732421875</v>
      </c>
      <c r="F343" s="7" t="s">
        <v>76</v>
      </c>
      <c r="G343" s="7" t="s">
        <v>77</v>
      </c>
      <c r="H343" s="7" t="s">
        <v>77</v>
      </c>
      <c r="I343" s="7" t="s">
        <v>77</v>
      </c>
      <c r="J343" s="7"/>
    </row>
    <row r="344" spans="1:10" ht="15" customHeight="1">
      <c r="A344" s="18" t="s">
        <v>126</v>
      </c>
      <c r="B344" s="18" t="s">
        <v>96</v>
      </c>
      <c r="C344" s="7" t="s">
        <v>17</v>
      </c>
      <c r="D344" s="7">
        <v>-1.1100000143051147</v>
      </c>
      <c r="E344" s="7">
        <v>774.82000732421875</v>
      </c>
      <c r="F344" s="7" t="s">
        <v>76</v>
      </c>
      <c r="G344" s="7" t="s">
        <v>77</v>
      </c>
      <c r="H344" s="7" t="s">
        <v>77</v>
      </c>
      <c r="I344" s="7" t="s">
        <v>77</v>
      </c>
      <c r="J344" s="7"/>
    </row>
    <row r="345" spans="1:10" ht="15" customHeight="1">
      <c r="A345" s="18" t="s">
        <v>126</v>
      </c>
      <c r="B345" s="18" t="s">
        <v>96</v>
      </c>
      <c r="C345" s="7" t="s">
        <v>78</v>
      </c>
      <c r="D345" s="7">
        <v>-2976</v>
      </c>
      <c r="E345" s="7">
        <v>774.82000732421875</v>
      </c>
      <c r="F345" s="7" t="s">
        <v>76</v>
      </c>
      <c r="G345" s="7" t="s">
        <v>77</v>
      </c>
      <c r="H345" s="7" t="s">
        <v>77</v>
      </c>
      <c r="I345" s="7" t="s">
        <v>77</v>
      </c>
      <c r="J345" s="7"/>
    </row>
    <row r="346" spans="1:10" ht="15" customHeight="1">
      <c r="A346" s="18" t="s">
        <v>126</v>
      </c>
      <c r="B346" s="18" t="s">
        <v>96</v>
      </c>
      <c r="C346" s="7" t="s">
        <v>79</v>
      </c>
      <c r="D346" s="7">
        <v>0</v>
      </c>
      <c r="E346" s="7">
        <v>774.82000732421875</v>
      </c>
      <c r="F346" s="7" t="s">
        <v>76</v>
      </c>
      <c r="G346" s="7" t="s">
        <v>77</v>
      </c>
      <c r="H346" s="7" t="s">
        <v>77</v>
      </c>
      <c r="I346" s="7" t="s">
        <v>77</v>
      </c>
      <c r="J346" s="7"/>
    </row>
    <row r="347" spans="1:10" ht="15" customHeight="1">
      <c r="A347" s="18" t="s">
        <v>126</v>
      </c>
      <c r="B347" s="18" t="s">
        <v>96</v>
      </c>
      <c r="C347" s="7" t="s">
        <v>80</v>
      </c>
      <c r="D347" s="7">
        <v>222.47999572753906</v>
      </c>
      <c r="E347" s="7">
        <v>774.82000732421875</v>
      </c>
      <c r="F347" s="7" t="s">
        <v>76</v>
      </c>
      <c r="G347" s="7" t="s">
        <v>81</v>
      </c>
      <c r="H347" s="7" t="s">
        <v>77</v>
      </c>
      <c r="I347" s="7" t="s">
        <v>77</v>
      </c>
      <c r="J347" s="7"/>
    </row>
    <row r="348" spans="1:10" ht="15" customHeight="1">
      <c r="A348" s="18" t="s">
        <v>127</v>
      </c>
      <c r="B348" s="18" t="s">
        <v>94</v>
      </c>
      <c r="C348" s="7" t="s">
        <v>35</v>
      </c>
      <c r="D348" s="7">
        <v>2974.830078125</v>
      </c>
      <c r="E348" s="7">
        <v>577.1500244140625</v>
      </c>
      <c r="F348" s="7" t="s">
        <v>76</v>
      </c>
      <c r="G348" s="7" t="s">
        <v>77</v>
      </c>
      <c r="H348" s="7" t="s">
        <v>77</v>
      </c>
      <c r="I348" s="7" t="s">
        <v>77</v>
      </c>
      <c r="J348" s="7"/>
    </row>
    <row r="349" spans="1:10" ht="15" customHeight="1">
      <c r="A349" s="18" t="s">
        <v>127</v>
      </c>
      <c r="B349" s="18" t="s">
        <v>94</v>
      </c>
      <c r="C349" s="7" t="s">
        <v>17</v>
      </c>
      <c r="D349" s="7">
        <v>0</v>
      </c>
      <c r="E349" s="7">
        <v>577.1500244140625</v>
      </c>
      <c r="F349" s="7" t="s">
        <v>76</v>
      </c>
      <c r="G349" s="7" t="s">
        <v>77</v>
      </c>
      <c r="H349" s="7" t="s">
        <v>77</v>
      </c>
      <c r="I349" s="7" t="s">
        <v>77</v>
      </c>
      <c r="J349" s="7"/>
    </row>
    <row r="350" spans="1:10" ht="15" customHeight="1">
      <c r="A350" s="18" t="s">
        <v>127</v>
      </c>
      <c r="B350" s="18" t="s">
        <v>94</v>
      </c>
      <c r="C350" s="7" t="s">
        <v>78</v>
      </c>
      <c r="D350" s="7">
        <v>-3283</v>
      </c>
      <c r="E350" s="7">
        <v>577.1500244140625</v>
      </c>
      <c r="F350" s="7" t="s">
        <v>76</v>
      </c>
      <c r="G350" s="7" t="s">
        <v>77</v>
      </c>
      <c r="H350" s="7" t="s">
        <v>77</v>
      </c>
      <c r="I350" s="7" t="s">
        <v>77</v>
      </c>
      <c r="J350" s="7"/>
    </row>
    <row r="351" spans="1:10" ht="15" customHeight="1">
      <c r="A351" s="18" t="s">
        <v>127</v>
      </c>
      <c r="B351" s="18" t="s">
        <v>94</v>
      </c>
      <c r="C351" s="7" t="s">
        <v>79</v>
      </c>
      <c r="D351" s="7">
        <v>108</v>
      </c>
      <c r="E351" s="7">
        <v>577.1500244140625</v>
      </c>
      <c r="F351" s="7" t="s">
        <v>76</v>
      </c>
      <c r="G351" s="7" t="s">
        <v>77</v>
      </c>
      <c r="H351" s="7" t="s">
        <v>77</v>
      </c>
      <c r="I351" s="7" t="s">
        <v>77</v>
      </c>
      <c r="J351" s="7"/>
    </row>
    <row r="352" spans="1:10" ht="15" customHeight="1">
      <c r="A352" s="18" t="s">
        <v>127</v>
      </c>
      <c r="B352" s="18" t="s">
        <v>94</v>
      </c>
      <c r="C352" s="7" t="s">
        <v>80</v>
      </c>
      <c r="D352" s="7">
        <v>0</v>
      </c>
      <c r="E352" s="7">
        <v>577.1500244140625</v>
      </c>
      <c r="F352" s="7" t="s">
        <v>76</v>
      </c>
      <c r="G352" s="7" t="s">
        <v>81</v>
      </c>
      <c r="H352" s="7" t="s">
        <v>77</v>
      </c>
      <c r="I352" s="7" t="s">
        <v>77</v>
      </c>
      <c r="J352" s="7"/>
    </row>
    <row r="353" spans="1:10" ht="15" customHeight="1">
      <c r="A353" s="18" t="s">
        <v>128</v>
      </c>
      <c r="B353" s="18" t="s">
        <v>109</v>
      </c>
      <c r="C353" s="7" t="s">
        <v>35</v>
      </c>
      <c r="D353" s="7">
        <v>2419.8798828125</v>
      </c>
      <c r="E353" s="7">
        <v>1100.3299560546875</v>
      </c>
      <c r="F353" s="7" t="s">
        <v>76</v>
      </c>
      <c r="G353" s="7" t="s">
        <v>77</v>
      </c>
      <c r="H353" s="7" t="s">
        <v>77</v>
      </c>
      <c r="I353" s="7" t="s">
        <v>77</v>
      </c>
      <c r="J353" s="7"/>
    </row>
    <row r="354" spans="1:10" ht="15" customHeight="1">
      <c r="A354" s="18" t="s">
        <v>128</v>
      </c>
      <c r="B354" s="18" t="s">
        <v>109</v>
      </c>
      <c r="C354" s="7" t="s">
        <v>17</v>
      </c>
      <c r="D354" s="7">
        <v>-0.47999998927116394</v>
      </c>
      <c r="E354" s="7">
        <v>1100.3299560546875</v>
      </c>
      <c r="F354" s="7" t="s">
        <v>76</v>
      </c>
      <c r="G354" s="7" t="s">
        <v>77</v>
      </c>
      <c r="H354" s="7" t="s">
        <v>77</v>
      </c>
      <c r="I354" s="7" t="s">
        <v>77</v>
      </c>
      <c r="J354" s="7"/>
    </row>
    <row r="355" spans="1:10" ht="15" customHeight="1">
      <c r="A355" s="18" t="s">
        <v>128</v>
      </c>
      <c r="B355" s="18" t="s">
        <v>109</v>
      </c>
      <c r="C355" s="7" t="s">
        <v>78</v>
      </c>
      <c r="D355" s="7">
        <v>-1933</v>
      </c>
      <c r="E355" s="7">
        <v>1100.3299560546875</v>
      </c>
      <c r="F355" s="7" t="s">
        <v>76</v>
      </c>
      <c r="G355" s="7" t="s">
        <v>77</v>
      </c>
      <c r="H355" s="7" t="s">
        <v>77</v>
      </c>
      <c r="I355" s="7" t="s">
        <v>77</v>
      </c>
      <c r="J355" s="7"/>
    </row>
    <row r="356" spans="1:10" ht="15" customHeight="1">
      <c r="A356" s="18" t="s">
        <v>128</v>
      </c>
      <c r="B356" s="18" t="s">
        <v>109</v>
      </c>
      <c r="C356" s="7" t="s">
        <v>79</v>
      </c>
      <c r="D356" s="7">
        <v>0</v>
      </c>
      <c r="E356" s="7">
        <v>1100.3299560546875</v>
      </c>
      <c r="F356" s="7" t="s">
        <v>76</v>
      </c>
      <c r="G356" s="7" t="s">
        <v>77</v>
      </c>
      <c r="H356" s="7" t="s">
        <v>77</v>
      </c>
      <c r="I356" s="7" t="s">
        <v>77</v>
      </c>
      <c r="J356" s="7"/>
    </row>
    <row r="357" spans="1:10" ht="15" customHeight="1">
      <c r="A357" s="18" t="s">
        <v>128</v>
      </c>
      <c r="B357" s="18" t="s">
        <v>109</v>
      </c>
      <c r="C357" s="7" t="s">
        <v>80</v>
      </c>
      <c r="D357" s="7">
        <v>763.8699951171875</v>
      </c>
      <c r="E357" s="7">
        <v>1100.3299560546875</v>
      </c>
      <c r="F357" s="7" t="s">
        <v>76</v>
      </c>
      <c r="G357" s="7" t="s">
        <v>81</v>
      </c>
      <c r="H357" s="7" t="s">
        <v>77</v>
      </c>
      <c r="I357" s="7" t="s">
        <v>77</v>
      </c>
      <c r="J357" s="7"/>
    </row>
    <row r="358" spans="1:10" ht="15" customHeight="1">
      <c r="A358" s="18" t="s">
        <v>129</v>
      </c>
      <c r="B358" s="18" t="s">
        <v>75</v>
      </c>
      <c r="C358" s="7" t="s">
        <v>35</v>
      </c>
      <c r="D358" s="7">
        <v>3009.1298828125</v>
      </c>
      <c r="E358" s="7">
        <v>528.6199951171875</v>
      </c>
      <c r="F358" s="7" t="s">
        <v>76</v>
      </c>
      <c r="G358" s="7" t="s">
        <v>81</v>
      </c>
      <c r="H358" s="7" t="s">
        <v>81</v>
      </c>
      <c r="I358" s="7" t="s">
        <v>81</v>
      </c>
      <c r="J358" s="7"/>
    </row>
    <row r="359" spans="1:10" ht="15" customHeight="1">
      <c r="A359" s="18" t="s">
        <v>129</v>
      </c>
      <c r="B359" s="18" t="s">
        <v>75</v>
      </c>
      <c r="C359" s="7" t="s">
        <v>17</v>
      </c>
      <c r="D359" s="7">
        <v>0</v>
      </c>
      <c r="E359" s="7">
        <v>528.6199951171875</v>
      </c>
      <c r="F359" s="7" t="s">
        <v>76</v>
      </c>
      <c r="G359" s="7" t="s">
        <v>81</v>
      </c>
      <c r="H359" s="7" t="s">
        <v>81</v>
      </c>
      <c r="I359" s="7" t="s">
        <v>81</v>
      </c>
      <c r="J359" s="7"/>
    </row>
    <row r="360" spans="1:10" ht="15" customHeight="1">
      <c r="A360" s="18" t="s">
        <v>129</v>
      </c>
      <c r="B360" s="18" t="s">
        <v>75</v>
      </c>
      <c r="C360" s="7" t="s">
        <v>78</v>
      </c>
      <c r="D360" s="7">
        <v>-3417</v>
      </c>
      <c r="E360" s="7">
        <v>528.6199951171875</v>
      </c>
      <c r="F360" s="7" t="s">
        <v>76</v>
      </c>
      <c r="G360" s="7" t="s">
        <v>81</v>
      </c>
      <c r="H360" s="7" t="s">
        <v>81</v>
      </c>
      <c r="I360" s="7" t="s">
        <v>81</v>
      </c>
      <c r="J360" s="7"/>
    </row>
    <row r="361" spans="1:10" ht="15" customHeight="1">
      <c r="A361" s="18" t="s">
        <v>129</v>
      </c>
      <c r="B361" s="18" t="s">
        <v>75</v>
      </c>
      <c r="C361" s="7" t="s">
        <v>79</v>
      </c>
      <c r="D361" s="7">
        <v>81</v>
      </c>
      <c r="E361" s="7">
        <v>528.6199951171875</v>
      </c>
      <c r="F361" s="7" t="s">
        <v>76</v>
      </c>
      <c r="G361" s="7" t="s">
        <v>81</v>
      </c>
      <c r="H361" s="7" t="s">
        <v>81</v>
      </c>
      <c r="I361" s="7" t="s">
        <v>81</v>
      </c>
      <c r="J361" s="7"/>
    </row>
    <row r="362" spans="1:10" ht="15" customHeight="1">
      <c r="A362" s="18" t="s">
        <v>129</v>
      </c>
      <c r="B362" s="18" t="s">
        <v>75</v>
      </c>
      <c r="C362" s="7" t="s">
        <v>80</v>
      </c>
      <c r="D362" s="7">
        <v>1468.550048828125</v>
      </c>
      <c r="E362" s="7">
        <v>528.6199951171875</v>
      </c>
      <c r="F362" s="7" t="s">
        <v>76</v>
      </c>
      <c r="G362" s="7" t="s">
        <v>91</v>
      </c>
      <c r="H362" s="7" t="s">
        <v>81</v>
      </c>
      <c r="I362" s="7" t="s">
        <v>81</v>
      </c>
      <c r="J362" s="7"/>
    </row>
    <row r="363" spans="1:10" ht="15" customHeight="1">
      <c r="A363" s="18" t="s">
        <v>129</v>
      </c>
      <c r="B363" s="18" t="s">
        <v>75</v>
      </c>
      <c r="C363" s="7" t="s">
        <v>35</v>
      </c>
      <c r="D363" s="7">
        <v>3152.820068359375</v>
      </c>
      <c r="E363" s="7">
        <v>528.6199951171875</v>
      </c>
      <c r="F363" s="7" t="s">
        <v>76</v>
      </c>
      <c r="G363" s="7" t="s">
        <v>77</v>
      </c>
      <c r="H363" s="7" t="s">
        <v>77</v>
      </c>
      <c r="I363" s="7" t="s">
        <v>77</v>
      </c>
      <c r="J363" s="7"/>
    </row>
    <row r="364" spans="1:10" ht="15" customHeight="1">
      <c r="A364" s="18" t="s">
        <v>129</v>
      </c>
      <c r="B364" s="18" t="s">
        <v>75</v>
      </c>
      <c r="C364" s="7" t="s">
        <v>17</v>
      </c>
      <c r="D364" s="7">
        <v>0</v>
      </c>
      <c r="E364" s="7">
        <v>528.6199951171875</v>
      </c>
      <c r="F364" s="7" t="s">
        <v>76</v>
      </c>
      <c r="G364" s="7" t="s">
        <v>77</v>
      </c>
      <c r="H364" s="7" t="s">
        <v>77</v>
      </c>
      <c r="I364" s="7" t="s">
        <v>77</v>
      </c>
      <c r="J364" s="7"/>
    </row>
    <row r="365" spans="1:10" ht="15" customHeight="1">
      <c r="A365" s="18" t="s">
        <v>129</v>
      </c>
      <c r="B365" s="18" t="s">
        <v>75</v>
      </c>
      <c r="C365" s="7" t="s">
        <v>78</v>
      </c>
      <c r="D365" s="7">
        <v>-3379</v>
      </c>
      <c r="E365" s="7">
        <v>528.6199951171875</v>
      </c>
      <c r="F365" s="7" t="s">
        <v>76</v>
      </c>
      <c r="G365" s="7" t="s">
        <v>77</v>
      </c>
      <c r="H365" s="7" t="s">
        <v>77</v>
      </c>
      <c r="I365" s="7" t="s">
        <v>77</v>
      </c>
      <c r="J365" s="7"/>
    </row>
    <row r="366" spans="1:10" ht="15" customHeight="1">
      <c r="A366" s="18" t="s">
        <v>129</v>
      </c>
      <c r="B366" s="18" t="s">
        <v>75</v>
      </c>
      <c r="C366" s="7" t="s">
        <v>79</v>
      </c>
      <c r="D366" s="7">
        <v>54</v>
      </c>
      <c r="E366" s="7">
        <v>528.6199951171875</v>
      </c>
      <c r="F366" s="7" t="s">
        <v>76</v>
      </c>
      <c r="G366" s="7" t="s">
        <v>77</v>
      </c>
      <c r="H366" s="7" t="s">
        <v>77</v>
      </c>
      <c r="I366" s="7" t="s">
        <v>77</v>
      </c>
      <c r="J366" s="7"/>
    </row>
    <row r="367" spans="1:10" ht="15" customHeight="1">
      <c r="A367" s="18" t="s">
        <v>129</v>
      </c>
      <c r="B367" s="18" t="s">
        <v>75</v>
      </c>
      <c r="C367" s="7" t="s">
        <v>80</v>
      </c>
      <c r="D367" s="7">
        <v>268.16000366210937</v>
      </c>
      <c r="E367" s="7">
        <v>528.6199951171875</v>
      </c>
      <c r="F367" s="7" t="s">
        <v>76</v>
      </c>
      <c r="G367" s="7" t="s">
        <v>81</v>
      </c>
      <c r="H367" s="7" t="s">
        <v>77</v>
      </c>
      <c r="I367" s="7" t="s">
        <v>77</v>
      </c>
      <c r="J367" s="7"/>
    </row>
    <row r="368" spans="1:10" ht="15" customHeight="1">
      <c r="A368" s="18" t="s">
        <v>130</v>
      </c>
      <c r="B368" s="18" t="s">
        <v>75</v>
      </c>
      <c r="C368" s="7" t="s">
        <v>35</v>
      </c>
      <c r="D368" s="7">
        <v>1700.4599609375</v>
      </c>
      <c r="E368" s="7">
        <v>190.46000671386719</v>
      </c>
      <c r="F368" s="7" t="s">
        <v>76</v>
      </c>
      <c r="G368" s="7" t="s">
        <v>77</v>
      </c>
      <c r="H368" s="7" t="s">
        <v>77</v>
      </c>
      <c r="I368" s="7" t="s">
        <v>77</v>
      </c>
      <c r="J368" s="7"/>
    </row>
    <row r="369" spans="1:10" ht="15" customHeight="1">
      <c r="A369" s="18" t="s">
        <v>130</v>
      </c>
      <c r="B369" s="18" t="s">
        <v>75</v>
      </c>
      <c r="C369" s="7" t="s">
        <v>17</v>
      </c>
      <c r="D369" s="7">
        <v>0</v>
      </c>
      <c r="E369" s="7">
        <v>190.46000671386719</v>
      </c>
      <c r="F369" s="7" t="s">
        <v>76</v>
      </c>
      <c r="G369" s="7" t="s">
        <v>77</v>
      </c>
      <c r="H369" s="7" t="s">
        <v>77</v>
      </c>
      <c r="I369" s="7" t="s">
        <v>77</v>
      </c>
      <c r="J369" s="7"/>
    </row>
    <row r="370" spans="1:10" ht="15" customHeight="1">
      <c r="A370" s="18" t="s">
        <v>130</v>
      </c>
      <c r="B370" s="18" t="s">
        <v>75</v>
      </c>
      <c r="C370" s="7" t="s">
        <v>78</v>
      </c>
      <c r="D370" s="7">
        <v>-1591</v>
      </c>
      <c r="E370" s="7">
        <v>190.46000671386719</v>
      </c>
      <c r="F370" s="7" t="s">
        <v>76</v>
      </c>
      <c r="G370" s="7" t="s">
        <v>77</v>
      </c>
      <c r="H370" s="7" t="s">
        <v>77</v>
      </c>
      <c r="I370" s="7" t="s">
        <v>77</v>
      </c>
      <c r="J370" s="7"/>
    </row>
    <row r="371" spans="1:10" ht="15" customHeight="1">
      <c r="A371" s="18" t="s">
        <v>130</v>
      </c>
      <c r="B371" s="18" t="s">
        <v>75</v>
      </c>
      <c r="C371" s="7" t="s">
        <v>79</v>
      </c>
      <c r="D371" s="7">
        <v>81</v>
      </c>
      <c r="E371" s="7">
        <v>190.46000671386719</v>
      </c>
      <c r="F371" s="7" t="s">
        <v>76</v>
      </c>
      <c r="G371" s="7" t="s">
        <v>77</v>
      </c>
      <c r="H371" s="7" t="s">
        <v>77</v>
      </c>
      <c r="I371" s="7" t="s">
        <v>77</v>
      </c>
      <c r="J371" s="7"/>
    </row>
    <row r="372" spans="1:10" ht="15" customHeight="1">
      <c r="A372" s="18" t="s">
        <v>130</v>
      </c>
      <c r="B372" s="18" t="s">
        <v>75</v>
      </c>
      <c r="C372" s="7" t="s">
        <v>80</v>
      </c>
      <c r="D372" s="7">
        <v>531.719970703125</v>
      </c>
      <c r="E372" s="7">
        <v>190.46000671386719</v>
      </c>
      <c r="F372" s="7" t="s">
        <v>76</v>
      </c>
      <c r="G372" s="7" t="s">
        <v>81</v>
      </c>
      <c r="H372" s="7" t="s">
        <v>77</v>
      </c>
      <c r="I372" s="7" t="s">
        <v>77</v>
      </c>
      <c r="J372" s="7"/>
    </row>
    <row r="373" spans="1:10" ht="15" customHeight="1">
      <c r="A373" s="18" t="s">
        <v>131</v>
      </c>
      <c r="B373" s="18" t="s">
        <v>75</v>
      </c>
      <c r="C373" s="7" t="s">
        <v>35</v>
      </c>
      <c r="D373" s="7">
        <v>2125.510009765625</v>
      </c>
      <c r="E373" s="7">
        <v>41.990001678466797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131</v>
      </c>
      <c r="B374" s="18" t="s">
        <v>75</v>
      </c>
      <c r="C374" s="7" t="s">
        <v>17</v>
      </c>
      <c r="D374" s="7">
        <v>-0.10000000149011612</v>
      </c>
      <c r="E374" s="7">
        <v>41.990001678466797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131</v>
      </c>
      <c r="B375" s="18" t="s">
        <v>75</v>
      </c>
      <c r="C375" s="7" t="s">
        <v>78</v>
      </c>
      <c r="D375" s="7">
        <v>-2286</v>
      </c>
      <c r="E375" s="7">
        <v>41.990001678466797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131</v>
      </c>
      <c r="B376" s="18" t="s">
        <v>75</v>
      </c>
      <c r="C376" s="7" t="s">
        <v>79</v>
      </c>
      <c r="D376" s="7">
        <v>81</v>
      </c>
      <c r="E376" s="7">
        <v>41.990001678466797</v>
      </c>
      <c r="F376" s="7" t="s">
        <v>76</v>
      </c>
      <c r="G376" s="7" t="s">
        <v>77</v>
      </c>
      <c r="H376" s="7" t="s">
        <v>77</v>
      </c>
      <c r="I376" s="7" t="s">
        <v>77</v>
      </c>
      <c r="J376" s="7"/>
    </row>
    <row r="377" spans="1:10" ht="15" customHeight="1">
      <c r="A377" s="18" t="s">
        <v>131</v>
      </c>
      <c r="B377" s="18" t="s">
        <v>75</v>
      </c>
      <c r="C377" s="7" t="s">
        <v>80</v>
      </c>
      <c r="D377" s="7">
        <v>149.69000244140625</v>
      </c>
      <c r="E377" s="7">
        <v>41.990001678466797</v>
      </c>
      <c r="F377" s="7" t="s">
        <v>76</v>
      </c>
      <c r="G377" s="7" t="s">
        <v>81</v>
      </c>
      <c r="H377" s="7" t="s">
        <v>77</v>
      </c>
      <c r="I377" s="7" t="s">
        <v>77</v>
      </c>
      <c r="J377" s="7"/>
    </row>
    <row r="378" spans="1:10" ht="15" customHeight="1">
      <c r="A378" s="18" t="s">
        <v>132</v>
      </c>
      <c r="B378" s="18" t="s">
        <v>94</v>
      </c>
      <c r="C378" s="7" t="s">
        <v>35</v>
      </c>
      <c r="D378" s="7">
        <v>3170.550048828125</v>
      </c>
      <c r="E378" s="7">
        <v>813.55999755859375</v>
      </c>
      <c r="F378" s="7" t="s">
        <v>76</v>
      </c>
      <c r="G378" s="7" t="s">
        <v>77</v>
      </c>
      <c r="H378" s="7" t="s">
        <v>77</v>
      </c>
      <c r="I378" s="7" t="s">
        <v>77</v>
      </c>
      <c r="J378" s="7"/>
    </row>
    <row r="379" spans="1:10" ht="15" customHeight="1">
      <c r="A379" s="18" t="s">
        <v>132</v>
      </c>
      <c r="B379" s="18" t="s">
        <v>94</v>
      </c>
      <c r="C379" s="7" t="s">
        <v>17</v>
      </c>
      <c r="D379" s="7">
        <v>-0.37999999523162842</v>
      </c>
      <c r="E379" s="7">
        <v>813.55999755859375</v>
      </c>
      <c r="F379" s="7" t="s">
        <v>76</v>
      </c>
      <c r="G379" s="7" t="s">
        <v>77</v>
      </c>
      <c r="H379" s="7" t="s">
        <v>77</v>
      </c>
      <c r="I379" s="7" t="s">
        <v>77</v>
      </c>
      <c r="J379" s="7"/>
    </row>
    <row r="380" spans="1:10" ht="15" customHeight="1">
      <c r="A380" s="18" t="s">
        <v>132</v>
      </c>
      <c r="B380" s="18" t="s">
        <v>94</v>
      </c>
      <c r="C380" s="7" t="s">
        <v>78</v>
      </c>
      <c r="D380" s="7">
        <v>-3191</v>
      </c>
      <c r="E380" s="7">
        <v>813.55999755859375</v>
      </c>
      <c r="F380" s="7" t="s">
        <v>76</v>
      </c>
      <c r="G380" s="7" t="s">
        <v>77</v>
      </c>
      <c r="H380" s="7" t="s">
        <v>77</v>
      </c>
      <c r="I380" s="7" t="s">
        <v>77</v>
      </c>
      <c r="J380" s="7"/>
    </row>
    <row r="381" spans="1:10" ht="15" customHeight="1">
      <c r="A381" s="18" t="s">
        <v>132</v>
      </c>
      <c r="B381" s="18" t="s">
        <v>94</v>
      </c>
      <c r="C381" s="7" t="s">
        <v>79</v>
      </c>
      <c r="D381" s="7">
        <v>97</v>
      </c>
      <c r="E381" s="7">
        <v>813.55999755859375</v>
      </c>
      <c r="F381" s="7" t="s">
        <v>76</v>
      </c>
      <c r="G381" s="7" t="s">
        <v>77</v>
      </c>
      <c r="H381" s="7" t="s">
        <v>77</v>
      </c>
      <c r="I381" s="7" t="s">
        <v>77</v>
      </c>
      <c r="J381" s="7"/>
    </row>
    <row r="382" spans="1:10" ht="15" customHeight="1">
      <c r="A382" s="18" t="s">
        <v>132</v>
      </c>
      <c r="B382" s="18" t="s">
        <v>94</v>
      </c>
      <c r="C382" s="7" t="s">
        <v>80</v>
      </c>
      <c r="D382" s="7">
        <v>359.54000854492188</v>
      </c>
      <c r="E382" s="7">
        <v>813.55999755859375</v>
      </c>
      <c r="F382" s="7" t="s">
        <v>76</v>
      </c>
      <c r="G382" s="7" t="s">
        <v>81</v>
      </c>
      <c r="H382" s="7" t="s">
        <v>77</v>
      </c>
      <c r="I382" s="7" t="s">
        <v>77</v>
      </c>
      <c r="J382" s="7"/>
    </row>
    <row r="383" spans="1:10" ht="15" customHeight="1">
      <c r="A383" s="18" t="s">
        <v>133</v>
      </c>
      <c r="B383" s="18" t="s">
        <v>75</v>
      </c>
      <c r="C383" s="7" t="s">
        <v>35</v>
      </c>
      <c r="D383" s="7">
        <v>2656.31005859375</v>
      </c>
      <c r="E383" s="7">
        <v>960.280029296875</v>
      </c>
      <c r="F383" s="7" t="s">
        <v>76</v>
      </c>
      <c r="G383" s="7" t="s">
        <v>90</v>
      </c>
      <c r="H383" s="7" t="s">
        <v>90</v>
      </c>
      <c r="I383" s="7" t="s">
        <v>90</v>
      </c>
      <c r="J383" s="7"/>
    </row>
    <row r="384" spans="1:10" ht="15" customHeight="1">
      <c r="A384" s="18" t="s">
        <v>133</v>
      </c>
      <c r="B384" s="18" t="s">
        <v>75</v>
      </c>
      <c r="C384" s="7" t="s">
        <v>17</v>
      </c>
      <c r="D384" s="7">
        <v>0</v>
      </c>
      <c r="E384" s="7">
        <v>960.280029296875</v>
      </c>
      <c r="F384" s="7" t="s">
        <v>76</v>
      </c>
      <c r="G384" s="7" t="s">
        <v>90</v>
      </c>
      <c r="H384" s="7" t="s">
        <v>90</v>
      </c>
      <c r="I384" s="7" t="s">
        <v>90</v>
      </c>
      <c r="J384" s="7"/>
    </row>
    <row r="385" spans="1:10" ht="15" customHeight="1">
      <c r="A385" s="18" t="s">
        <v>133</v>
      </c>
      <c r="B385" s="18" t="s">
        <v>75</v>
      </c>
      <c r="C385" s="7" t="s">
        <v>78</v>
      </c>
      <c r="D385" s="7">
        <v>-3505</v>
      </c>
      <c r="E385" s="7">
        <v>960.280029296875</v>
      </c>
      <c r="F385" s="7" t="s">
        <v>76</v>
      </c>
      <c r="G385" s="7" t="s">
        <v>90</v>
      </c>
      <c r="H385" s="7" t="s">
        <v>90</v>
      </c>
      <c r="I385" s="7" t="s">
        <v>90</v>
      </c>
      <c r="J385" s="7"/>
    </row>
    <row r="386" spans="1:10" ht="15" customHeight="1">
      <c r="A386" s="18" t="s">
        <v>133</v>
      </c>
      <c r="B386" s="18" t="s">
        <v>75</v>
      </c>
      <c r="C386" s="7" t="s">
        <v>79</v>
      </c>
      <c r="D386" s="7">
        <v>149</v>
      </c>
      <c r="E386" s="7">
        <v>960.280029296875</v>
      </c>
      <c r="F386" s="7" t="s">
        <v>76</v>
      </c>
      <c r="G386" s="7" t="s">
        <v>90</v>
      </c>
      <c r="H386" s="7" t="s">
        <v>90</v>
      </c>
      <c r="I386" s="7" t="s">
        <v>90</v>
      </c>
      <c r="J386" s="7"/>
    </row>
    <row r="387" spans="1:10" ht="15" customHeight="1">
      <c r="A387" s="18" t="s">
        <v>133</v>
      </c>
      <c r="B387" s="18" t="s">
        <v>75</v>
      </c>
      <c r="C387" s="7" t="s">
        <v>80</v>
      </c>
      <c r="D387" s="7">
        <v>1110.280029296875</v>
      </c>
      <c r="E387" s="7">
        <v>960.280029296875</v>
      </c>
      <c r="F387" s="7" t="s">
        <v>76</v>
      </c>
      <c r="G387" s="7" t="s">
        <v>89</v>
      </c>
      <c r="H387" s="7" t="s">
        <v>90</v>
      </c>
      <c r="I387" s="7" t="s">
        <v>90</v>
      </c>
      <c r="J387" s="7"/>
    </row>
    <row r="388" spans="1:10" ht="15" customHeight="1">
      <c r="A388" s="18" t="s">
        <v>133</v>
      </c>
      <c r="B388" s="18" t="s">
        <v>75</v>
      </c>
      <c r="C388" s="7" t="s">
        <v>98</v>
      </c>
      <c r="D388" s="7">
        <v>-200</v>
      </c>
      <c r="E388" s="7">
        <v>960.280029296875</v>
      </c>
      <c r="F388" s="7" t="s">
        <v>76</v>
      </c>
      <c r="G388" s="7" t="s">
        <v>89</v>
      </c>
      <c r="H388" s="7" t="s">
        <v>90</v>
      </c>
      <c r="I388" s="7" t="s">
        <v>90</v>
      </c>
      <c r="J388" s="7"/>
    </row>
    <row r="389" spans="1:10" ht="15" customHeight="1">
      <c r="A389" s="18" t="s">
        <v>133</v>
      </c>
      <c r="B389" s="18" t="s">
        <v>75</v>
      </c>
      <c r="C389" s="7" t="s">
        <v>35</v>
      </c>
      <c r="D389" s="7">
        <v>2403.330078125</v>
      </c>
      <c r="E389" s="7">
        <v>960.280029296875</v>
      </c>
      <c r="F389" s="7" t="s">
        <v>76</v>
      </c>
      <c r="G389" s="7" t="s">
        <v>91</v>
      </c>
      <c r="H389" s="7" t="s">
        <v>91</v>
      </c>
      <c r="I389" s="7" t="s">
        <v>91</v>
      </c>
      <c r="J389" s="7"/>
    </row>
    <row r="390" spans="1:10" ht="15" customHeight="1">
      <c r="A390" s="18" t="s">
        <v>133</v>
      </c>
      <c r="B390" s="18" t="s">
        <v>75</v>
      </c>
      <c r="C390" s="7" t="s">
        <v>17</v>
      </c>
      <c r="D390" s="7">
        <v>0</v>
      </c>
      <c r="E390" s="7">
        <v>960.280029296875</v>
      </c>
      <c r="F390" s="7" t="s">
        <v>76</v>
      </c>
      <c r="G390" s="7" t="s">
        <v>91</v>
      </c>
      <c r="H390" s="7" t="s">
        <v>91</v>
      </c>
      <c r="I390" s="7" t="s">
        <v>91</v>
      </c>
      <c r="J390" s="7"/>
    </row>
    <row r="391" spans="1:10" ht="15" customHeight="1">
      <c r="A391" s="18" t="s">
        <v>133</v>
      </c>
      <c r="B391" s="18" t="s">
        <v>75</v>
      </c>
      <c r="C391" s="7" t="s">
        <v>78</v>
      </c>
      <c r="D391" s="7">
        <v>-3036</v>
      </c>
      <c r="E391" s="7">
        <v>960.280029296875</v>
      </c>
      <c r="F391" s="7" t="s">
        <v>76</v>
      </c>
      <c r="G391" s="7" t="s">
        <v>91</v>
      </c>
      <c r="H391" s="7" t="s">
        <v>91</v>
      </c>
      <c r="I391" s="7" t="s">
        <v>91</v>
      </c>
      <c r="J391" s="7"/>
    </row>
    <row r="392" spans="1:10" ht="15" customHeight="1">
      <c r="A392" s="18" t="s">
        <v>133</v>
      </c>
      <c r="B392" s="18" t="s">
        <v>75</v>
      </c>
      <c r="C392" s="7" t="s">
        <v>79</v>
      </c>
      <c r="D392" s="7">
        <v>81</v>
      </c>
      <c r="E392" s="7">
        <v>960.280029296875</v>
      </c>
      <c r="F392" s="7" t="s">
        <v>76</v>
      </c>
      <c r="G392" s="7" t="s">
        <v>91</v>
      </c>
      <c r="H392" s="7" t="s">
        <v>91</v>
      </c>
      <c r="I392" s="7" t="s">
        <v>91</v>
      </c>
      <c r="J392" s="7"/>
    </row>
    <row r="393" spans="1:10" ht="15" customHeight="1">
      <c r="A393" s="18" t="s">
        <v>133</v>
      </c>
      <c r="B393" s="18" t="s">
        <v>75</v>
      </c>
      <c r="C393" s="7" t="s">
        <v>80</v>
      </c>
      <c r="D393" s="7">
        <v>617.45001220703125</v>
      </c>
      <c r="E393" s="7">
        <v>960.280029296875</v>
      </c>
      <c r="F393" s="7" t="s">
        <v>76</v>
      </c>
      <c r="G393" s="7" t="s">
        <v>90</v>
      </c>
      <c r="H393" s="7" t="s">
        <v>91</v>
      </c>
      <c r="I393" s="7" t="s">
        <v>91</v>
      </c>
      <c r="J393" s="7"/>
    </row>
    <row r="394" spans="1:10" ht="15" customHeight="1">
      <c r="A394" s="18" t="s">
        <v>133</v>
      </c>
      <c r="B394" s="18" t="s">
        <v>75</v>
      </c>
      <c r="C394" s="7" t="s">
        <v>35</v>
      </c>
      <c r="D394" s="7">
        <v>2905.989990234375</v>
      </c>
      <c r="E394" s="7">
        <v>960.280029296875</v>
      </c>
      <c r="F394" s="7" t="s">
        <v>76</v>
      </c>
      <c r="G394" s="7" t="s">
        <v>81</v>
      </c>
      <c r="H394" s="7" t="s">
        <v>81</v>
      </c>
      <c r="I394" s="7" t="s">
        <v>81</v>
      </c>
      <c r="J394" s="7"/>
    </row>
    <row r="395" spans="1:10" ht="15" customHeight="1">
      <c r="A395" s="18" t="s">
        <v>133</v>
      </c>
      <c r="B395" s="18" t="s">
        <v>75</v>
      </c>
      <c r="C395" s="7" t="s">
        <v>17</v>
      </c>
      <c r="D395" s="7">
        <v>0</v>
      </c>
      <c r="E395" s="7">
        <v>960.280029296875</v>
      </c>
      <c r="F395" s="7" t="s">
        <v>76</v>
      </c>
      <c r="G395" s="7" t="s">
        <v>81</v>
      </c>
      <c r="H395" s="7" t="s">
        <v>81</v>
      </c>
      <c r="I395" s="7" t="s">
        <v>81</v>
      </c>
      <c r="J395" s="7"/>
    </row>
    <row r="396" spans="1:10" ht="15" customHeight="1">
      <c r="A396" s="18" t="s">
        <v>133</v>
      </c>
      <c r="B396" s="18" t="s">
        <v>75</v>
      </c>
      <c r="C396" s="7" t="s">
        <v>78</v>
      </c>
      <c r="D396" s="7">
        <v>-2779</v>
      </c>
      <c r="E396" s="7">
        <v>960.280029296875</v>
      </c>
      <c r="F396" s="7" t="s">
        <v>76</v>
      </c>
      <c r="G396" s="7" t="s">
        <v>81</v>
      </c>
      <c r="H396" s="7" t="s">
        <v>81</v>
      </c>
      <c r="I396" s="7" t="s">
        <v>81</v>
      </c>
      <c r="J396" s="7"/>
    </row>
    <row r="397" spans="1:10" ht="15" customHeight="1">
      <c r="A397" s="18" t="s">
        <v>133</v>
      </c>
      <c r="B397" s="18" t="s">
        <v>75</v>
      </c>
      <c r="C397" s="7" t="s">
        <v>79</v>
      </c>
      <c r="D397" s="7">
        <v>0</v>
      </c>
      <c r="E397" s="7">
        <v>960.280029296875</v>
      </c>
      <c r="F397" s="7" t="s">
        <v>76</v>
      </c>
      <c r="G397" s="7" t="s">
        <v>81</v>
      </c>
      <c r="H397" s="7" t="s">
        <v>81</v>
      </c>
      <c r="I397" s="7" t="s">
        <v>81</v>
      </c>
      <c r="J397" s="7"/>
    </row>
    <row r="398" spans="1:10" ht="15" customHeight="1">
      <c r="A398" s="18" t="s">
        <v>133</v>
      </c>
      <c r="B398" s="18" t="s">
        <v>75</v>
      </c>
      <c r="C398" s="7" t="s">
        <v>80</v>
      </c>
      <c r="D398" s="7">
        <v>234.30000305175781</v>
      </c>
      <c r="E398" s="7">
        <v>960.280029296875</v>
      </c>
      <c r="F398" s="7" t="s">
        <v>76</v>
      </c>
      <c r="G398" s="7" t="s">
        <v>91</v>
      </c>
      <c r="H398" s="7" t="s">
        <v>81</v>
      </c>
      <c r="I398" s="7" t="s">
        <v>81</v>
      </c>
      <c r="J398" s="7"/>
    </row>
    <row r="399" spans="1:10" ht="15" customHeight="1">
      <c r="A399" s="18" t="s">
        <v>133</v>
      </c>
      <c r="B399" s="18" t="s">
        <v>75</v>
      </c>
      <c r="C399" s="7" t="s">
        <v>35</v>
      </c>
      <c r="D399" s="7">
        <v>3118.570068359375</v>
      </c>
      <c r="E399" s="7">
        <v>960.280029296875</v>
      </c>
      <c r="F399" s="7" t="s">
        <v>76</v>
      </c>
      <c r="G399" s="7" t="s">
        <v>77</v>
      </c>
      <c r="H399" s="7" t="s">
        <v>77</v>
      </c>
      <c r="I399" s="7" t="s">
        <v>77</v>
      </c>
      <c r="J399" s="7"/>
    </row>
    <row r="400" spans="1:10" ht="15" customHeight="1">
      <c r="A400" s="18" t="s">
        <v>133</v>
      </c>
      <c r="B400" s="18" t="s">
        <v>75</v>
      </c>
      <c r="C400" s="7" t="s">
        <v>17</v>
      </c>
      <c r="D400" s="7">
        <v>-0.36000001430511475</v>
      </c>
      <c r="E400" s="7">
        <v>960.280029296875</v>
      </c>
      <c r="F400" s="7" t="s">
        <v>76</v>
      </c>
      <c r="G400" s="7" t="s">
        <v>77</v>
      </c>
      <c r="H400" s="7" t="s">
        <v>77</v>
      </c>
      <c r="I400" s="7" t="s">
        <v>77</v>
      </c>
      <c r="J400" s="7"/>
    </row>
    <row r="401" spans="1:10" ht="15" customHeight="1">
      <c r="A401" s="18" t="s">
        <v>133</v>
      </c>
      <c r="B401" s="18" t="s">
        <v>75</v>
      </c>
      <c r="C401" s="7" t="s">
        <v>78</v>
      </c>
      <c r="D401" s="7">
        <v>-2849</v>
      </c>
      <c r="E401" s="7">
        <v>960.280029296875</v>
      </c>
      <c r="F401" s="7" t="s">
        <v>76</v>
      </c>
      <c r="G401" s="7" t="s">
        <v>77</v>
      </c>
      <c r="H401" s="7" t="s">
        <v>77</v>
      </c>
      <c r="I401" s="7" t="s">
        <v>77</v>
      </c>
      <c r="J401" s="7"/>
    </row>
    <row r="402" spans="1:10" ht="15" customHeight="1">
      <c r="A402" s="18" t="s">
        <v>133</v>
      </c>
      <c r="B402" s="18" t="s">
        <v>75</v>
      </c>
      <c r="C402" s="7" t="s">
        <v>79</v>
      </c>
      <c r="D402" s="7">
        <v>0</v>
      </c>
      <c r="E402" s="7">
        <v>960.280029296875</v>
      </c>
      <c r="F402" s="7" t="s">
        <v>76</v>
      </c>
      <c r="G402" s="7" t="s">
        <v>77</v>
      </c>
      <c r="H402" s="7" t="s">
        <v>77</v>
      </c>
      <c r="I402" s="7" t="s">
        <v>77</v>
      </c>
      <c r="J402" s="7"/>
    </row>
    <row r="403" spans="1:10" ht="15" customHeight="1">
      <c r="A403" s="18" t="s">
        <v>133</v>
      </c>
      <c r="B403" s="18" t="s">
        <v>75</v>
      </c>
      <c r="C403" s="7" t="s">
        <v>80</v>
      </c>
      <c r="D403" s="7">
        <v>370.26998901367187</v>
      </c>
      <c r="E403" s="7">
        <v>960.280029296875</v>
      </c>
      <c r="F403" s="7" t="s">
        <v>76</v>
      </c>
      <c r="G403" s="7" t="s">
        <v>81</v>
      </c>
      <c r="H403" s="7" t="s">
        <v>77</v>
      </c>
      <c r="I403" s="7" t="s">
        <v>77</v>
      </c>
      <c r="J403" s="7"/>
    </row>
    <row r="404" spans="1:10" ht="15" customHeight="1">
      <c r="A404" s="18" t="s">
        <v>134</v>
      </c>
      <c r="B404" s="18" t="s">
        <v>75</v>
      </c>
      <c r="C404" s="7" t="s">
        <v>35</v>
      </c>
      <c r="D404" s="7">
        <v>3018.219970703125</v>
      </c>
      <c r="E404" s="7">
        <v>118.33000183105469</v>
      </c>
      <c r="F404" s="7" t="s">
        <v>76</v>
      </c>
      <c r="G404" s="7" t="s">
        <v>135</v>
      </c>
      <c r="H404" s="7" t="s">
        <v>135</v>
      </c>
      <c r="I404" s="7" t="s">
        <v>135</v>
      </c>
      <c r="J404" s="7"/>
    </row>
    <row r="405" spans="1:10" ht="15" customHeight="1">
      <c r="A405" s="18" t="s">
        <v>134</v>
      </c>
      <c r="B405" s="18" t="s">
        <v>75</v>
      </c>
      <c r="C405" s="7" t="s">
        <v>17</v>
      </c>
      <c r="D405" s="7">
        <v>0</v>
      </c>
      <c r="E405" s="7">
        <v>118.33000183105469</v>
      </c>
      <c r="F405" s="7" t="s">
        <v>76</v>
      </c>
      <c r="G405" s="7" t="s">
        <v>135</v>
      </c>
      <c r="H405" s="7" t="s">
        <v>135</v>
      </c>
      <c r="I405" s="7" t="s">
        <v>135</v>
      </c>
      <c r="J405" s="7"/>
    </row>
    <row r="406" spans="1:10" ht="15" customHeight="1">
      <c r="A406" s="18" t="s">
        <v>134</v>
      </c>
      <c r="B406" s="18" t="s">
        <v>75</v>
      </c>
      <c r="C406" s="7" t="s">
        <v>78</v>
      </c>
      <c r="D406" s="7">
        <v>-3877</v>
      </c>
      <c r="E406" s="7">
        <v>118.33000183105469</v>
      </c>
      <c r="F406" s="7" t="s">
        <v>76</v>
      </c>
      <c r="G406" s="7" t="s">
        <v>135</v>
      </c>
      <c r="H406" s="7" t="s">
        <v>135</v>
      </c>
      <c r="I406" s="7" t="s">
        <v>135</v>
      </c>
      <c r="J406" s="7"/>
    </row>
    <row r="407" spans="1:10" ht="15" customHeight="1">
      <c r="A407" s="18" t="s">
        <v>134</v>
      </c>
      <c r="B407" s="18" t="s">
        <v>75</v>
      </c>
      <c r="C407" s="7" t="s">
        <v>79</v>
      </c>
      <c r="D407" s="7">
        <v>0</v>
      </c>
      <c r="E407" s="7">
        <v>118.33000183105469</v>
      </c>
      <c r="F407" s="7" t="s">
        <v>76</v>
      </c>
      <c r="G407" s="7" t="s">
        <v>135</v>
      </c>
      <c r="H407" s="7" t="s">
        <v>135</v>
      </c>
      <c r="I407" s="7" t="s">
        <v>135</v>
      </c>
      <c r="J407" s="7"/>
    </row>
    <row r="408" spans="1:10" ht="15" customHeight="1">
      <c r="A408" s="18" t="s">
        <v>134</v>
      </c>
      <c r="B408" s="18" t="s">
        <v>75</v>
      </c>
      <c r="C408" s="7" t="s">
        <v>85</v>
      </c>
      <c r="D408" s="7">
        <v>-60</v>
      </c>
      <c r="E408" s="7">
        <v>118.33000183105469</v>
      </c>
      <c r="F408" s="7" t="s">
        <v>76</v>
      </c>
      <c r="G408" s="7" t="s">
        <v>136</v>
      </c>
      <c r="H408" s="7" t="s">
        <v>135</v>
      </c>
      <c r="I408" s="7" t="s">
        <v>135</v>
      </c>
      <c r="J408" s="7"/>
    </row>
    <row r="409" spans="1:10" ht="15" customHeight="1">
      <c r="A409" s="18" t="s">
        <v>134</v>
      </c>
      <c r="B409" s="18" t="s">
        <v>75</v>
      </c>
      <c r="C409" s="7" t="s">
        <v>80</v>
      </c>
      <c r="D409" s="7">
        <v>760.030029296875</v>
      </c>
      <c r="E409" s="7">
        <v>118.33000183105469</v>
      </c>
      <c r="F409" s="7" t="s">
        <v>76</v>
      </c>
      <c r="G409" s="7" t="s">
        <v>136</v>
      </c>
      <c r="H409" s="7" t="s">
        <v>135</v>
      </c>
      <c r="I409" s="7" t="s">
        <v>135</v>
      </c>
      <c r="J409" s="7"/>
    </row>
    <row r="410" spans="1:10" ht="15" customHeight="1">
      <c r="A410" s="18" t="s">
        <v>134</v>
      </c>
      <c r="B410" s="18" t="s">
        <v>75</v>
      </c>
      <c r="C410" s="7" t="s">
        <v>98</v>
      </c>
      <c r="D410" s="7">
        <v>-100</v>
      </c>
      <c r="E410" s="7">
        <v>118.33000183105469</v>
      </c>
      <c r="F410" s="7" t="s">
        <v>76</v>
      </c>
      <c r="G410" s="7" t="s">
        <v>136</v>
      </c>
      <c r="H410" s="7" t="s">
        <v>135</v>
      </c>
      <c r="I410" s="7" t="s">
        <v>135</v>
      </c>
      <c r="J410" s="7"/>
    </row>
    <row r="411" spans="1:10" ht="15" customHeight="1">
      <c r="A411" s="18" t="s">
        <v>134</v>
      </c>
      <c r="B411" s="18" t="s">
        <v>75</v>
      </c>
      <c r="C411" s="7" t="s">
        <v>35</v>
      </c>
      <c r="D411" s="7">
        <v>3114.52001953125</v>
      </c>
      <c r="E411" s="7">
        <v>118.33000183105469</v>
      </c>
      <c r="F411" s="7" t="s">
        <v>76</v>
      </c>
      <c r="G411" s="7" t="s">
        <v>92</v>
      </c>
      <c r="H411" s="7" t="s">
        <v>92</v>
      </c>
      <c r="I411" s="7" t="s">
        <v>92</v>
      </c>
      <c r="J411" s="7"/>
    </row>
    <row r="412" spans="1:10" ht="15" customHeight="1">
      <c r="A412" s="18" t="s">
        <v>134</v>
      </c>
      <c r="B412" s="18" t="s">
        <v>75</v>
      </c>
      <c r="C412" s="7" t="s">
        <v>17</v>
      </c>
      <c r="D412" s="7">
        <v>0</v>
      </c>
      <c r="E412" s="7">
        <v>118.33000183105469</v>
      </c>
      <c r="F412" s="7" t="s">
        <v>76</v>
      </c>
      <c r="G412" s="7" t="s">
        <v>92</v>
      </c>
      <c r="H412" s="7" t="s">
        <v>92</v>
      </c>
      <c r="I412" s="7" t="s">
        <v>92</v>
      </c>
      <c r="J412" s="7"/>
    </row>
    <row r="413" spans="1:10" ht="15" customHeight="1">
      <c r="A413" s="18" t="s">
        <v>134</v>
      </c>
      <c r="B413" s="18" t="s">
        <v>75</v>
      </c>
      <c r="C413" s="7" t="s">
        <v>78</v>
      </c>
      <c r="D413" s="7">
        <v>-3881</v>
      </c>
      <c r="E413" s="7">
        <v>118.33000183105469</v>
      </c>
      <c r="F413" s="7" t="s">
        <v>76</v>
      </c>
      <c r="G413" s="7" t="s">
        <v>92</v>
      </c>
      <c r="H413" s="7" t="s">
        <v>92</v>
      </c>
      <c r="I413" s="7" t="s">
        <v>92</v>
      </c>
      <c r="J413" s="7"/>
    </row>
    <row r="414" spans="1:10" ht="15" customHeight="1">
      <c r="A414" s="18" t="s">
        <v>134</v>
      </c>
      <c r="B414" s="18" t="s">
        <v>75</v>
      </c>
      <c r="C414" s="7" t="s">
        <v>79</v>
      </c>
      <c r="D414" s="7">
        <v>55</v>
      </c>
      <c r="E414" s="7">
        <v>118.33000183105469</v>
      </c>
      <c r="F414" s="7" t="s">
        <v>76</v>
      </c>
      <c r="G414" s="7" t="s">
        <v>92</v>
      </c>
      <c r="H414" s="7" t="s">
        <v>92</v>
      </c>
      <c r="I414" s="7" t="s">
        <v>92</v>
      </c>
      <c r="J414" s="7"/>
    </row>
    <row r="415" spans="1:10" ht="15" customHeight="1">
      <c r="A415" s="18" t="s">
        <v>134</v>
      </c>
      <c r="B415" s="18" t="s">
        <v>75</v>
      </c>
      <c r="C415" s="7" t="s">
        <v>85</v>
      </c>
      <c r="D415" s="7">
        <v>-60</v>
      </c>
      <c r="E415" s="7">
        <v>118.33000183105469</v>
      </c>
      <c r="F415" s="7" t="s">
        <v>76</v>
      </c>
      <c r="G415" s="7" t="s">
        <v>135</v>
      </c>
      <c r="H415" s="7" t="s">
        <v>92</v>
      </c>
      <c r="I415" s="7" t="s">
        <v>92</v>
      </c>
      <c r="J415" s="7"/>
    </row>
    <row r="416" spans="1:10" ht="15" customHeight="1">
      <c r="A416" s="18" t="s">
        <v>134</v>
      </c>
      <c r="B416" s="18" t="s">
        <v>75</v>
      </c>
      <c r="C416" s="7" t="s">
        <v>80</v>
      </c>
      <c r="D416" s="7">
        <v>100.76000213623047</v>
      </c>
      <c r="E416" s="7">
        <v>118.33000183105469</v>
      </c>
      <c r="F416" s="7" t="s">
        <v>76</v>
      </c>
      <c r="G416" s="7" t="s">
        <v>135</v>
      </c>
      <c r="H416" s="7" t="s">
        <v>92</v>
      </c>
      <c r="I416" s="7" t="s">
        <v>92</v>
      </c>
      <c r="J416" s="7"/>
    </row>
    <row r="417" spans="1:10" ht="15" customHeight="1">
      <c r="A417" s="18" t="s">
        <v>134</v>
      </c>
      <c r="B417" s="18" t="s">
        <v>75</v>
      </c>
      <c r="C417" s="7" t="s">
        <v>35</v>
      </c>
      <c r="D417" s="7">
        <v>3173.56005859375</v>
      </c>
      <c r="E417" s="7">
        <v>118.33000183105469</v>
      </c>
      <c r="F417" s="7" t="s">
        <v>76</v>
      </c>
      <c r="G417" s="7" t="s">
        <v>88</v>
      </c>
      <c r="H417" s="7" t="s">
        <v>88</v>
      </c>
      <c r="I417" s="7" t="s">
        <v>88</v>
      </c>
      <c r="J417" s="7"/>
    </row>
    <row r="418" spans="1:10" ht="15" customHeight="1">
      <c r="A418" s="18" t="s">
        <v>134</v>
      </c>
      <c r="B418" s="18" t="s">
        <v>75</v>
      </c>
      <c r="C418" s="7" t="s">
        <v>17</v>
      </c>
      <c r="D418" s="7">
        <v>0</v>
      </c>
      <c r="E418" s="7">
        <v>118.33000183105469</v>
      </c>
      <c r="F418" s="7" t="s">
        <v>76</v>
      </c>
      <c r="G418" s="7" t="s">
        <v>88</v>
      </c>
      <c r="H418" s="7" t="s">
        <v>88</v>
      </c>
      <c r="I418" s="7" t="s">
        <v>88</v>
      </c>
      <c r="J418" s="7"/>
    </row>
    <row r="419" spans="1:10" ht="15" customHeight="1">
      <c r="A419" s="18" t="s">
        <v>134</v>
      </c>
      <c r="B419" s="18" t="s">
        <v>75</v>
      </c>
      <c r="C419" s="7" t="s">
        <v>78</v>
      </c>
      <c r="D419" s="7">
        <v>-2793</v>
      </c>
      <c r="E419" s="7">
        <v>118.33000183105469</v>
      </c>
      <c r="F419" s="7" t="s">
        <v>76</v>
      </c>
      <c r="G419" s="7" t="s">
        <v>88</v>
      </c>
      <c r="H419" s="7" t="s">
        <v>88</v>
      </c>
      <c r="I419" s="7" t="s">
        <v>88</v>
      </c>
      <c r="J419" s="7"/>
    </row>
    <row r="420" spans="1:10" ht="15" customHeight="1">
      <c r="A420" s="18" t="s">
        <v>134</v>
      </c>
      <c r="B420" s="18" t="s">
        <v>75</v>
      </c>
      <c r="C420" s="7" t="s">
        <v>79</v>
      </c>
      <c r="D420" s="7">
        <v>35</v>
      </c>
      <c r="E420" s="7">
        <v>118.33000183105469</v>
      </c>
      <c r="F420" s="7" t="s">
        <v>76</v>
      </c>
      <c r="G420" s="7" t="s">
        <v>88</v>
      </c>
      <c r="H420" s="7" t="s">
        <v>88</v>
      </c>
      <c r="I420" s="7" t="s">
        <v>88</v>
      </c>
      <c r="J420" s="7"/>
    </row>
    <row r="421" spans="1:10" ht="15" customHeight="1">
      <c r="A421" s="18" t="s">
        <v>134</v>
      </c>
      <c r="B421" s="18" t="s">
        <v>75</v>
      </c>
      <c r="C421" s="7" t="s">
        <v>85</v>
      </c>
      <c r="D421" s="7">
        <v>-60</v>
      </c>
      <c r="E421" s="7">
        <v>118.33000183105469</v>
      </c>
      <c r="F421" s="7" t="s">
        <v>76</v>
      </c>
      <c r="G421" s="7" t="s">
        <v>92</v>
      </c>
      <c r="H421" s="7" t="s">
        <v>88</v>
      </c>
      <c r="I421" s="7" t="s">
        <v>88</v>
      </c>
      <c r="J421" s="7"/>
    </row>
    <row r="422" spans="1:10" ht="15" customHeight="1">
      <c r="A422" s="18" t="s">
        <v>134</v>
      </c>
      <c r="B422" s="18" t="s">
        <v>75</v>
      </c>
      <c r="C422" s="7" t="s">
        <v>80</v>
      </c>
      <c r="D422" s="7">
        <v>678.6300048828125</v>
      </c>
      <c r="E422" s="7">
        <v>118.33000183105469</v>
      </c>
      <c r="F422" s="7" t="s">
        <v>76</v>
      </c>
      <c r="G422" s="7" t="s">
        <v>92</v>
      </c>
      <c r="H422" s="7" t="s">
        <v>88</v>
      </c>
      <c r="I422" s="7" t="s">
        <v>88</v>
      </c>
      <c r="J422" s="7"/>
    </row>
    <row r="423" spans="1:10" ht="15" customHeight="1">
      <c r="A423" s="18" t="s">
        <v>134</v>
      </c>
      <c r="B423" s="18" t="s">
        <v>75</v>
      </c>
      <c r="C423" s="7" t="s">
        <v>35</v>
      </c>
      <c r="D423" s="7">
        <v>965.95001220703125</v>
      </c>
      <c r="E423" s="7">
        <v>118.33000183105469</v>
      </c>
      <c r="F423" s="7" t="s">
        <v>76</v>
      </c>
      <c r="G423" s="7" t="s">
        <v>87</v>
      </c>
      <c r="H423" s="7" t="s">
        <v>87</v>
      </c>
      <c r="I423" s="7" t="s">
        <v>87</v>
      </c>
      <c r="J423" s="7"/>
    </row>
    <row r="424" spans="1:10" ht="15" customHeight="1">
      <c r="A424" s="18" t="s">
        <v>134</v>
      </c>
      <c r="B424" s="18" t="s">
        <v>75</v>
      </c>
      <c r="C424" s="7" t="s">
        <v>17</v>
      </c>
      <c r="D424" s="7">
        <v>0</v>
      </c>
      <c r="E424" s="7">
        <v>118.33000183105469</v>
      </c>
      <c r="F424" s="7" t="s">
        <v>76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>
      <c r="A425" s="18" t="s">
        <v>134</v>
      </c>
      <c r="B425" s="18" t="s">
        <v>75</v>
      </c>
      <c r="C425" s="7" t="s">
        <v>78</v>
      </c>
      <c r="D425" s="7">
        <v>-1300</v>
      </c>
      <c r="E425" s="7">
        <v>118.33000183105469</v>
      </c>
      <c r="F425" s="7" t="s">
        <v>76</v>
      </c>
      <c r="G425" s="7" t="s">
        <v>87</v>
      </c>
      <c r="H425" s="7" t="s">
        <v>87</v>
      </c>
      <c r="I425" s="7" t="s">
        <v>87</v>
      </c>
      <c r="J425" s="7"/>
    </row>
    <row r="426" spans="1:10" ht="15" customHeight="1">
      <c r="A426" s="18" t="s">
        <v>134</v>
      </c>
      <c r="B426" s="18" t="s">
        <v>75</v>
      </c>
      <c r="C426" s="7" t="s">
        <v>79</v>
      </c>
      <c r="D426" s="7">
        <v>0</v>
      </c>
      <c r="E426" s="7">
        <v>118.33000183105469</v>
      </c>
      <c r="F426" s="7" t="s">
        <v>76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>
      <c r="A427" s="18" t="s">
        <v>134</v>
      </c>
      <c r="B427" s="18" t="s">
        <v>75</v>
      </c>
      <c r="C427" s="7" t="s">
        <v>85</v>
      </c>
      <c r="D427" s="7">
        <v>-60</v>
      </c>
      <c r="E427" s="7">
        <v>118.33000183105469</v>
      </c>
      <c r="F427" s="7" t="s">
        <v>76</v>
      </c>
      <c r="G427" s="7" t="s">
        <v>88</v>
      </c>
      <c r="H427" s="7" t="s">
        <v>87</v>
      </c>
      <c r="I427" s="7" t="s">
        <v>87</v>
      </c>
      <c r="J427" s="7"/>
    </row>
    <row r="428" spans="1:10" ht="15" customHeight="1">
      <c r="A428" s="18" t="s">
        <v>134</v>
      </c>
      <c r="B428" s="18" t="s">
        <v>75</v>
      </c>
      <c r="C428" s="7" t="s">
        <v>80</v>
      </c>
      <c r="D428" s="7">
        <v>0</v>
      </c>
      <c r="E428" s="7">
        <v>118.33000183105469</v>
      </c>
      <c r="F428" s="7" t="s">
        <v>76</v>
      </c>
      <c r="G428" s="7" t="s">
        <v>88</v>
      </c>
      <c r="H428" s="7" t="s">
        <v>87</v>
      </c>
      <c r="I428" s="7" t="s">
        <v>87</v>
      </c>
      <c r="J428" s="7"/>
    </row>
    <row r="429" spans="1:10" ht="15" customHeight="1">
      <c r="A429" s="18" t="s">
        <v>134</v>
      </c>
      <c r="B429" s="18" t="s">
        <v>75</v>
      </c>
      <c r="C429" s="7" t="s">
        <v>35</v>
      </c>
      <c r="D429" s="7">
        <v>3108.27001953125</v>
      </c>
      <c r="E429" s="7">
        <v>118.33000183105469</v>
      </c>
      <c r="F429" s="7" t="s">
        <v>76</v>
      </c>
      <c r="G429" s="7" t="s">
        <v>89</v>
      </c>
      <c r="H429" s="7" t="s">
        <v>89</v>
      </c>
      <c r="I429" s="7" t="s">
        <v>89</v>
      </c>
      <c r="J429" s="7"/>
    </row>
    <row r="430" spans="1:10" ht="15" customHeight="1">
      <c r="A430" s="18" t="s">
        <v>134</v>
      </c>
      <c r="B430" s="18" t="s">
        <v>75</v>
      </c>
      <c r="C430" s="7" t="s">
        <v>17</v>
      </c>
      <c r="D430" s="7">
        <v>0</v>
      </c>
      <c r="E430" s="7">
        <v>118.33000183105469</v>
      </c>
      <c r="F430" s="7" t="s">
        <v>76</v>
      </c>
      <c r="G430" s="7" t="s">
        <v>89</v>
      </c>
      <c r="H430" s="7" t="s">
        <v>89</v>
      </c>
      <c r="I430" s="7" t="s">
        <v>89</v>
      </c>
      <c r="J430" s="7"/>
    </row>
    <row r="431" spans="1:10" ht="15" customHeight="1">
      <c r="A431" s="18" t="s">
        <v>134</v>
      </c>
      <c r="B431" s="18" t="s">
        <v>75</v>
      </c>
      <c r="C431" s="7" t="s">
        <v>78</v>
      </c>
      <c r="D431" s="7">
        <v>-4088</v>
      </c>
      <c r="E431" s="7">
        <v>118.33000183105469</v>
      </c>
      <c r="F431" s="7" t="s">
        <v>76</v>
      </c>
      <c r="G431" s="7" t="s">
        <v>89</v>
      </c>
      <c r="H431" s="7" t="s">
        <v>89</v>
      </c>
      <c r="I431" s="7" t="s">
        <v>89</v>
      </c>
      <c r="J431" s="7"/>
    </row>
    <row r="432" spans="1:10" ht="15" customHeight="1">
      <c r="A432" s="18" t="s">
        <v>134</v>
      </c>
      <c r="B432" s="18" t="s">
        <v>75</v>
      </c>
      <c r="C432" s="7" t="s">
        <v>79</v>
      </c>
      <c r="D432" s="7">
        <v>97</v>
      </c>
      <c r="E432" s="7">
        <v>118.33000183105469</v>
      </c>
      <c r="F432" s="7" t="s">
        <v>76</v>
      </c>
      <c r="G432" s="7" t="s">
        <v>89</v>
      </c>
      <c r="H432" s="7" t="s">
        <v>89</v>
      </c>
      <c r="I432" s="7" t="s">
        <v>89</v>
      </c>
      <c r="J432" s="7"/>
    </row>
    <row r="433" spans="1:10" ht="15" customHeight="1">
      <c r="A433" s="18" t="s">
        <v>134</v>
      </c>
      <c r="B433" s="18" t="s">
        <v>75</v>
      </c>
      <c r="C433" s="7" t="s">
        <v>85</v>
      </c>
      <c r="D433" s="7">
        <v>-60</v>
      </c>
      <c r="E433" s="7">
        <v>118.33000183105469</v>
      </c>
      <c r="F433" s="7" t="s">
        <v>76</v>
      </c>
      <c r="G433" s="7" t="s">
        <v>87</v>
      </c>
      <c r="H433" s="7" t="s">
        <v>89</v>
      </c>
      <c r="I433" s="7" t="s">
        <v>89</v>
      </c>
      <c r="J433" s="7"/>
    </row>
    <row r="434" spans="1:10" ht="15" customHeight="1">
      <c r="A434" s="18" t="s">
        <v>134</v>
      </c>
      <c r="B434" s="18" t="s">
        <v>75</v>
      </c>
      <c r="C434" s="7" t="s">
        <v>80</v>
      </c>
      <c r="D434" s="7">
        <v>0</v>
      </c>
      <c r="E434" s="7">
        <v>118.33000183105469</v>
      </c>
      <c r="F434" s="7" t="s">
        <v>76</v>
      </c>
      <c r="G434" s="7" t="s">
        <v>87</v>
      </c>
      <c r="H434" s="7" t="s">
        <v>89</v>
      </c>
      <c r="I434" s="7" t="s">
        <v>89</v>
      </c>
      <c r="J434" s="7"/>
    </row>
    <row r="435" spans="1:10" ht="15" customHeight="1">
      <c r="A435" s="18" t="s">
        <v>134</v>
      </c>
      <c r="B435" s="18" t="s">
        <v>75</v>
      </c>
      <c r="C435" s="7" t="s">
        <v>35</v>
      </c>
      <c r="D435" s="7">
        <v>1976.43994140625</v>
      </c>
      <c r="E435" s="7">
        <v>118.33000183105469</v>
      </c>
      <c r="F435" s="7" t="s">
        <v>76</v>
      </c>
      <c r="G435" s="7" t="s">
        <v>90</v>
      </c>
      <c r="H435" s="7" t="s">
        <v>90</v>
      </c>
      <c r="I435" s="7" t="s">
        <v>90</v>
      </c>
      <c r="J435" s="7"/>
    </row>
    <row r="436" spans="1:10" ht="15" customHeight="1">
      <c r="A436" s="18" t="s">
        <v>134</v>
      </c>
      <c r="B436" s="18" t="s">
        <v>75</v>
      </c>
      <c r="C436" s="7" t="s">
        <v>17</v>
      </c>
      <c r="D436" s="7">
        <v>0</v>
      </c>
      <c r="E436" s="7">
        <v>118.33000183105469</v>
      </c>
      <c r="F436" s="7" t="s">
        <v>76</v>
      </c>
      <c r="G436" s="7" t="s">
        <v>90</v>
      </c>
      <c r="H436" s="7" t="s">
        <v>90</v>
      </c>
      <c r="I436" s="7" t="s">
        <v>90</v>
      </c>
      <c r="J436" s="7"/>
    </row>
    <row r="437" spans="1:10" ht="15" customHeight="1">
      <c r="A437" s="18" t="s">
        <v>134</v>
      </c>
      <c r="B437" s="18" t="s">
        <v>75</v>
      </c>
      <c r="C437" s="7" t="s">
        <v>78</v>
      </c>
      <c r="D437" s="7">
        <v>-679</v>
      </c>
      <c r="E437" s="7">
        <v>118.33000183105469</v>
      </c>
      <c r="F437" s="7" t="s">
        <v>76</v>
      </c>
      <c r="G437" s="7" t="s">
        <v>90</v>
      </c>
      <c r="H437" s="7" t="s">
        <v>90</v>
      </c>
      <c r="I437" s="7" t="s">
        <v>90</v>
      </c>
      <c r="J437" s="7"/>
    </row>
    <row r="438" spans="1:10" ht="15" customHeight="1">
      <c r="A438" s="18" t="s">
        <v>134</v>
      </c>
      <c r="B438" s="18" t="s">
        <v>75</v>
      </c>
      <c r="C438" s="7" t="s">
        <v>79</v>
      </c>
      <c r="D438" s="7">
        <v>110</v>
      </c>
      <c r="E438" s="7">
        <v>118.33000183105469</v>
      </c>
      <c r="F438" s="7" t="s">
        <v>76</v>
      </c>
      <c r="G438" s="7" t="s">
        <v>90</v>
      </c>
      <c r="H438" s="7" t="s">
        <v>90</v>
      </c>
      <c r="I438" s="7" t="s">
        <v>90</v>
      </c>
      <c r="J438" s="7"/>
    </row>
    <row r="439" spans="1:10" ht="15" customHeight="1">
      <c r="A439" s="18" t="s">
        <v>134</v>
      </c>
      <c r="B439" s="18" t="s">
        <v>75</v>
      </c>
      <c r="C439" s="7" t="s">
        <v>85</v>
      </c>
      <c r="D439" s="7">
        <v>-60</v>
      </c>
      <c r="E439" s="7">
        <v>118.33000183105469</v>
      </c>
      <c r="F439" s="7" t="s">
        <v>76</v>
      </c>
      <c r="G439" s="7" t="s">
        <v>89</v>
      </c>
      <c r="H439" s="7" t="s">
        <v>90</v>
      </c>
      <c r="I439" s="7" t="s">
        <v>90</v>
      </c>
      <c r="J439" s="7"/>
    </row>
    <row r="440" spans="1:10" ht="15" customHeight="1">
      <c r="A440" s="18" t="s">
        <v>134</v>
      </c>
      <c r="B440" s="18" t="s">
        <v>75</v>
      </c>
      <c r="C440" s="7" t="s">
        <v>80</v>
      </c>
      <c r="D440" s="7">
        <v>0</v>
      </c>
      <c r="E440" s="7">
        <v>118.33000183105469</v>
      </c>
      <c r="F440" s="7" t="s">
        <v>76</v>
      </c>
      <c r="G440" s="7" t="s">
        <v>89</v>
      </c>
      <c r="H440" s="7" t="s">
        <v>90</v>
      </c>
      <c r="I440" s="7" t="s">
        <v>90</v>
      </c>
      <c r="J440" s="7"/>
    </row>
    <row r="441" spans="1:10" ht="15" customHeight="1">
      <c r="A441" s="18" t="s">
        <v>134</v>
      </c>
      <c r="B441" s="18" t="s">
        <v>75</v>
      </c>
      <c r="C441" s="7" t="s">
        <v>35</v>
      </c>
      <c r="D441" s="7">
        <v>3502.77001953125</v>
      </c>
      <c r="E441" s="7">
        <v>118.33000183105469</v>
      </c>
      <c r="F441" s="7" t="s">
        <v>76</v>
      </c>
      <c r="G441" s="7" t="s">
        <v>91</v>
      </c>
      <c r="H441" s="7" t="s">
        <v>91</v>
      </c>
      <c r="I441" s="7" t="s">
        <v>91</v>
      </c>
      <c r="J441" s="7"/>
    </row>
    <row r="442" spans="1:10" ht="15" customHeight="1">
      <c r="A442" s="18" t="s">
        <v>134</v>
      </c>
      <c r="B442" s="18" t="s">
        <v>75</v>
      </c>
      <c r="C442" s="7" t="s">
        <v>17</v>
      </c>
      <c r="D442" s="7">
        <v>0</v>
      </c>
      <c r="E442" s="7">
        <v>118.33000183105469</v>
      </c>
      <c r="F442" s="7" t="s">
        <v>76</v>
      </c>
      <c r="G442" s="7" t="s">
        <v>91</v>
      </c>
      <c r="H442" s="7" t="s">
        <v>91</v>
      </c>
      <c r="I442" s="7" t="s">
        <v>91</v>
      </c>
      <c r="J442" s="7"/>
    </row>
    <row r="443" spans="1:10" ht="15" customHeight="1">
      <c r="A443" s="18" t="s">
        <v>134</v>
      </c>
      <c r="B443" s="18" t="s">
        <v>75</v>
      </c>
      <c r="C443" s="7" t="s">
        <v>78</v>
      </c>
      <c r="D443" s="7">
        <v>-4153</v>
      </c>
      <c r="E443" s="7">
        <v>118.33000183105469</v>
      </c>
      <c r="F443" s="7" t="s">
        <v>76</v>
      </c>
      <c r="G443" s="7" t="s">
        <v>91</v>
      </c>
      <c r="H443" s="7" t="s">
        <v>91</v>
      </c>
      <c r="I443" s="7" t="s">
        <v>91</v>
      </c>
      <c r="J443" s="7"/>
    </row>
    <row r="444" spans="1:10" ht="15" customHeight="1">
      <c r="A444" s="18" t="s">
        <v>134</v>
      </c>
      <c r="B444" s="18" t="s">
        <v>75</v>
      </c>
      <c r="C444" s="7" t="s">
        <v>79</v>
      </c>
      <c r="D444" s="7">
        <v>40</v>
      </c>
      <c r="E444" s="7">
        <v>118.33000183105469</v>
      </c>
      <c r="F444" s="7" t="s">
        <v>76</v>
      </c>
      <c r="G444" s="7" t="s">
        <v>91</v>
      </c>
      <c r="H444" s="7" t="s">
        <v>91</v>
      </c>
      <c r="I444" s="7" t="s">
        <v>91</v>
      </c>
      <c r="J444" s="7"/>
    </row>
    <row r="445" spans="1:10" ht="15" customHeight="1">
      <c r="A445" s="18" t="s">
        <v>134</v>
      </c>
      <c r="B445" s="18" t="s">
        <v>75</v>
      </c>
      <c r="C445" s="7" t="s">
        <v>85</v>
      </c>
      <c r="D445" s="7">
        <v>-60</v>
      </c>
      <c r="E445" s="7">
        <v>118.33000183105469</v>
      </c>
      <c r="F445" s="7" t="s">
        <v>76</v>
      </c>
      <c r="G445" s="7" t="s">
        <v>90</v>
      </c>
      <c r="H445" s="7" t="s">
        <v>91</v>
      </c>
      <c r="I445" s="7" t="s">
        <v>91</v>
      </c>
      <c r="J445" s="7"/>
    </row>
    <row r="446" spans="1:10" ht="15" customHeight="1">
      <c r="A446" s="18" t="s">
        <v>134</v>
      </c>
      <c r="B446" s="18" t="s">
        <v>75</v>
      </c>
      <c r="C446" s="7" t="s">
        <v>80</v>
      </c>
      <c r="D446" s="7">
        <v>0</v>
      </c>
      <c r="E446" s="7">
        <v>118.33000183105469</v>
      </c>
      <c r="F446" s="7" t="s">
        <v>76</v>
      </c>
      <c r="G446" s="7" t="s">
        <v>90</v>
      </c>
      <c r="H446" s="7" t="s">
        <v>91</v>
      </c>
      <c r="I446" s="7" t="s">
        <v>91</v>
      </c>
      <c r="J446" s="7"/>
    </row>
    <row r="447" spans="1:10" ht="15" customHeight="1">
      <c r="A447" s="18" t="s">
        <v>134</v>
      </c>
      <c r="B447" s="18" t="s">
        <v>75</v>
      </c>
      <c r="C447" s="7" t="s">
        <v>35</v>
      </c>
      <c r="D447" s="7">
        <v>1895.0799560546875</v>
      </c>
      <c r="E447" s="7">
        <v>118.33000183105469</v>
      </c>
      <c r="F447" s="7" t="s">
        <v>76</v>
      </c>
      <c r="G447" s="7" t="s">
        <v>81</v>
      </c>
      <c r="H447" s="7" t="s">
        <v>81</v>
      </c>
      <c r="I447" s="7" t="s">
        <v>81</v>
      </c>
      <c r="J447" s="7"/>
    </row>
    <row r="448" spans="1:10" ht="15" customHeight="1">
      <c r="A448" s="18" t="s">
        <v>134</v>
      </c>
      <c r="B448" s="18" t="s">
        <v>75</v>
      </c>
      <c r="C448" s="7" t="s">
        <v>17</v>
      </c>
      <c r="D448" s="7">
        <v>0</v>
      </c>
      <c r="E448" s="7">
        <v>118.33000183105469</v>
      </c>
      <c r="F448" s="7" t="s">
        <v>76</v>
      </c>
      <c r="G448" s="7" t="s">
        <v>81</v>
      </c>
      <c r="H448" s="7" t="s">
        <v>81</v>
      </c>
      <c r="I448" s="7" t="s">
        <v>81</v>
      </c>
      <c r="J448" s="7"/>
    </row>
    <row r="449" spans="1:10" ht="15" customHeight="1">
      <c r="A449" s="18" t="s">
        <v>134</v>
      </c>
      <c r="B449" s="18" t="s">
        <v>75</v>
      </c>
      <c r="C449" s="7" t="s">
        <v>78</v>
      </c>
      <c r="D449" s="7">
        <v>-1459</v>
      </c>
      <c r="E449" s="7">
        <v>118.33000183105469</v>
      </c>
      <c r="F449" s="7" t="s">
        <v>76</v>
      </c>
      <c r="G449" s="7" t="s">
        <v>81</v>
      </c>
      <c r="H449" s="7" t="s">
        <v>81</v>
      </c>
      <c r="I449" s="7" t="s">
        <v>81</v>
      </c>
      <c r="J449" s="7"/>
    </row>
    <row r="450" spans="1:10" ht="15" customHeight="1">
      <c r="A450" s="18" t="s">
        <v>134</v>
      </c>
      <c r="B450" s="18" t="s">
        <v>75</v>
      </c>
      <c r="C450" s="7" t="s">
        <v>79</v>
      </c>
      <c r="D450" s="7">
        <v>0</v>
      </c>
      <c r="E450" s="7">
        <v>118.33000183105469</v>
      </c>
      <c r="F450" s="7" t="s">
        <v>76</v>
      </c>
      <c r="G450" s="7" t="s">
        <v>81</v>
      </c>
      <c r="H450" s="7" t="s">
        <v>81</v>
      </c>
      <c r="I450" s="7" t="s">
        <v>81</v>
      </c>
      <c r="J450" s="7"/>
    </row>
    <row r="451" spans="1:10" ht="15" customHeight="1">
      <c r="A451" s="18" t="s">
        <v>134</v>
      </c>
      <c r="B451" s="18" t="s">
        <v>75</v>
      </c>
      <c r="C451" s="7" t="s">
        <v>85</v>
      </c>
      <c r="D451" s="7">
        <v>-60</v>
      </c>
      <c r="E451" s="7">
        <v>118.33000183105469</v>
      </c>
      <c r="F451" s="7" t="s">
        <v>76</v>
      </c>
      <c r="G451" s="7" t="s">
        <v>91</v>
      </c>
      <c r="H451" s="7" t="s">
        <v>81</v>
      </c>
      <c r="I451" s="7" t="s">
        <v>81</v>
      </c>
      <c r="J451" s="7"/>
    </row>
    <row r="452" spans="1:10" ht="15" customHeight="1">
      <c r="A452" s="18" t="s">
        <v>134</v>
      </c>
      <c r="B452" s="18" t="s">
        <v>75</v>
      </c>
      <c r="C452" s="7" t="s">
        <v>80</v>
      </c>
      <c r="D452" s="7">
        <v>587.29998779296875</v>
      </c>
      <c r="E452" s="7">
        <v>118.33000183105469</v>
      </c>
      <c r="F452" s="7" t="s">
        <v>76</v>
      </c>
      <c r="G452" s="7" t="s">
        <v>91</v>
      </c>
      <c r="H452" s="7" t="s">
        <v>81</v>
      </c>
      <c r="I452" s="7" t="s">
        <v>81</v>
      </c>
      <c r="J452" s="7"/>
    </row>
    <row r="453" spans="1:10" ht="15" customHeight="1">
      <c r="A453" s="18" t="s">
        <v>134</v>
      </c>
      <c r="B453" s="18" t="s">
        <v>75</v>
      </c>
      <c r="C453" s="7" t="s">
        <v>35</v>
      </c>
      <c r="D453" s="7">
        <v>4180.66015625</v>
      </c>
      <c r="E453" s="7">
        <v>118.33000183105469</v>
      </c>
      <c r="F453" s="7" t="s">
        <v>76</v>
      </c>
      <c r="G453" s="7" t="s">
        <v>77</v>
      </c>
      <c r="H453" s="7" t="s">
        <v>77</v>
      </c>
      <c r="I453" s="7" t="s">
        <v>77</v>
      </c>
      <c r="J453" s="7"/>
    </row>
    <row r="454" spans="1:10" ht="15" customHeight="1">
      <c r="A454" s="18" t="s">
        <v>134</v>
      </c>
      <c r="B454" s="18" t="s">
        <v>75</v>
      </c>
      <c r="C454" s="7" t="s">
        <v>17</v>
      </c>
      <c r="D454" s="7">
        <v>-0.23999999463558197</v>
      </c>
      <c r="E454" s="7">
        <v>118.33000183105469</v>
      </c>
      <c r="F454" s="7" t="s">
        <v>76</v>
      </c>
      <c r="G454" s="7" t="s">
        <v>77</v>
      </c>
      <c r="H454" s="7" t="s">
        <v>77</v>
      </c>
      <c r="I454" s="7" t="s">
        <v>77</v>
      </c>
      <c r="J454" s="7"/>
    </row>
    <row r="455" spans="1:10" ht="15" customHeight="1">
      <c r="A455" s="18" t="s">
        <v>134</v>
      </c>
      <c r="B455" s="18" t="s">
        <v>75</v>
      </c>
      <c r="C455" s="7" t="s">
        <v>78</v>
      </c>
      <c r="D455" s="7">
        <v>-5175</v>
      </c>
      <c r="E455" s="7">
        <v>118.33000183105469</v>
      </c>
      <c r="F455" s="7" t="s">
        <v>76</v>
      </c>
      <c r="G455" s="7" t="s">
        <v>77</v>
      </c>
      <c r="H455" s="7" t="s">
        <v>77</v>
      </c>
      <c r="I455" s="7" t="s">
        <v>77</v>
      </c>
      <c r="J455" s="7"/>
    </row>
    <row r="456" spans="1:10" ht="15" customHeight="1">
      <c r="A456" s="18" t="s">
        <v>134</v>
      </c>
      <c r="B456" s="18" t="s">
        <v>75</v>
      </c>
      <c r="C456" s="7" t="s">
        <v>79</v>
      </c>
      <c r="D456" s="7">
        <v>190</v>
      </c>
      <c r="E456" s="7">
        <v>118.33000183105469</v>
      </c>
      <c r="F456" s="7" t="s">
        <v>76</v>
      </c>
      <c r="G456" s="7" t="s">
        <v>77</v>
      </c>
      <c r="H456" s="7" t="s">
        <v>77</v>
      </c>
      <c r="I456" s="7" t="s">
        <v>77</v>
      </c>
      <c r="J456" s="7"/>
    </row>
    <row r="457" spans="1:10" ht="15" customHeight="1">
      <c r="A457" s="18" t="s">
        <v>134</v>
      </c>
      <c r="B457" s="18" t="s">
        <v>75</v>
      </c>
      <c r="C457" s="7" t="s">
        <v>85</v>
      </c>
      <c r="D457" s="7">
        <v>-60</v>
      </c>
      <c r="E457" s="7">
        <v>118.33000183105469</v>
      </c>
      <c r="F457" s="7" t="s">
        <v>76</v>
      </c>
      <c r="G457" s="7" t="s">
        <v>81</v>
      </c>
      <c r="H457" s="7" t="s">
        <v>77</v>
      </c>
      <c r="I457" s="7" t="s">
        <v>77</v>
      </c>
      <c r="J457" s="7"/>
    </row>
    <row r="458" spans="1:10" ht="15" customHeight="1">
      <c r="A458" s="18" t="s">
        <v>134</v>
      </c>
      <c r="B458" s="18" t="s">
        <v>75</v>
      </c>
      <c r="C458" s="7" t="s">
        <v>80</v>
      </c>
      <c r="D458" s="7">
        <v>0</v>
      </c>
      <c r="E458" s="7">
        <v>118.33000183105469</v>
      </c>
      <c r="F458" s="7" t="s">
        <v>76</v>
      </c>
      <c r="G458" s="7" t="s">
        <v>81</v>
      </c>
      <c r="H458" s="7" t="s">
        <v>77</v>
      </c>
      <c r="I458" s="7" t="s">
        <v>77</v>
      </c>
      <c r="J458" s="7"/>
    </row>
    <row r="459" spans="1:10" ht="15" customHeight="1">
      <c r="A459" s="18" t="s">
        <v>137</v>
      </c>
      <c r="B459" s="18" t="s">
        <v>75</v>
      </c>
      <c r="C459" s="7" t="s">
        <v>35</v>
      </c>
      <c r="D459" s="7">
        <v>3962.06005859375</v>
      </c>
      <c r="E459" s="7">
        <v>2228.919921875</v>
      </c>
      <c r="F459" s="7" t="s">
        <v>76</v>
      </c>
      <c r="G459" s="7" t="s">
        <v>81</v>
      </c>
      <c r="H459" s="7" t="s">
        <v>81</v>
      </c>
      <c r="I459" s="7" t="s">
        <v>81</v>
      </c>
      <c r="J459" s="7"/>
    </row>
    <row r="460" spans="1:10" ht="15" customHeight="1">
      <c r="A460" s="18" t="s">
        <v>137</v>
      </c>
      <c r="B460" s="18" t="s">
        <v>75</v>
      </c>
      <c r="C460" s="7" t="s">
        <v>17</v>
      </c>
      <c r="D460" s="7">
        <v>0</v>
      </c>
      <c r="E460" s="7">
        <v>2228.919921875</v>
      </c>
      <c r="F460" s="7" t="s">
        <v>76</v>
      </c>
      <c r="G460" s="7" t="s">
        <v>81</v>
      </c>
      <c r="H460" s="7" t="s">
        <v>81</v>
      </c>
      <c r="I460" s="7" t="s">
        <v>81</v>
      </c>
      <c r="J460" s="7"/>
    </row>
    <row r="461" spans="1:10" ht="15" customHeight="1">
      <c r="A461" s="18" t="s">
        <v>137</v>
      </c>
      <c r="B461" s="18" t="s">
        <v>75</v>
      </c>
      <c r="C461" s="7" t="s">
        <v>78</v>
      </c>
      <c r="D461" s="7">
        <v>-5002</v>
      </c>
      <c r="E461" s="7">
        <v>2228.919921875</v>
      </c>
      <c r="F461" s="7" t="s">
        <v>76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137</v>
      </c>
      <c r="B462" s="18" t="s">
        <v>75</v>
      </c>
      <c r="C462" s="7" t="s">
        <v>79</v>
      </c>
      <c r="D462" s="7">
        <v>0</v>
      </c>
      <c r="E462" s="7">
        <v>2228.919921875</v>
      </c>
      <c r="F462" s="7" t="s">
        <v>76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137</v>
      </c>
      <c r="B463" s="18" t="s">
        <v>75</v>
      </c>
      <c r="C463" s="7" t="s">
        <v>85</v>
      </c>
      <c r="D463" s="7">
        <v>-60</v>
      </c>
      <c r="E463" s="7">
        <v>2228.919921875</v>
      </c>
      <c r="F463" s="7" t="s">
        <v>76</v>
      </c>
      <c r="G463" s="7" t="s">
        <v>91</v>
      </c>
      <c r="H463" s="7" t="s">
        <v>81</v>
      </c>
      <c r="I463" s="7" t="s">
        <v>81</v>
      </c>
      <c r="J463" s="7"/>
    </row>
    <row r="464" spans="1:10" ht="15" customHeight="1">
      <c r="A464" s="18" t="s">
        <v>137</v>
      </c>
      <c r="B464" s="18" t="s">
        <v>75</v>
      </c>
      <c r="C464" s="7" t="s">
        <v>80</v>
      </c>
      <c r="D464" s="7">
        <v>1641.8299560546875</v>
      </c>
      <c r="E464" s="7">
        <v>2228.919921875</v>
      </c>
      <c r="F464" s="7" t="s">
        <v>76</v>
      </c>
      <c r="G464" s="7" t="s">
        <v>91</v>
      </c>
      <c r="H464" s="7" t="s">
        <v>81</v>
      </c>
      <c r="I464" s="7" t="s">
        <v>81</v>
      </c>
      <c r="J464" s="7"/>
    </row>
    <row r="465" spans="1:10" ht="15" customHeight="1">
      <c r="A465" s="18" t="s">
        <v>137</v>
      </c>
      <c r="B465" s="18" t="s">
        <v>75</v>
      </c>
      <c r="C465" s="7" t="s">
        <v>80</v>
      </c>
      <c r="D465" s="7">
        <v>77</v>
      </c>
      <c r="E465" s="7">
        <v>2228.919921875</v>
      </c>
      <c r="F465" s="7" t="s">
        <v>76</v>
      </c>
      <c r="G465" s="7" t="s">
        <v>87</v>
      </c>
      <c r="H465" s="7" t="s">
        <v>81</v>
      </c>
      <c r="I465" s="7" t="s">
        <v>81</v>
      </c>
      <c r="J465" s="7"/>
    </row>
    <row r="466" spans="1:10" ht="15" customHeight="1">
      <c r="A466" s="18" t="s">
        <v>137</v>
      </c>
      <c r="B466" s="18" t="s">
        <v>75</v>
      </c>
      <c r="C466" s="7" t="s">
        <v>35</v>
      </c>
      <c r="D466" s="7">
        <v>2880.77001953125</v>
      </c>
      <c r="E466" s="7">
        <v>2228.919921875</v>
      </c>
      <c r="F466" s="7" t="s">
        <v>76</v>
      </c>
      <c r="G466" s="7" t="s">
        <v>77</v>
      </c>
      <c r="H466" s="7" t="s">
        <v>77</v>
      </c>
      <c r="I466" s="7" t="s">
        <v>77</v>
      </c>
      <c r="J466" s="7"/>
    </row>
    <row r="467" spans="1:10" ht="15" customHeight="1">
      <c r="A467" s="18" t="s">
        <v>137</v>
      </c>
      <c r="B467" s="18" t="s">
        <v>75</v>
      </c>
      <c r="C467" s="7" t="s">
        <v>17</v>
      </c>
      <c r="D467" s="7">
        <v>-0.10000000149011612</v>
      </c>
      <c r="E467" s="7">
        <v>2228.919921875</v>
      </c>
      <c r="F467" s="7" t="s">
        <v>76</v>
      </c>
      <c r="G467" s="7" t="s">
        <v>77</v>
      </c>
      <c r="H467" s="7" t="s">
        <v>77</v>
      </c>
      <c r="I467" s="7" t="s">
        <v>77</v>
      </c>
      <c r="J467" s="7"/>
    </row>
    <row r="468" spans="1:10" ht="15" customHeight="1">
      <c r="A468" s="18" t="s">
        <v>137</v>
      </c>
      <c r="B468" s="18" t="s">
        <v>75</v>
      </c>
      <c r="C468" s="7" t="s">
        <v>78</v>
      </c>
      <c r="D468" s="7">
        <v>-992</v>
      </c>
      <c r="E468" s="7">
        <v>2228.919921875</v>
      </c>
      <c r="F468" s="7" t="s">
        <v>76</v>
      </c>
      <c r="G468" s="7" t="s">
        <v>77</v>
      </c>
      <c r="H468" s="7" t="s">
        <v>77</v>
      </c>
      <c r="I468" s="7" t="s">
        <v>77</v>
      </c>
      <c r="J468" s="7"/>
    </row>
    <row r="469" spans="1:10" ht="15" customHeight="1">
      <c r="A469" s="18" t="s">
        <v>137</v>
      </c>
      <c r="B469" s="18" t="s">
        <v>75</v>
      </c>
      <c r="C469" s="7" t="s">
        <v>79</v>
      </c>
      <c r="D469" s="7">
        <v>40</v>
      </c>
      <c r="E469" s="7">
        <v>2228.919921875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137</v>
      </c>
      <c r="B470" s="18" t="s">
        <v>75</v>
      </c>
      <c r="C470" s="7" t="s">
        <v>85</v>
      </c>
      <c r="D470" s="7">
        <v>-60</v>
      </c>
      <c r="E470" s="7">
        <v>2228.919921875</v>
      </c>
      <c r="F470" s="7" t="s">
        <v>76</v>
      </c>
      <c r="G470" s="7" t="s">
        <v>81</v>
      </c>
      <c r="H470" s="7" t="s">
        <v>77</v>
      </c>
      <c r="I470" s="7" t="s">
        <v>77</v>
      </c>
      <c r="J470" s="7"/>
    </row>
    <row r="471" spans="1:10" ht="15" customHeight="1">
      <c r="A471" s="18" t="s">
        <v>137</v>
      </c>
      <c r="B471" s="18" t="s">
        <v>75</v>
      </c>
      <c r="C471" s="7" t="s">
        <v>80</v>
      </c>
      <c r="D471" s="7">
        <v>987.96002197265625</v>
      </c>
      <c r="E471" s="7">
        <v>2228.919921875</v>
      </c>
      <c r="F471" s="7" t="s">
        <v>76</v>
      </c>
      <c r="G471" s="7" t="s">
        <v>81</v>
      </c>
      <c r="H471" s="7" t="s">
        <v>77</v>
      </c>
      <c r="I471" s="7" t="s">
        <v>77</v>
      </c>
      <c r="J471" s="7"/>
    </row>
    <row r="472" spans="1:10" ht="15" customHeight="1">
      <c r="A472" s="18" t="s">
        <v>138</v>
      </c>
      <c r="B472" s="18" t="s">
        <v>96</v>
      </c>
      <c r="C472" s="7" t="s">
        <v>35</v>
      </c>
      <c r="D472" s="7">
        <v>1348.219970703125</v>
      </c>
      <c r="E472" s="7">
        <v>920.95001220703125</v>
      </c>
      <c r="F472" s="7" t="s">
        <v>76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138</v>
      </c>
      <c r="B473" s="18" t="s">
        <v>96</v>
      </c>
      <c r="C473" s="7" t="s">
        <v>17</v>
      </c>
      <c r="D473" s="7">
        <v>0</v>
      </c>
      <c r="E473" s="7">
        <v>920.95001220703125</v>
      </c>
      <c r="F473" s="7" t="s">
        <v>76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138</v>
      </c>
      <c r="B474" s="18" t="s">
        <v>96</v>
      </c>
      <c r="C474" s="7" t="s">
        <v>78</v>
      </c>
      <c r="D474" s="7">
        <v>-1698</v>
      </c>
      <c r="E474" s="7">
        <v>920.95001220703125</v>
      </c>
      <c r="F474" s="7" t="s">
        <v>76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138</v>
      </c>
      <c r="B475" s="18" t="s">
        <v>96</v>
      </c>
      <c r="C475" s="7" t="s">
        <v>79</v>
      </c>
      <c r="D475" s="7">
        <v>108</v>
      </c>
      <c r="E475" s="7">
        <v>920.95001220703125</v>
      </c>
      <c r="F475" s="7" t="s">
        <v>76</v>
      </c>
      <c r="G475" s="7" t="s">
        <v>81</v>
      </c>
      <c r="H475" s="7" t="s">
        <v>81</v>
      </c>
      <c r="I475" s="7" t="s">
        <v>81</v>
      </c>
      <c r="J475" s="7"/>
    </row>
    <row r="476" spans="1:10" ht="15" customHeight="1">
      <c r="A476" s="18" t="s">
        <v>138</v>
      </c>
      <c r="B476" s="18" t="s">
        <v>96</v>
      </c>
      <c r="C476" s="7" t="s">
        <v>80</v>
      </c>
      <c r="D476" s="7">
        <v>1656.699951171875</v>
      </c>
      <c r="E476" s="7">
        <v>920.95001220703125</v>
      </c>
      <c r="F476" s="7" t="s">
        <v>76</v>
      </c>
      <c r="G476" s="7" t="s">
        <v>91</v>
      </c>
      <c r="H476" s="7" t="s">
        <v>81</v>
      </c>
      <c r="I476" s="7" t="s">
        <v>81</v>
      </c>
      <c r="J476" s="7"/>
    </row>
    <row r="477" spans="1:10" ht="15" customHeight="1">
      <c r="A477" s="18" t="s">
        <v>138</v>
      </c>
      <c r="B477" s="18" t="s">
        <v>96</v>
      </c>
      <c r="C477" s="7" t="s">
        <v>35</v>
      </c>
      <c r="D477" s="7">
        <v>3132.110107421875</v>
      </c>
      <c r="E477" s="7">
        <v>920.95001220703125</v>
      </c>
      <c r="F477" s="7" t="s">
        <v>76</v>
      </c>
      <c r="G477" s="7" t="s">
        <v>77</v>
      </c>
      <c r="H477" s="7" t="s">
        <v>77</v>
      </c>
      <c r="I477" s="7" t="s">
        <v>77</v>
      </c>
      <c r="J477" s="7"/>
    </row>
    <row r="478" spans="1:10" ht="15" customHeight="1">
      <c r="A478" s="18" t="s">
        <v>138</v>
      </c>
      <c r="B478" s="18" t="s">
        <v>96</v>
      </c>
      <c r="C478" s="7" t="s">
        <v>17</v>
      </c>
      <c r="D478" s="7">
        <v>0</v>
      </c>
      <c r="E478" s="7">
        <v>920.95001220703125</v>
      </c>
      <c r="F478" s="7" t="s">
        <v>76</v>
      </c>
      <c r="G478" s="7" t="s">
        <v>77</v>
      </c>
      <c r="H478" s="7" t="s">
        <v>77</v>
      </c>
      <c r="I478" s="7" t="s">
        <v>77</v>
      </c>
      <c r="J478" s="7"/>
    </row>
    <row r="479" spans="1:10" ht="15" customHeight="1">
      <c r="A479" s="18" t="s">
        <v>138</v>
      </c>
      <c r="B479" s="18" t="s">
        <v>96</v>
      </c>
      <c r="C479" s="7" t="s">
        <v>78</v>
      </c>
      <c r="D479" s="7">
        <v>-2645</v>
      </c>
      <c r="E479" s="7">
        <v>920.95001220703125</v>
      </c>
      <c r="F479" s="7" t="s">
        <v>76</v>
      </c>
      <c r="G479" s="7" t="s">
        <v>77</v>
      </c>
      <c r="H479" s="7" t="s">
        <v>77</v>
      </c>
      <c r="I479" s="7" t="s">
        <v>77</v>
      </c>
      <c r="J479" s="7"/>
    </row>
    <row r="480" spans="1:10" ht="15" customHeight="1">
      <c r="A480" s="18" t="s">
        <v>138</v>
      </c>
      <c r="B480" s="18" t="s">
        <v>96</v>
      </c>
      <c r="C480" s="7" t="s">
        <v>79</v>
      </c>
      <c r="D480" s="7">
        <v>54</v>
      </c>
      <c r="E480" s="7">
        <v>920.95001220703125</v>
      </c>
      <c r="F480" s="7" t="s">
        <v>76</v>
      </c>
      <c r="G480" s="7" t="s">
        <v>77</v>
      </c>
      <c r="H480" s="7" t="s">
        <v>77</v>
      </c>
      <c r="I480" s="7" t="s">
        <v>77</v>
      </c>
      <c r="J480" s="7"/>
    </row>
    <row r="481" spans="1:10" ht="15" customHeight="1">
      <c r="A481" s="18" t="s">
        <v>138</v>
      </c>
      <c r="B481" s="18" t="s">
        <v>96</v>
      </c>
      <c r="C481" s="7" t="s">
        <v>80</v>
      </c>
      <c r="D481" s="7">
        <v>0</v>
      </c>
      <c r="E481" s="7">
        <v>920.95001220703125</v>
      </c>
      <c r="F481" s="7" t="s">
        <v>76</v>
      </c>
      <c r="G481" s="7" t="s">
        <v>81</v>
      </c>
      <c r="H481" s="7" t="s">
        <v>77</v>
      </c>
      <c r="I481" s="7" t="s">
        <v>77</v>
      </c>
      <c r="J481" s="7"/>
    </row>
    <row r="482" spans="1:10" ht="15" customHeight="1">
      <c r="A482" s="18" t="s">
        <v>139</v>
      </c>
      <c r="B482" s="18" t="s">
        <v>96</v>
      </c>
      <c r="C482" s="7" t="s">
        <v>35</v>
      </c>
      <c r="D482" s="7">
        <v>3238.840087890625</v>
      </c>
      <c r="E482" s="7">
        <v>280.79000854492187</v>
      </c>
      <c r="F482" s="7" t="s">
        <v>76</v>
      </c>
      <c r="G482" s="7" t="s">
        <v>77</v>
      </c>
      <c r="H482" s="7" t="s">
        <v>77</v>
      </c>
      <c r="I482" s="7" t="s">
        <v>77</v>
      </c>
      <c r="J482" s="7"/>
    </row>
    <row r="483" spans="1:10" ht="15" customHeight="1">
      <c r="A483" s="18" t="s">
        <v>139</v>
      </c>
      <c r="B483" s="18" t="s">
        <v>96</v>
      </c>
      <c r="C483" s="7" t="s">
        <v>17</v>
      </c>
      <c r="D483" s="7">
        <v>0</v>
      </c>
      <c r="E483" s="7">
        <v>280.79000854492187</v>
      </c>
      <c r="F483" s="7" t="s">
        <v>76</v>
      </c>
      <c r="G483" s="7" t="s">
        <v>77</v>
      </c>
      <c r="H483" s="7" t="s">
        <v>77</v>
      </c>
      <c r="I483" s="7" t="s">
        <v>77</v>
      </c>
      <c r="J483" s="7"/>
    </row>
    <row r="484" spans="1:10" ht="15" customHeight="1">
      <c r="A484" s="18" t="s">
        <v>139</v>
      </c>
      <c r="B484" s="18" t="s">
        <v>96</v>
      </c>
      <c r="C484" s="7" t="s">
        <v>78</v>
      </c>
      <c r="D484" s="7">
        <v>-3528</v>
      </c>
      <c r="E484" s="7">
        <v>280.79000854492187</v>
      </c>
      <c r="F484" s="7" t="s">
        <v>76</v>
      </c>
      <c r="G484" s="7" t="s">
        <v>77</v>
      </c>
      <c r="H484" s="7" t="s">
        <v>77</v>
      </c>
      <c r="I484" s="7" t="s">
        <v>77</v>
      </c>
      <c r="J484" s="7"/>
    </row>
    <row r="485" spans="1:10" ht="15" customHeight="1">
      <c r="A485" s="18" t="s">
        <v>139</v>
      </c>
      <c r="B485" s="18" t="s">
        <v>96</v>
      </c>
      <c r="C485" s="7" t="s">
        <v>79</v>
      </c>
      <c r="D485" s="7">
        <v>54</v>
      </c>
      <c r="E485" s="7">
        <v>280.79000854492187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139</v>
      </c>
      <c r="B486" s="18" t="s">
        <v>96</v>
      </c>
      <c r="C486" s="7" t="s">
        <v>80</v>
      </c>
      <c r="D486" s="7">
        <v>793.6400146484375</v>
      </c>
      <c r="E486" s="7">
        <v>280.79000854492187</v>
      </c>
      <c r="F486" s="7" t="s">
        <v>76</v>
      </c>
      <c r="G486" s="7" t="s">
        <v>81</v>
      </c>
      <c r="H486" s="7" t="s">
        <v>77</v>
      </c>
      <c r="I486" s="7" t="s">
        <v>77</v>
      </c>
      <c r="J486" s="7"/>
    </row>
    <row r="487" spans="1:10" ht="15" customHeight="1">
      <c r="A487" s="18" t="s">
        <v>140</v>
      </c>
      <c r="B487" s="18" t="s">
        <v>75</v>
      </c>
      <c r="C487" s="7" t="s">
        <v>35</v>
      </c>
      <c r="D487" s="7">
        <v>2452.06005859375</v>
      </c>
      <c r="E487" s="7">
        <v>19.940000534057617</v>
      </c>
      <c r="F487" s="7" t="s">
        <v>76</v>
      </c>
      <c r="G487" s="7" t="s">
        <v>89</v>
      </c>
      <c r="H487" s="7" t="s">
        <v>89</v>
      </c>
      <c r="I487" s="7" t="s">
        <v>89</v>
      </c>
      <c r="J487" s="7"/>
    </row>
    <row r="488" spans="1:10" ht="15" customHeight="1">
      <c r="A488" s="18" t="s">
        <v>140</v>
      </c>
      <c r="B488" s="18" t="s">
        <v>75</v>
      </c>
      <c r="C488" s="7" t="s">
        <v>17</v>
      </c>
      <c r="D488" s="7">
        <v>-1</v>
      </c>
      <c r="E488" s="7">
        <v>19.940000534057617</v>
      </c>
      <c r="F488" s="7" t="s">
        <v>76</v>
      </c>
      <c r="G488" s="7" t="s">
        <v>89</v>
      </c>
      <c r="H488" s="7" t="s">
        <v>89</v>
      </c>
      <c r="I488" s="7" t="s">
        <v>89</v>
      </c>
      <c r="J488" s="7"/>
    </row>
    <row r="489" spans="1:10" ht="15" customHeight="1">
      <c r="A489" s="18" t="s">
        <v>140</v>
      </c>
      <c r="B489" s="18" t="s">
        <v>75</v>
      </c>
      <c r="C489" s="7" t="s">
        <v>78</v>
      </c>
      <c r="D489" s="7">
        <v>-3461</v>
      </c>
      <c r="E489" s="7">
        <v>19.940000534057617</v>
      </c>
      <c r="F489" s="7" t="s">
        <v>76</v>
      </c>
      <c r="G489" s="7" t="s">
        <v>89</v>
      </c>
      <c r="H489" s="7" t="s">
        <v>89</v>
      </c>
      <c r="I489" s="7" t="s">
        <v>89</v>
      </c>
      <c r="J489" s="7"/>
    </row>
    <row r="490" spans="1:10" ht="15" customHeight="1">
      <c r="A490" s="18" t="s">
        <v>140</v>
      </c>
      <c r="B490" s="18" t="s">
        <v>75</v>
      </c>
      <c r="C490" s="7" t="s">
        <v>79</v>
      </c>
      <c r="D490" s="7">
        <v>157</v>
      </c>
      <c r="E490" s="7">
        <v>19.940000534057617</v>
      </c>
      <c r="F490" s="7" t="s">
        <v>76</v>
      </c>
      <c r="G490" s="7" t="s">
        <v>89</v>
      </c>
      <c r="H490" s="7" t="s">
        <v>89</v>
      </c>
      <c r="I490" s="7" t="s">
        <v>89</v>
      </c>
      <c r="J490" s="7"/>
    </row>
    <row r="491" spans="1:10" ht="15" customHeight="1">
      <c r="A491" s="18" t="s">
        <v>140</v>
      </c>
      <c r="B491" s="18" t="s">
        <v>75</v>
      </c>
      <c r="C491" s="7" t="s">
        <v>85</v>
      </c>
      <c r="D491" s="7">
        <v>-30</v>
      </c>
      <c r="E491" s="7">
        <v>19.940000534057617</v>
      </c>
      <c r="F491" s="7" t="s">
        <v>76</v>
      </c>
      <c r="G491" s="7" t="s">
        <v>87</v>
      </c>
      <c r="H491" s="7" t="s">
        <v>89</v>
      </c>
      <c r="I491" s="7" t="s">
        <v>89</v>
      </c>
      <c r="J491" s="7"/>
    </row>
    <row r="492" spans="1:10" ht="15" customHeight="1">
      <c r="A492" s="18" t="s">
        <v>140</v>
      </c>
      <c r="B492" s="18" t="s">
        <v>75</v>
      </c>
      <c r="C492" s="7" t="s">
        <v>80</v>
      </c>
      <c r="D492" s="7">
        <v>1296.06005859375</v>
      </c>
      <c r="E492" s="7">
        <v>19.940000534057617</v>
      </c>
      <c r="F492" s="7" t="s">
        <v>76</v>
      </c>
      <c r="G492" s="7" t="s">
        <v>87</v>
      </c>
      <c r="H492" s="7" t="s">
        <v>89</v>
      </c>
      <c r="I492" s="7" t="s">
        <v>89</v>
      </c>
      <c r="J492" s="7"/>
    </row>
    <row r="493" spans="1:10" ht="15" customHeight="1">
      <c r="A493" s="18" t="s">
        <v>140</v>
      </c>
      <c r="B493" s="18" t="s">
        <v>75</v>
      </c>
      <c r="C493" s="7" t="s">
        <v>35</v>
      </c>
      <c r="D493" s="7">
        <v>2447.280029296875</v>
      </c>
      <c r="E493" s="7">
        <v>19.940000534057617</v>
      </c>
      <c r="F493" s="7" t="s">
        <v>76</v>
      </c>
      <c r="G493" s="7" t="s">
        <v>90</v>
      </c>
      <c r="H493" s="7" t="s">
        <v>90</v>
      </c>
      <c r="I493" s="7" t="s">
        <v>90</v>
      </c>
      <c r="J493" s="7"/>
    </row>
    <row r="494" spans="1:10" ht="15" customHeight="1">
      <c r="A494" s="18" t="s">
        <v>140</v>
      </c>
      <c r="B494" s="18" t="s">
        <v>75</v>
      </c>
      <c r="C494" s="7" t="s">
        <v>17</v>
      </c>
      <c r="D494" s="7">
        <v>-0.17000000178813934</v>
      </c>
      <c r="E494" s="7">
        <v>19.940000534057617</v>
      </c>
      <c r="F494" s="7" t="s">
        <v>76</v>
      </c>
      <c r="G494" s="7" t="s">
        <v>90</v>
      </c>
      <c r="H494" s="7" t="s">
        <v>90</v>
      </c>
      <c r="I494" s="7" t="s">
        <v>90</v>
      </c>
      <c r="J494" s="7"/>
    </row>
    <row r="495" spans="1:10" ht="15" customHeight="1">
      <c r="A495" s="18" t="s">
        <v>140</v>
      </c>
      <c r="B495" s="18" t="s">
        <v>75</v>
      </c>
      <c r="C495" s="7" t="s">
        <v>78</v>
      </c>
      <c r="D495" s="7">
        <v>-2858</v>
      </c>
      <c r="E495" s="7">
        <v>19.940000534057617</v>
      </c>
      <c r="F495" s="7" t="s">
        <v>76</v>
      </c>
      <c r="G495" s="7" t="s">
        <v>90</v>
      </c>
      <c r="H495" s="7" t="s">
        <v>90</v>
      </c>
      <c r="I495" s="7" t="s">
        <v>90</v>
      </c>
      <c r="J495" s="7"/>
    </row>
    <row r="496" spans="1:10" ht="15" customHeight="1">
      <c r="A496" s="18" t="s">
        <v>140</v>
      </c>
      <c r="B496" s="18" t="s">
        <v>75</v>
      </c>
      <c r="C496" s="7" t="s">
        <v>79</v>
      </c>
      <c r="D496" s="7">
        <v>0</v>
      </c>
      <c r="E496" s="7">
        <v>19.940000534057617</v>
      </c>
      <c r="F496" s="7" t="s">
        <v>76</v>
      </c>
      <c r="G496" s="7" t="s">
        <v>90</v>
      </c>
      <c r="H496" s="7" t="s">
        <v>90</v>
      </c>
      <c r="I496" s="7" t="s">
        <v>90</v>
      </c>
      <c r="J496" s="7"/>
    </row>
    <row r="497" spans="1:10" ht="15" customHeight="1">
      <c r="A497" s="18" t="s">
        <v>140</v>
      </c>
      <c r="B497" s="18" t="s">
        <v>75</v>
      </c>
      <c r="C497" s="7" t="s">
        <v>85</v>
      </c>
      <c r="D497" s="7">
        <v>-30</v>
      </c>
      <c r="E497" s="7">
        <v>19.940000534057617</v>
      </c>
      <c r="F497" s="7" t="s">
        <v>76</v>
      </c>
      <c r="G497" s="7" t="s">
        <v>89</v>
      </c>
      <c r="H497" s="7" t="s">
        <v>90</v>
      </c>
      <c r="I497" s="7" t="s">
        <v>90</v>
      </c>
      <c r="J497" s="7"/>
    </row>
    <row r="498" spans="1:10" ht="15" customHeight="1">
      <c r="A498" s="18" t="s">
        <v>140</v>
      </c>
      <c r="B498" s="18" t="s">
        <v>75</v>
      </c>
      <c r="C498" s="7" t="s">
        <v>80</v>
      </c>
      <c r="D498" s="7">
        <v>0</v>
      </c>
      <c r="E498" s="7">
        <v>19.940000534057617</v>
      </c>
      <c r="F498" s="7" t="s">
        <v>76</v>
      </c>
      <c r="G498" s="7" t="s">
        <v>89</v>
      </c>
      <c r="H498" s="7" t="s">
        <v>90</v>
      </c>
      <c r="I498" s="7" t="s">
        <v>90</v>
      </c>
      <c r="J498" s="7"/>
    </row>
    <row r="499" spans="1:10" ht="15" customHeight="1">
      <c r="A499" s="18" t="s">
        <v>140</v>
      </c>
      <c r="B499" s="18" t="s">
        <v>75</v>
      </c>
      <c r="C499" s="7" t="s">
        <v>35</v>
      </c>
      <c r="D499" s="7">
        <v>3298.330078125</v>
      </c>
      <c r="E499" s="7">
        <v>19.940000534057617</v>
      </c>
      <c r="F499" s="7" t="s">
        <v>76</v>
      </c>
      <c r="G499" s="7" t="s">
        <v>91</v>
      </c>
      <c r="H499" s="7" t="s">
        <v>91</v>
      </c>
      <c r="I499" s="7" t="s">
        <v>91</v>
      </c>
      <c r="J499" s="7"/>
    </row>
    <row r="500" spans="1:10" ht="15" customHeight="1">
      <c r="A500" s="18" t="s">
        <v>140</v>
      </c>
      <c r="B500" s="18" t="s">
        <v>75</v>
      </c>
      <c r="C500" s="7" t="s">
        <v>17</v>
      </c>
      <c r="D500" s="7">
        <v>-0.10000000149011612</v>
      </c>
      <c r="E500" s="7">
        <v>19.940000534057617</v>
      </c>
      <c r="F500" s="7" t="s">
        <v>76</v>
      </c>
      <c r="G500" s="7" t="s">
        <v>91</v>
      </c>
      <c r="H500" s="7" t="s">
        <v>91</v>
      </c>
      <c r="I500" s="7" t="s">
        <v>91</v>
      </c>
      <c r="J500" s="7"/>
    </row>
    <row r="501" spans="1:10" ht="15" customHeight="1">
      <c r="A501" s="18" t="s">
        <v>140</v>
      </c>
      <c r="B501" s="18" t="s">
        <v>75</v>
      </c>
      <c r="C501" s="7" t="s">
        <v>78</v>
      </c>
      <c r="D501" s="7">
        <v>-2866</v>
      </c>
      <c r="E501" s="7">
        <v>19.940000534057617</v>
      </c>
      <c r="F501" s="7" t="s">
        <v>76</v>
      </c>
      <c r="G501" s="7" t="s">
        <v>91</v>
      </c>
      <c r="H501" s="7" t="s">
        <v>91</v>
      </c>
      <c r="I501" s="7" t="s">
        <v>91</v>
      </c>
      <c r="J501" s="7"/>
    </row>
    <row r="502" spans="1:10" ht="15" customHeight="1">
      <c r="A502" s="18" t="s">
        <v>140</v>
      </c>
      <c r="B502" s="18" t="s">
        <v>75</v>
      </c>
      <c r="C502" s="7" t="s">
        <v>79</v>
      </c>
      <c r="D502" s="7">
        <v>81</v>
      </c>
      <c r="E502" s="7">
        <v>19.940000534057617</v>
      </c>
      <c r="F502" s="7" t="s">
        <v>76</v>
      </c>
      <c r="G502" s="7" t="s">
        <v>91</v>
      </c>
      <c r="H502" s="7" t="s">
        <v>91</v>
      </c>
      <c r="I502" s="7" t="s">
        <v>91</v>
      </c>
      <c r="J502" s="7"/>
    </row>
    <row r="503" spans="1:10" ht="15" customHeight="1">
      <c r="A503" s="18" t="s">
        <v>140</v>
      </c>
      <c r="B503" s="18" t="s">
        <v>75</v>
      </c>
      <c r="C503" s="7" t="s">
        <v>85</v>
      </c>
      <c r="D503" s="7">
        <v>-30</v>
      </c>
      <c r="E503" s="7">
        <v>19.940000534057617</v>
      </c>
      <c r="F503" s="7" t="s">
        <v>76</v>
      </c>
      <c r="G503" s="7" t="s">
        <v>90</v>
      </c>
      <c r="H503" s="7" t="s">
        <v>91</v>
      </c>
      <c r="I503" s="7" t="s">
        <v>91</v>
      </c>
      <c r="J503" s="7"/>
    </row>
    <row r="504" spans="1:10" ht="15" customHeight="1">
      <c r="A504" s="18" t="s">
        <v>140</v>
      </c>
      <c r="B504" s="18" t="s">
        <v>75</v>
      </c>
      <c r="C504" s="7" t="s">
        <v>80</v>
      </c>
      <c r="D504" s="7">
        <v>190.78999328613281</v>
      </c>
      <c r="E504" s="7">
        <v>19.940000534057617</v>
      </c>
      <c r="F504" s="7" t="s">
        <v>76</v>
      </c>
      <c r="G504" s="7" t="s">
        <v>90</v>
      </c>
      <c r="H504" s="7" t="s">
        <v>91</v>
      </c>
      <c r="I504" s="7" t="s">
        <v>91</v>
      </c>
      <c r="J504" s="7"/>
    </row>
    <row r="505" spans="1:10" ht="15" customHeight="1">
      <c r="A505" s="18" t="s">
        <v>140</v>
      </c>
      <c r="B505" s="18" t="s">
        <v>75</v>
      </c>
      <c r="C505" s="7" t="s">
        <v>35</v>
      </c>
      <c r="D505" s="7">
        <v>0</v>
      </c>
      <c r="E505" s="7">
        <v>19.940000534057617</v>
      </c>
      <c r="F505" s="7" t="s">
        <v>76</v>
      </c>
      <c r="G505" s="7" t="s">
        <v>81</v>
      </c>
      <c r="H505" s="7" t="s">
        <v>81</v>
      </c>
      <c r="I505" s="7" t="s">
        <v>81</v>
      </c>
      <c r="J505" s="7"/>
    </row>
    <row r="506" spans="1:10" ht="15" customHeight="1">
      <c r="A506" s="18" t="s">
        <v>140</v>
      </c>
      <c r="B506" s="18" t="s">
        <v>75</v>
      </c>
      <c r="C506" s="7" t="s">
        <v>17</v>
      </c>
      <c r="D506" s="7">
        <v>0</v>
      </c>
      <c r="E506" s="7">
        <v>19.940000534057617</v>
      </c>
      <c r="F506" s="7" t="s">
        <v>76</v>
      </c>
      <c r="G506" s="7" t="s">
        <v>81</v>
      </c>
      <c r="H506" s="7" t="s">
        <v>81</v>
      </c>
      <c r="I506" s="7" t="s">
        <v>81</v>
      </c>
      <c r="J506" s="7"/>
    </row>
    <row r="507" spans="1:10" ht="15" customHeight="1">
      <c r="A507" s="18" t="s">
        <v>140</v>
      </c>
      <c r="B507" s="18" t="s">
        <v>75</v>
      </c>
      <c r="C507" s="7" t="s">
        <v>78</v>
      </c>
      <c r="D507" s="7">
        <v>0</v>
      </c>
      <c r="E507" s="7">
        <v>19.940000534057617</v>
      </c>
      <c r="F507" s="7" t="s">
        <v>76</v>
      </c>
      <c r="G507" s="7" t="s">
        <v>81</v>
      </c>
      <c r="H507" s="7" t="s">
        <v>81</v>
      </c>
      <c r="I507" s="7" t="s">
        <v>81</v>
      </c>
      <c r="J507" s="7"/>
    </row>
    <row r="508" spans="1:10" ht="15" customHeight="1">
      <c r="A508" s="18" t="s">
        <v>140</v>
      </c>
      <c r="B508" s="18" t="s">
        <v>75</v>
      </c>
      <c r="C508" s="7" t="s">
        <v>79</v>
      </c>
      <c r="D508" s="7">
        <v>0</v>
      </c>
      <c r="E508" s="7">
        <v>19.940000534057617</v>
      </c>
      <c r="F508" s="7" t="s">
        <v>76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>
      <c r="A509" s="18" t="s">
        <v>140</v>
      </c>
      <c r="B509" s="18" t="s">
        <v>75</v>
      </c>
      <c r="C509" s="7" t="s">
        <v>85</v>
      </c>
      <c r="D509" s="7">
        <v>-30</v>
      </c>
      <c r="E509" s="7">
        <v>19.940000534057617</v>
      </c>
      <c r="F509" s="7" t="s">
        <v>76</v>
      </c>
      <c r="G509" s="7" t="s">
        <v>91</v>
      </c>
      <c r="H509" s="7" t="s">
        <v>81</v>
      </c>
      <c r="I509" s="7" t="s">
        <v>81</v>
      </c>
      <c r="J509" s="7"/>
    </row>
    <row r="510" spans="1:10" ht="15" customHeight="1">
      <c r="A510" s="18" t="s">
        <v>140</v>
      </c>
      <c r="B510" s="18" t="s">
        <v>75</v>
      </c>
      <c r="C510" s="7" t="s">
        <v>80</v>
      </c>
      <c r="D510" s="7">
        <v>654.5999755859375</v>
      </c>
      <c r="E510" s="7">
        <v>19.940000534057617</v>
      </c>
      <c r="F510" s="7" t="s">
        <v>76</v>
      </c>
      <c r="G510" s="7" t="s">
        <v>91</v>
      </c>
      <c r="H510" s="7" t="s">
        <v>81</v>
      </c>
      <c r="I510" s="7" t="s">
        <v>81</v>
      </c>
      <c r="J510" s="7"/>
    </row>
    <row r="511" spans="1:10" ht="15" customHeight="1">
      <c r="A511" s="18" t="s">
        <v>140</v>
      </c>
      <c r="B511" s="18" t="s">
        <v>75</v>
      </c>
      <c r="C511" s="7" t="s">
        <v>35</v>
      </c>
      <c r="D511" s="7">
        <v>1087.77001953125</v>
      </c>
      <c r="E511" s="7">
        <v>19.940000534057617</v>
      </c>
      <c r="F511" s="7" t="s">
        <v>76</v>
      </c>
      <c r="G511" s="7" t="s">
        <v>77</v>
      </c>
      <c r="H511" s="7" t="s">
        <v>77</v>
      </c>
      <c r="I511" s="7" t="s">
        <v>77</v>
      </c>
      <c r="J511" s="7"/>
    </row>
    <row r="512" spans="1:10" ht="15" customHeight="1">
      <c r="A512" s="18" t="s">
        <v>140</v>
      </c>
      <c r="B512" s="18" t="s">
        <v>75</v>
      </c>
      <c r="C512" s="7" t="s">
        <v>17</v>
      </c>
      <c r="D512" s="7">
        <v>-1.0700000524520874</v>
      </c>
      <c r="E512" s="7">
        <v>19.940000534057617</v>
      </c>
      <c r="F512" s="7" t="s">
        <v>76</v>
      </c>
      <c r="G512" s="7" t="s">
        <v>77</v>
      </c>
      <c r="H512" s="7" t="s">
        <v>77</v>
      </c>
      <c r="I512" s="7" t="s">
        <v>77</v>
      </c>
      <c r="J512" s="7"/>
    </row>
    <row r="513" spans="1:10" ht="15" customHeight="1">
      <c r="A513" s="18" t="s">
        <v>140</v>
      </c>
      <c r="B513" s="18" t="s">
        <v>75</v>
      </c>
      <c r="C513" s="7" t="s">
        <v>78</v>
      </c>
      <c r="D513" s="7">
        <v>-1002</v>
      </c>
      <c r="E513" s="7">
        <v>19.940000534057617</v>
      </c>
      <c r="F513" s="7" t="s">
        <v>76</v>
      </c>
      <c r="G513" s="7" t="s">
        <v>77</v>
      </c>
      <c r="H513" s="7" t="s">
        <v>77</v>
      </c>
      <c r="I513" s="7" t="s">
        <v>77</v>
      </c>
      <c r="J513" s="7"/>
    </row>
    <row r="514" spans="1:10" ht="15" customHeight="1">
      <c r="A514" s="18" t="s">
        <v>140</v>
      </c>
      <c r="B514" s="18" t="s">
        <v>75</v>
      </c>
      <c r="C514" s="7" t="s">
        <v>79</v>
      </c>
      <c r="D514" s="7">
        <v>0</v>
      </c>
      <c r="E514" s="7">
        <v>19.940000534057617</v>
      </c>
      <c r="F514" s="7" t="s">
        <v>76</v>
      </c>
      <c r="G514" s="7" t="s">
        <v>77</v>
      </c>
      <c r="H514" s="7" t="s">
        <v>77</v>
      </c>
      <c r="I514" s="7" t="s">
        <v>77</v>
      </c>
      <c r="J514" s="7"/>
    </row>
    <row r="515" spans="1:10" ht="15" customHeight="1">
      <c r="A515" s="18" t="s">
        <v>140</v>
      </c>
      <c r="B515" s="18" t="s">
        <v>75</v>
      </c>
      <c r="C515" s="7" t="s">
        <v>85</v>
      </c>
      <c r="D515" s="7">
        <v>-30</v>
      </c>
      <c r="E515" s="7">
        <v>19.940000534057617</v>
      </c>
      <c r="F515" s="7" t="s">
        <v>76</v>
      </c>
      <c r="G515" s="7" t="s">
        <v>81</v>
      </c>
      <c r="H515" s="7" t="s">
        <v>77</v>
      </c>
      <c r="I515" s="7" t="s">
        <v>77</v>
      </c>
      <c r="J515" s="7"/>
    </row>
    <row r="516" spans="1:10" ht="15" customHeight="1">
      <c r="A516" s="18" t="s">
        <v>141</v>
      </c>
      <c r="B516" s="18" t="s">
        <v>84</v>
      </c>
      <c r="C516" s="7" t="s">
        <v>35</v>
      </c>
      <c r="D516" s="7">
        <v>2342.419921875</v>
      </c>
      <c r="E516" s="7">
        <v>565.239990234375</v>
      </c>
      <c r="F516" s="7" t="s">
        <v>76</v>
      </c>
      <c r="G516" s="7" t="s">
        <v>142</v>
      </c>
      <c r="H516" s="7" t="s">
        <v>142</v>
      </c>
      <c r="I516" s="7" t="s">
        <v>142</v>
      </c>
      <c r="J516" s="7"/>
    </row>
    <row r="517" spans="1:10" ht="15" customHeight="1">
      <c r="A517" s="18" t="s">
        <v>141</v>
      </c>
      <c r="B517" s="18" t="s">
        <v>84</v>
      </c>
      <c r="C517" s="7" t="s">
        <v>17</v>
      </c>
      <c r="D517" s="7">
        <v>0</v>
      </c>
      <c r="E517" s="7">
        <v>565.239990234375</v>
      </c>
      <c r="F517" s="7" t="s">
        <v>76</v>
      </c>
      <c r="G517" s="7" t="s">
        <v>142</v>
      </c>
      <c r="H517" s="7" t="s">
        <v>142</v>
      </c>
      <c r="I517" s="7" t="s">
        <v>142</v>
      </c>
      <c r="J517" s="7"/>
    </row>
    <row r="518" spans="1:10" ht="15" customHeight="1">
      <c r="A518" s="18" t="s">
        <v>141</v>
      </c>
      <c r="B518" s="18" t="s">
        <v>84</v>
      </c>
      <c r="C518" s="7" t="s">
        <v>78</v>
      </c>
      <c r="D518" s="7">
        <v>-2745</v>
      </c>
      <c r="E518" s="7">
        <v>565.239990234375</v>
      </c>
      <c r="F518" s="7" t="s">
        <v>76</v>
      </c>
      <c r="G518" s="7" t="s">
        <v>142</v>
      </c>
      <c r="H518" s="7" t="s">
        <v>142</v>
      </c>
      <c r="I518" s="7" t="s">
        <v>142</v>
      </c>
      <c r="J518" s="7"/>
    </row>
    <row r="519" spans="1:10" ht="15" customHeight="1">
      <c r="A519" s="18" t="s">
        <v>141</v>
      </c>
      <c r="B519" s="18" t="s">
        <v>84</v>
      </c>
      <c r="C519" s="7" t="s">
        <v>79</v>
      </c>
      <c r="D519" s="7">
        <v>0</v>
      </c>
      <c r="E519" s="7">
        <v>565.239990234375</v>
      </c>
      <c r="F519" s="7" t="s">
        <v>76</v>
      </c>
      <c r="G519" s="7" t="s">
        <v>142</v>
      </c>
      <c r="H519" s="7" t="s">
        <v>142</v>
      </c>
      <c r="I519" s="7" t="s">
        <v>142</v>
      </c>
      <c r="J519" s="7"/>
    </row>
    <row r="520" spans="1:10" ht="15" customHeight="1">
      <c r="A520" s="18" t="s">
        <v>141</v>
      </c>
      <c r="B520" s="18" t="s">
        <v>84</v>
      </c>
      <c r="C520" s="7" t="s">
        <v>85</v>
      </c>
      <c r="D520" s="7">
        <v>-60</v>
      </c>
      <c r="E520" s="7">
        <v>565.239990234375</v>
      </c>
      <c r="F520" s="7" t="s">
        <v>76</v>
      </c>
      <c r="G520" s="7" t="s">
        <v>143</v>
      </c>
      <c r="H520" s="7" t="s">
        <v>142</v>
      </c>
      <c r="I520" s="7" t="s">
        <v>142</v>
      </c>
      <c r="J520" s="7"/>
    </row>
    <row r="521" spans="1:10" ht="15" customHeight="1">
      <c r="A521" s="18" t="s">
        <v>141</v>
      </c>
      <c r="B521" s="18" t="s">
        <v>84</v>
      </c>
      <c r="C521" s="7" t="s">
        <v>80</v>
      </c>
      <c r="D521" s="7">
        <v>1142.050048828125</v>
      </c>
      <c r="E521" s="7">
        <v>565.239990234375</v>
      </c>
      <c r="F521" s="7" t="s">
        <v>76</v>
      </c>
      <c r="G521" s="7" t="s">
        <v>143</v>
      </c>
      <c r="H521" s="7" t="s">
        <v>142</v>
      </c>
      <c r="I521" s="7" t="s">
        <v>142</v>
      </c>
      <c r="J521" s="7"/>
    </row>
    <row r="522" spans="1:10" ht="15" customHeight="1">
      <c r="A522" s="18" t="s">
        <v>141</v>
      </c>
      <c r="B522" s="18" t="s">
        <v>84</v>
      </c>
      <c r="C522" s="7" t="s">
        <v>35</v>
      </c>
      <c r="D522" s="7">
        <v>2085.830078125</v>
      </c>
      <c r="E522" s="7">
        <v>565.239990234375</v>
      </c>
      <c r="F522" s="7" t="s">
        <v>76</v>
      </c>
      <c r="G522" s="7" t="s">
        <v>136</v>
      </c>
      <c r="H522" s="7" t="s">
        <v>136</v>
      </c>
      <c r="I522" s="7" t="s">
        <v>136</v>
      </c>
      <c r="J522" s="7"/>
    </row>
    <row r="523" spans="1:10" ht="15" customHeight="1">
      <c r="A523" s="18" t="s">
        <v>141</v>
      </c>
      <c r="B523" s="18" t="s">
        <v>84</v>
      </c>
      <c r="C523" s="7" t="s">
        <v>17</v>
      </c>
      <c r="D523" s="7">
        <v>-0.2800000011920929</v>
      </c>
      <c r="E523" s="7">
        <v>565.239990234375</v>
      </c>
      <c r="F523" s="7" t="s">
        <v>76</v>
      </c>
      <c r="G523" s="7" t="s">
        <v>136</v>
      </c>
      <c r="H523" s="7" t="s">
        <v>136</v>
      </c>
      <c r="I523" s="7" t="s">
        <v>136</v>
      </c>
      <c r="J523" s="7"/>
    </row>
    <row r="524" spans="1:10" ht="15" customHeight="1">
      <c r="A524" s="18" t="s">
        <v>141</v>
      </c>
      <c r="B524" s="18" t="s">
        <v>84</v>
      </c>
      <c r="C524" s="7" t="s">
        <v>78</v>
      </c>
      <c r="D524" s="7">
        <v>-2209</v>
      </c>
      <c r="E524" s="7">
        <v>565.239990234375</v>
      </c>
      <c r="F524" s="7" t="s">
        <v>76</v>
      </c>
      <c r="G524" s="7" t="s">
        <v>136</v>
      </c>
      <c r="H524" s="7" t="s">
        <v>136</v>
      </c>
      <c r="I524" s="7" t="s">
        <v>136</v>
      </c>
      <c r="J524" s="7"/>
    </row>
    <row r="525" spans="1:10" ht="15" customHeight="1">
      <c r="A525" s="18" t="s">
        <v>141</v>
      </c>
      <c r="B525" s="18" t="s">
        <v>84</v>
      </c>
      <c r="C525" s="7" t="s">
        <v>79</v>
      </c>
      <c r="D525" s="7">
        <v>0</v>
      </c>
      <c r="E525" s="7">
        <v>565.239990234375</v>
      </c>
      <c r="F525" s="7" t="s">
        <v>76</v>
      </c>
      <c r="G525" s="7" t="s">
        <v>136</v>
      </c>
      <c r="H525" s="7" t="s">
        <v>136</v>
      </c>
      <c r="I525" s="7" t="s">
        <v>136</v>
      </c>
      <c r="J525" s="7"/>
    </row>
    <row r="526" spans="1:10" ht="15" customHeight="1">
      <c r="A526" s="18" t="s">
        <v>141</v>
      </c>
      <c r="B526" s="18" t="s">
        <v>84</v>
      </c>
      <c r="C526" s="7" t="s">
        <v>85</v>
      </c>
      <c r="D526" s="7">
        <v>-60</v>
      </c>
      <c r="E526" s="7">
        <v>565.239990234375</v>
      </c>
      <c r="F526" s="7" t="s">
        <v>76</v>
      </c>
      <c r="G526" s="7" t="s">
        <v>142</v>
      </c>
      <c r="H526" s="7" t="s">
        <v>136</v>
      </c>
      <c r="I526" s="7" t="s">
        <v>136</v>
      </c>
      <c r="J526" s="7"/>
    </row>
    <row r="527" spans="1:10" ht="15" customHeight="1">
      <c r="A527" s="18" t="s">
        <v>141</v>
      </c>
      <c r="B527" s="18" t="s">
        <v>84</v>
      </c>
      <c r="C527" s="7" t="s">
        <v>80</v>
      </c>
      <c r="D527" s="7">
        <v>294.60000610351562</v>
      </c>
      <c r="E527" s="7">
        <v>565.239990234375</v>
      </c>
      <c r="F527" s="7" t="s">
        <v>76</v>
      </c>
      <c r="G527" s="7" t="s">
        <v>142</v>
      </c>
      <c r="H527" s="7" t="s">
        <v>136</v>
      </c>
      <c r="I527" s="7" t="s">
        <v>136</v>
      </c>
      <c r="J527" s="7"/>
    </row>
    <row r="528" spans="1:10" ht="15" customHeight="1">
      <c r="A528" s="18" t="s">
        <v>141</v>
      </c>
      <c r="B528" s="18" t="s">
        <v>84</v>
      </c>
      <c r="C528" s="7" t="s">
        <v>35</v>
      </c>
      <c r="D528" s="7">
        <v>3568.31005859375</v>
      </c>
      <c r="E528" s="7">
        <v>565.239990234375</v>
      </c>
      <c r="F528" s="7" t="s">
        <v>76</v>
      </c>
      <c r="G528" s="7" t="s">
        <v>135</v>
      </c>
      <c r="H528" s="7" t="s">
        <v>135</v>
      </c>
      <c r="I528" s="7" t="s">
        <v>135</v>
      </c>
      <c r="J528" s="7"/>
    </row>
    <row r="529" spans="1:10" ht="15" customHeight="1">
      <c r="A529" s="18" t="s">
        <v>141</v>
      </c>
      <c r="B529" s="18" t="s">
        <v>84</v>
      </c>
      <c r="C529" s="7" t="s">
        <v>17</v>
      </c>
      <c r="D529" s="7">
        <v>0</v>
      </c>
      <c r="E529" s="7">
        <v>565.239990234375</v>
      </c>
      <c r="F529" s="7" t="s">
        <v>76</v>
      </c>
      <c r="G529" s="7" t="s">
        <v>135</v>
      </c>
      <c r="H529" s="7" t="s">
        <v>135</v>
      </c>
      <c r="I529" s="7" t="s">
        <v>135</v>
      </c>
      <c r="J529" s="7"/>
    </row>
    <row r="530" spans="1:10" ht="15" customHeight="1">
      <c r="A530" s="18" t="s">
        <v>141</v>
      </c>
      <c r="B530" s="18" t="s">
        <v>84</v>
      </c>
      <c r="C530" s="7" t="s">
        <v>78</v>
      </c>
      <c r="D530" s="7">
        <v>-3903</v>
      </c>
      <c r="E530" s="7">
        <v>565.239990234375</v>
      </c>
      <c r="F530" s="7" t="s">
        <v>76</v>
      </c>
      <c r="G530" s="7" t="s">
        <v>135</v>
      </c>
      <c r="H530" s="7" t="s">
        <v>135</v>
      </c>
      <c r="I530" s="7" t="s">
        <v>135</v>
      </c>
      <c r="J530" s="7"/>
    </row>
    <row r="531" spans="1:10" ht="15" customHeight="1">
      <c r="A531" s="18" t="s">
        <v>141</v>
      </c>
      <c r="B531" s="18" t="s">
        <v>84</v>
      </c>
      <c r="C531" s="7" t="s">
        <v>79</v>
      </c>
      <c r="D531" s="7">
        <v>0</v>
      </c>
      <c r="E531" s="7">
        <v>565.239990234375</v>
      </c>
      <c r="F531" s="7" t="s">
        <v>76</v>
      </c>
      <c r="G531" s="7" t="s">
        <v>135</v>
      </c>
      <c r="H531" s="7" t="s">
        <v>135</v>
      </c>
      <c r="I531" s="7" t="s">
        <v>135</v>
      </c>
      <c r="J531" s="7"/>
    </row>
    <row r="532" spans="1:10" ht="15" customHeight="1">
      <c r="A532" s="18" t="s">
        <v>141</v>
      </c>
      <c r="B532" s="18" t="s">
        <v>84</v>
      </c>
      <c r="C532" s="7" t="s">
        <v>85</v>
      </c>
      <c r="D532" s="7">
        <v>-60</v>
      </c>
      <c r="E532" s="7">
        <v>565.239990234375</v>
      </c>
      <c r="F532" s="7" t="s">
        <v>76</v>
      </c>
      <c r="G532" s="7" t="s">
        <v>136</v>
      </c>
      <c r="H532" s="7" t="s">
        <v>135</v>
      </c>
      <c r="I532" s="7" t="s">
        <v>135</v>
      </c>
      <c r="J532" s="7"/>
    </row>
    <row r="533" spans="1:10" ht="15" customHeight="1">
      <c r="A533" s="18" t="s">
        <v>141</v>
      </c>
      <c r="B533" s="18" t="s">
        <v>84</v>
      </c>
      <c r="C533" s="7" t="s">
        <v>80</v>
      </c>
      <c r="D533" s="7">
        <v>0</v>
      </c>
      <c r="E533" s="7">
        <v>565.239990234375</v>
      </c>
      <c r="F533" s="7" t="s">
        <v>76</v>
      </c>
      <c r="G533" s="7" t="s">
        <v>136</v>
      </c>
      <c r="H533" s="7" t="s">
        <v>135</v>
      </c>
      <c r="I533" s="7" t="s">
        <v>135</v>
      </c>
      <c r="J533" s="7"/>
    </row>
    <row r="534" spans="1:10" ht="15" customHeight="1">
      <c r="A534" s="18" t="s">
        <v>141</v>
      </c>
      <c r="B534" s="18" t="s">
        <v>84</v>
      </c>
      <c r="C534" s="7" t="s">
        <v>35</v>
      </c>
      <c r="D534" s="7">
        <v>3220.39990234375</v>
      </c>
      <c r="E534" s="7">
        <v>565.239990234375</v>
      </c>
      <c r="F534" s="7" t="s">
        <v>76</v>
      </c>
      <c r="G534" s="7" t="s">
        <v>92</v>
      </c>
      <c r="H534" s="7" t="s">
        <v>92</v>
      </c>
      <c r="I534" s="7" t="s">
        <v>92</v>
      </c>
      <c r="J534" s="7"/>
    </row>
    <row r="535" spans="1:10" ht="15" customHeight="1">
      <c r="A535" s="18" t="s">
        <v>141</v>
      </c>
      <c r="B535" s="18" t="s">
        <v>84</v>
      </c>
      <c r="C535" s="7" t="s">
        <v>17</v>
      </c>
      <c r="D535" s="7">
        <v>0</v>
      </c>
      <c r="E535" s="7">
        <v>565.239990234375</v>
      </c>
      <c r="F535" s="7" t="s">
        <v>76</v>
      </c>
      <c r="G535" s="7" t="s">
        <v>92</v>
      </c>
      <c r="H535" s="7" t="s">
        <v>92</v>
      </c>
      <c r="I535" s="7" t="s">
        <v>92</v>
      </c>
      <c r="J535" s="7"/>
    </row>
    <row r="536" spans="1:10" ht="15" customHeight="1">
      <c r="A536" s="18" t="s">
        <v>141</v>
      </c>
      <c r="B536" s="18" t="s">
        <v>84</v>
      </c>
      <c r="C536" s="7" t="s">
        <v>78</v>
      </c>
      <c r="D536" s="7">
        <v>-4175</v>
      </c>
      <c r="E536" s="7">
        <v>565.239990234375</v>
      </c>
      <c r="F536" s="7" t="s">
        <v>76</v>
      </c>
      <c r="G536" s="7" t="s">
        <v>92</v>
      </c>
      <c r="H536" s="7" t="s">
        <v>92</v>
      </c>
      <c r="I536" s="7" t="s">
        <v>92</v>
      </c>
      <c r="J536" s="7"/>
    </row>
    <row r="537" spans="1:10" ht="15" customHeight="1">
      <c r="A537" s="18" t="s">
        <v>141</v>
      </c>
      <c r="B537" s="18" t="s">
        <v>84</v>
      </c>
      <c r="C537" s="7" t="s">
        <v>79</v>
      </c>
      <c r="D537" s="7">
        <v>95</v>
      </c>
      <c r="E537" s="7">
        <v>565.239990234375</v>
      </c>
      <c r="F537" s="7" t="s">
        <v>76</v>
      </c>
      <c r="G537" s="7" t="s">
        <v>92</v>
      </c>
      <c r="H537" s="7" t="s">
        <v>92</v>
      </c>
      <c r="I537" s="7" t="s">
        <v>92</v>
      </c>
      <c r="J537" s="7"/>
    </row>
    <row r="538" spans="1:10" ht="15" customHeight="1">
      <c r="A538" s="18" t="s">
        <v>141</v>
      </c>
      <c r="B538" s="18" t="s">
        <v>84</v>
      </c>
      <c r="C538" s="7" t="s">
        <v>85</v>
      </c>
      <c r="D538" s="7">
        <v>-60</v>
      </c>
      <c r="E538" s="7">
        <v>565.239990234375</v>
      </c>
      <c r="F538" s="7" t="s">
        <v>76</v>
      </c>
      <c r="G538" s="7" t="s">
        <v>135</v>
      </c>
      <c r="H538" s="7" t="s">
        <v>92</v>
      </c>
      <c r="I538" s="7" t="s">
        <v>92</v>
      </c>
      <c r="J538" s="7"/>
    </row>
    <row r="539" spans="1:10" ht="15" customHeight="1">
      <c r="A539" s="18" t="s">
        <v>141</v>
      </c>
      <c r="B539" s="18" t="s">
        <v>84</v>
      </c>
      <c r="C539" s="7" t="s">
        <v>80</v>
      </c>
      <c r="D539" s="7">
        <v>581.02001953125</v>
      </c>
      <c r="E539" s="7">
        <v>565.239990234375</v>
      </c>
      <c r="F539" s="7" t="s">
        <v>76</v>
      </c>
      <c r="G539" s="7" t="s">
        <v>135</v>
      </c>
      <c r="H539" s="7" t="s">
        <v>92</v>
      </c>
      <c r="I539" s="7" t="s">
        <v>92</v>
      </c>
      <c r="J539" s="7"/>
    </row>
    <row r="540" spans="1:10" ht="15" customHeight="1">
      <c r="A540" s="18" t="s">
        <v>141</v>
      </c>
      <c r="B540" s="18" t="s">
        <v>84</v>
      </c>
      <c r="C540" s="7" t="s">
        <v>35</v>
      </c>
      <c r="D540" s="7">
        <v>3217.3701171875</v>
      </c>
      <c r="E540" s="7">
        <v>565.239990234375</v>
      </c>
      <c r="F540" s="7" t="s">
        <v>76</v>
      </c>
      <c r="G540" s="7" t="s">
        <v>88</v>
      </c>
      <c r="H540" s="7" t="s">
        <v>88</v>
      </c>
      <c r="I540" s="7" t="s">
        <v>88</v>
      </c>
      <c r="J540" s="7"/>
    </row>
    <row r="541" spans="1:10" ht="15" customHeight="1">
      <c r="A541" s="18" t="s">
        <v>141</v>
      </c>
      <c r="B541" s="18" t="s">
        <v>84</v>
      </c>
      <c r="C541" s="7" t="s">
        <v>17</v>
      </c>
      <c r="D541" s="7">
        <v>0</v>
      </c>
      <c r="E541" s="7">
        <v>565.239990234375</v>
      </c>
      <c r="F541" s="7" t="s">
        <v>76</v>
      </c>
      <c r="G541" s="7" t="s">
        <v>88</v>
      </c>
      <c r="H541" s="7" t="s">
        <v>88</v>
      </c>
      <c r="I541" s="7" t="s">
        <v>88</v>
      </c>
      <c r="J541" s="7"/>
    </row>
    <row r="542" spans="1:10" ht="15" customHeight="1">
      <c r="A542" s="18" t="s">
        <v>141</v>
      </c>
      <c r="B542" s="18" t="s">
        <v>84</v>
      </c>
      <c r="C542" s="7" t="s">
        <v>78</v>
      </c>
      <c r="D542" s="7">
        <v>-3885</v>
      </c>
      <c r="E542" s="7">
        <v>565.239990234375</v>
      </c>
      <c r="F542" s="7" t="s">
        <v>76</v>
      </c>
      <c r="G542" s="7" t="s">
        <v>88</v>
      </c>
      <c r="H542" s="7" t="s">
        <v>88</v>
      </c>
      <c r="I542" s="7" t="s">
        <v>88</v>
      </c>
      <c r="J542" s="7"/>
    </row>
    <row r="543" spans="1:10" ht="15" customHeight="1">
      <c r="A543" s="18" t="s">
        <v>141</v>
      </c>
      <c r="B543" s="18" t="s">
        <v>84</v>
      </c>
      <c r="C543" s="7" t="s">
        <v>79</v>
      </c>
      <c r="D543" s="7">
        <v>54</v>
      </c>
      <c r="E543" s="7">
        <v>565.239990234375</v>
      </c>
      <c r="F543" s="7" t="s">
        <v>76</v>
      </c>
      <c r="G543" s="7" t="s">
        <v>88</v>
      </c>
      <c r="H543" s="7" t="s">
        <v>88</v>
      </c>
      <c r="I543" s="7" t="s">
        <v>88</v>
      </c>
      <c r="J543" s="7"/>
    </row>
    <row r="544" spans="1:10" ht="15" customHeight="1">
      <c r="A544" s="18" t="s">
        <v>141</v>
      </c>
      <c r="B544" s="18" t="s">
        <v>84</v>
      </c>
      <c r="C544" s="7" t="s">
        <v>85</v>
      </c>
      <c r="D544" s="7">
        <v>-60</v>
      </c>
      <c r="E544" s="7">
        <v>565.239990234375</v>
      </c>
      <c r="F544" s="7" t="s">
        <v>76</v>
      </c>
      <c r="G544" s="7" t="s">
        <v>92</v>
      </c>
      <c r="H544" s="7" t="s">
        <v>88</v>
      </c>
      <c r="I544" s="7" t="s">
        <v>88</v>
      </c>
      <c r="J544" s="7"/>
    </row>
    <row r="545" spans="1:10" ht="15" customHeight="1">
      <c r="A545" s="18" t="s">
        <v>141</v>
      </c>
      <c r="B545" s="18" t="s">
        <v>84</v>
      </c>
      <c r="C545" s="7" t="s">
        <v>80</v>
      </c>
      <c r="D545" s="7">
        <v>573.79998779296875</v>
      </c>
      <c r="E545" s="7">
        <v>565.239990234375</v>
      </c>
      <c r="F545" s="7" t="s">
        <v>76</v>
      </c>
      <c r="G545" s="7" t="s">
        <v>92</v>
      </c>
      <c r="H545" s="7" t="s">
        <v>88</v>
      </c>
      <c r="I545" s="7" t="s">
        <v>88</v>
      </c>
      <c r="J545" s="7"/>
    </row>
    <row r="546" spans="1:10" ht="15" customHeight="1">
      <c r="A546" s="18" t="s">
        <v>141</v>
      </c>
      <c r="B546" s="18" t="s">
        <v>84</v>
      </c>
      <c r="C546" s="7" t="s">
        <v>35</v>
      </c>
      <c r="D546" s="7">
        <v>3977.27001953125</v>
      </c>
      <c r="E546" s="7">
        <v>565.239990234375</v>
      </c>
      <c r="F546" s="7" t="s">
        <v>76</v>
      </c>
      <c r="G546" s="7" t="s">
        <v>87</v>
      </c>
      <c r="H546" s="7" t="s">
        <v>87</v>
      </c>
      <c r="I546" s="7" t="s">
        <v>87</v>
      </c>
      <c r="J546" s="7"/>
    </row>
    <row r="547" spans="1:10" ht="15" customHeight="1">
      <c r="A547" s="18" t="s">
        <v>141</v>
      </c>
      <c r="B547" s="18" t="s">
        <v>84</v>
      </c>
      <c r="C547" s="7" t="s">
        <v>17</v>
      </c>
      <c r="D547" s="7">
        <v>-0.61000001430511475</v>
      </c>
      <c r="E547" s="7">
        <v>565.239990234375</v>
      </c>
      <c r="F547" s="7" t="s">
        <v>76</v>
      </c>
      <c r="G547" s="7" t="s">
        <v>87</v>
      </c>
      <c r="H547" s="7" t="s">
        <v>87</v>
      </c>
      <c r="I547" s="7" t="s">
        <v>87</v>
      </c>
      <c r="J547" s="7"/>
    </row>
    <row r="548" spans="1:10" ht="15" customHeight="1">
      <c r="A548" s="18" t="s">
        <v>141</v>
      </c>
      <c r="B548" s="18" t="s">
        <v>84</v>
      </c>
      <c r="C548" s="7" t="s">
        <v>78</v>
      </c>
      <c r="D548" s="7">
        <v>-4946</v>
      </c>
      <c r="E548" s="7">
        <v>565.239990234375</v>
      </c>
      <c r="F548" s="7" t="s">
        <v>76</v>
      </c>
      <c r="G548" s="7" t="s">
        <v>87</v>
      </c>
      <c r="H548" s="7" t="s">
        <v>87</v>
      </c>
      <c r="I548" s="7" t="s">
        <v>87</v>
      </c>
      <c r="J548" s="7"/>
    </row>
    <row r="549" spans="1:10" ht="15" customHeight="1">
      <c r="A549" s="18" t="s">
        <v>141</v>
      </c>
      <c r="B549" s="18" t="s">
        <v>84</v>
      </c>
      <c r="C549" s="7" t="s">
        <v>79</v>
      </c>
      <c r="D549" s="7">
        <v>82</v>
      </c>
      <c r="E549" s="7">
        <v>565.239990234375</v>
      </c>
      <c r="F549" s="7" t="s">
        <v>76</v>
      </c>
      <c r="G549" s="7" t="s">
        <v>87</v>
      </c>
      <c r="H549" s="7" t="s">
        <v>87</v>
      </c>
      <c r="I549" s="7" t="s">
        <v>87</v>
      </c>
      <c r="J549" s="7"/>
    </row>
    <row r="550" spans="1:10" ht="15" customHeight="1">
      <c r="A550" s="18" t="s">
        <v>141</v>
      </c>
      <c r="B550" s="18" t="s">
        <v>84</v>
      </c>
      <c r="C550" s="7" t="s">
        <v>85</v>
      </c>
      <c r="D550" s="7">
        <v>-60</v>
      </c>
      <c r="E550" s="7">
        <v>565.239990234375</v>
      </c>
      <c r="F550" s="7" t="s">
        <v>76</v>
      </c>
      <c r="G550" s="7" t="s">
        <v>88</v>
      </c>
      <c r="H550" s="7" t="s">
        <v>87</v>
      </c>
      <c r="I550" s="7" t="s">
        <v>87</v>
      </c>
      <c r="J550" s="7"/>
    </row>
    <row r="551" spans="1:10" ht="15" customHeight="1">
      <c r="A551" s="18" t="s">
        <v>141</v>
      </c>
      <c r="B551" s="18" t="s">
        <v>84</v>
      </c>
      <c r="C551" s="7" t="s">
        <v>80</v>
      </c>
      <c r="D551" s="7">
        <v>576.79998779296875</v>
      </c>
      <c r="E551" s="7">
        <v>565.239990234375</v>
      </c>
      <c r="F551" s="7" t="s">
        <v>76</v>
      </c>
      <c r="G551" s="7" t="s">
        <v>88</v>
      </c>
      <c r="H551" s="7" t="s">
        <v>87</v>
      </c>
      <c r="I551" s="7" t="s">
        <v>87</v>
      </c>
      <c r="J551" s="7"/>
    </row>
    <row r="552" spans="1:10" ht="15" customHeight="1">
      <c r="A552" s="18" t="s">
        <v>141</v>
      </c>
      <c r="B552" s="18" t="s">
        <v>84</v>
      </c>
      <c r="C552" s="7" t="s">
        <v>35</v>
      </c>
      <c r="D552" s="7">
        <v>4104.759765625</v>
      </c>
      <c r="E552" s="7">
        <v>565.239990234375</v>
      </c>
      <c r="F552" s="7" t="s">
        <v>76</v>
      </c>
      <c r="G552" s="7" t="s">
        <v>89</v>
      </c>
      <c r="H552" s="7" t="s">
        <v>89</v>
      </c>
      <c r="I552" s="7" t="s">
        <v>89</v>
      </c>
      <c r="J552" s="7"/>
    </row>
    <row r="553" spans="1:10" ht="15" customHeight="1">
      <c r="A553" s="18" t="s">
        <v>141</v>
      </c>
      <c r="B553" s="18" t="s">
        <v>84</v>
      </c>
      <c r="C553" s="7" t="s">
        <v>17</v>
      </c>
      <c r="D553" s="7">
        <v>-9.0000003576278687E-2</v>
      </c>
      <c r="E553" s="7">
        <v>565.239990234375</v>
      </c>
      <c r="F553" s="7" t="s">
        <v>76</v>
      </c>
      <c r="G553" s="7" t="s">
        <v>89</v>
      </c>
      <c r="H553" s="7" t="s">
        <v>89</v>
      </c>
      <c r="I553" s="7" t="s">
        <v>89</v>
      </c>
      <c r="J553" s="7"/>
    </row>
    <row r="554" spans="1:10" ht="15" customHeight="1">
      <c r="A554" s="18" t="s">
        <v>141</v>
      </c>
      <c r="B554" s="18" t="s">
        <v>84</v>
      </c>
      <c r="C554" s="7" t="s">
        <v>78</v>
      </c>
      <c r="D554" s="7">
        <v>-5226</v>
      </c>
      <c r="E554" s="7">
        <v>565.239990234375</v>
      </c>
      <c r="F554" s="7" t="s">
        <v>76</v>
      </c>
      <c r="G554" s="7" t="s">
        <v>89</v>
      </c>
      <c r="H554" s="7" t="s">
        <v>89</v>
      </c>
      <c r="I554" s="7" t="s">
        <v>89</v>
      </c>
      <c r="J554" s="7"/>
    </row>
    <row r="555" spans="1:10" ht="15" customHeight="1">
      <c r="A555" s="18" t="s">
        <v>141</v>
      </c>
      <c r="B555" s="18" t="s">
        <v>84</v>
      </c>
      <c r="C555" s="7" t="s">
        <v>79</v>
      </c>
      <c r="D555" s="7">
        <v>149</v>
      </c>
      <c r="E555" s="7">
        <v>565.239990234375</v>
      </c>
      <c r="F555" s="7" t="s">
        <v>76</v>
      </c>
      <c r="G555" s="7" t="s">
        <v>89</v>
      </c>
      <c r="H555" s="7" t="s">
        <v>89</v>
      </c>
      <c r="I555" s="7" t="s">
        <v>89</v>
      </c>
      <c r="J555" s="7"/>
    </row>
    <row r="556" spans="1:10" ht="15" customHeight="1">
      <c r="A556" s="18" t="s">
        <v>141</v>
      </c>
      <c r="B556" s="18" t="s">
        <v>84</v>
      </c>
      <c r="C556" s="7" t="s">
        <v>85</v>
      </c>
      <c r="D556" s="7">
        <v>-60</v>
      </c>
      <c r="E556" s="7">
        <v>565.239990234375</v>
      </c>
      <c r="F556" s="7" t="s">
        <v>76</v>
      </c>
      <c r="G556" s="7" t="s">
        <v>87</v>
      </c>
      <c r="H556" s="7" t="s">
        <v>89</v>
      </c>
      <c r="I556" s="7" t="s">
        <v>89</v>
      </c>
      <c r="J556" s="7"/>
    </row>
    <row r="557" spans="1:10" ht="15" customHeight="1">
      <c r="A557" s="18" t="s">
        <v>141</v>
      </c>
      <c r="B557" s="18" t="s">
        <v>84</v>
      </c>
      <c r="C557" s="7" t="s">
        <v>80</v>
      </c>
      <c r="D557" s="7">
        <v>972.9000244140625</v>
      </c>
      <c r="E557" s="7">
        <v>565.239990234375</v>
      </c>
      <c r="F557" s="7" t="s">
        <v>76</v>
      </c>
      <c r="G557" s="7" t="s">
        <v>87</v>
      </c>
      <c r="H557" s="7" t="s">
        <v>89</v>
      </c>
      <c r="I557" s="7" t="s">
        <v>89</v>
      </c>
      <c r="J557" s="7"/>
    </row>
    <row r="558" spans="1:10" ht="15" customHeight="1">
      <c r="A558" s="18" t="s">
        <v>141</v>
      </c>
      <c r="B558" s="18" t="s">
        <v>84</v>
      </c>
      <c r="C558" s="7" t="s">
        <v>35</v>
      </c>
      <c r="D558" s="7">
        <v>3425.199951171875</v>
      </c>
      <c r="E558" s="7">
        <v>565.239990234375</v>
      </c>
      <c r="F558" s="7" t="s">
        <v>76</v>
      </c>
      <c r="G558" s="7" t="s">
        <v>90</v>
      </c>
      <c r="H558" s="7" t="s">
        <v>90</v>
      </c>
      <c r="I558" s="7" t="s">
        <v>90</v>
      </c>
      <c r="J558" s="7"/>
    </row>
    <row r="559" spans="1:10" ht="15" customHeight="1">
      <c r="A559" s="18" t="s">
        <v>141</v>
      </c>
      <c r="B559" s="18" t="s">
        <v>84</v>
      </c>
      <c r="C559" s="7" t="s">
        <v>17</v>
      </c>
      <c r="D559" s="7">
        <v>-7.9999998211860657E-2</v>
      </c>
      <c r="E559" s="7">
        <v>565.239990234375</v>
      </c>
      <c r="F559" s="7" t="s">
        <v>76</v>
      </c>
      <c r="G559" s="7" t="s">
        <v>90</v>
      </c>
      <c r="H559" s="7" t="s">
        <v>90</v>
      </c>
      <c r="I559" s="7" t="s">
        <v>90</v>
      </c>
      <c r="J559" s="7"/>
    </row>
    <row r="560" spans="1:10" ht="15" customHeight="1">
      <c r="A560" s="18" t="s">
        <v>141</v>
      </c>
      <c r="B560" s="18" t="s">
        <v>84</v>
      </c>
      <c r="C560" s="7" t="s">
        <v>78</v>
      </c>
      <c r="D560" s="7">
        <v>-4579</v>
      </c>
      <c r="E560" s="7">
        <v>565.239990234375</v>
      </c>
      <c r="F560" s="7" t="s">
        <v>76</v>
      </c>
      <c r="G560" s="7" t="s">
        <v>90</v>
      </c>
      <c r="H560" s="7" t="s">
        <v>90</v>
      </c>
      <c r="I560" s="7" t="s">
        <v>90</v>
      </c>
      <c r="J560" s="7"/>
    </row>
    <row r="561" spans="1:10" ht="15" customHeight="1">
      <c r="A561" s="18" t="s">
        <v>141</v>
      </c>
      <c r="B561" s="18" t="s">
        <v>84</v>
      </c>
      <c r="C561" s="7" t="s">
        <v>79</v>
      </c>
      <c r="D561" s="7">
        <v>150</v>
      </c>
      <c r="E561" s="7">
        <v>565.239990234375</v>
      </c>
      <c r="F561" s="7" t="s">
        <v>76</v>
      </c>
      <c r="G561" s="7" t="s">
        <v>90</v>
      </c>
      <c r="H561" s="7" t="s">
        <v>90</v>
      </c>
      <c r="I561" s="7" t="s">
        <v>90</v>
      </c>
      <c r="J561" s="7"/>
    </row>
    <row r="562" spans="1:10" ht="15" customHeight="1">
      <c r="A562" s="18" t="s">
        <v>141</v>
      </c>
      <c r="B562" s="18" t="s">
        <v>84</v>
      </c>
      <c r="C562" s="7" t="s">
        <v>85</v>
      </c>
      <c r="D562" s="7">
        <v>-60</v>
      </c>
      <c r="E562" s="7">
        <v>565.239990234375</v>
      </c>
      <c r="F562" s="7" t="s">
        <v>76</v>
      </c>
      <c r="G562" s="7" t="s">
        <v>89</v>
      </c>
      <c r="H562" s="7" t="s">
        <v>90</v>
      </c>
      <c r="I562" s="7" t="s">
        <v>90</v>
      </c>
      <c r="J562" s="7"/>
    </row>
    <row r="563" spans="1:10" ht="15" customHeight="1">
      <c r="A563" s="18" t="s">
        <v>141</v>
      </c>
      <c r="B563" s="18" t="s">
        <v>84</v>
      </c>
      <c r="C563" s="7" t="s">
        <v>80</v>
      </c>
      <c r="D563" s="7">
        <v>1321.8900146484375</v>
      </c>
      <c r="E563" s="7">
        <v>565.239990234375</v>
      </c>
      <c r="F563" s="7" t="s">
        <v>76</v>
      </c>
      <c r="G563" s="7" t="s">
        <v>89</v>
      </c>
      <c r="H563" s="7" t="s">
        <v>90</v>
      </c>
      <c r="I563" s="7" t="s">
        <v>90</v>
      </c>
      <c r="J563" s="7"/>
    </row>
    <row r="564" spans="1:10" ht="15" customHeight="1">
      <c r="A564" s="18" t="s">
        <v>141</v>
      </c>
      <c r="B564" s="18" t="s">
        <v>84</v>
      </c>
      <c r="C564" s="7" t="s">
        <v>35</v>
      </c>
      <c r="D564" s="7">
        <v>1970.6199951171875</v>
      </c>
      <c r="E564" s="7">
        <v>565.239990234375</v>
      </c>
      <c r="F564" s="7" t="s">
        <v>76</v>
      </c>
      <c r="G564" s="7" t="s">
        <v>91</v>
      </c>
      <c r="H564" s="7" t="s">
        <v>91</v>
      </c>
      <c r="I564" s="7" t="s">
        <v>91</v>
      </c>
      <c r="J564" s="7"/>
    </row>
    <row r="565" spans="1:10" ht="15" customHeight="1">
      <c r="A565" s="18" t="s">
        <v>141</v>
      </c>
      <c r="B565" s="18" t="s">
        <v>84</v>
      </c>
      <c r="C565" s="7" t="s">
        <v>17</v>
      </c>
      <c r="D565" s="7">
        <v>-5.9999998658895493E-2</v>
      </c>
      <c r="E565" s="7">
        <v>565.239990234375</v>
      </c>
      <c r="F565" s="7" t="s">
        <v>76</v>
      </c>
      <c r="G565" s="7" t="s">
        <v>91</v>
      </c>
      <c r="H565" s="7" t="s">
        <v>91</v>
      </c>
      <c r="I565" s="7" t="s">
        <v>91</v>
      </c>
      <c r="J565" s="7"/>
    </row>
    <row r="566" spans="1:10" ht="15" customHeight="1">
      <c r="A566" s="18" t="s">
        <v>141</v>
      </c>
      <c r="B566" s="18" t="s">
        <v>84</v>
      </c>
      <c r="C566" s="7" t="s">
        <v>78</v>
      </c>
      <c r="D566" s="7">
        <v>-2634</v>
      </c>
      <c r="E566" s="7">
        <v>565.239990234375</v>
      </c>
      <c r="F566" s="7" t="s">
        <v>76</v>
      </c>
      <c r="G566" s="7" t="s">
        <v>91</v>
      </c>
      <c r="H566" s="7" t="s">
        <v>91</v>
      </c>
      <c r="I566" s="7" t="s">
        <v>91</v>
      </c>
      <c r="J566" s="7"/>
    </row>
    <row r="567" spans="1:10" ht="15" customHeight="1">
      <c r="A567" s="18" t="s">
        <v>141</v>
      </c>
      <c r="B567" s="18" t="s">
        <v>84</v>
      </c>
      <c r="C567" s="7" t="s">
        <v>79</v>
      </c>
      <c r="D567" s="7">
        <v>0</v>
      </c>
      <c r="E567" s="7">
        <v>565.239990234375</v>
      </c>
      <c r="F567" s="7" t="s">
        <v>76</v>
      </c>
      <c r="G567" s="7" t="s">
        <v>91</v>
      </c>
      <c r="H567" s="7" t="s">
        <v>91</v>
      </c>
      <c r="I567" s="7" t="s">
        <v>91</v>
      </c>
      <c r="J567" s="7"/>
    </row>
    <row r="568" spans="1:10" ht="15" customHeight="1">
      <c r="A568" s="18" t="s">
        <v>141</v>
      </c>
      <c r="B568" s="18" t="s">
        <v>84</v>
      </c>
      <c r="C568" s="7" t="s">
        <v>85</v>
      </c>
      <c r="D568" s="7">
        <v>-60</v>
      </c>
      <c r="E568" s="7">
        <v>565.239990234375</v>
      </c>
      <c r="F568" s="7" t="s">
        <v>76</v>
      </c>
      <c r="G568" s="7" t="s">
        <v>90</v>
      </c>
      <c r="H568" s="7" t="s">
        <v>91</v>
      </c>
      <c r="I568" s="7" t="s">
        <v>91</v>
      </c>
      <c r="J568" s="7"/>
    </row>
    <row r="569" spans="1:10" ht="15" customHeight="1">
      <c r="A569" s="18" t="s">
        <v>141</v>
      </c>
      <c r="B569" s="18" t="s">
        <v>84</v>
      </c>
      <c r="C569" s="7" t="s">
        <v>80</v>
      </c>
      <c r="D569" s="7">
        <v>489.85000610351562</v>
      </c>
      <c r="E569" s="7">
        <v>565.239990234375</v>
      </c>
      <c r="F569" s="7" t="s">
        <v>76</v>
      </c>
      <c r="G569" s="7" t="s">
        <v>90</v>
      </c>
      <c r="H569" s="7" t="s">
        <v>91</v>
      </c>
      <c r="I569" s="7" t="s">
        <v>91</v>
      </c>
      <c r="J569" s="7"/>
    </row>
    <row r="570" spans="1:10" ht="15" customHeight="1">
      <c r="A570" s="18" t="s">
        <v>141</v>
      </c>
      <c r="B570" s="18" t="s">
        <v>84</v>
      </c>
      <c r="C570" s="7" t="s">
        <v>35</v>
      </c>
      <c r="D570" s="7">
        <v>2443.77001953125</v>
      </c>
      <c r="E570" s="7">
        <v>565.239990234375</v>
      </c>
      <c r="F570" s="7" t="s">
        <v>76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141</v>
      </c>
      <c r="B571" s="18" t="s">
        <v>84</v>
      </c>
      <c r="C571" s="7" t="s">
        <v>17</v>
      </c>
      <c r="D571" s="7">
        <v>-1.9999999552965164E-2</v>
      </c>
      <c r="E571" s="7">
        <v>565.239990234375</v>
      </c>
      <c r="F571" s="7" t="s">
        <v>76</v>
      </c>
      <c r="G571" s="7" t="s">
        <v>81</v>
      </c>
      <c r="H571" s="7" t="s">
        <v>81</v>
      </c>
      <c r="I571" s="7" t="s">
        <v>81</v>
      </c>
      <c r="J571" s="7"/>
    </row>
    <row r="572" spans="1:10" ht="15" customHeight="1">
      <c r="A572" s="18" t="s">
        <v>141</v>
      </c>
      <c r="B572" s="18" t="s">
        <v>84</v>
      </c>
      <c r="C572" s="7" t="s">
        <v>78</v>
      </c>
      <c r="D572" s="7">
        <v>-1519</v>
      </c>
      <c r="E572" s="7">
        <v>565.239990234375</v>
      </c>
      <c r="F572" s="7" t="s">
        <v>76</v>
      </c>
      <c r="G572" s="7" t="s">
        <v>81</v>
      </c>
      <c r="H572" s="7" t="s">
        <v>81</v>
      </c>
      <c r="I572" s="7" t="s">
        <v>81</v>
      </c>
      <c r="J572" s="7"/>
    </row>
    <row r="573" spans="1:10" ht="15" customHeight="1">
      <c r="A573" s="18" t="s">
        <v>141</v>
      </c>
      <c r="B573" s="18" t="s">
        <v>84</v>
      </c>
      <c r="C573" s="7" t="s">
        <v>79</v>
      </c>
      <c r="D573" s="7">
        <v>54</v>
      </c>
      <c r="E573" s="7">
        <v>565.239990234375</v>
      </c>
      <c r="F573" s="7" t="s">
        <v>76</v>
      </c>
      <c r="G573" s="7" t="s">
        <v>81</v>
      </c>
      <c r="H573" s="7" t="s">
        <v>81</v>
      </c>
      <c r="I573" s="7" t="s">
        <v>81</v>
      </c>
      <c r="J573" s="7"/>
    </row>
    <row r="574" spans="1:10" ht="15" customHeight="1">
      <c r="A574" s="18" t="s">
        <v>141</v>
      </c>
      <c r="B574" s="18" t="s">
        <v>84</v>
      </c>
      <c r="C574" s="7" t="s">
        <v>85</v>
      </c>
      <c r="D574" s="7">
        <v>-60</v>
      </c>
      <c r="E574" s="7">
        <v>565.239990234375</v>
      </c>
      <c r="F574" s="7" t="s">
        <v>76</v>
      </c>
      <c r="G574" s="7" t="s">
        <v>91</v>
      </c>
      <c r="H574" s="7" t="s">
        <v>81</v>
      </c>
      <c r="I574" s="7" t="s">
        <v>81</v>
      </c>
      <c r="J574" s="7"/>
    </row>
    <row r="575" spans="1:10" ht="15" customHeight="1">
      <c r="A575" s="18" t="s">
        <v>141</v>
      </c>
      <c r="B575" s="18" t="s">
        <v>84</v>
      </c>
      <c r="C575" s="7" t="s">
        <v>80</v>
      </c>
      <c r="D575" s="7">
        <v>0</v>
      </c>
      <c r="E575" s="7">
        <v>565.239990234375</v>
      </c>
      <c r="F575" s="7" t="s">
        <v>76</v>
      </c>
      <c r="G575" s="7" t="s">
        <v>91</v>
      </c>
      <c r="H575" s="7" t="s">
        <v>81</v>
      </c>
      <c r="I575" s="7" t="s">
        <v>81</v>
      </c>
      <c r="J575" s="7"/>
    </row>
    <row r="576" spans="1:10" ht="15" customHeight="1">
      <c r="A576" s="18" t="s">
        <v>141</v>
      </c>
      <c r="B576" s="18" t="s">
        <v>84</v>
      </c>
      <c r="C576" s="7" t="s">
        <v>35</v>
      </c>
      <c r="D576" s="7">
        <v>3129.830078125</v>
      </c>
      <c r="E576" s="7">
        <v>565.239990234375</v>
      </c>
      <c r="F576" s="7" t="s">
        <v>76</v>
      </c>
      <c r="G576" s="7" t="s">
        <v>77</v>
      </c>
      <c r="H576" s="7" t="s">
        <v>77</v>
      </c>
      <c r="I576" s="7" t="s">
        <v>77</v>
      </c>
      <c r="J576" s="7"/>
    </row>
    <row r="577" spans="1:10" ht="15" customHeight="1">
      <c r="A577" s="18" t="s">
        <v>141</v>
      </c>
      <c r="B577" s="18" t="s">
        <v>84</v>
      </c>
      <c r="C577" s="7" t="s">
        <v>17</v>
      </c>
      <c r="D577" s="7">
        <v>-1.9800000190734863</v>
      </c>
      <c r="E577" s="7">
        <v>565.239990234375</v>
      </c>
      <c r="F577" s="7" t="s">
        <v>76</v>
      </c>
      <c r="G577" s="7" t="s">
        <v>77</v>
      </c>
      <c r="H577" s="7" t="s">
        <v>77</v>
      </c>
      <c r="I577" s="7" t="s">
        <v>77</v>
      </c>
      <c r="J577" s="7"/>
    </row>
    <row r="578" spans="1:10" ht="15" customHeight="1">
      <c r="A578" s="18" t="s">
        <v>141</v>
      </c>
      <c r="B578" s="18" t="s">
        <v>84</v>
      </c>
      <c r="C578" s="7" t="s">
        <v>78</v>
      </c>
      <c r="D578" s="7">
        <v>-2808</v>
      </c>
      <c r="E578" s="7">
        <v>565.239990234375</v>
      </c>
      <c r="F578" s="7" t="s">
        <v>76</v>
      </c>
      <c r="G578" s="7" t="s">
        <v>77</v>
      </c>
      <c r="H578" s="7" t="s">
        <v>77</v>
      </c>
      <c r="I578" s="7" t="s">
        <v>77</v>
      </c>
      <c r="J578" s="7"/>
    </row>
    <row r="579" spans="1:10" ht="15" customHeight="1">
      <c r="A579" s="18" t="s">
        <v>141</v>
      </c>
      <c r="B579" s="18" t="s">
        <v>84</v>
      </c>
      <c r="C579" s="7" t="s">
        <v>79</v>
      </c>
      <c r="D579" s="7">
        <v>0</v>
      </c>
      <c r="E579" s="7">
        <v>565.239990234375</v>
      </c>
      <c r="F579" s="7" t="s">
        <v>76</v>
      </c>
      <c r="G579" s="7" t="s">
        <v>77</v>
      </c>
      <c r="H579" s="7" t="s">
        <v>77</v>
      </c>
      <c r="I579" s="7" t="s">
        <v>77</v>
      </c>
      <c r="J579" s="7"/>
    </row>
    <row r="580" spans="1:10" ht="15" customHeight="1">
      <c r="A580" s="18" t="s">
        <v>141</v>
      </c>
      <c r="B580" s="18" t="s">
        <v>84</v>
      </c>
      <c r="C580" s="7" t="s">
        <v>85</v>
      </c>
      <c r="D580" s="7">
        <v>-60</v>
      </c>
      <c r="E580" s="7">
        <v>565.239990234375</v>
      </c>
      <c r="F580" s="7" t="s">
        <v>76</v>
      </c>
      <c r="G580" s="7" t="s">
        <v>81</v>
      </c>
      <c r="H580" s="7" t="s">
        <v>77</v>
      </c>
      <c r="I580" s="7" t="s">
        <v>77</v>
      </c>
      <c r="J580" s="7"/>
    </row>
    <row r="581" spans="1:10" ht="15" customHeight="1">
      <c r="A581" s="18" t="s">
        <v>141</v>
      </c>
      <c r="B581" s="18" t="s">
        <v>84</v>
      </c>
      <c r="C581" s="7" t="s">
        <v>80</v>
      </c>
      <c r="D581" s="7">
        <v>194.27000427246094</v>
      </c>
      <c r="E581" s="7">
        <v>565.239990234375</v>
      </c>
      <c r="F581" s="7" t="s">
        <v>76</v>
      </c>
      <c r="G581" s="7" t="s">
        <v>81</v>
      </c>
      <c r="H581" s="7" t="s">
        <v>77</v>
      </c>
      <c r="I581" s="7" t="s">
        <v>77</v>
      </c>
      <c r="J581" s="7"/>
    </row>
    <row r="582" spans="1:10" ht="15" customHeight="1">
      <c r="A582" s="18" t="s">
        <v>144</v>
      </c>
      <c r="B582" s="18" t="s">
        <v>109</v>
      </c>
      <c r="C582" s="7" t="s">
        <v>35</v>
      </c>
      <c r="D582" s="7">
        <v>2334.3701171875</v>
      </c>
      <c r="E582" s="7">
        <v>513.65997314453125</v>
      </c>
      <c r="F582" s="7" t="s">
        <v>76</v>
      </c>
      <c r="G582" s="7" t="s">
        <v>77</v>
      </c>
      <c r="H582" s="7" t="s">
        <v>77</v>
      </c>
      <c r="I582" s="7" t="s">
        <v>77</v>
      </c>
      <c r="J582" s="7"/>
    </row>
    <row r="583" spans="1:10" ht="15" customHeight="1">
      <c r="A583" s="18" t="s">
        <v>144</v>
      </c>
      <c r="B583" s="18" t="s">
        <v>109</v>
      </c>
      <c r="C583" s="7" t="s">
        <v>17</v>
      </c>
      <c r="D583" s="7">
        <v>-9.0000003576278687E-2</v>
      </c>
      <c r="E583" s="7">
        <v>513.65997314453125</v>
      </c>
      <c r="F583" s="7" t="s">
        <v>76</v>
      </c>
      <c r="G583" s="7" t="s">
        <v>77</v>
      </c>
      <c r="H583" s="7" t="s">
        <v>77</v>
      </c>
      <c r="I583" s="7" t="s">
        <v>77</v>
      </c>
      <c r="J583" s="7"/>
    </row>
    <row r="584" spans="1:10" ht="15" customHeight="1">
      <c r="A584" s="18" t="s">
        <v>144</v>
      </c>
      <c r="B584" s="18" t="s">
        <v>109</v>
      </c>
      <c r="C584" s="7" t="s">
        <v>78</v>
      </c>
      <c r="D584" s="7">
        <v>-2044</v>
      </c>
      <c r="E584" s="7">
        <v>513.65997314453125</v>
      </c>
      <c r="F584" s="7" t="s">
        <v>76</v>
      </c>
      <c r="G584" s="7" t="s">
        <v>77</v>
      </c>
      <c r="H584" s="7" t="s">
        <v>77</v>
      </c>
      <c r="I584" s="7" t="s">
        <v>77</v>
      </c>
      <c r="J584" s="7"/>
    </row>
    <row r="585" spans="1:10" ht="15" customHeight="1">
      <c r="A585" s="18" t="s">
        <v>144</v>
      </c>
      <c r="B585" s="18" t="s">
        <v>109</v>
      </c>
      <c r="C585" s="7" t="s">
        <v>79</v>
      </c>
      <c r="D585" s="7">
        <v>0</v>
      </c>
      <c r="E585" s="7">
        <v>513.65997314453125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144</v>
      </c>
      <c r="B586" s="18" t="s">
        <v>109</v>
      </c>
      <c r="C586" s="7" t="s">
        <v>80</v>
      </c>
      <c r="D586" s="7">
        <v>758.42999267578125</v>
      </c>
      <c r="E586" s="7">
        <v>513.65997314453125</v>
      </c>
      <c r="F586" s="7" t="s">
        <v>76</v>
      </c>
      <c r="G586" s="7" t="s">
        <v>81</v>
      </c>
      <c r="H586" s="7" t="s">
        <v>77</v>
      </c>
      <c r="I586" s="7" t="s">
        <v>77</v>
      </c>
      <c r="J586" s="7"/>
    </row>
    <row r="587" spans="1:10" ht="15" customHeight="1">
      <c r="A587" s="18" t="s">
        <v>145</v>
      </c>
      <c r="B587" s="18" t="s">
        <v>96</v>
      </c>
      <c r="C587" s="7" t="s">
        <v>35</v>
      </c>
      <c r="D587" s="7">
        <v>2603.14990234375</v>
      </c>
      <c r="E587" s="7">
        <v>24.629999160766602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145</v>
      </c>
      <c r="B588" s="18" t="s">
        <v>96</v>
      </c>
      <c r="C588" s="7" t="s">
        <v>17</v>
      </c>
      <c r="D588" s="7">
        <v>0</v>
      </c>
      <c r="E588" s="7">
        <v>24.629999160766602</v>
      </c>
      <c r="F588" s="7" t="s">
        <v>76</v>
      </c>
      <c r="G588" s="7" t="s">
        <v>77</v>
      </c>
      <c r="H588" s="7" t="s">
        <v>77</v>
      </c>
      <c r="I588" s="7" t="s">
        <v>77</v>
      </c>
      <c r="J588" s="7"/>
    </row>
    <row r="589" spans="1:10" ht="15" customHeight="1">
      <c r="A589" s="18" t="s">
        <v>145</v>
      </c>
      <c r="B589" s="18" t="s">
        <v>96</v>
      </c>
      <c r="C589" s="7" t="s">
        <v>78</v>
      </c>
      <c r="D589" s="7">
        <v>-3173</v>
      </c>
      <c r="E589" s="7">
        <v>24.629999160766602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145</v>
      </c>
      <c r="B590" s="18" t="s">
        <v>96</v>
      </c>
      <c r="C590" s="7" t="s">
        <v>79</v>
      </c>
      <c r="D590" s="7">
        <v>162</v>
      </c>
      <c r="E590" s="7">
        <v>24.629999160766602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145</v>
      </c>
      <c r="B591" s="18" t="s">
        <v>96</v>
      </c>
      <c r="C591" s="7" t="s">
        <v>80</v>
      </c>
      <c r="D591" s="7">
        <v>1366.9100341796875</v>
      </c>
      <c r="E591" s="7">
        <v>24.629999160766602</v>
      </c>
      <c r="F591" s="7" t="s">
        <v>76</v>
      </c>
      <c r="G591" s="7" t="s">
        <v>81</v>
      </c>
      <c r="H591" s="7" t="s">
        <v>77</v>
      </c>
      <c r="I591" s="7" t="s">
        <v>77</v>
      </c>
      <c r="J591" s="7"/>
    </row>
    <row r="592" spans="1:10" ht="15" customHeight="1">
      <c r="A592" s="18" t="s">
        <v>146</v>
      </c>
      <c r="B592" s="18" t="s">
        <v>84</v>
      </c>
      <c r="C592" s="7" t="s">
        <v>35</v>
      </c>
      <c r="D592" s="7">
        <v>2366.260009765625</v>
      </c>
      <c r="E592" s="7">
        <v>154.25999450683594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146</v>
      </c>
      <c r="B593" s="18" t="s">
        <v>84</v>
      </c>
      <c r="C593" s="7" t="s">
        <v>17</v>
      </c>
      <c r="D593" s="7">
        <v>0</v>
      </c>
      <c r="E593" s="7">
        <v>154.25999450683594</v>
      </c>
      <c r="F593" s="7" t="s">
        <v>76</v>
      </c>
      <c r="G593" s="7" t="s">
        <v>77</v>
      </c>
      <c r="H593" s="7" t="s">
        <v>77</v>
      </c>
      <c r="I593" s="7" t="s">
        <v>77</v>
      </c>
      <c r="J593" s="7"/>
    </row>
    <row r="594" spans="1:10" ht="15" customHeight="1">
      <c r="A594" s="18" t="s">
        <v>146</v>
      </c>
      <c r="B594" s="18" t="s">
        <v>84</v>
      </c>
      <c r="C594" s="7" t="s">
        <v>78</v>
      </c>
      <c r="D594" s="7">
        <v>-2290</v>
      </c>
      <c r="E594" s="7">
        <v>154.25999450683594</v>
      </c>
      <c r="F594" s="7" t="s">
        <v>76</v>
      </c>
      <c r="G594" s="7" t="s">
        <v>77</v>
      </c>
      <c r="H594" s="7" t="s">
        <v>77</v>
      </c>
      <c r="I594" s="7" t="s">
        <v>77</v>
      </c>
      <c r="J594" s="7"/>
    </row>
    <row r="595" spans="1:10" ht="15" customHeight="1">
      <c r="A595" s="18" t="s">
        <v>146</v>
      </c>
      <c r="B595" s="18" t="s">
        <v>84</v>
      </c>
      <c r="C595" s="7" t="s">
        <v>79</v>
      </c>
      <c r="D595" s="7">
        <v>67</v>
      </c>
      <c r="E595" s="7">
        <v>154.25999450683594</v>
      </c>
      <c r="F595" s="7" t="s">
        <v>76</v>
      </c>
      <c r="G595" s="7" t="s">
        <v>77</v>
      </c>
      <c r="H595" s="7" t="s">
        <v>77</v>
      </c>
      <c r="I595" s="7" t="s">
        <v>77</v>
      </c>
      <c r="J595" s="7"/>
    </row>
    <row r="596" spans="1:10" ht="15" customHeight="1">
      <c r="A596" s="18" t="s">
        <v>146</v>
      </c>
      <c r="B596" s="18" t="s">
        <v>84</v>
      </c>
      <c r="C596" s="7" t="s">
        <v>85</v>
      </c>
      <c r="D596" s="7">
        <v>-60</v>
      </c>
      <c r="E596" s="7">
        <v>154.25999450683594</v>
      </c>
      <c r="F596" s="7" t="s">
        <v>76</v>
      </c>
      <c r="G596" s="7" t="s">
        <v>81</v>
      </c>
      <c r="H596" s="7" t="s">
        <v>77</v>
      </c>
      <c r="I596" s="7" t="s">
        <v>77</v>
      </c>
      <c r="J596" s="7"/>
    </row>
    <row r="597" spans="1:10" ht="15" customHeight="1">
      <c r="A597" s="18" t="s">
        <v>146</v>
      </c>
      <c r="B597" s="18" t="s">
        <v>84</v>
      </c>
      <c r="C597" s="7" t="s">
        <v>80</v>
      </c>
      <c r="D597" s="7">
        <v>0</v>
      </c>
      <c r="E597" s="7">
        <v>154.25999450683594</v>
      </c>
      <c r="F597" s="7" t="s">
        <v>76</v>
      </c>
      <c r="G597" s="7" t="s">
        <v>81</v>
      </c>
      <c r="H597" s="7" t="s">
        <v>77</v>
      </c>
      <c r="I597" s="7" t="s">
        <v>77</v>
      </c>
      <c r="J597" s="7"/>
    </row>
    <row r="598" spans="1:10" ht="15" customHeight="1">
      <c r="A598" s="18" t="s">
        <v>146</v>
      </c>
      <c r="B598" s="18" t="s">
        <v>84</v>
      </c>
      <c r="C598" s="7" t="s">
        <v>98</v>
      </c>
      <c r="D598" s="7">
        <v>-200</v>
      </c>
      <c r="E598" s="7">
        <v>154.25999450683594</v>
      </c>
      <c r="F598" s="7" t="s">
        <v>76</v>
      </c>
      <c r="G598" s="7" t="s">
        <v>81</v>
      </c>
      <c r="H598" s="7" t="s">
        <v>77</v>
      </c>
      <c r="I598" s="7" t="s">
        <v>77</v>
      </c>
      <c r="J598" s="7"/>
    </row>
    <row r="599" spans="1:10" ht="15" customHeight="1">
      <c r="A599" s="18" t="s">
        <v>147</v>
      </c>
      <c r="B599" s="18" t="s">
        <v>94</v>
      </c>
      <c r="C599" s="7" t="s">
        <v>35</v>
      </c>
      <c r="D599" s="7">
        <v>2122.139892578125</v>
      </c>
      <c r="E599" s="7">
        <v>314.60000610351562</v>
      </c>
      <c r="F599" s="7" t="s">
        <v>76</v>
      </c>
      <c r="G599" s="7" t="s">
        <v>77</v>
      </c>
      <c r="H599" s="7" t="s">
        <v>77</v>
      </c>
      <c r="I599" s="7" t="s">
        <v>77</v>
      </c>
      <c r="J599" s="7"/>
    </row>
    <row r="600" spans="1:10" ht="15" customHeight="1">
      <c r="A600" s="18" t="s">
        <v>147</v>
      </c>
      <c r="B600" s="18" t="s">
        <v>94</v>
      </c>
      <c r="C600" s="7" t="s">
        <v>17</v>
      </c>
      <c r="D600" s="7">
        <v>-2.0299999713897705</v>
      </c>
      <c r="E600" s="7">
        <v>314.60000610351562</v>
      </c>
      <c r="F600" s="7" t="s">
        <v>76</v>
      </c>
      <c r="G600" s="7" t="s">
        <v>77</v>
      </c>
      <c r="H600" s="7" t="s">
        <v>77</v>
      </c>
      <c r="I600" s="7" t="s">
        <v>77</v>
      </c>
      <c r="J600" s="7"/>
    </row>
    <row r="601" spans="1:10" ht="15" customHeight="1">
      <c r="A601" s="18" t="s">
        <v>147</v>
      </c>
      <c r="B601" s="18" t="s">
        <v>94</v>
      </c>
      <c r="C601" s="7" t="s">
        <v>78</v>
      </c>
      <c r="D601" s="7">
        <v>-2266</v>
      </c>
      <c r="E601" s="7">
        <v>314.60000610351562</v>
      </c>
      <c r="F601" s="7" t="s">
        <v>76</v>
      </c>
      <c r="G601" s="7" t="s">
        <v>77</v>
      </c>
      <c r="H601" s="7" t="s">
        <v>77</v>
      </c>
      <c r="I601" s="7" t="s">
        <v>77</v>
      </c>
      <c r="J601" s="7"/>
    </row>
    <row r="602" spans="1:10" ht="15" customHeight="1">
      <c r="A602" s="18" t="s">
        <v>147</v>
      </c>
      <c r="B602" s="18" t="s">
        <v>94</v>
      </c>
      <c r="C602" s="7" t="s">
        <v>79</v>
      </c>
      <c r="D602" s="7">
        <v>27</v>
      </c>
      <c r="E602" s="7">
        <v>314.60000610351562</v>
      </c>
      <c r="F602" s="7" t="s">
        <v>76</v>
      </c>
      <c r="G602" s="7" t="s">
        <v>77</v>
      </c>
      <c r="H602" s="7" t="s">
        <v>77</v>
      </c>
      <c r="I602" s="7" t="s">
        <v>77</v>
      </c>
      <c r="J602" s="7"/>
    </row>
    <row r="603" spans="1:10" ht="15" customHeight="1">
      <c r="A603" s="18" t="s">
        <v>147</v>
      </c>
      <c r="B603" s="18" t="s">
        <v>94</v>
      </c>
      <c r="C603" s="7" t="s">
        <v>80</v>
      </c>
      <c r="D603" s="7">
        <v>0</v>
      </c>
      <c r="E603" s="7">
        <v>314.60000610351562</v>
      </c>
      <c r="F603" s="7" t="s">
        <v>76</v>
      </c>
      <c r="G603" s="7" t="s">
        <v>81</v>
      </c>
      <c r="H603" s="7" t="s">
        <v>77</v>
      </c>
      <c r="I603" s="7" t="s">
        <v>77</v>
      </c>
      <c r="J603" s="7"/>
    </row>
    <row r="604" spans="1:10" ht="15" customHeight="1">
      <c r="A604" s="18" t="s">
        <v>148</v>
      </c>
      <c r="B604" s="18" t="s">
        <v>75</v>
      </c>
      <c r="C604" s="7" t="s">
        <v>35</v>
      </c>
      <c r="D604" s="7">
        <v>2632.6201171875</v>
      </c>
      <c r="E604" s="7">
        <v>618.5</v>
      </c>
      <c r="F604" s="7" t="s">
        <v>76</v>
      </c>
      <c r="G604" s="7" t="s">
        <v>77</v>
      </c>
      <c r="H604" s="7" t="s">
        <v>77</v>
      </c>
      <c r="I604" s="7" t="s">
        <v>77</v>
      </c>
      <c r="J604" s="7"/>
    </row>
    <row r="605" spans="1:10" ht="15" customHeight="1">
      <c r="A605" s="18" t="s">
        <v>148</v>
      </c>
      <c r="B605" s="18" t="s">
        <v>75</v>
      </c>
      <c r="C605" s="7" t="s">
        <v>17</v>
      </c>
      <c r="D605" s="7">
        <v>0</v>
      </c>
      <c r="E605" s="7">
        <v>618.5</v>
      </c>
      <c r="F605" s="7" t="s">
        <v>76</v>
      </c>
      <c r="G605" s="7" t="s">
        <v>77</v>
      </c>
      <c r="H605" s="7" t="s">
        <v>77</v>
      </c>
      <c r="I605" s="7" t="s">
        <v>77</v>
      </c>
      <c r="J605" s="7"/>
    </row>
    <row r="606" spans="1:10" ht="15" customHeight="1">
      <c r="A606" s="18" t="s">
        <v>148</v>
      </c>
      <c r="B606" s="18" t="s">
        <v>75</v>
      </c>
      <c r="C606" s="7" t="s">
        <v>78</v>
      </c>
      <c r="D606" s="7">
        <v>-2324</v>
      </c>
      <c r="E606" s="7">
        <v>618.5</v>
      </c>
      <c r="F606" s="7" t="s">
        <v>76</v>
      </c>
      <c r="G606" s="7" t="s">
        <v>77</v>
      </c>
      <c r="H606" s="7" t="s">
        <v>77</v>
      </c>
      <c r="I606" s="7" t="s">
        <v>77</v>
      </c>
      <c r="J606" s="7"/>
    </row>
    <row r="607" spans="1:10" ht="15" customHeight="1">
      <c r="A607" s="18" t="s">
        <v>148</v>
      </c>
      <c r="B607" s="18" t="s">
        <v>75</v>
      </c>
      <c r="C607" s="7" t="s">
        <v>79</v>
      </c>
      <c r="D607" s="7">
        <v>124</v>
      </c>
      <c r="E607" s="7">
        <v>618.5</v>
      </c>
      <c r="F607" s="7" t="s">
        <v>76</v>
      </c>
      <c r="G607" s="7" t="s">
        <v>77</v>
      </c>
      <c r="H607" s="7" t="s">
        <v>77</v>
      </c>
      <c r="I607" s="7" t="s">
        <v>77</v>
      </c>
      <c r="J607" s="7"/>
    </row>
    <row r="608" spans="1:10" ht="15" customHeight="1">
      <c r="A608" s="18" t="s">
        <v>148</v>
      </c>
      <c r="B608" s="18" t="s">
        <v>75</v>
      </c>
      <c r="C608" s="7" t="s">
        <v>80</v>
      </c>
      <c r="D608" s="7">
        <v>0</v>
      </c>
      <c r="E608" s="7">
        <v>618.5</v>
      </c>
      <c r="F608" s="7" t="s">
        <v>76</v>
      </c>
      <c r="G608" s="7" t="s">
        <v>81</v>
      </c>
      <c r="H608" s="7" t="s">
        <v>77</v>
      </c>
      <c r="I608" s="7" t="s">
        <v>77</v>
      </c>
      <c r="J608" s="7"/>
    </row>
    <row r="609" spans="1:10" ht="15" customHeight="1">
      <c r="A609" s="18" t="s">
        <v>149</v>
      </c>
      <c r="B609" s="18" t="s">
        <v>109</v>
      </c>
      <c r="C609" s="7" t="s">
        <v>35</v>
      </c>
      <c r="D609" s="7">
        <v>1571.27001953125</v>
      </c>
      <c r="E609" s="7">
        <v>422.82000732421875</v>
      </c>
      <c r="F609" s="7" t="s">
        <v>76</v>
      </c>
      <c r="G609" s="7" t="s">
        <v>77</v>
      </c>
      <c r="H609" s="7" t="s">
        <v>77</v>
      </c>
      <c r="I609" s="7" t="s">
        <v>77</v>
      </c>
      <c r="J609" s="7"/>
    </row>
    <row r="610" spans="1:10" ht="15" customHeight="1">
      <c r="A610" s="18" t="s">
        <v>149</v>
      </c>
      <c r="B610" s="18" t="s">
        <v>109</v>
      </c>
      <c r="C610" s="7" t="s">
        <v>17</v>
      </c>
      <c r="D610" s="7">
        <v>0</v>
      </c>
      <c r="E610" s="7">
        <v>422.82000732421875</v>
      </c>
      <c r="F610" s="7" t="s">
        <v>76</v>
      </c>
      <c r="G610" s="7" t="s">
        <v>77</v>
      </c>
      <c r="H610" s="7" t="s">
        <v>77</v>
      </c>
      <c r="I610" s="7" t="s">
        <v>77</v>
      </c>
      <c r="J610" s="7"/>
    </row>
    <row r="611" spans="1:10" ht="15" customHeight="1">
      <c r="A611" s="18" t="s">
        <v>149</v>
      </c>
      <c r="B611" s="18" t="s">
        <v>109</v>
      </c>
      <c r="C611" s="7" t="s">
        <v>78</v>
      </c>
      <c r="D611" s="7">
        <v>-1357</v>
      </c>
      <c r="E611" s="7">
        <v>422.82000732421875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149</v>
      </c>
      <c r="B612" s="18" t="s">
        <v>109</v>
      </c>
      <c r="C612" s="7" t="s">
        <v>79</v>
      </c>
      <c r="D612" s="7">
        <v>27</v>
      </c>
      <c r="E612" s="7">
        <v>422.82000732421875</v>
      </c>
      <c r="F612" s="7" t="s">
        <v>76</v>
      </c>
      <c r="G612" s="7" t="s">
        <v>77</v>
      </c>
      <c r="H612" s="7" t="s">
        <v>77</v>
      </c>
      <c r="I612" s="7" t="s">
        <v>77</v>
      </c>
      <c r="J612" s="7"/>
    </row>
    <row r="613" spans="1:10" ht="15" customHeight="1">
      <c r="A613" s="18" t="s">
        <v>149</v>
      </c>
      <c r="B613" s="18" t="s">
        <v>109</v>
      </c>
      <c r="C613" s="7" t="s">
        <v>80</v>
      </c>
      <c r="D613" s="7">
        <v>789.66998291015625</v>
      </c>
      <c r="E613" s="7">
        <v>422.82000732421875</v>
      </c>
      <c r="F613" s="7" t="s">
        <v>76</v>
      </c>
      <c r="G613" s="7" t="s">
        <v>81</v>
      </c>
      <c r="H613" s="7" t="s">
        <v>77</v>
      </c>
      <c r="I613" s="7" t="s">
        <v>77</v>
      </c>
      <c r="J613" s="7"/>
    </row>
    <row r="614" spans="1:10" ht="15" customHeight="1">
      <c r="A614" s="18" t="s">
        <v>150</v>
      </c>
      <c r="B614" s="18" t="s">
        <v>75</v>
      </c>
      <c r="C614" s="7" t="s">
        <v>35</v>
      </c>
      <c r="D614" s="7">
        <v>3813.570068359375</v>
      </c>
      <c r="E614" s="7">
        <v>537.4000244140625</v>
      </c>
      <c r="F614" s="7" t="s">
        <v>76</v>
      </c>
      <c r="G614" s="7" t="s">
        <v>91</v>
      </c>
      <c r="H614" s="7" t="s">
        <v>91</v>
      </c>
      <c r="I614" s="7" t="s">
        <v>91</v>
      </c>
      <c r="J614" s="7"/>
    </row>
    <row r="615" spans="1:10" ht="15" customHeight="1">
      <c r="A615" s="18" t="s">
        <v>150</v>
      </c>
      <c r="B615" s="18" t="s">
        <v>75</v>
      </c>
      <c r="C615" s="7" t="s">
        <v>17</v>
      </c>
      <c r="D615" s="7">
        <v>0</v>
      </c>
      <c r="E615" s="7">
        <v>537.4000244140625</v>
      </c>
      <c r="F615" s="7" t="s">
        <v>76</v>
      </c>
      <c r="G615" s="7" t="s">
        <v>91</v>
      </c>
      <c r="H615" s="7" t="s">
        <v>91</v>
      </c>
      <c r="I615" s="7" t="s">
        <v>91</v>
      </c>
      <c r="J615" s="7"/>
    </row>
    <row r="616" spans="1:10" ht="15" customHeight="1">
      <c r="A616" s="18" t="s">
        <v>150</v>
      </c>
      <c r="B616" s="18" t="s">
        <v>75</v>
      </c>
      <c r="C616" s="7" t="s">
        <v>78</v>
      </c>
      <c r="D616" s="7">
        <v>-3935</v>
      </c>
      <c r="E616" s="7">
        <v>537.4000244140625</v>
      </c>
      <c r="F616" s="7" t="s">
        <v>76</v>
      </c>
      <c r="G616" s="7" t="s">
        <v>91</v>
      </c>
      <c r="H616" s="7" t="s">
        <v>91</v>
      </c>
      <c r="I616" s="7" t="s">
        <v>91</v>
      </c>
      <c r="J616" s="7"/>
    </row>
    <row r="617" spans="1:10" ht="15" customHeight="1">
      <c r="A617" s="18" t="s">
        <v>150</v>
      </c>
      <c r="B617" s="18" t="s">
        <v>75</v>
      </c>
      <c r="C617" s="7" t="s">
        <v>79</v>
      </c>
      <c r="D617" s="7">
        <v>27</v>
      </c>
      <c r="E617" s="7">
        <v>537.4000244140625</v>
      </c>
      <c r="F617" s="7" t="s">
        <v>76</v>
      </c>
      <c r="G617" s="7" t="s">
        <v>91</v>
      </c>
      <c r="H617" s="7" t="s">
        <v>91</v>
      </c>
      <c r="I617" s="7" t="s">
        <v>91</v>
      </c>
      <c r="J617" s="7"/>
    </row>
    <row r="618" spans="1:10" ht="15" customHeight="1">
      <c r="A618" s="18" t="s">
        <v>150</v>
      </c>
      <c r="B618" s="18" t="s">
        <v>75</v>
      </c>
      <c r="C618" s="7" t="s">
        <v>80</v>
      </c>
      <c r="D618" s="7">
        <v>342.07998657226562</v>
      </c>
      <c r="E618" s="7">
        <v>537.4000244140625</v>
      </c>
      <c r="F618" s="7" t="s">
        <v>76</v>
      </c>
      <c r="G618" s="7" t="s">
        <v>90</v>
      </c>
      <c r="H618" s="7" t="s">
        <v>91</v>
      </c>
      <c r="I618" s="7" t="s">
        <v>91</v>
      </c>
      <c r="J618" s="7"/>
    </row>
    <row r="619" spans="1:10" ht="15" customHeight="1">
      <c r="A619" s="18" t="s">
        <v>150</v>
      </c>
      <c r="B619" s="18" t="s">
        <v>75</v>
      </c>
      <c r="C619" s="7" t="s">
        <v>98</v>
      </c>
      <c r="D619" s="7">
        <v>-200</v>
      </c>
      <c r="E619" s="7">
        <v>537.4000244140625</v>
      </c>
      <c r="F619" s="7" t="s">
        <v>76</v>
      </c>
      <c r="G619" s="7" t="s">
        <v>90</v>
      </c>
      <c r="H619" s="7" t="s">
        <v>91</v>
      </c>
      <c r="I619" s="7" t="s">
        <v>91</v>
      </c>
      <c r="J619" s="7"/>
    </row>
    <row r="620" spans="1:10" ht="15" customHeight="1">
      <c r="A620" s="18" t="s">
        <v>150</v>
      </c>
      <c r="B620" s="18" t="s">
        <v>75</v>
      </c>
      <c r="C620" s="7" t="s">
        <v>35</v>
      </c>
      <c r="D620" s="7">
        <v>3152.179931640625</v>
      </c>
      <c r="E620" s="7">
        <v>537.4000244140625</v>
      </c>
      <c r="F620" s="7" t="s">
        <v>76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>
      <c r="A621" s="18" t="s">
        <v>150</v>
      </c>
      <c r="B621" s="18" t="s">
        <v>75</v>
      </c>
      <c r="C621" s="7" t="s">
        <v>17</v>
      </c>
      <c r="D621" s="7">
        <v>0</v>
      </c>
      <c r="E621" s="7">
        <v>537.4000244140625</v>
      </c>
      <c r="F621" s="7" t="s">
        <v>76</v>
      </c>
      <c r="G621" s="7" t="s">
        <v>81</v>
      </c>
      <c r="H621" s="7" t="s">
        <v>81</v>
      </c>
      <c r="I621" s="7" t="s">
        <v>81</v>
      </c>
      <c r="J621" s="7"/>
    </row>
    <row r="622" spans="1:10" ht="15" customHeight="1">
      <c r="A622" s="18" t="s">
        <v>150</v>
      </c>
      <c r="B622" s="18" t="s">
        <v>75</v>
      </c>
      <c r="C622" s="7" t="s">
        <v>78</v>
      </c>
      <c r="D622" s="7">
        <v>-3471</v>
      </c>
      <c r="E622" s="7">
        <v>537.4000244140625</v>
      </c>
      <c r="F622" s="7" t="s">
        <v>76</v>
      </c>
      <c r="G622" s="7" t="s">
        <v>81</v>
      </c>
      <c r="H622" s="7" t="s">
        <v>81</v>
      </c>
      <c r="I622" s="7" t="s">
        <v>81</v>
      </c>
      <c r="J622" s="7"/>
    </row>
    <row r="623" spans="1:10" ht="15" customHeight="1">
      <c r="A623" s="18" t="s">
        <v>150</v>
      </c>
      <c r="B623" s="18" t="s">
        <v>75</v>
      </c>
      <c r="C623" s="7" t="s">
        <v>79</v>
      </c>
      <c r="D623" s="7">
        <v>81</v>
      </c>
      <c r="E623" s="7">
        <v>537.4000244140625</v>
      </c>
      <c r="F623" s="7" t="s">
        <v>76</v>
      </c>
      <c r="G623" s="7" t="s">
        <v>81</v>
      </c>
      <c r="H623" s="7" t="s">
        <v>81</v>
      </c>
      <c r="I623" s="7" t="s">
        <v>81</v>
      </c>
      <c r="J623" s="7"/>
    </row>
    <row r="624" spans="1:10" ht="15" customHeight="1">
      <c r="A624" s="18" t="s">
        <v>150</v>
      </c>
      <c r="B624" s="18" t="s">
        <v>75</v>
      </c>
      <c r="C624" s="7" t="s">
        <v>80</v>
      </c>
      <c r="D624" s="7">
        <v>105.37000274658203</v>
      </c>
      <c r="E624" s="7">
        <v>537.4000244140625</v>
      </c>
      <c r="F624" s="7" t="s">
        <v>76</v>
      </c>
      <c r="G624" s="7" t="s">
        <v>91</v>
      </c>
      <c r="H624" s="7" t="s">
        <v>81</v>
      </c>
      <c r="I624" s="7" t="s">
        <v>81</v>
      </c>
      <c r="J624" s="7"/>
    </row>
    <row r="625" spans="1:10" ht="15" customHeight="1">
      <c r="A625" s="18" t="s">
        <v>150</v>
      </c>
      <c r="B625" s="18" t="s">
        <v>75</v>
      </c>
      <c r="C625" s="7" t="s">
        <v>151</v>
      </c>
      <c r="D625" s="7">
        <v>-105.37000274658203</v>
      </c>
      <c r="E625" s="7">
        <v>537.4000244140625</v>
      </c>
      <c r="F625" s="7" t="s">
        <v>76</v>
      </c>
      <c r="G625" s="7" t="s">
        <v>91</v>
      </c>
      <c r="H625" s="7" t="s">
        <v>81</v>
      </c>
      <c r="I625" s="7" t="s">
        <v>81</v>
      </c>
      <c r="J625" s="7"/>
    </row>
    <row r="626" spans="1:10" ht="15" customHeight="1">
      <c r="A626" s="18" t="s">
        <v>150</v>
      </c>
      <c r="B626" s="18" t="s">
        <v>75</v>
      </c>
      <c r="C626" s="7" t="s">
        <v>35</v>
      </c>
      <c r="D626" s="7">
        <v>3248.1298828125</v>
      </c>
      <c r="E626" s="7">
        <v>537.4000244140625</v>
      </c>
      <c r="F626" s="7" t="s">
        <v>76</v>
      </c>
      <c r="G626" s="7" t="s">
        <v>77</v>
      </c>
      <c r="H626" s="7" t="s">
        <v>77</v>
      </c>
      <c r="I626" s="7" t="s">
        <v>77</v>
      </c>
      <c r="J626" s="7"/>
    </row>
    <row r="627" spans="1:10" ht="15" customHeight="1">
      <c r="A627" s="18" t="s">
        <v>150</v>
      </c>
      <c r="B627" s="18" t="s">
        <v>75</v>
      </c>
      <c r="C627" s="7" t="s">
        <v>17</v>
      </c>
      <c r="D627" s="7">
        <v>-0.17000000178813934</v>
      </c>
      <c r="E627" s="7">
        <v>537.4000244140625</v>
      </c>
      <c r="F627" s="7" t="s">
        <v>76</v>
      </c>
      <c r="G627" s="7" t="s">
        <v>77</v>
      </c>
      <c r="H627" s="7" t="s">
        <v>77</v>
      </c>
      <c r="I627" s="7" t="s">
        <v>77</v>
      </c>
      <c r="J627" s="7"/>
    </row>
    <row r="628" spans="1:10" ht="15" customHeight="1">
      <c r="A628" s="18" t="s">
        <v>150</v>
      </c>
      <c r="B628" s="18" t="s">
        <v>75</v>
      </c>
      <c r="C628" s="7" t="s">
        <v>78</v>
      </c>
      <c r="D628" s="7">
        <v>-3024</v>
      </c>
      <c r="E628" s="7">
        <v>537.4000244140625</v>
      </c>
      <c r="F628" s="7" t="s">
        <v>76</v>
      </c>
      <c r="G628" s="7" t="s">
        <v>77</v>
      </c>
      <c r="H628" s="7" t="s">
        <v>77</v>
      </c>
      <c r="I628" s="7" t="s">
        <v>77</v>
      </c>
      <c r="J628" s="7"/>
    </row>
    <row r="629" spans="1:10" ht="15" customHeight="1">
      <c r="A629" s="18" t="s">
        <v>150</v>
      </c>
      <c r="B629" s="18" t="s">
        <v>75</v>
      </c>
      <c r="C629" s="7" t="s">
        <v>79</v>
      </c>
      <c r="D629" s="7">
        <v>54</v>
      </c>
      <c r="E629" s="7">
        <v>537.4000244140625</v>
      </c>
      <c r="F629" s="7" t="s">
        <v>76</v>
      </c>
      <c r="G629" s="7" t="s">
        <v>77</v>
      </c>
      <c r="H629" s="7" t="s">
        <v>77</v>
      </c>
      <c r="I629" s="7" t="s">
        <v>77</v>
      </c>
      <c r="J629" s="7"/>
    </row>
    <row r="630" spans="1:10" ht="15" customHeight="1">
      <c r="A630" s="18" t="s">
        <v>150</v>
      </c>
      <c r="B630" s="18" t="s">
        <v>75</v>
      </c>
      <c r="C630" s="7" t="s">
        <v>80</v>
      </c>
      <c r="D630" s="7">
        <v>126.54000091552734</v>
      </c>
      <c r="E630" s="7">
        <v>537.4000244140625</v>
      </c>
      <c r="F630" s="7" t="s">
        <v>76</v>
      </c>
      <c r="G630" s="7" t="s">
        <v>81</v>
      </c>
      <c r="H630" s="7" t="s">
        <v>77</v>
      </c>
      <c r="I630" s="7" t="s">
        <v>77</v>
      </c>
      <c r="J630" s="7"/>
    </row>
    <row r="631" spans="1:10" ht="15" customHeight="1">
      <c r="A631" s="18" t="s">
        <v>152</v>
      </c>
      <c r="B631" s="18" t="s">
        <v>109</v>
      </c>
      <c r="C631" s="7" t="s">
        <v>35</v>
      </c>
      <c r="D631" s="7">
        <v>2469.1201171875</v>
      </c>
      <c r="E631" s="7">
        <v>628.28997802734375</v>
      </c>
      <c r="F631" s="7" t="s">
        <v>76</v>
      </c>
      <c r="G631" s="7" t="s">
        <v>77</v>
      </c>
      <c r="H631" s="7" t="s">
        <v>77</v>
      </c>
      <c r="I631" s="7" t="s">
        <v>77</v>
      </c>
      <c r="J631" s="7"/>
    </row>
    <row r="632" spans="1:10" ht="15" customHeight="1">
      <c r="A632" s="18" t="s">
        <v>152</v>
      </c>
      <c r="B632" s="18" t="s">
        <v>109</v>
      </c>
      <c r="C632" s="7" t="s">
        <v>17</v>
      </c>
      <c r="D632" s="7">
        <v>0</v>
      </c>
      <c r="E632" s="7">
        <v>628.28997802734375</v>
      </c>
      <c r="F632" s="7" t="s">
        <v>76</v>
      </c>
      <c r="G632" s="7" t="s">
        <v>77</v>
      </c>
      <c r="H632" s="7" t="s">
        <v>77</v>
      </c>
      <c r="I632" s="7" t="s">
        <v>77</v>
      </c>
      <c r="J632" s="7"/>
    </row>
    <row r="633" spans="1:10" ht="15" customHeight="1">
      <c r="A633" s="18" t="s">
        <v>152</v>
      </c>
      <c r="B633" s="18" t="s">
        <v>109</v>
      </c>
      <c r="C633" s="7" t="s">
        <v>78</v>
      </c>
      <c r="D633" s="7">
        <v>-2547</v>
      </c>
      <c r="E633" s="7">
        <v>628.28997802734375</v>
      </c>
      <c r="F633" s="7" t="s">
        <v>76</v>
      </c>
      <c r="G633" s="7" t="s">
        <v>77</v>
      </c>
      <c r="H633" s="7" t="s">
        <v>77</v>
      </c>
      <c r="I633" s="7" t="s">
        <v>77</v>
      </c>
      <c r="J633" s="7"/>
    </row>
    <row r="634" spans="1:10" ht="15" customHeight="1">
      <c r="A634" s="18" t="s">
        <v>152</v>
      </c>
      <c r="B634" s="18" t="s">
        <v>109</v>
      </c>
      <c r="C634" s="7" t="s">
        <v>79</v>
      </c>
      <c r="D634" s="7">
        <v>141</v>
      </c>
      <c r="E634" s="7">
        <v>628.28997802734375</v>
      </c>
      <c r="F634" s="7" t="s">
        <v>76</v>
      </c>
      <c r="G634" s="7" t="s">
        <v>77</v>
      </c>
      <c r="H634" s="7" t="s">
        <v>77</v>
      </c>
      <c r="I634" s="7" t="s">
        <v>77</v>
      </c>
      <c r="J634" s="7"/>
    </row>
    <row r="635" spans="1:10" ht="15" customHeight="1">
      <c r="A635" s="18" t="s">
        <v>152</v>
      </c>
      <c r="B635" s="18" t="s">
        <v>109</v>
      </c>
      <c r="C635" s="7" t="s">
        <v>80</v>
      </c>
      <c r="D635" s="7">
        <v>0</v>
      </c>
      <c r="E635" s="7">
        <v>628.28997802734375</v>
      </c>
      <c r="F635" s="7" t="s">
        <v>76</v>
      </c>
      <c r="G635" s="7" t="s">
        <v>81</v>
      </c>
      <c r="H635" s="7" t="s">
        <v>77</v>
      </c>
      <c r="I635" s="7" t="s">
        <v>77</v>
      </c>
      <c r="J635" s="7"/>
    </row>
    <row r="636" spans="1:10" ht="15" customHeight="1">
      <c r="A636" s="18" t="s">
        <v>153</v>
      </c>
      <c r="B636" s="18" t="s">
        <v>75</v>
      </c>
      <c r="C636" s="7" t="s">
        <v>35</v>
      </c>
      <c r="D636" s="7">
        <v>3288.97998046875</v>
      </c>
      <c r="E636" s="7">
        <v>295.89999389648437</v>
      </c>
      <c r="F636" s="7" t="s">
        <v>76</v>
      </c>
      <c r="G636" s="7" t="s">
        <v>91</v>
      </c>
      <c r="H636" s="7" t="s">
        <v>91</v>
      </c>
      <c r="I636" s="7" t="s">
        <v>91</v>
      </c>
      <c r="J636" s="7"/>
    </row>
    <row r="637" spans="1:10" ht="15" customHeight="1">
      <c r="A637" s="18" t="s">
        <v>153</v>
      </c>
      <c r="B637" s="18" t="s">
        <v>75</v>
      </c>
      <c r="C637" s="7" t="s">
        <v>17</v>
      </c>
      <c r="D637" s="7">
        <v>-0.18999999761581421</v>
      </c>
      <c r="E637" s="7">
        <v>295.89999389648437</v>
      </c>
      <c r="F637" s="7" t="s">
        <v>76</v>
      </c>
      <c r="G637" s="7" t="s">
        <v>91</v>
      </c>
      <c r="H637" s="7" t="s">
        <v>91</v>
      </c>
      <c r="I637" s="7" t="s">
        <v>91</v>
      </c>
      <c r="J637" s="7"/>
    </row>
    <row r="638" spans="1:10" ht="15" customHeight="1">
      <c r="A638" s="18" t="s">
        <v>153</v>
      </c>
      <c r="B638" s="18" t="s">
        <v>75</v>
      </c>
      <c r="C638" s="7" t="s">
        <v>78</v>
      </c>
      <c r="D638" s="7">
        <v>-4490</v>
      </c>
      <c r="E638" s="7">
        <v>295.89999389648437</v>
      </c>
      <c r="F638" s="7" t="s">
        <v>76</v>
      </c>
      <c r="G638" s="7" t="s">
        <v>91</v>
      </c>
      <c r="H638" s="7" t="s">
        <v>91</v>
      </c>
      <c r="I638" s="7" t="s">
        <v>91</v>
      </c>
      <c r="J638" s="7"/>
    </row>
    <row r="639" spans="1:10" ht="15" customHeight="1">
      <c r="A639" s="18" t="s">
        <v>153</v>
      </c>
      <c r="B639" s="18" t="s">
        <v>75</v>
      </c>
      <c r="C639" s="7" t="s">
        <v>79</v>
      </c>
      <c r="D639" s="7">
        <v>0</v>
      </c>
      <c r="E639" s="7">
        <v>295.89999389648437</v>
      </c>
      <c r="F639" s="7" t="s">
        <v>76</v>
      </c>
      <c r="G639" s="7" t="s">
        <v>91</v>
      </c>
      <c r="H639" s="7" t="s">
        <v>91</v>
      </c>
      <c r="I639" s="7" t="s">
        <v>91</v>
      </c>
      <c r="J639" s="7"/>
    </row>
    <row r="640" spans="1:10" ht="15" customHeight="1">
      <c r="A640" s="18" t="s">
        <v>153</v>
      </c>
      <c r="B640" s="18" t="s">
        <v>75</v>
      </c>
      <c r="C640" s="7" t="s">
        <v>85</v>
      </c>
      <c r="D640" s="7">
        <v>-60</v>
      </c>
      <c r="E640" s="7">
        <v>295.89999389648437</v>
      </c>
      <c r="F640" s="7" t="s">
        <v>76</v>
      </c>
      <c r="G640" s="7" t="s">
        <v>90</v>
      </c>
      <c r="H640" s="7" t="s">
        <v>91</v>
      </c>
      <c r="I640" s="7" t="s">
        <v>91</v>
      </c>
      <c r="J640" s="7"/>
    </row>
    <row r="641" spans="1:10" ht="15" customHeight="1">
      <c r="A641" s="18" t="s">
        <v>153</v>
      </c>
      <c r="B641" s="18" t="s">
        <v>75</v>
      </c>
      <c r="C641" s="7" t="s">
        <v>80</v>
      </c>
      <c r="D641" s="7">
        <v>783.6300048828125</v>
      </c>
      <c r="E641" s="7">
        <v>295.89999389648437</v>
      </c>
      <c r="F641" s="7" t="s">
        <v>76</v>
      </c>
      <c r="G641" s="7" t="s">
        <v>90</v>
      </c>
      <c r="H641" s="7" t="s">
        <v>91</v>
      </c>
      <c r="I641" s="7" t="s">
        <v>91</v>
      </c>
      <c r="J641" s="7"/>
    </row>
    <row r="642" spans="1:10" ht="15" customHeight="1">
      <c r="A642" s="18" t="s">
        <v>153</v>
      </c>
      <c r="B642" s="18" t="s">
        <v>75</v>
      </c>
      <c r="C642" s="7" t="s">
        <v>35</v>
      </c>
      <c r="D642" s="7">
        <v>2382.39990234375</v>
      </c>
      <c r="E642" s="7">
        <v>295.89999389648437</v>
      </c>
      <c r="F642" s="7" t="s">
        <v>76</v>
      </c>
      <c r="G642" s="7" t="s">
        <v>81</v>
      </c>
      <c r="H642" s="7" t="s">
        <v>81</v>
      </c>
      <c r="I642" s="7" t="s">
        <v>81</v>
      </c>
      <c r="J642" s="7"/>
    </row>
    <row r="643" spans="1:10" ht="15" customHeight="1">
      <c r="A643" s="18" t="s">
        <v>153</v>
      </c>
      <c r="B643" s="18" t="s">
        <v>75</v>
      </c>
      <c r="C643" s="7" t="s">
        <v>17</v>
      </c>
      <c r="D643" s="7">
        <v>-1.9999999552965164E-2</v>
      </c>
      <c r="E643" s="7">
        <v>295.89999389648437</v>
      </c>
      <c r="F643" s="7" t="s">
        <v>76</v>
      </c>
      <c r="G643" s="7" t="s">
        <v>81</v>
      </c>
      <c r="H643" s="7" t="s">
        <v>81</v>
      </c>
      <c r="I643" s="7" t="s">
        <v>81</v>
      </c>
      <c r="J643" s="7"/>
    </row>
    <row r="644" spans="1:10" ht="15" customHeight="1">
      <c r="A644" s="18" t="s">
        <v>153</v>
      </c>
      <c r="B644" s="18" t="s">
        <v>75</v>
      </c>
      <c r="C644" s="7" t="s">
        <v>78</v>
      </c>
      <c r="D644" s="7">
        <v>-2957</v>
      </c>
      <c r="E644" s="7">
        <v>295.89999389648437</v>
      </c>
      <c r="F644" s="7" t="s">
        <v>76</v>
      </c>
      <c r="G644" s="7" t="s">
        <v>81</v>
      </c>
      <c r="H644" s="7" t="s">
        <v>81</v>
      </c>
      <c r="I644" s="7" t="s">
        <v>81</v>
      </c>
      <c r="J644" s="7"/>
    </row>
    <row r="645" spans="1:10" ht="15" customHeight="1">
      <c r="A645" s="18" t="s">
        <v>153</v>
      </c>
      <c r="B645" s="18" t="s">
        <v>75</v>
      </c>
      <c r="C645" s="7" t="s">
        <v>79</v>
      </c>
      <c r="D645" s="7">
        <v>99</v>
      </c>
      <c r="E645" s="7">
        <v>295.89999389648437</v>
      </c>
      <c r="F645" s="7" t="s">
        <v>76</v>
      </c>
      <c r="G645" s="7" t="s">
        <v>81</v>
      </c>
      <c r="H645" s="7" t="s">
        <v>81</v>
      </c>
      <c r="I645" s="7" t="s">
        <v>81</v>
      </c>
      <c r="J645" s="7"/>
    </row>
    <row r="646" spans="1:10" ht="15" customHeight="1">
      <c r="A646" s="18" t="s">
        <v>153</v>
      </c>
      <c r="B646" s="18" t="s">
        <v>75</v>
      </c>
      <c r="C646" s="7" t="s">
        <v>85</v>
      </c>
      <c r="D646" s="7">
        <v>-60</v>
      </c>
      <c r="E646" s="7">
        <v>295.89999389648437</v>
      </c>
      <c r="F646" s="7" t="s">
        <v>76</v>
      </c>
      <c r="G646" s="7" t="s">
        <v>91</v>
      </c>
      <c r="H646" s="7" t="s">
        <v>81</v>
      </c>
      <c r="I646" s="7" t="s">
        <v>81</v>
      </c>
      <c r="J646" s="7"/>
    </row>
    <row r="647" spans="1:10" ht="15" customHeight="1">
      <c r="A647" s="18" t="s">
        <v>153</v>
      </c>
      <c r="B647" s="18" t="s">
        <v>75</v>
      </c>
      <c r="C647" s="7" t="s">
        <v>80</v>
      </c>
      <c r="D647" s="7">
        <v>673.780029296875</v>
      </c>
      <c r="E647" s="7">
        <v>295.89999389648437</v>
      </c>
      <c r="F647" s="7" t="s">
        <v>76</v>
      </c>
      <c r="G647" s="7" t="s">
        <v>91</v>
      </c>
      <c r="H647" s="7" t="s">
        <v>81</v>
      </c>
      <c r="I647" s="7" t="s">
        <v>81</v>
      </c>
      <c r="J647" s="7"/>
    </row>
    <row r="648" spans="1:10" ht="15" customHeight="1">
      <c r="A648" s="18" t="s">
        <v>153</v>
      </c>
      <c r="B648" s="18" t="s">
        <v>75</v>
      </c>
      <c r="C648" s="7" t="s">
        <v>98</v>
      </c>
      <c r="D648" s="7">
        <v>-500</v>
      </c>
      <c r="E648" s="7">
        <v>295.89999389648437</v>
      </c>
      <c r="F648" s="7" t="s">
        <v>76</v>
      </c>
      <c r="G648" s="7" t="s">
        <v>81</v>
      </c>
      <c r="H648" s="7" t="s">
        <v>81</v>
      </c>
      <c r="I648" s="7" t="s">
        <v>81</v>
      </c>
      <c r="J648" s="7"/>
    </row>
    <row r="649" spans="1:10" ht="15" customHeight="1">
      <c r="A649" s="18" t="s">
        <v>153</v>
      </c>
      <c r="B649" s="18" t="s">
        <v>75</v>
      </c>
      <c r="C649" s="7" t="s">
        <v>35</v>
      </c>
      <c r="D649" s="7">
        <v>4038.989990234375</v>
      </c>
      <c r="E649" s="7">
        <v>295.89999389648437</v>
      </c>
      <c r="F649" s="7" t="s">
        <v>76</v>
      </c>
      <c r="G649" s="7" t="s">
        <v>77</v>
      </c>
      <c r="H649" s="7" t="s">
        <v>77</v>
      </c>
      <c r="I649" s="7" t="s">
        <v>77</v>
      </c>
      <c r="J649" s="7"/>
    </row>
    <row r="650" spans="1:10" ht="15" customHeight="1">
      <c r="A650" s="18" t="s">
        <v>153</v>
      </c>
      <c r="B650" s="18" t="s">
        <v>75</v>
      </c>
      <c r="C650" s="7" t="s">
        <v>17</v>
      </c>
      <c r="D650" s="7">
        <v>-5.9999998658895493E-2</v>
      </c>
      <c r="E650" s="7">
        <v>295.89999389648437</v>
      </c>
      <c r="F650" s="7" t="s">
        <v>76</v>
      </c>
      <c r="G650" s="7" t="s">
        <v>77</v>
      </c>
      <c r="H650" s="7" t="s">
        <v>77</v>
      </c>
      <c r="I650" s="7" t="s">
        <v>77</v>
      </c>
      <c r="J650" s="7"/>
    </row>
    <row r="651" spans="1:10" ht="15" customHeight="1">
      <c r="A651" s="18" t="s">
        <v>153</v>
      </c>
      <c r="B651" s="18" t="s">
        <v>75</v>
      </c>
      <c r="C651" s="7" t="s">
        <v>78</v>
      </c>
      <c r="D651" s="7">
        <v>-3202</v>
      </c>
      <c r="E651" s="7">
        <v>295.89999389648437</v>
      </c>
      <c r="F651" s="7" t="s">
        <v>76</v>
      </c>
      <c r="G651" s="7" t="s">
        <v>77</v>
      </c>
      <c r="H651" s="7" t="s">
        <v>77</v>
      </c>
      <c r="I651" s="7" t="s">
        <v>77</v>
      </c>
      <c r="J651" s="7"/>
    </row>
    <row r="652" spans="1:10" ht="15" customHeight="1">
      <c r="A652" s="18" t="s">
        <v>153</v>
      </c>
      <c r="B652" s="18" t="s">
        <v>75</v>
      </c>
      <c r="C652" s="7" t="s">
        <v>79</v>
      </c>
      <c r="D652" s="7">
        <v>0</v>
      </c>
      <c r="E652" s="7">
        <v>295.89999389648437</v>
      </c>
      <c r="F652" s="7" t="s">
        <v>76</v>
      </c>
      <c r="G652" s="7" t="s">
        <v>77</v>
      </c>
      <c r="H652" s="7" t="s">
        <v>77</v>
      </c>
      <c r="I652" s="7" t="s">
        <v>77</v>
      </c>
      <c r="J652" s="7"/>
    </row>
    <row r="653" spans="1:10" ht="15" customHeight="1">
      <c r="A653" s="18" t="s">
        <v>153</v>
      </c>
      <c r="B653" s="18" t="s">
        <v>75</v>
      </c>
      <c r="C653" s="7" t="s">
        <v>85</v>
      </c>
      <c r="D653" s="7">
        <v>-60</v>
      </c>
      <c r="E653" s="7">
        <v>295.89999389648437</v>
      </c>
      <c r="F653" s="7" t="s">
        <v>76</v>
      </c>
      <c r="G653" s="7" t="s">
        <v>81</v>
      </c>
      <c r="H653" s="7" t="s">
        <v>77</v>
      </c>
      <c r="I653" s="7" t="s">
        <v>77</v>
      </c>
      <c r="J653" s="7"/>
    </row>
    <row r="654" spans="1:10" ht="15" customHeight="1">
      <c r="A654" s="18" t="s">
        <v>153</v>
      </c>
      <c r="B654" s="18" t="s">
        <v>75</v>
      </c>
      <c r="C654" s="7" t="s">
        <v>80</v>
      </c>
      <c r="D654" s="7">
        <v>255.02000427246094</v>
      </c>
      <c r="E654" s="7">
        <v>295.89999389648437</v>
      </c>
      <c r="F654" s="7" t="s">
        <v>76</v>
      </c>
      <c r="G654" s="7" t="s">
        <v>81</v>
      </c>
      <c r="H654" s="7" t="s">
        <v>77</v>
      </c>
      <c r="I654" s="7" t="s">
        <v>77</v>
      </c>
      <c r="J654" s="7"/>
    </row>
    <row r="655" spans="1:10" ht="15" customHeight="1">
      <c r="A655" s="18" t="s">
        <v>153</v>
      </c>
      <c r="B655" s="18" t="s">
        <v>75</v>
      </c>
      <c r="C655" s="7" t="s">
        <v>98</v>
      </c>
      <c r="D655" s="7">
        <v>-500</v>
      </c>
      <c r="E655" s="7">
        <v>295.89999389648437</v>
      </c>
      <c r="F655" s="7" t="s">
        <v>76</v>
      </c>
      <c r="G655" s="7" t="s">
        <v>77</v>
      </c>
      <c r="H655" s="7" t="s">
        <v>77</v>
      </c>
      <c r="I655" s="7" t="s">
        <v>77</v>
      </c>
      <c r="J655" s="7"/>
    </row>
    <row r="656" spans="1:10" ht="15" customHeight="1">
      <c r="A656" s="18" t="s">
        <v>154</v>
      </c>
      <c r="B656" s="18" t="s">
        <v>84</v>
      </c>
      <c r="C656" s="7" t="s">
        <v>35</v>
      </c>
      <c r="D656" s="7">
        <v>3108.52001953125</v>
      </c>
      <c r="E656" s="7">
        <v>1174.969970703125</v>
      </c>
      <c r="F656" s="7" t="s">
        <v>76</v>
      </c>
      <c r="G656" s="7" t="s">
        <v>77</v>
      </c>
      <c r="H656" s="7" t="s">
        <v>77</v>
      </c>
      <c r="I656" s="7" t="s">
        <v>77</v>
      </c>
      <c r="J656" s="7"/>
    </row>
    <row r="657" spans="1:10" ht="15" customHeight="1">
      <c r="A657" s="18" t="s">
        <v>154</v>
      </c>
      <c r="B657" s="18" t="s">
        <v>84</v>
      </c>
      <c r="C657" s="7" t="s">
        <v>17</v>
      </c>
      <c r="D657" s="7">
        <v>-0.9100000262260437</v>
      </c>
      <c r="E657" s="7">
        <v>1174.969970703125</v>
      </c>
      <c r="F657" s="7" t="s">
        <v>76</v>
      </c>
      <c r="G657" s="7" t="s">
        <v>77</v>
      </c>
      <c r="H657" s="7" t="s">
        <v>77</v>
      </c>
      <c r="I657" s="7" t="s">
        <v>77</v>
      </c>
      <c r="J657" s="7"/>
    </row>
    <row r="658" spans="1:10" ht="15" customHeight="1">
      <c r="A658" s="18" t="s">
        <v>154</v>
      </c>
      <c r="B658" s="18" t="s">
        <v>84</v>
      </c>
      <c r="C658" s="7" t="s">
        <v>78</v>
      </c>
      <c r="D658" s="7">
        <v>-2743</v>
      </c>
      <c r="E658" s="7">
        <v>1174.969970703125</v>
      </c>
      <c r="F658" s="7" t="s">
        <v>76</v>
      </c>
      <c r="G658" s="7" t="s">
        <v>77</v>
      </c>
      <c r="H658" s="7" t="s">
        <v>77</v>
      </c>
      <c r="I658" s="7" t="s">
        <v>77</v>
      </c>
      <c r="J658" s="7"/>
    </row>
    <row r="659" spans="1:10" ht="15" customHeight="1">
      <c r="A659" s="18" t="s">
        <v>154</v>
      </c>
      <c r="B659" s="18" t="s">
        <v>84</v>
      </c>
      <c r="C659" s="7" t="s">
        <v>79</v>
      </c>
      <c r="D659" s="7">
        <v>67</v>
      </c>
      <c r="E659" s="7">
        <v>1174.969970703125</v>
      </c>
      <c r="F659" s="7" t="s">
        <v>76</v>
      </c>
      <c r="G659" s="7" t="s">
        <v>77</v>
      </c>
      <c r="H659" s="7" t="s">
        <v>77</v>
      </c>
      <c r="I659" s="7" t="s">
        <v>77</v>
      </c>
      <c r="J659" s="7"/>
    </row>
    <row r="660" spans="1:10" ht="15" customHeight="1">
      <c r="A660" s="18" t="s">
        <v>154</v>
      </c>
      <c r="B660" s="18" t="s">
        <v>84</v>
      </c>
      <c r="C660" s="7" t="s">
        <v>85</v>
      </c>
      <c r="D660" s="7">
        <v>-60</v>
      </c>
      <c r="E660" s="7">
        <v>1174.969970703125</v>
      </c>
      <c r="F660" s="7" t="s">
        <v>76</v>
      </c>
      <c r="G660" s="7" t="s">
        <v>81</v>
      </c>
      <c r="H660" s="7" t="s">
        <v>77</v>
      </c>
      <c r="I660" s="7" t="s">
        <v>77</v>
      </c>
      <c r="J660" s="7"/>
    </row>
    <row r="661" spans="1:10" ht="15" customHeight="1">
      <c r="A661" s="18" t="s">
        <v>154</v>
      </c>
      <c r="B661" s="18" t="s">
        <v>84</v>
      </c>
      <c r="C661" s="7" t="s">
        <v>80</v>
      </c>
      <c r="D661" s="7">
        <v>323.94000244140625</v>
      </c>
      <c r="E661" s="7">
        <v>1174.969970703125</v>
      </c>
      <c r="F661" s="7" t="s">
        <v>76</v>
      </c>
      <c r="G661" s="7" t="s">
        <v>81</v>
      </c>
      <c r="H661" s="7" t="s">
        <v>77</v>
      </c>
      <c r="I661" s="7" t="s">
        <v>77</v>
      </c>
      <c r="J661" s="7"/>
    </row>
    <row r="662" spans="1:10" ht="15" customHeight="1">
      <c r="A662" s="18" t="s">
        <v>155</v>
      </c>
      <c r="B662" s="18" t="s">
        <v>75</v>
      </c>
      <c r="C662" s="7" t="s">
        <v>35</v>
      </c>
      <c r="D662" s="7">
        <v>3320.080078125</v>
      </c>
      <c r="E662" s="7">
        <v>173.55999755859375</v>
      </c>
      <c r="F662" s="7" t="s">
        <v>76</v>
      </c>
      <c r="G662" s="7" t="s">
        <v>81</v>
      </c>
      <c r="H662" s="7" t="s">
        <v>81</v>
      </c>
      <c r="I662" s="7" t="s">
        <v>81</v>
      </c>
      <c r="J662" s="7"/>
    </row>
    <row r="663" spans="1:10" ht="15" customHeight="1">
      <c r="A663" s="18" t="s">
        <v>155</v>
      </c>
      <c r="B663" s="18" t="s">
        <v>75</v>
      </c>
      <c r="C663" s="7" t="s">
        <v>17</v>
      </c>
      <c r="D663" s="7">
        <v>-0.20000000298023224</v>
      </c>
      <c r="E663" s="7">
        <v>173.55999755859375</v>
      </c>
      <c r="F663" s="7" t="s">
        <v>76</v>
      </c>
      <c r="G663" s="7" t="s">
        <v>81</v>
      </c>
      <c r="H663" s="7" t="s">
        <v>81</v>
      </c>
      <c r="I663" s="7" t="s">
        <v>81</v>
      </c>
      <c r="J663" s="7"/>
    </row>
    <row r="664" spans="1:10" ht="15" customHeight="1">
      <c r="A664" s="18" t="s">
        <v>155</v>
      </c>
      <c r="B664" s="18" t="s">
        <v>75</v>
      </c>
      <c r="C664" s="7" t="s">
        <v>78</v>
      </c>
      <c r="D664" s="7">
        <v>-3747</v>
      </c>
      <c r="E664" s="7">
        <v>173.55999755859375</v>
      </c>
      <c r="F664" s="7" t="s">
        <v>76</v>
      </c>
      <c r="G664" s="7" t="s">
        <v>81</v>
      </c>
      <c r="H664" s="7" t="s">
        <v>81</v>
      </c>
      <c r="I664" s="7" t="s">
        <v>81</v>
      </c>
      <c r="J664" s="7"/>
    </row>
    <row r="665" spans="1:10" ht="15" customHeight="1">
      <c r="A665" s="18" t="s">
        <v>155</v>
      </c>
      <c r="B665" s="18" t="s">
        <v>75</v>
      </c>
      <c r="C665" s="7" t="s">
        <v>79</v>
      </c>
      <c r="D665" s="7">
        <v>54</v>
      </c>
      <c r="E665" s="7">
        <v>173.55999755859375</v>
      </c>
      <c r="F665" s="7" t="s">
        <v>76</v>
      </c>
      <c r="G665" s="7" t="s">
        <v>81</v>
      </c>
      <c r="H665" s="7" t="s">
        <v>81</v>
      </c>
      <c r="I665" s="7" t="s">
        <v>81</v>
      </c>
      <c r="J665" s="7"/>
    </row>
    <row r="666" spans="1:10" ht="15" customHeight="1">
      <c r="A666" s="18" t="s">
        <v>155</v>
      </c>
      <c r="B666" s="18" t="s">
        <v>75</v>
      </c>
      <c r="C666" s="7" t="s">
        <v>85</v>
      </c>
      <c r="D666" s="7">
        <v>-60</v>
      </c>
      <c r="E666" s="7">
        <v>173.55999755859375</v>
      </c>
      <c r="F666" s="7" t="s">
        <v>76</v>
      </c>
      <c r="G666" s="7" t="s">
        <v>91</v>
      </c>
      <c r="H666" s="7" t="s">
        <v>81</v>
      </c>
      <c r="I666" s="7" t="s">
        <v>81</v>
      </c>
      <c r="J666" s="7"/>
    </row>
    <row r="667" spans="1:10" ht="15" customHeight="1">
      <c r="A667" s="18" t="s">
        <v>155</v>
      </c>
      <c r="B667" s="18" t="s">
        <v>75</v>
      </c>
      <c r="C667" s="7" t="s">
        <v>80</v>
      </c>
      <c r="D667" s="7">
        <v>1031.010009765625</v>
      </c>
      <c r="E667" s="7">
        <v>173.55999755859375</v>
      </c>
      <c r="F667" s="7" t="s">
        <v>76</v>
      </c>
      <c r="G667" s="7" t="s">
        <v>91</v>
      </c>
      <c r="H667" s="7" t="s">
        <v>81</v>
      </c>
      <c r="I667" s="7" t="s">
        <v>81</v>
      </c>
      <c r="J667" s="7"/>
    </row>
    <row r="668" spans="1:10" ht="15" customHeight="1">
      <c r="A668" s="18" t="s">
        <v>155</v>
      </c>
      <c r="B668" s="18" t="s">
        <v>75</v>
      </c>
      <c r="C668" s="7" t="s">
        <v>35</v>
      </c>
      <c r="D668" s="7">
        <v>2485.580078125</v>
      </c>
      <c r="E668" s="7">
        <v>173.55999755859375</v>
      </c>
      <c r="F668" s="7" t="s">
        <v>76</v>
      </c>
      <c r="G668" s="7" t="s">
        <v>77</v>
      </c>
      <c r="H668" s="7" t="s">
        <v>77</v>
      </c>
      <c r="I668" s="7" t="s">
        <v>77</v>
      </c>
      <c r="J668" s="7"/>
    </row>
    <row r="669" spans="1:10" ht="15" customHeight="1">
      <c r="A669" s="18" t="s">
        <v>155</v>
      </c>
      <c r="B669" s="18" t="s">
        <v>75</v>
      </c>
      <c r="C669" s="7" t="s">
        <v>17</v>
      </c>
      <c r="D669" s="7">
        <v>0</v>
      </c>
      <c r="E669" s="7">
        <v>173.55999755859375</v>
      </c>
      <c r="F669" s="7" t="s">
        <v>76</v>
      </c>
      <c r="G669" s="7" t="s">
        <v>77</v>
      </c>
      <c r="H669" s="7" t="s">
        <v>77</v>
      </c>
      <c r="I669" s="7" t="s">
        <v>77</v>
      </c>
      <c r="J669" s="7"/>
    </row>
    <row r="670" spans="1:10" ht="15" customHeight="1">
      <c r="A670" s="18" t="s">
        <v>155</v>
      </c>
      <c r="B670" s="18" t="s">
        <v>75</v>
      </c>
      <c r="C670" s="7" t="s">
        <v>78</v>
      </c>
      <c r="D670" s="7">
        <v>-2291</v>
      </c>
      <c r="E670" s="7">
        <v>173.55999755859375</v>
      </c>
      <c r="F670" s="7" t="s">
        <v>76</v>
      </c>
      <c r="G670" s="7" t="s">
        <v>77</v>
      </c>
      <c r="H670" s="7" t="s">
        <v>77</v>
      </c>
      <c r="I670" s="7" t="s">
        <v>77</v>
      </c>
      <c r="J670" s="7"/>
    </row>
    <row r="671" spans="1:10" ht="15" customHeight="1">
      <c r="A671" s="18" t="s">
        <v>155</v>
      </c>
      <c r="B671" s="18" t="s">
        <v>75</v>
      </c>
      <c r="C671" s="7" t="s">
        <v>79</v>
      </c>
      <c r="D671" s="7">
        <v>0</v>
      </c>
      <c r="E671" s="7">
        <v>173.55999755859375</v>
      </c>
      <c r="F671" s="7" t="s">
        <v>76</v>
      </c>
      <c r="G671" s="7" t="s">
        <v>77</v>
      </c>
      <c r="H671" s="7" t="s">
        <v>77</v>
      </c>
      <c r="I671" s="7" t="s">
        <v>77</v>
      </c>
      <c r="J671" s="7"/>
    </row>
    <row r="672" spans="1:10" ht="15" customHeight="1">
      <c r="A672" s="18" t="s">
        <v>155</v>
      </c>
      <c r="B672" s="18" t="s">
        <v>75</v>
      </c>
      <c r="C672" s="7" t="s">
        <v>85</v>
      </c>
      <c r="D672" s="7">
        <v>-60</v>
      </c>
      <c r="E672" s="7">
        <v>173.55999755859375</v>
      </c>
      <c r="F672" s="7" t="s">
        <v>76</v>
      </c>
      <c r="G672" s="7" t="s">
        <v>81</v>
      </c>
      <c r="H672" s="7" t="s">
        <v>77</v>
      </c>
      <c r="I672" s="7" t="s">
        <v>77</v>
      </c>
      <c r="J672" s="7"/>
    </row>
    <row r="673" spans="1:10" ht="15" customHeight="1">
      <c r="A673" s="18" t="s">
        <v>155</v>
      </c>
      <c r="B673" s="18" t="s">
        <v>75</v>
      </c>
      <c r="C673" s="7" t="s">
        <v>80</v>
      </c>
      <c r="D673" s="7">
        <v>221.67999267578125</v>
      </c>
      <c r="E673" s="7">
        <v>173.55999755859375</v>
      </c>
      <c r="F673" s="7" t="s">
        <v>76</v>
      </c>
      <c r="G673" s="7" t="s">
        <v>81</v>
      </c>
      <c r="H673" s="7" t="s">
        <v>77</v>
      </c>
      <c r="I673" s="7" t="s">
        <v>77</v>
      </c>
      <c r="J673" s="7"/>
    </row>
    <row r="674" spans="1:10" ht="15" customHeight="1">
      <c r="A674" s="18" t="s">
        <v>156</v>
      </c>
      <c r="B674" s="18" t="s">
        <v>94</v>
      </c>
      <c r="C674" s="7" t="s">
        <v>35</v>
      </c>
      <c r="D674" s="7">
        <v>1174.8900146484375</v>
      </c>
      <c r="E674" s="7">
        <v>214.88999938964844</v>
      </c>
      <c r="F674" s="7" t="s">
        <v>76</v>
      </c>
      <c r="G674" s="7" t="s">
        <v>77</v>
      </c>
      <c r="H674" s="7" t="s">
        <v>77</v>
      </c>
      <c r="I674" s="7" t="s">
        <v>77</v>
      </c>
      <c r="J674" s="7"/>
    </row>
    <row r="675" spans="1:10" ht="15" customHeight="1">
      <c r="A675" s="18" t="s">
        <v>156</v>
      </c>
      <c r="B675" s="18" t="s">
        <v>94</v>
      </c>
      <c r="C675" s="7" t="s">
        <v>17</v>
      </c>
      <c r="D675" s="7">
        <v>0</v>
      </c>
      <c r="E675" s="7">
        <v>214.88999938964844</v>
      </c>
      <c r="F675" s="7" t="s">
        <v>76</v>
      </c>
      <c r="G675" s="7" t="s">
        <v>77</v>
      </c>
      <c r="H675" s="7" t="s">
        <v>77</v>
      </c>
      <c r="I675" s="7" t="s">
        <v>77</v>
      </c>
      <c r="J675" s="7"/>
    </row>
    <row r="676" spans="1:10" ht="15" customHeight="1">
      <c r="A676" s="18" t="s">
        <v>156</v>
      </c>
      <c r="B676" s="18" t="s">
        <v>94</v>
      </c>
      <c r="C676" s="7" t="s">
        <v>78</v>
      </c>
      <c r="D676" s="7">
        <v>-1027</v>
      </c>
      <c r="E676" s="7">
        <v>214.88999938964844</v>
      </c>
      <c r="F676" s="7" t="s">
        <v>76</v>
      </c>
      <c r="G676" s="7" t="s">
        <v>77</v>
      </c>
      <c r="H676" s="7" t="s">
        <v>77</v>
      </c>
      <c r="I676" s="7" t="s">
        <v>77</v>
      </c>
      <c r="J676" s="7"/>
    </row>
    <row r="677" spans="1:10" ht="15" customHeight="1">
      <c r="A677" s="18" t="s">
        <v>156</v>
      </c>
      <c r="B677" s="18" t="s">
        <v>94</v>
      </c>
      <c r="C677" s="7" t="s">
        <v>79</v>
      </c>
      <c r="D677" s="7">
        <v>67</v>
      </c>
      <c r="E677" s="7">
        <v>214.88999938964844</v>
      </c>
      <c r="F677" s="7" t="s">
        <v>76</v>
      </c>
      <c r="G677" s="7" t="s">
        <v>77</v>
      </c>
      <c r="H677" s="7" t="s">
        <v>77</v>
      </c>
      <c r="I677" s="7" t="s">
        <v>77</v>
      </c>
      <c r="J677" s="7"/>
    </row>
    <row r="678" spans="1:10" ht="15" customHeight="1">
      <c r="A678" s="18" t="s">
        <v>156</v>
      </c>
      <c r="B678" s="18" t="s">
        <v>94</v>
      </c>
      <c r="C678" s="7" t="s">
        <v>80</v>
      </c>
      <c r="D678" s="7">
        <v>797</v>
      </c>
      <c r="E678" s="7">
        <v>214.88999938964844</v>
      </c>
      <c r="F678" s="7" t="s">
        <v>76</v>
      </c>
      <c r="G678" s="7" t="s">
        <v>81</v>
      </c>
      <c r="H678" s="7" t="s">
        <v>77</v>
      </c>
      <c r="I678" s="7" t="s">
        <v>77</v>
      </c>
      <c r="J678" s="7"/>
    </row>
    <row r="679" spans="1:10" ht="15" customHeight="1">
      <c r="A679" s="18" t="s">
        <v>157</v>
      </c>
      <c r="B679" s="18" t="s">
        <v>94</v>
      </c>
      <c r="C679" s="7" t="s">
        <v>35</v>
      </c>
      <c r="D679" s="7">
        <v>2386.0400390625</v>
      </c>
      <c r="E679" s="7">
        <v>218.64999389648437</v>
      </c>
      <c r="F679" s="7" t="s">
        <v>76</v>
      </c>
      <c r="G679" s="7" t="s">
        <v>92</v>
      </c>
      <c r="H679" s="7" t="s">
        <v>92</v>
      </c>
      <c r="I679" s="7" t="s">
        <v>92</v>
      </c>
      <c r="J679" s="7"/>
    </row>
    <row r="680" spans="1:10" ht="15" customHeight="1">
      <c r="A680" s="18" t="s">
        <v>157</v>
      </c>
      <c r="B680" s="18" t="s">
        <v>94</v>
      </c>
      <c r="C680" s="7" t="s">
        <v>17</v>
      </c>
      <c r="D680" s="7">
        <v>0</v>
      </c>
      <c r="E680" s="7">
        <v>218.64999389648437</v>
      </c>
      <c r="F680" s="7" t="s">
        <v>76</v>
      </c>
      <c r="G680" s="7" t="s">
        <v>92</v>
      </c>
      <c r="H680" s="7" t="s">
        <v>92</v>
      </c>
      <c r="I680" s="7" t="s">
        <v>92</v>
      </c>
      <c r="J680" s="7"/>
    </row>
    <row r="681" spans="1:10" ht="15" customHeight="1">
      <c r="A681" s="18" t="s">
        <v>157</v>
      </c>
      <c r="B681" s="18" t="s">
        <v>94</v>
      </c>
      <c r="C681" s="7" t="s">
        <v>78</v>
      </c>
      <c r="D681" s="7">
        <v>-3189</v>
      </c>
      <c r="E681" s="7">
        <v>218.64999389648437</v>
      </c>
      <c r="F681" s="7" t="s">
        <v>76</v>
      </c>
      <c r="G681" s="7" t="s">
        <v>92</v>
      </c>
      <c r="H681" s="7" t="s">
        <v>92</v>
      </c>
      <c r="I681" s="7" t="s">
        <v>92</v>
      </c>
      <c r="J681" s="7"/>
    </row>
    <row r="682" spans="1:10" ht="15" customHeight="1">
      <c r="A682" s="18" t="s">
        <v>157</v>
      </c>
      <c r="B682" s="18" t="s">
        <v>94</v>
      </c>
      <c r="C682" s="7" t="s">
        <v>79</v>
      </c>
      <c r="D682" s="7">
        <v>0</v>
      </c>
      <c r="E682" s="7">
        <v>218.64999389648437</v>
      </c>
      <c r="F682" s="7" t="s">
        <v>76</v>
      </c>
      <c r="G682" s="7" t="s">
        <v>92</v>
      </c>
      <c r="H682" s="7" t="s">
        <v>92</v>
      </c>
      <c r="I682" s="7" t="s">
        <v>92</v>
      </c>
      <c r="J682" s="7"/>
    </row>
    <row r="683" spans="1:10" ht="15" customHeight="1">
      <c r="A683" s="18" t="s">
        <v>157</v>
      </c>
      <c r="B683" s="18" t="s">
        <v>94</v>
      </c>
      <c r="C683" s="7" t="s">
        <v>80</v>
      </c>
      <c r="D683" s="7">
        <v>1460.7900390625</v>
      </c>
      <c r="E683" s="7">
        <v>218.64999389648437</v>
      </c>
      <c r="F683" s="7" t="s">
        <v>76</v>
      </c>
      <c r="G683" s="7" t="s">
        <v>135</v>
      </c>
      <c r="H683" s="7" t="s">
        <v>92</v>
      </c>
      <c r="I683" s="7" t="s">
        <v>92</v>
      </c>
      <c r="J683" s="7"/>
    </row>
    <row r="684" spans="1:10" ht="15" customHeight="1">
      <c r="A684" s="18" t="s">
        <v>157</v>
      </c>
      <c r="B684" s="18" t="s">
        <v>94</v>
      </c>
      <c r="C684" s="7" t="s">
        <v>35</v>
      </c>
      <c r="D684" s="7">
        <v>0</v>
      </c>
      <c r="E684" s="7">
        <v>218.64999389648437</v>
      </c>
      <c r="F684" s="7" t="s">
        <v>76</v>
      </c>
      <c r="G684" s="7" t="s">
        <v>88</v>
      </c>
      <c r="H684" s="7" t="s">
        <v>88</v>
      </c>
      <c r="I684" s="7" t="s">
        <v>88</v>
      </c>
      <c r="J684" s="7"/>
    </row>
    <row r="685" spans="1:10" ht="15" customHeight="1">
      <c r="A685" s="18" t="s">
        <v>157</v>
      </c>
      <c r="B685" s="18" t="s">
        <v>94</v>
      </c>
      <c r="C685" s="7" t="s">
        <v>17</v>
      </c>
      <c r="D685" s="7">
        <v>0</v>
      </c>
      <c r="E685" s="7">
        <v>218.64999389648437</v>
      </c>
      <c r="F685" s="7" t="s">
        <v>76</v>
      </c>
      <c r="G685" s="7" t="s">
        <v>88</v>
      </c>
      <c r="H685" s="7" t="s">
        <v>88</v>
      </c>
      <c r="I685" s="7" t="s">
        <v>88</v>
      </c>
      <c r="J685" s="7"/>
    </row>
    <row r="686" spans="1:10" ht="15" customHeight="1">
      <c r="A686" s="18" t="s">
        <v>157</v>
      </c>
      <c r="B686" s="18" t="s">
        <v>94</v>
      </c>
      <c r="C686" s="7" t="s">
        <v>78</v>
      </c>
      <c r="D686" s="7">
        <v>0</v>
      </c>
      <c r="E686" s="7">
        <v>218.64999389648437</v>
      </c>
      <c r="F686" s="7" t="s">
        <v>76</v>
      </c>
      <c r="G686" s="7" t="s">
        <v>88</v>
      </c>
      <c r="H686" s="7" t="s">
        <v>88</v>
      </c>
      <c r="I686" s="7" t="s">
        <v>88</v>
      </c>
      <c r="J686" s="7"/>
    </row>
    <row r="687" spans="1:10" ht="15" customHeight="1">
      <c r="A687" s="18" t="s">
        <v>157</v>
      </c>
      <c r="B687" s="18" t="s">
        <v>94</v>
      </c>
      <c r="C687" s="7" t="s">
        <v>79</v>
      </c>
      <c r="D687" s="7">
        <v>0</v>
      </c>
      <c r="E687" s="7">
        <v>218.64999389648437</v>
      </c>
      <c r="F687" s="7" t="s">
        <v>76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>
      <c r="A688" s="18" t="s">
        <v>157</v>
      </c>
      <c r="B688" s="18" t="s">
        <v>94</v>
      </c>
      <c r="C688" s="7" t="s">
        <v>80</v>
      </c>
      <c r="D688" s="7">
        <v>190.46000671386719</v>
      </c>
      <c r="E688" s="7">
        <v>218.64999389648437</v>
      </c>
      <c r="F688" s="7" t="s">
        <v>76</v>
      </c>
      <c r="G688" s="7" t="s">
        <v>92</v>
      </c>
      <c r="H688" s="7" t="s">
        <v>88</v>
      </c>
      <c r="I688" s="7" t="s">
        <v>88</v>
      </c>
      <c r="J688" s="7"/>
    </row>
    <row r="689" spans="1:10" ht="15" customHeight="1">
      <c r="A689" s="18" t="s">
        <v>157</v>
      </c>
      <c r="B689" s="18" t="s">
        <v>94</v>
      </c>
      <c r="C689" s="7" t="s">
        <v>35</v>
      </c>
      <c r="D689" s="7">
        <v>0</v>
      </c>
      <c r="E689" s="7">
        <v>218.64999389648437</v>
      </c>
      <c r="F689" s="7" t="s">
        <v>76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>
      <c r="A690" s="18" t="s">
        <v>157</v>
      </c>
      <c r="B690" s="18" t="s">
        <v>94</v>
      </c>
      <c r="C690" s="7" t="s">
        <v>17</v>
      </c>
      <c r="D690" s="7">
        <v>0</v>
      </c>
      <c r="E690" s="7">
        <v>218.64999389648437</v>
      </c>
      <c r="F690" s="7" t="s">
        <v>76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>
      <c r="A691" s="18" t="s">
        <v>157</v>
      </c>
      <c r="B691" s="18" t="s">
        <v>94</v>
      </c>
      <c r="C691" s="7" t="s">
        <v>78</v>
      </c>
      <c r="D691" s="7">
        <v>0</v>
      </c>
      <c r="E691" s="7">
        <v>218.64999389648437</v>
      </c>
      <c r="F691" s="7" t="s">
        <v>76</v>
      </c>
      <c r="G691" s="7" t="s">
        <v>87</v>
      </c>
      <c r="H691" s="7" t="s">
        <v>87</v>
      </c>
      <c r="I691" s="7" t="s">
        <v>87</v>
      </c>
      <c r="J691" s="7"/>
    </row>
    <row r="692" spans="1:10" ht="15" customHeight="1">
      <c r="A692" s="18" t="s">
        <v>157</v>
      </c>
      <c r="B692" s="18" t="s">
        <v>94</v>
      </c>
      <c r="C692" s="7" t="s">
        <v>79</v>
      </c>
      <c r="D692" s="7">
        <v>0</v>
      </c>
      <c r="E692" s="7">
        <v>218.64999389648437</v>
      </c>
      <c r="F692" s="7" t="s">
        <v>76</v>
      </c>
      <c r="G692" s="7" t="s">
        <v>87</v>
      </c>
      <c r="H692" s="7" t="s">
        <v>87</v>
      </c>
      <c r="I692" s="7" t="s">
        <v>87</v>
      </c>
      <c r="J692" s="7"/>
    </row>
    <row r="693" spans="1:10" ht="15" customHeight="1">
      <c r="A693" s="18" t="s">
        <v>157</v>
      </c>
      <c r="B693" s="18" t="s">
        <v>94</v>
      </c>
      <c r="C693" s="7" t="s">
        <v>35</v>
      </c>
      <c r="D693" s="7">
        <v>0</v>
      </c>
      <c r="E693" s="7">
        <v>218.64999389648437</v>
      </c>
      <c r="F693" s="7" t="s">
        <v>76</v>
      </c>
      <c r="G693" s="7" t="s">
        <v>89</v>
      </c>
      <c r="H693" s="7" t="s">
        <v>89</v>
      </c>
      <c r="I693" s="7" t="s">
        <v>89</v>
      </c>
      <c r="J693" s="7"/>
    </row>
    <row r="694" spans="1:10" ht="15" customHeight="1">
      <c r="A694" s="18" t="s">
        <v>157</v>
      </c>
      <c r="B694" s="18" t="s">
        <v>94</v>
      </c>
      <c r="C694" s="7" t="s">
        <v>17</v>
      </c>
      <c r="D694" s="7">
        <v>0</v>
      </c>
      <c r="E694" s="7">
        <v>218.64999389648437</v>
      </c>
      <c r="F694" s="7" t="s">
        <v>76</v>
      </c>
      <c r="G694" s="7" t="s">
        <v>89</v>
      </c>
      <c r="H694" s="7" t="s">
        <v>89</v>
      </c>
      <c r="I694" s="7" t="s">
        <v>89</v>
      </c>
      <c r="J694" s="7"/>
    </row>
    <row r="695" spans="1:10" ht="15" customHeight="1">
      <c r="A695" s="18" t="s">
        <v>157</v>
      </c>
      <c r="B695" s="18" t="s">
        <v>94</v>
      </c>
      <c r="C695" s="7" t="s">
        <v>78</v>
      </c>
      <c r="D695" s="7">
        <v>0</v>
      </c>
      <c r="E695" s="7">
        <v>218.64999389648437</v>
      </c>
      <c r="F695" s="7" t="s">
        <v>76</v>
      </c>
      <c r="G695" s="7" t="s">
        <v>89</v>
      </c>
      <c r="H695" s="7" t="s">
        <v>89</v>
      </c>
      <c r="I695" s="7" t="s">
        <v>89</v>
      </c>
      <c r="J695" s="7"/>
    </row>
    <row r="696" spans="1:10" ht="15" customHeight="1">
      <c r="A696" s="18" t="s">
        <v>157</v>
      </c>
      <c r="B696" s="18" t="s">
        <v>94</v>
      </c>
      <c r="C696" s="7" t="s">
        <v>79</v>
      </c>
      <c r="D696" s="7">
        <v>0</v>
      </c>
      <c r="E696" s="7">
        <v>218.64999389648437</v>
      </c>
      <c r="F696" s="7" t="s">
        <v>76</v>
      </c>
      <c r="G696" s="7" t="s">
        <v>89</v>
      </c>
      <c r="H696" s="7" t="s">
        <v>89</v>
      </c>
      <c r="I696" s="7" t="s">
        <v>89</v>
      </c>
      <c r="J696" s="7"/>
    </row>
    <row r="697" spans="1:10" ht="15" customHeight="1">
      <c r="A697" s="18" t="s">
        <v>157</v>
      </c>
      <c r="B697" s="18" t="s">
        <v>94</v>
      </c>
      <c r="C697" s="7" t="s">
        <v>35</v>
      </c>
      <c r="D697" s="7">
        <v>2869.989990234375</v>
      </c>
      <c r="E697" s="7">
        <v>218.64999389648437</v>
      </c>
      <c r="F697" s="7" t="s">
        <v>76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157</v>
      </c>
      <c r="B698" s="18" t="s">
        <v>94</v>
      </c>
      <c r="C698" s="7" t="s">
        <v>17</v>
      </c>
      <c r="D698" s="7">
        <v>0</v>
      </c>
      <c r="E698" s="7">
        <v>218.64999389648437</v>
      </c>
      <c r="F698" s="7" t="s">
        <v>76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157</v>
      </c>
      <c r="B699" s="18" t="s">
        <v>94</v>
      </c>
      <c r="C699" s="7" t="s">
        <v>78</v>
      </c>
      <c r="D699" s="7">
        <v>-3397</v>
      </c>
      <c r="E699" s="7">
        <v>218.64999389648437</v>
      </c>
      <c r="F699" s="7" t="s">
        <v>76</v>
      </c>
      <c r="G699" s="7" t="s">
        <v>90</v>
      </c>
      <c r="H699" s="7" t="s">
        <v>90</v>
      </c>
      <c r="I699" s="7" t="s">
        <v>90</v>
      </c>
      <c r="J699" s="7"/>
    </row>
    <row r="700" spans="1:10" ht="15" customHeight="1">
      <c r="A700" s="18" t="s">
        <v>157</v>
      </c>
      <c r="B700" s="18" t="s">
        <v>94</v>
      </c>
      <c r="C700" s="7" t="s">
        <v>79</v>
      </c>
      <c r="D700" s="7">
        <v>0</v>
      </c>
      <c r="E700" s="7">
        <v>218.64999389648437</v>
      </c>
      <c r="F700" s="7" t="s">
        <v>76</v>
      </c>
      <c r="G700" s="7" t="s">
        <v>90</v>
      </c>
      <c r="H700" s="7" t="s">
        <v>90</v>
      </c>
      <c r="I700" s="7" t="s">
        <v>90</v>
      </c>
      <c r="J700" s="7"/>
    </row>
    <row r="701" spans="1:10" ht="15" customHeight="1">
      <c r="A701" s="18" t="s">
        <v>157</v>
      </c>
      <c r="B701" s="18" t="s">
        <v>94</v>
      </c>
      <c r="C701" s="7" t="s">
        <v>35</v>
      </c>
      <c r="D701" s="7">
        <v>3443.68994140625</v>
      </c>
      <c r="E701" s="7">
        <v>218.64999389648437</v>
      </c>
      <c r="F701" s="7" t="s">
        <v>76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157</v>
      </c>
      <c r="B702" s="18" t="s">
        <v>94</v>
      </c>
      <c r="C702" s="7" t="s">
        <v>17</v>
      </c>
      <c r="D702" s="7">
        <v>0</v>
      </c>
      <c r="E702" s="7">
        <v>218.64999389648437</v>
      </c>
      <c r="F702" s="7" t="s">
        <v>76</v>
      </c>
      <c r="G702" s="7" t="s">
        <v>91</v>
      </c>
      <c r="H702" s="7" t="s">
        <v>91</v>
      </c>
      <c r="I702" s="7" t="s">
        <v>91</v>
      </c>
      <c r="J702" s="7"/>
    </row>
    <row r="703" spans="1:10" ht="15" customHeight="1">
      <c r="A703" s="18" t="s">
        <v>157</v>
      </c>
      <c r="B703" s="18" t="s">
        <v>94</v>
      </c>
      <c r="C703" s="7" t="s">
        <v>78</v>
      </c>
      <c r="D703" s="7">
        <v>-3784</v>
      </c>
      <c r="E703" s="7">
        <v>218.64999389648437</v>
      </c>
      <c r="F703" s="7" t="s">
        <v>76</v>
      </c>
      <c r="G703" s="7" t="s">
        <v>91</v>
      </c>
      <c r="H703" s="7" t="s">
        <v>91</v>
      </c>
      <c r="I703" s="7" t="s">
        <v>91</v>
      </c>
      <c r="J703" s="7"/>
    </row>
    <row r="704" spans="1:10" ht="15" customHeight="1">
      <c r="A704" s="18" t="s">
        <v>157</v>
      </c>
      <c r="B704" s="18" t="s">
        <v>94</v>
      </c>
      <c r="C704" s="7" t="s">
        <v>79</v>
      </c>
      <c r="D704" s="7">
        <v>0</v>
      </c>
      <c r="E704" s="7">
        <v>218.64999389648437</v>
      </c>
      <c r="F704" s="7" t="s">
        <v>76</v>
      </c>
      <c r="G704" s="7" t="s">
        <v>91</v>
      </c>
      <c r="H704" s="7" t="s">
        <v>91</v>
      </c>
      <c r="I704" s="7" t="s">
        <v>91</v>
      </c>
      <c r="J704" s="7"/>
    </row>
    <row r="705" spans="1:10" ht="15" customHeight="1">
      <c r="A705" s="18" t="s">
        <v>157</v>
      </c>
      <c r="B705" s="18" t="s">
        <v>94</v>
      </c>
      <c r="C705" s="7" t="s">
        <v>80</v>
      </c>
      <c r="D705" s="7">
        <v>168.30999755859375</v>
      </c>
      <c r="E705" s="7">
        <v>218.64999389648437</v>
      </c>
      <c r="F705" s="7" t="s">
        <v>76</v>
      </c>
      <c r="G705" s="7" t="s">
        <v>90</v>
      </c>
      <c r="H705" s="7" t="s">
        <v>91</v>
      </c>
      <c r="I705" s="7" t="s">
        <v>91</v>
      </c>
      <c r="J705" s="7"/>
    </row>
    <row r="706" spans="1:10" ht="15" customHeight="1">
      <c r="A706" s="18" t="s">
        <v>157</v>
      </c>
      <c r="B706" s="18" t="s">
        <v>94</v>
      </c>
      <c r="C706" s="7" t="s">
        <v>35</v>
      </c>
      <c r="D706" s="7">
        <v>1382.6400146484375</v>
      </c>
      <c r="E706" s="7">
        <v>218.64999389648437</v>
      </c>
      <c r="F706" s="7" t="s">
        <v>76</v>
      </c>
      <c r="G706" s="7" t="s">
        <v>81</v>
      </c>
      <c r="H706" s="7" t="s">
        <v>81</v>
      </c>
      <c r="I706" s="7" t="s">
        <v>81</v>
      </c>
      <c r="J706" s="7"/>
    </row>
    <row r="707" spans="1:10" ht="15" customHeight="1">
      <c r="A707" s="18" t="s">
        <v>157</v>
      </c>
      <c r="B707" s="18" t="s">
        <v>94</v>
      </c>
      <c r="C707" s="7" t="s">
        <v>17</v>
      </c>
      <c r="D707" s="7">
        <v>0</v>
      </c>
      <c r="E707" s="7">
        <v>218.64999389648437</v>
      </c>
      <c r="F707" s="7" t="s">
        <v>76</v>
      </c>
      <c r="G707" s="7" t="s">
        <v>81</v>
      </c>
      <c r="H707" s="7" t="s">
        <v>81</v>
      </c>
      <c r="I707" s="7" t="s">
        <v>81</v>
      </c>
      <c r="J707" s="7"/>
    </row>
    <row r="708" spans="1:10" ht="15" customHeight="1">
      <c r="A708" s="18" t="s">
        <v>157</v>
      </c>
      <c r="B708" s="18" t="s">
        <v>94</v>
      </c>
      <c r="C708" s="7" t="s">
        <v>78</v>
      </c>
      <c r="D708" s="7">
        <v>-1369</v>
      </c>
      <c r="E708" s="7">
        <v>218.64999389648437</v>
      </c>
      <c r="F708" s="7" t="s">
        <v>76</v>
      </c>
      <c r="G708" s="7" t="s">
        <v>81</v>
      </c>
      <c r="H708" s="7" t="s">
        <v>81</v>
      </c>
      <c r="I708" s="7" t="s">
        <v>81</v>
      </c>
      <c r="J708" s="7"/>
    </row>
    <row r="709" spans="1:10" ht="15" customHeight="1">
      <c r="A709" s="18" t="s">
        <v>157</v>
      </c>
      <c r="B709" s="18" t="s">
        <v>94</v>
      </c>
      <c r="C709" s="7" t="s">
        <v>79</v>
      </c>
      <c r="D709" s="7">
        <v>0</v>
      </c>
      <c r="E709" s="7">
        <v>218.64999389648437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157</v>
      </c>
      <c r="B710" s="18" t="s">
        <v>94</v>
      </c>
      <c r="C710" s="7" t="s">
        <v>80</v>
      </c>
      <c r="D710" s="7">
        <v>566.97998046875</v>
      </c>
      <c r="E710" s="7">
        <v>218.64999389648437</v>
      </c>
      <c r="F710" s="7" t="s">
        <v>76</v>
      </c>
      <c r="G710" s="7" t="s">
        <v>91</v>
      </c>
      <c r="H710" s="7" t="s">
        <v>81</v>
      </c>
      <c r="I710" s="7" t="s">
        <v>81</v>
      </c>
      <c r="J710" s="7"/>
    </row>
    <row r="711" spans="1:10" ht="15" customHeight="1">
      <c r="A711" s="18" t="s">
        <v>157</v>
      </c>
      <c r="B711" s="18" t="s">
        <v>94</v>
      </c>
      <c r="C711" s="7" t="s">
        <v>35</v>
      </c>
      <c r="D711" s="7">
        <v>3962.169921875</v>
      </c>
      <c r="E711" s="7">
        <v>218.64999389648437</v>
      </c>
      <c r="F711" s="7" t="s">
        <v>76</v>
      </c>
      <c r="G711" s="7" t="s">
        <v>77</v>
      </c>
      <c r="H711" s="7" t="s">
        <v>77</v>
      </c>
      <c r="I711" s="7" t="s">
        <v>77</v>
      </c>
      <c r="J711" s="7"/>
    </row>
    <row r="712" spans="1:10" ht="15" customHeight="1">
      <c r="A712" s="18" t="s">
        <v>157</v>
      </c>
      <c r="B712" s="18" t="s">
        <v>94</v>
      </c>
      <c r="C712" s="7" t="s">
        <v>17</v>
      </c>
      <c r="D712" s="7">
        <v>-0.30000001192092896</v>
      </c>
      <c r="E712" s="7">
        <v>218.64999389648437</v>
      </c>
      <c r="F712" s="7" t="s">
        <v>76</v>
      </c>
      <c r="G712" s="7" t="s">
        <v>77</v>
      </c>
      <c r="H712" s="7" t="s">
        <v>77</v>
      </c>
      <c r="I712" s="7" t="s">
        <v>77</v>
      </c>
      <c r="J712" s="7"/>
    </row>
    <row r="713" spans="1:10" ht="15" customHeight="1">
      <c r="A713" s="18" t="s">
        <v>157</v>
      </c>
      <c r="B713" s="18" t="s">
        <v>94</v>
      </c>
      <c r="C713" s="7" t="s">
        <v>78</v>
      </c>
      <c r="D713" s="7">
        <v>-4294</v>
      </c>
      <c r="E713" s="7">
        <v>218.64999389648437</v>
      </c>
      <c r="F713" s="7" t="s">
        <v>76</v>
      </c>
      <c r="G713" s="7" t="s">
        <v>77</v>
      </c>
      <c r="H713" s="7" t="s">
        <v>77</v>
      </c>
      <c r="I713" s="7" t="s">
        <v>77</v>
      </c>
      <c r="J713" s="7"/>
    </row>
    <row r="714" spans="1:10" ht="15" customHeight="1">
      <c r="A714" s="18" t="s">
        <v>157</v>
      </c>
      <c r="B714" s="18" t="s">
        <v>94</v>
      </c>
      <c r="C714" s="7" t="s">
        <v>79</v>
      </c>
      <c r="D714" s="7">
        <v>0</v>
      </c>
      <c r="E714" s="7">
        <v>218.64999389648437</v>
      </c>
      <c r="F714" s="7" t="s">
        <v>76</v>
      </c>
      <c r="G714" s="7" t="s">
        <v>77</v>
      </c>
      <c r="H714" s="7" t="s">
        <v>77</v>
      </c>
      <c r="I714" s="7" t="s">
        <v>77</v>
      </c>
      <c r="J714" s="7"/>
    </row>
    <row r="715" spans="1:10" ht="15" customHeight="1">
      <c r="A715" s="18" t="s">
        <v>157</v>
      </c>
      <c r="B715" s="18" t="s">
        <v>94</v>
      </c>
      <c r="C715" s="7" t="s">
        <v>80</v>
      </c>
      <c r="D715" s="7">
        <v>0</v>
      </c>
      <c r="E715" s="7">
        <v>218.64999389648437</v>
      </c>
      <c r="F715" s="7" t="s">
        <v>76</v>
      </c>
      <c r="G715" s="7" t="s">
        <v>81</v>
      </c>
      <c r="H715" s="7" t="s">
        <v>77</v>
      </c>
      <c r="I715" s="7" t="s">
        <v>77</v>
      </c>
      <c r="J715" s="7"/>
    </row>
    <row r="716" spans="1:10" ht="15" customHeight="1">
      <c r="A716" s="18" t="s">
        <v>158</v>
      </c>
      <c r="B716" s="18" t="s">
        <v>84</v>
      </c>
      <c r="C716" s="7" t="s">
        <v>35</v>
      </c>
      <c r="D716" s="7">
        <v>2688.1201171875</v>
      </c>
      <c r="E716" s="7">
        <v>52.090000152587891</v>
      </c>
      <c r="F716" s="7" t="s">
        <v>76</v>
      </c>
      <c r="G716" s="7" t="s">
        <v>92</v>
      </c>
      <c r="H716" s="7" t="s">
        <v>92</v>
      </c>
      <c r="I716" s="7" t="s">
        <v>92</v>
      </c>
      <c r="J716" s="7"/>
    </row>
    <row r="717" spans="1:10" ht="15" customHeight="1">
      <c r="A717" s="18" t="s">
        <v>158</v>
      </c>
      <c r="B717" s="18" t="s">
        <v>84</v>
      </c>
      <c r="C717" s="7" t="s">
        <v>17</v>
      </c>
      <c r="D717" s="7">
        <v>-9.0000003576278687E-2</v>
      </c>
      <c r="E717" s="7">
        <v>52.090000152587891</v>
      </c>
      <c r="F717" s="7" t="s">
        <v>76</v>
      </c>
      <c r="G717" s="7" t="s">
        <v>92</v>
      </c>
      <c r="H717" s="7" t="s">
        <v>92</v>
      </c>
      <c r="I717" s="7" t="s">
        <v>92</v>
      </c>
      <c r="J717" s="7"/>
    </row>
    <row r="718" spans="1:10" ht="15" customHeight="1">
      <c r="A718" s="18" t="s">
        <v>158</v>
      </c>
      <c r="B718" s="18" t="s">
        <v>84</v>
      </c>
      <c r="C718" s="7" t="s">
        <v>78</v>
      </c>
      <c r="D718" s="7">
        <v>-3547</v>
      </c>
      <c r="E718" s="7">
        <v>52.090000152587891</v>
      </c>
      <c r="F718" s="7" t="s">
        <v>76</v>
      </c>
      <c r="G718" s="7" t="s">
        <v>92</v>
      </c>
      <c r="H718" s="7" t="s">
        <v>92</v>
      </c>
      <c r="I718" s="7" t="s">
        <v>92</v>
      </c>
      <c r="J718" s="7"/>
    </row>
    <row r="719" spans="1:10" ht="15" customHeight="1">
      <c r="A719" s="18" t="s">
        <v>158</v>
      </c>
      <c r="B719" s="18" t="s">
        <v>84</v>
      </c>
      <c r="C719" s="7" t="s">
        <v>79</v>
      </c>
      <c r="D719" s="7">
        <v>0</v>
      </c>
      <c r="E719" s="7">
        <v>52.090000152587891</v>
      </c>
      <c r="F719" s="7" t="s">
        <v>76</v>
      </c>
      <c r="G719" s="7" t="s">
        <v>92</v>
      </c>
      <c r="H719" s="7" t="s">
        <v>92</v>
      </c>
      <c r="I719" s="7" t="s">
        <v>92</v>
      </c>
      <c r="J719" s="7"/>
    </row>
    <row r="720" spans="1:10" ht="15" customHeight="1">
      <c r="A720" s="18" t="s">
        <v>158</v>
      </c>
      <c r="B720" s="18" t="s">
        <v>84</v>
      </c>
      <c r="C720" s="7" t="s">
        <v>85</v>
      </c>
      <c r="D720" s="7">
        <v>-60</v>
      </c>
      <c r="E720" s="7">
        <v>52.090000152587891</v>
      </c>
      <c r="F720" s="7" t="s">
        <v>76</v>
      </c>
      <c r="G720" s="7" t="s">
        <v>135</v>
      </c>
      <c r="H720" s="7" t="s">
        <v>92</v>
      </c>
      <c r="I720" s="7" t="s">
        <v>92</v>
      </c>
      <c r="J720" s="7"/>
    </row>
    <row r="721" spans="1:10" ht="15" customHeight="1">
      <c r="A721" s="18" t="s">
        <v>158</v>
      </c>
      <c r="B721" s="18" t="s">
        <v>84</v>
      </c>
      <c r="C721" s="7" t="s">
        <v>80</v>
      </c>
      <c r="D721" s="7">
        <v>1411</v>
      </c>
      <c r="E721" s="7">
        <v>52.090000152587891</v>
      </c>
      <c r="F721" s="7" t="s">
        <v>76</v>
      </c>
      <c r="G721" s="7" t="s">
        <v>135</v>
      </c>
      <c r="H721" s="7" t="s">
        <v>92</v>
      </c>
      <c r="I721" s="7" t="s">
        <v>92</v>
      </c>
      <c r="J721" s="7"/>
    </row>
    <row r="722" spans="1:10" ht="15" customHeight="1">
      <c r="A722" s="18" t="s">
        <v>158</v>
      </c>
      <c r="B722" s="18" t="s">
        <v>84</v>
      </c>
      <c r="C722" s="7" t="s">
        <v>98</v>
      </c>
      <c r="D722" s="7">
        <v>-500</v>
      </c>
      <c r="E722" s="7">
        <v>52.090000152587891</v>
      </c>
      <c r="F722" s="7" t="s">
        <v>76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>
      <c r="A723" s="18" t="s">
        <v>158</v>
      </c>
      <c r="B723" s="18" t="s">
        <v>84</v>
      </c>
      <c r="C723" s="7" t="s">
        <v>35</v>
      </c>
      <c r="D723" s="7">
        <v>3685.840087890625</v>
      </c>
      <c r="E723" s="7">
        <v>52.090000152587891</v>
      </c>
      <c r="F723" s="7" t="s">
        <v>76</v>
      </c>
      <c r="G723" s="7" t="s">
        <v>88</v>
      </c>
      <c r="H723" s="7" t="s">
        <v>88</v>
      </c>
      <c r="I723" s="7" t="s">
        <v>88</v>
      </c>
      <c r="J723" s="7"/>
    </row>
    <row r="724" spans="1:10" ht="15" customHeight="1">
      <c r="A724" s="18" t="s">
        <v>158</v>
      </c>
      <c r="B724" s="18" t="s">
        <v>84</v>
      </c>
      <c r="C724" s="7" t="s">
        <v>17</v>
      </c>
      <c r="D724" s="7">
        <v>0</v>
      </c>
      <c r="E724" s="7">
        <v>52.090000152587891</v>
      </c>
      <c r="F724" s="7" t="s">
        <v>76</v>
      </c>
      <c r="G724" s="7" t="s">
        <v>88</v>
      </c>
      <c r="H724" s="7" t="s">
        <v>88</v>
      </c>
      <c r="I724" s="7" t="s">
        <v>88</v>
      </c>
      <c r="J724" s="7"/>
    </row>
    <row r="725" spans="1:10" ht="15" customHeight="1">
      <c r="A725" s="18" t="s">
        <v>158</v>
      </c>
      <c r="B725" s="18" t="s">
        <v>84</v>
      </c>
      <c r="C725" s="7" t="s">
        <v>78</v>
      </c>
      <c r="D725" s="7">
        <v>-4520</v>
      </c>
      <c r="E725" s="7">
        <v>52.090000152587891</v>
      </c>
      <c r="F725" s="7" t="s">
        <v>76</v>
      </c>
      <c r="G725" s="7" t="s">
        <v>88</v>
      </c>
      <c r="H725" s="7" t="s">
        <v>88</v>
      </c>
      <c r="I725" s="7" t="s">
        <v>88</v>
      </c>
      <c r="J725" s="7"/>
    </row>
    <row r="726" spans="1:10" ht="15" customHeight="1">
      <c r="A726" s="18" t="s">
        <v>158</v>
      </c>
      <c r="B726" s="18" t="s">
        <v>84</v>
      </c>
      <c r="C726" s="7" t="s">
        <v>79</v>
      </c>
      <c r="D726" s="7">
        <v>54</v>
      </c>
      <c r="E726" s="7">
        <v>52.090000152587891</v>
      </c>
      <c r="F726" s="7" t="s">
        <v>76</v>
      </c>
      <c r="G726" s="7" t="s">
        <v>88</v>
      </c>
      <c r="H726" s="7" t="s">
        <v>88</v>
      </c>
      <c r="I726" s="7" t="s">
        <v>88</v>
      </c>
      <c r="J726" s="7"/>
    </row>
    <row r="727" spans="1:10" ht="15" customHeight="1">
      <c r="A727" s="18" t="s">
        <v>158</v>
      </c>
      <c r="B727" s="18" t="s">
        <v>84</v>
      </c>
      <c r="C727" s="7" t="s">
        <v>85</v>
      </c>
      <c r="D727" s="7">
        <v>-60</v>
      </c>
      <c r="E727" s="7">
        <v>52.090000152587891</v>
      </c>
      <c r="F727" s="7" t="s">
        <v>76</v>
      </c>
      <c r="G727" s="7" t="s">
        <v>92</v>
      </c>
      <c r="H727" s="7" t="s">
        <v>88</v>
      </c>
      <c r="I727" s="7" t="s">
        <v>88</v>
      </c>
      <c r="J727" s="7"/>
    </row>
    <row r="728" spans="1:10" ht="15" customHeight="1">
      <c r="A728" s="18" t="s">
        <v>158</v>
      </c>
      <c r="B728" s="18" t="s">
        <v>84</v>
      </c>
      <c r="C728" s="7" t="s">
        <v>80</v>
      </c>
      <c r="D728" s="7">
        <v>378.52999877929687</v>
      </c>
      <c r="E728" s="7">
        <v>52.090000152587891</v>
      </c>
      <c r="F728" s="7" t="s">
        <v>76</v>
      </c>
      <c r="G728" s="7" t="s">
        <v>92</v>
      </c>
      <c r="H728" s="7" t="s">
        <v>88</v>
      </c>
      <c r="I728" s="7" t="s">
        <v>88</v>
      </c>
      <c r="J728" s="7"/>
    </row>
    <row r="729" spans="1:10" ht="15" customHeight="1">
      <c r="A729" s="18" t="s">
        <v>158</v>
      </c>
      <c r="B729" s="18" t="s">
        <v>84</v>
      </c>
      <c r="C729" s="7" t="s">
        <v>35</v>
      </c>
      <c r="D729" s="7">
        <v>3186.169921875</v>
      </c>
      <c r="E729" s="7">
        <v>52.090000152587891</v>
      </c>
      <c r="F729" s="7" t="s">
        <v>76</v>
      </c>
      <c r="G729" s="7" t="s">
        <v>87</v>
      </c>
      <c r="H729" s="7" t="s">
        <v>87</v>
      </c>
      <c r="I729" s="7" t="s">
        <v>87</v>
      </c>
      <c r="J729" s="7"/>
    </row>
    <row r="730" spans="1:10" ht="15" customHeight="1">
      <c r="A730" s="18" t="s">
        <v>158</v>
      </c>
      <c r="B730" s="18" t="s">
        <v>84</v>
      </c>
      <c r="C730" s="7" t="s">
        <v>17</v>
      </c>
      <c r="D730" s="7">
        <v>-0.25999999046325684</v>
      </c>
      <c r="E730" s="7">
        <v>52.090000152587891</v>
      </c>
      <c r="F730" s="7" t="s">
        <v>76</v>
      </c>
      <c r="G730" s="7" t="s">
        <v>87</v>
      </c>
      <c r="H730" s="7" t="s">
        <v>87</v>
      </c>
      <c r="I730" s="7" t="s">
        <v>87</v>
      </c>
      <c r="J730" s="7"/>
    </row>
    <row r="731" spans="1:10" ht="15" customHeight="1">
      <c r="A731" s="18" t="s">
        <v>158</v>
      </c>
      <c r="B731" s="18" t="s">
        <v>84</v>
      </c>
      <c r="C731" s="7" t="s">
        <v>78</v>
      </c>
      <c r="D731" s="7">
        <v>-3849</v>
      </c>
      <c r="E731" s="7">
        <v>52.090000152587891</v>
      </c>
      <c r="F731" s="7" t="s">
        <v>76</v>
      </c>
      <c r="G731" s="7" t="s">
        <v>87</v>
      </c>
      <c r="H731" s="7" t="s">
        <v>87</v>
      </c>
      <c r="I731" s="7" t="s">
        <v>87</v>
      </c>
      <c r="J731" s="7"/>
    </row>
    <row r="732" spans="1:10" ht="15" customHeight="1">
      <c r="A732" s="18" t="s">
        <v>158</v>
      </c>
      <c r="B732" s="18" t="s">
        <v>84</v>
      </c>
      <c r="C732" s="7" t="s">
        <v>79</v>
      </c>
      <c r="D732" s="7">
        <v>54</v>
      </c>
      <c r="E732" s="7">
        <v>52.090000152587891</v>
      </c>
      <c r="F732" s="7" t="s">
        <v>76</v>
      </c>
      <c r="G732" s="7" t="s">
        <v>87</v>
      </c>
      <c r="H732" s="7" t="s">
        <v>87</v>
      </c>
      <c r="I732" s="7" t="s">
        <v>87</v>
      </c>
      <c r="J732" s="7"/>
    </row>
    <row r="733" spans="1:10" ht="15" customHeight="1">
      <c r="A733" s="18" t="s">
        <v>158</v>
      </c>
      <c r="B733" s="18" t="s">
        <v>84</v>
      </c>
      <c r="C733" s="7" t="s">
        <v>85</v>
      </c>
      <c r="D733" s="7">
        <v>-60</v>
      </c>
      <c r="E733" s="7">
        <v>52.090000152587891</v>
      </c>
      <c r="F733" s="7" t="s">
        <v>76</v>
      </c>
      <c r="G733" s="7" t="s">
        <v>88</v>
      </c>
      <c r="H733" s="7" t="s">
        <v>87</v>
      </c>
      <c r="I733" s="7" t="s">
        <v>87</v>
      </c>
      <c r="J733" s="7"/>
    </row>
    <row r="734" spans="1:10" ht="15" customHeight="1">
      <c r="A734" s="18" t="s">
        <v>158</v>
      </c>
      <c r="B734" s="18" t="s">
        <v>84</v>
      </c>
      <c r="C734" s="7" t="s">
        <v>80</v>
      </c>
      <c r="D734" s="7">
        <v>1340.6199951171875</v>
      </c>
      <c r="E734" s="7">
        <v>52.090000152587891</v>
      </c>
      <c r="F734" s="7" t="s">
        <v>76</v>
      </c>
      <c r="G734" s="7" t="s">
        <v>88</v>
      </c>
      <c r="H734" s="7" t="s">
        <v>87</v>
      </c>
      <c r="I734" s="7" t="s">
        <v>87</v>
      </c>
      <c r="J734" s="7"/>
    </row>
    <row r="735" spans="1:10" ht="15" customHeight="1">
      <c r="A735" s="18" t="s">
        <v>158</v>
      </c>
      <c r="B735" s="18" t="s">
        <v>84</v>
      </c>
      <c r="C735" s="7" t="s">
        <v>35</v>
      </c>
      <c r="D735" s="7">
        <v>2212.2900390625</v>
      </c>
      <c r="E735" s="7">
        <v>52.090000152587891</v>
      </c>
      <c r="F735" s="7" t="s">
        <v>76</v>
      </c>
      <c r="G735" s="7" t="s">
        <v>89</v>
      </c>
      <c r="H735" s="7" t="s">
        <v>89</v>
      </c>
      <c r="I735" s="7" t="s">
        <v>89</v>
      </c>
      <c r="J735" s="7"/>
    </row>
    <row r="736" spans="1:10" ht="15" customHeight="1">
      <c r="A736" s="18" t="s">
        <v>158</v>
      </c>
      <c r="B736" s="18" t="s">
        <v>84</v>
      </c>
      <c r="C736" s="7" t="s">
        <v>17</v>
      </c>
      <c r="D736" s="7">
        <v>0</v>
      </c>
      <c r="E736" s="7">
        <v>52.090000152587891</v>
      </c>
      <c r="F736" s="7" t="s">
        <v>76</v>
      </c>
      <c r="G736" s="7" t="s">
        <v>89</v>
      </c>
      <c r="H736" s="7" t="s">
        <v>89</v>
      </c>
      <c r="I736" s="7" t="s">
        <v>89</v>
      </c>
      <c r="J736" s="7"/>
    </row>
    <row r="737" spans="1:10" ht="15" customHeight="1">
      <c r="A737" s="18" t="s">
        <v>158</v>
      </c>
      <c r="B737" s="18" t="s">
        <v>84</v>
      </c>
      <c r="C737" s="7" t="s">
        <v>78</v>
      </c>
      <c r="D737" s="7">
        <v>-2599</v>
      </c>
      <c r="E737" s="7">
        <v>52.090000152587891</v>
      </c>
      <c r="F737" s="7" t="s">
        <v>76</v>
      </c>
      <c r="G737" s="7" t="s">
        <v>89</v>
      </c>
      <c r="H737" s="7" t="s">
        <v>89</v>
      </c>
      <c r="I737" s="7" t="s">
        <v>89</v>
      </c>
      <c r="J737" s="7"/>
    </row>
    <row r="738" spans="1:10" ht="15" customHeight="1">
      <c r="A738" s="18" t="s">
        <v>158</v>
      </c>
      <c r="B738" s="18" t="s">
        <v>84</v>
      </c>
      <c r="C738" s="7" t="s">
        <v>79</v>
      </c>
      <c r="D738" s="7">
        <v>0</v>
      </c>
      <c r="E738" s="7">
        <v>52.090000152587891</v>
      </c>
      <c r="F738" s="7" t="s">
        <v>76</v>
      </c>
      <c r="G738" s="7" t="s">
        <v>89</v>
      </c>
      <c r="H738" s="7" t="s">
        <v>89</v>
      </c>
      <c r="I738" s="7" t="s">
        <v>89</v>
      </c>
      <c r="J738" s="7"/>
    </row>
    <row r="739" spans="1:10" ht="15" customHeight="1">
      <c r="A739" s="18" t="s">
        <v>158</v>
      </c>
      <c r="B739" s="18" t="s">
        <v>84</v>
      </c>
      <c r="C739" s="7" t="s">
        <v>85</v>
      </c>
      <c r="D739" s="7">
        <v>-60</v>
      </c>
      <c r="E739" s="7">
        <v>52.090000152587891</v>
      </c>
      <c r="F739" s="7" t="s">
        <v>76</v>
      </c>
      <c r="G739" s="7" t="s">
        <v>87</v>
      </c>
      <c r="H739" s="7" t="s">
        <v>89</v>
      </c>
      <c r="I739" s="7" t="s">
        <v>89</v>
      </c>
      <c r="J739" s="7"/>
    </row>
    <row r="740" spans="1:10" ht="15" customHeight="1">
      <c r="A740" s="18" t="s">
        <v>158</v>
      </c>
      <c r="B740" s="18" t="s">
        <v>84</v>
      </c>
      <c r="C740" s="7" t="s">
        <v>80</v>
      </c>
      <c r="D740" s="7">
        <v>726.489990234375</v>
      </c>
      <c r="E740" s="7">
        <v>52.090000152587891</v>
      </c>
      <c r="F740" s="7" t="s">
        <v>76</v>
      </c>
      <c r="G740" s="7" t="s">
        <v>87</v>
      </c>
      <c r="H740" s="7" t="s">
        <v>89</v>
      </c>
      <c r="I740" s="7" t="s">
        <v>89</v>
      </c>
      <c r="J740" s="7"/>
    </row>
    <row r="741" spans="1:10" ht="15" customHeight="1">
      <c r="A741" s="18" t="s">
        <v>158</v>
      </c>
      <c r="B741" s="18" t="s">
        <v>84</v>
      </c>
      <c r="C741" s="7" t="s">
        <v>35</v>
      </c>
      <c r="D741" s="7">
        <v>2148.949951171875</v>
      </c>
      <c r="E741" s="7">
        <v>52.090000152587891</v>
      </c>
      <c r="F741" s="7" t="s">
        <v>76</v>
      </c>
      <c r="G741" s="7" t="s">
        <v>90</v>
      </c>
      <c r="H741" s="7" t="s">
        <v>90</v>
      </c>
      <c r="I741" s="7" t="s">
        <v>90</v>
      </c>
      <c r="J741" s="7"/>
    </row>
    <row r="742" spans="1:10" ht="15" customHeight="1">
      <c r="A742" s="18" t="s">
        <v>158</v>
      </c>
      <c r="B742" s="18" t="s">
        <v>84</v>
      </c>
      <c r="C742" s="7" t="s">
        <v>17</v>
      </c>
      <c r="D742" s="7">
        <v>0</v>
      </c>
      <c r="E742" s="7">
        <v>52.090000152587891</v>
      </c>
      <c r="F742" s="7" t="s">
        <v>76</v>
      </c>
      <c r="G742" s="7" t="s">
        <v>90</v>
      </c>
      <c r="H742" s="7" t="s">
        <v>90</v>
      </c>
      <c r="I742" s="7" t="s">
        <v>90</v>
      </c>
      <c r="J742" s="7"/>
    </row>
    <row r="743" spans="1:10" ht="15" customHeight="1">
      <c r="A743" s="18" t="s">
        <v>158</v>
      </c>
      <c r="B743" s="18" t="s">
        <v>84</v>
      </c>
      <c r="C743" s="7" t="s">
        <v>78</v>
      </c>
      <c r="D743" s="7">
        <v>-2754</v>
      </c>
      <c r="E743" s="7">
        <v>52.090000152587891</v>
      </c>
      <c r="F743" s="7" t="s">
        <v>76</v>
      </c>
      <c r="G743" s="7" t="s">
        <v>90</v>
      </c>
      <c r="H743" s="7" t="s">
        <v>90</v>
      </c>
      <c r="I743" s="7" t="s">
        <v>90</v>
      </c>
      <c r="J743" s="7"/>
    </row>
    <row r="744" spans="1:10" ht="15" customHeight="1">
      <c r="A744" s="18" t="s">
        <v>158</v>
      </c>
      <c r="B744" s="18" t="s">
        <v>84</v>
      </c>
      <c r="C744" s="7" t="s">
        <v>79</v>
      </c>
      <c r="D744" s="7">
        <v>0</v>
      </c>
      <c r="E744" s="7">
        <v>52.090000152587891</v>
      </c>
      <c r="F744" s="7" t="s">
        <v>76</v>
      </c>
      <c r="G744" s="7" t="s">
        <v>90</v>
      </c>
      <c r="H744" s="7" t="s">
        <v>90</v>
      </c>
      <c r="I744" s="7" t="s">
        <v>90</v>
      </c>
      <c r="J744" s="7"/>
    </row>
    <row r="745" spans="1:10" ht="15" customHeight="1">
      <c r="A745" s="18" t="s">
        <v>158</v>
      </c>
      <c r="B745" s="18" t="s">
        <v>84</v>
      </c>
      <c r="C745" s="7" t="s">
        <v>85</v>
      </c>
      <c r="D745" s="7">
        <v>-60</v>
      </c>
      <c r="E745" s="7">
        <v>52.090000152587891</v>
      </c>
      <c r="F745" s="7" t="s">
        <v>76</v>
      </c>
      <c r="G745" s="7" t="s">
        <v>89</v>
      </c>
      <c r="H745" s="7" t="s">
        <v>90</v>
      </c>
      <c r="I745" s="7" t="s">
        <v>90</v>
      </c>
      <c r="J745" s="7"/>
    </row>
    <row r="746" spans="1:10" ht="15" customHeight="1">
      <c r="A746" s="18" t="s">
        <v>158</v>
      </c>
      <c r="B746" s="18" t="s">
        <v>84</v>
      </c>
      <c r="C746" s="7" t="s">
        <v>80</v>
      </c>
      <c r="D746" s="7">
        <v>423.42999267578125</v>
      </c>
      <c r="E746" s="7">
        <v>52.090000152587891</v>
      </c>
      <c r="F746" s="7" t="s">
        <v>76</v>
      </c>
      <c r="G746" s="7" t="s">
        <v>89</v>
      </c>
      <c r="H746" s="7" t="s">
        <v>90</v>
      </c>
      <c r="I746" s="7" t="s">
        <v>90</v>
      </c>
      <c r="J746" s="7"/>
    </row>
    <row r="747" spans="1:10" ht="15" customHeight="1">
      <c r="A747" s="18" t="s">
        <v>158</v>
      </c>
      <c r="B747" s="18" t="s">
        <v>84</v>
      </c>
      <c r="C747" s="7" t="s">
        <v>35</v>
      </c>
      <c r="D747" s="7">
        <v>4060.449951171875</v>
      </c>
      <c r="E747" s="7">
        <v>52.090000152587891</v>
      </c>
      <c r="F747" s="7" t="s">
        <v>76</v>
      </c>
      <c r="G747" s="7" t="s">
        <v>91</v>
      </c>
      <c r="H747" s="7" t="s">
        <v>91</v>
      </c>
      <c r="I747" s="7" t="s">
        <v>91</v>
      </c>
      <c r="J747" s="7"/>
    </row>
    <row r="748" spans="1:10" ht="15" customHeight="1">
      <c r="A748" s="18" t="s">
        <v>158</v>
      </c>
      <c r="B748" s="18" t="s">
        <v>84</v>
      </c>
      <c r="C748" s="7" t="s">
        <v>17</v>
      </c>
      <c r="D748" s="7">
        <v>0</v>
      </c>
      <c r="E748" s="7">
        <v>52.090000152587891</v>
      </c>
      <c r="F748" s="7" t="s">
        <v>76</v>
      </c>
      <c r="G748" s="7" t="s">
        <v>91</v>
      </c>
      <c r="H748" s="7" t="s">
        <v>91</v>
      </c>
      <c r="I748" s="7" t="s">
        <v>91</v>
      </c>
      <c r="J748" s="7"/>
    </row>
    <row r="749" spans="1:10" ht="15" customHeight="1">
      <c r="A749" s="18" t="s">
        <v>158</v>
      </c>
      <c r="B749" s="18" t="s">
        <v>84</v>
      </c>
      <c r="C749" s="7" t="s">
        <v>78</v>
      </c>
      <c r="D749" s="7">
        <v>-5643</v>
      </c>
      <c r="E749" s="7">
        <v>52.090000152587891</v>
      </c>
      <c r="F749" s="7" t="s">
        <v>76</v>
      </c>
      <c r="G749" s="7" t="s">
        <v>91</v>
      </c>
      <c r="H749" s="7" t="s">
        <v>91</v>
      </c>
      <c r="I749" s="7" t="s">
        <v>91</v>
      </c>
      <c r="J749" s="7"/>
    </row>
    <row r="750" spans="1:10" ht="15" customHeight="1">
      <c r="A750" s="18" t="s">
        <v>158</v>
      </c>
      <c r="B750" s="18" t="s">
        <v>84</v>
      </c>
      <c r="C750" s="7" t="s">
        <v>79</v>
      </c>
      <c r="D750" s="7">
        <v>97</v>
      </c>
      <c r="E750" s="7">
        <v>52.090000152587891</v>
      </c>
      <c r="F750" s="7" t="s">
        <v>76</v>
      </c>
      <c r="G750" s="7" t="s">
        <v>91</v>
      </c>
      <c r="H750" s="7" t="s">
        <v>91</v>
      </c>
      <c r="I750" s="7" t="s">
        <v>91</v>
      </c>
      <c r="J750" s="7"/>
    </row>
    <row r="751" spans="1:10" ht="15" customHeight="1">
      <c r="A751" s="18" t="s">
        <v>158</v>
      </c>
      <c r="B751" s="18" t="s">
        <v>84</v>
      </c>
      <c r="C751" s="7" t="s">
        <v>85</v>
      </c>
      <c r="D751" s="7">
        <v>-60</v>
      </c>
      <c r="E751" s="7">
        <v>52.090000152587891</v>
      </c>
      <c r="F751" s="7" t="s">
        <v>76</v>
      </c>
      <c r="G751" s="7" t="s">
        <v>90</v>
      </c>
      <c r="H751" s="7" t="s">
        <v>91</v>
      </c>
      <c r="I751" s="7" t="s">
        <v>91</v>
      </c>
      <c r="J751" s="7"/>
    </row>
    <row r="752" spans="1:10" ht="15" customHeight="1">
      <c r="A752" s="18" t="s">
        <v>158</v>
      </c>
      <c r="B752" s="18" t="s">
        <v>84</v>
      </c>
      <c r="C752" s="7" t="s">
        <v>80</v>
      </c>
      <c r="D752" s="7">
        <v>486.1400146484375</v>
      </c>
      <c r="E752" s="7">
        <v>52.090000152587891</v>
      </c>
      <c r="F752" s="7" t="s">
        <v>76</v>
      </c>
      <c r="G752" s="7" t="s">
        <v>90</v>
      </c>
      <c r="H752" s="7" t="s">
        <v>91</v>
      </c>
      <c r="I752" s="7" t="s">
        <v>91</v>
      </c>
      <c r="J752" s="7"/>
    </row>
    <row r="753" spans="1:10" ht="15" customHeight="1">
      <c r="A753" s="18" t="s">
        <v>158</v>
      </c>
      <c r="B753" s="18" t="s">
        <v>84</v>
      </c>
      <c r="C753" s="7" t="s">
        <v>35</v>
      </c>
      <c r="D753" s="7">
        <v>2604.169921875</v>
      </c>
      <c r="E753" s="7">
        <v>52.090000152587891</v>
      </c>
      <c r="F753" s="7" t="s">
        <v>76</v>
      </c>
      <c r="G753" s="7" t="s">
        <v>81</v>
      </c>
      <c r="H753" s="7" t="s">
        <v>81</v>
      </c>
      <c r="I753" s="7" t="s">
        <v>81</v>
      </c>
      <c r="J753" s="7"/>
    </row>
    <row r="754" spans="1:10" ht="15" customHeight="1">
      <c r="A754" s="18" t="s">
        <v>158</v>
      </c>
      <c r="B754" s="18" t="s">
        <v>84</v>
      </c>
      <c r="C754" s="7" t="s">
        <v>17</v>
      </c>
      <c r="D754" s="7">
        <v>0</v>
      </c>
      <c r="E754" s="7">
        <v>52.090000152587891</v>
      </c>
      <c r="F754" s="7" t="s">
        <v>76</v>
      </c>
      <c r="G754" s="7" t="s">
        <v>81</v>
      </c>
      <c r="H754" s="7" t="s">
        <v>81</v>
      </c>
      <c r="I754" s="7" t="s">
        <v>81</v>
      </c>
      <c r="J754" s="7"/>
    </row>
    <row r="755" spans="1:10" ht="15" customHeight="1">
      <c r="A755" s="18" t="s">
        <v>158</v>
      </c>
      <c r="B755" s="18" t="s">
        <v>84</v>
      </c>
      <c r="C755" s="7" t="s">
        <v>78</v>
      </c>
      <c r="D755" s="7">
        <v>-2900</v>
      </c>
      <c r="E755" s="7">
        <v>52.090000152587891</v>
      </c>
      <c r="F755" s="7" t="s">
        <v>76</v>
      </c>
      <c r="G755" s="7" t="s">
        <v>81</v>
      </c>
      <c r="H755" s="7" t="s">
        <v>81</v>
      </c>
      <c r="I755" s="7" t="s">
        <v>81</v>
      </c>
      <c r="J755" s="7"/>
    </row>
    <row r="756" spans="1:10" ht="15" customHeight="1">
      <c r="A756" s="18" t="s">
        <v>158</v>
      </c>
      <c r="B756" s="18" t="s">
        <v>84</v>
      </c>
      <c r="C756" s="7" t="s">
        <v>79</v>
      </c>
      <c r="D756" s="7">
        <v>0</v>
      </c>
      <c r="E756" s="7">
        <v>52.090000152587891</v>
      </c>
      <c r="F756" s="7" t="s">
        <v>76</v>
      </c>
      <c r="G756" s="7" t="s">
        <v>81</v>
      </c>
      <c r="H756" s="7" t="s">
        <v>81</v>
      </c>
      <c r="I756" s="7" t="s">
        <v>81</v>
      </c>
      <c r="J756" s="7"/>
    </row>
    <row r="757" spans="1:10" ht="15" customHeight="1">
      <c r="A757" s="18" t="s">
        <v>158</v>
      </c>
      <c r="B757" s="18" t="s">
        <v>84</v>
      </c>
      <c r="C757" s="7" t="s">
        <v>85</v>
      </c>
      <c r="D757" s="7">
        <v>-60</v>
      </c>
      <c r="E757" s="7">
        <v>52.090000152587891</v>
      </c>
      <c r="F757" s="7" t="s">
        <v>76</v>
      </c>
      <c r="G757" s="7" t="s">
        <v>91</v>
      </c>
      <c r="H757" s="7" t="s">
        <v>81</v>
      </c>
      <c r="I757" s="7" t="s">
        <v>81</v>
      </c>
      <c r="J757" s="7"/>
    </row>
    <row r="758" spans="1:10" ht="15" customHeight="1">
      <c r="A758" s="18" t="s">
        <v>158</v>
      </c>
      <c r="B758" s="18" t="s">
        <v>84</v>
      </c>
      <c r="C758" s="7" t="s">
        <v>80</v>
      </c>
      <c r="D758" s="7">
        <v>1365.75</v>
      </c>
      <c r="E758" s="7">
        <v>52.090000152587891</v>
      </c>
      <c r="F758" s="7" t="s">
        <v>76</v>
      </c>
      <c r="G758" s="7" t="s">
        <v>91</v>
      </c>
      <c r="H758" s="7" t="s">
        <v>81</v>
      </c>
      <c r="I758" s="7" t="s">
        <v>81</v>
      </c>
      <c r="J758" s="7"/>
    </row>
    <row r="759" spans="1:10" ht="15" customHeight="1">
      <c r="A759" s="18" t="s">
        <v>158</v>
      </c>
      <c r="B759" s="18" t="s">
        <v>84</v>
      </c>
      <c r="C759" s="7" t="s">
        <v>35</v>
      </c>
      <c r="D759" s="7">
        <v>2644.610107421875</v>
      </c>
      <c r="E759" s="7">
        <v>52.090000152587891</v>
      </c>
      <c r="F759" s="7" t="s">
        <v>76</v>
      </c>
      <c r="G759" s="7" t="s">
        <v>77</v>
      </c>
      <c r="H759" s="7" t="s">
        <v>77</v>
      </c>
      <c r="I759" s="7" t="s">
        <v>77</v>
      </c>
      <c r="J759" s="7"/>
    </row>
    <row r="760" spans="1:10" ht="15" customHeight="1">
      <c r="A760" s="18" t="s">
        <v>158</v>
      </c>
      <c r="B760" s="18" t="s">
        <v>84</v>
      </c>
      <c r="C760" s="7" t="s">
        <v>17</v>
      </c>
      <c r="D760" s="7">
        <v>-0.23000000417232513</v>
      </c>
      <c r="E760" s="7">
        <v>52.090000152587891</v>
      </c>
      <c r="F760" s="7" t="s">
        <v>76</v>
      </c>
      <c r="G760" s="7" t="s">
        <v>77</v>
      </c>
      <c r="H760" s="7" t="s">
        <v>77</v>
      </c>
      <c r="I760" s="7" t="s">
        <v>77</v>
      </c>
      <c r="J760" s="7"/>
    </row>
    <row r="761" spans="1:10" ht="15" customHeight="1">
      <c r="A761" s="18" t="s">
        <v>158</v>
      </c>
      <c r="B761" s="18" t="s">
        <v>84</v>
      </c>
      <c r="C761" s="7" t="s">
        <v>78</v>
      </c>
      <c r="D761" s="7">
        <v>-2637</v>
      </c>
      <c r="E761" s="7">
        <v>52.090000152587891</v>
      </c>
      <c r="F761" s="7" t="s">
        <v>76</v>
      </c>
      <c r="G761" s="7" t="s">
        <v>77</v>
      </c>
      <c r="H761" s="7" t="s">
        <v>77</v>
      </c>
      <c r="I761" s="7" t="s">
        <v>77</v>
      </c>
      <c r="J761" s="7"/>
    </row>
    <row r="762" spans="1:10" ht="15" customHeight="1">
      <c r="A762" s="18" t="s">
        <v>158</v>
      </c>
      <c r="B762" s="18" t="s">
        <v>84</v>
      </c>
      <c r="C762" s="7" t="s">
        <v>79</v>
      </c>
      <c r="D762" s="7">
        <v>27</v>
      </c>
      <c r="E762" s="7">
        <v>52.090000152587891</v>
      </c>
      <c r="F762" s="7" t="s">
        <v>76</v>
      </c>
      <c r="G762" s="7" t="s">
        <v>77</v>
      </c>
      <c r="H762" s="7" t="s">
        <v>77</v>
      </c>
      <c r="I762" s="7" t="s">
        <v>77</v>
      </c>
      <c r="J762" s="7"/>
    </row>
    <row r="763" spans="1:10" ht="15" customHeight="1">
      <c r="A763" s="18" t="s">
        <v>158</v>
      </c>
      <c r="B763" s="18" t="s">
        <v>84</v>
      </c>
      <c r="C763" s="7" t="s">
        <v>85</v>
      </c>
      <c r="D763" s="7">
        <v>-60</v>
      </c>
      <c r="E763" s="7">
        <v>52.090000152587891</v>
      </c>
      <c r="F763" s="7" t="s">
        <v>76</v>
      </c>
      <c r="G763" s="7" t="s">
        <v>81</v>
      </c>
      <c r="H763" s="7" t="s">
        <v>77</v>
      </c>
      <c r="I763" s="7" t="s">
        <v>77</v>
      </c>
      <c r="J763" s="7"/>
    </row>
    <row r="764" spans="1:10" ht="15" customHeight="1">
      <c r="A764" s="18" t="s">
        <v>158</v>
      </c>
      <c r="B764" s="18" t="s">
        <v>84</v>
      </c>
      <c r="C764" s="7" t="s">
        <v>80</v>
      </c>
      <c r="D764" s="7">
        <v>669.07000732421875</v>
      </c>
      <c r="E764" s="7">
        <v>52.090000152587891</v>
      </c>
      <c r="F764" s="7" t="s">
        <v>76</v>
      </c>
      <c r="G764" s="7" t="s">
        <v>81</v>
      </c>
      <c r="H764" s="7" t="s">
        <v>77</v>
      </c>
      <c r="I764" s="7" t="s">
        <v>77</v>
      </c>
      <c r="J764" s="7"/>
    </row>
    <row r="765" spans="1:10" ht="15" customHeight="1">
      <c r="A765" s="18" t="s">
        <v>159</v>
      </c>
      <c r="B765" s="18" t="s">
        <v>96</v>
      </c>
      <c r="C765" s="7" t="s">
        <v>35</v>
      </c>
      <c r="D765" s="7">
        <v>3013.31005859375</v>
      </c>
      <c r="E765" s="7">
        <v>455.52999877929687</v>
      </c>
      <c r="F765" s="7" t="s">
        <v>76</v>
      </c>
      <c r="G765" s="7" t="s">
        <v>77</v>
      </c>
      <c r="H765" s="7" t="s">
        <v>77</v>
      </c>
      <c r="I765" s="7" t="s">
        <v>77</v>
      </c>
      <c r="J765" s="7"/>
    </row>
    <row r="766" spans="1:10" ht="15" customHeight="1">
      <c r="A766" s="18" t="s">
        <v>159</v>
      </c>
      <c r="B766" s="18" t="s">
        <v>96</v>
      </c>
      <c r="C766" s="7" t="s">
        <v>17</v>
      </c>
      <c r="D766" s="7">
        <v>0</v>
      </c>
      <c r="E766" s="7">
        <v>455.52999877929687</v>
      </c>
      <c r="F766" s="7" t="s">
        <v>76</v>
      </c>
      <c r="G766" s="7" t="s">
        <v>77</v>
      </c>
      <c r="H766" s="7" t="s">
        <v>77</v>
      </c>
      <c r="I766" s="7" t="s">
        <v>77</v>
      </c>
      <c r="J766" s="7"/>
    </row>
    <row r="767" spans="1:10" ht="15" customHeight="1">
      <c r="A767" s="18" t="s">
        <v>159</v>
      </c>
      <c r="B767" s="18" t="s">
        <v>96</v>
      </c>
      <c r="C767" s="7" t="s">
        <v>78</v>
      </c>
      <c r="D767" s="7">
        <v>-3297</v>
      </c>
      <c r="E767" s="7">
        <v>455.52999877929687</v>
      </c>
      <c r="F767" s="7" t="s">
        <v>76</v>
      </c>
      <c r="G767" s="7" t="s">
        <v>77</v>
      </c>
      <c r="H767" s="7" t="s">
        <v>77</v>
      </c>
      <c r="I767" s="7" t="s">
        <v>77</v>
      </c>
      <c r="J767" s="7"/>
    </row>
    <row r="768" spans="1:10" ht="15" customHeight="1">
      <c r="A768" s="18" t="s">
        <v>159</v>
      </c>
      <c r="B768" s="18" t="s">
        <v>96</v>
      </c>
      <c r="C768" s="7" t="s">
        <v>79</v>
      </c>
      <c r="D768" s="7">
        <v>0</v>
      </c>
      <c r="E768" s="7">
        <v>455.52999877929687</v>
      </c>
      <c r="F768" s="7" t="s">
        <v>76</v>
      </c>
      <c r="G768" s="7" t="s">
        <v>77</v>
      </c>
      <c r="H768" s="7" t="s">
        <v>77</v>
      </c>
      <c r="I768" s="7" t="s">
        <v>77</v>
      </c>
      <c r="J768" s="7"/>
    </row>
    <row r="769" spans="1:10" ht="15" customHeight="1">
      <c r="A769" s="18" t="s">
        <v>159</v>
      </c>
      <c r="B769" s="18" t="s">
        <v>96</v>
      </c>
      <c r="C769" s="7" t="s">
        <v>80</v>
      </c>
      <c r="D769" s="7">
        <v>1665.4000244140625</v>
      </c>
      <c r="E769" s="7">
        <v>455.52999877929687</v>
      </c>
      <c r="F769" s="7" t="s">
        <v>76</v>
      </c>
      <c r="G769" s="7" t="s">
        <v>81</v>
      </c>
      <c r="H769" s="7" t="s">
        <v>77</v>
      </c>
      <c r="I769" s="7" t="s">
        <v>77</v>
      </c>
      <c r="J769" s="7"/>
    </row>
    <row r="770" spans="1:10" ht="15" customHeight="1">
      <c r="A770" s="18" t="s">
        <v>160</v>
      </c>
      <c r="B770" s="18" t="s">
        <v>75</v>
      </c>
      <c r="C770" s="7" t="s">
        <v>35</v>
      </c>
      <c r="D770" s="7">
        <v>3082.06005859375</v>
      </c>
      <c r="E770" s="7">
        <v>59.369998931884766</v>
      </c>
      <c r="F770" s="7" t="s">
        <v>76</v>
      </c>
      <c r="G770" s="7" t="s">
        <v>87</v>
      </c>
      <c r="H770" s="7" t="s">
        <v>87</v>
      </c>
      <c r="I770" s="7" t="s">
        <v>87</v>
      </c>
      <c r="J770" s="7"/>
    </row>
    <row r="771" spans="1:10" ht="15" customHeight="1">
      <c r="A771" s="18" t="s">
        <v>160</v>
      </c>
      <c r="B771" s="18" t="s">
        <v>75</v>
      </c>
      <c r="C771" s="7" t="s">
        <v>17</v>
      </c>
      <c r="D771" s="7">
        <v>0</v>
      </c>
      <c r="E771" s="7">
        <v>59.369998931884766</v>
      </c>
      <c r="F771" s="7" t="s">
        <v>76</v>
      </c>
      <c r="G771" s="7" t="s">
        <v>87</v>
      </c>
      <c r="H771" s="7" t="s">
        <v>87</v>
      </c>
      <c r="I771" s="7" t="s">
        <v>87</v>
      </c>
      <c r="J771" s="7"/>
    </row>
    <row r="772" spans="1:10" ht="15" customHeight="1">
      <c r="A772" s="18" t="s">
        <v>160</v>
      </c>
      <c r="B772" s="18" t="s">
        <v>75</v>
      </c>
      <c r="C772" s="7" t="s">
        <v>78</v>
      </c>
      <c r="D772" s="7">
        <v>-4147</v>
      </c>
      <c r="E772" s="7">
        <v>59.369998931884766</v>
      </c>
      <c r="F772" s="7" t="s">
        <v>76</v>
      </c>
      <c r="G772" s="7" t="s">
        <v>87</v>
      </c>
      <c r="H772" s="7" t="s">
        <v>87</v>
      </c>
      <c r="I772" s="7" t="s">
        <v>87</v>
      </c>
      <c r="J772" s="7"/>
    </row>
    <row r="773" spans="1:10" ht="15" customHeight="1">
      <c r="A773" s="18" t="s">
        <v>160</v>
      </c>
      <c r="B773" s="18" t="s">
        <v>75</v>
      </c>
      <c r="C773" s="7" t="s">
        <v>79</v>
      </c>
      <c r="D773" s="7">
        <v>40</v>
      </c>
      <c r="E773" s="7">
        <v>59.369998931884766</v>
      </c>
      <c r="F773" s="7" t="s">
        <v>76</v>
      </c>
      <c r="G773" s="7" t="s">
        <v>87</v>
      </c>
      <c r="H773" s="7" t="s">
        <v>87</v>
      </c>
      <c r="I773" s="7" t="s">
        <v>87</v>
      </c>
      <c r="J773" s="7"/>
    </row>
    <row r="774" spans="1:10" ht="15" customHeight="1">
      <c r="A774" s="18" t="s">
        <v>160</v>
      </c>
      <c r="B774" s="18" t="s">
        <v>75</v>
      </c>
      <c r="C774" s="7" t="s">
        <v>80</v>
      </c>
      <c r="D774" s="7">
        <v>1366.93994140625</v>
      </c>
      <c r="E774" s="7">
        <v>59.369998931884766</v>
      </c>
      <c r="F774" s="7" t="s">
        <v>76</v>
      </c>
      <c r="G774" s="7" t="s">
        <v>88</v>
      </c>
      <c r="H774" s="7" t="s">
        <v>87</v>
      </c>
      <c r="I774" s="7" t="s">
        <v>87</v>
      </c>
      <c r="J774" s="7"/>
    </row>
    <row r="775" spans="1:10" ht="15" customHeight="1">
      <c r="A775" s="18" t="s">
        <v>160</v>
      </c>
      <c r="B775" s="18" t="s">
        <v>75</v>
      </c>
      <c r="C775" s="7" t="s">
        <v>35</v>
      </c>
      <c r="D775" s="7">
        <v>4473.93017578125</v>
      </c>
      <c r="E775" s="7">
        <v>59.369998931884766</v>
      </c>
      <c r="F775" s="7" t="s">
        <v>76</v>
      </c>
      <c r="G775" s="7" t="s">
        <v>89</v>
      </c>
      <c r="H775" s="7" t="s">
        <v>89</v>
      </c>
      <c r="I775" s="7" t="s">
        <v>89</v>
      </c>
      <c r="J775" s="7"/>
    </row>
    <row r="776" spans="1:10" ht="15" customHeight="1">
      <c r="A776" s="18" t="s">
        <v>160</v>
      </c>
      <c r="B776" s="18" t="s">
        <v>75</v>
      </c>
      <c r="C776" s="7" t="s">
        <v>17</v>
      </c>
      <c r="D776" s="7">
        <v>0</v>
      </c>
      <c r="E776" s="7">
        <v>59.369998931884766</v>
      </c>
      <c r="F776" s="7" t="s">
        <v>76</v>
      </c>
      <c r="G776" s="7" t="s">
        <v>89</v>
      </c>
      <c r="H776" s="7" t="s">
        <v>89</v>
      </c>
      <c r="I776" s="7" t="s">
        <v>89</v>
      </c>
      <c r="J776" s="7"/>
    </row>
    <row r="777" spans="1:10" ht="15" customHeight="1">
      <c r="A777" s="18" t="s">
        <v>160</v>
      </c>
      <c r="B777" s="18" t="s">
        <v>75</v>
      </c>
      <c r="C777" s="7" t="s">
        <v>78</v>
      </c>
      <c r="D777" s="7">
        <v>-5527</v>
      </c>
      <c r="E777" s="7">
        <v>59.369998931884766</v>
      </c>
      <c r="F777" s="7" t="s">
        <v>76</v>
      </c>
      <c r="G777" s="7" t="s">
        <v>89</v>
      </c>
      <c r="H777" s="7" t="s">
        <v>89</v>
      </c>
      <c r="I777" s="7" t="s">
        <v>89</v>
      </c>
      <c r="J777" s="7"/>
    </row>
    <row r="778" spans="1:10" ht="15" customHeight="1">
      <c r="A778" s="18" t="s">
        <v>160</v>
      </c>
      <c r="B778" s="18" t="s">
        <v>75</v>
      </c>
      <c r="C778" s="7" t="s">
        <v>79</v>
      </c>
      <c r="D778" s="7">
        <v>70</v>
      </c>
      <c r="E778" s="7">
        <v>59.369998931884766</v>
      </c>
      <c r="F778" s="7" t="s">
        <v>76</v>
      </c>
      <c r="G778" s="7" t="s">
        <v>89</v>
      </c>
      <c r="H778" s="7" t="s">
        <v>89</v>
      </c>
      <c r="I778" s="7" t="s">
        <v>89</v>
      </c>
      <c r="J778" s="7"/>
    </row>
    <row r="779" spans="1:10" ht="15" customHeight="1">
      <c r="A779" s="18" t="s">
        <v>160</v>
      </c>
      <c r="B779" s="18" t="s">
        <v>75</v>
      </c>
      <c r="C779" s="7" t="s">
        <v>80</v>
      </c>
      <c r="D779" s="7">
        <v>195.96000671386719</v>
      </c>
      <c r="E779" s="7">
        <v>59.369998931884766</v>
      </c>
      <c r="F779" s="7" t="s">
        <v>76</v>
      </c>
      <c r="G779" s="7" t="s">
        <v>87</v>
      </c>
      <c r="H779" s="7" t="s">
        <v>89</v>
      </c>
      <c r="I779" s="7" t="s">
        <v>89</v>
      </c>
      <c r="J779" s="7"/>
    </row>
    <row r="780" spans="1:10" ht="15" customHeight="1">
      <c r="A780" s="18" t="s">
        <v>160</v>
      </c>
      <c r="B780" s="18" t="s">
        <v>75</v>
      </c>
      <c r="C780" s="7" t="s">
        <v>35</v>
      </c>
      <c r="D780" s="7">
        <v>1814.280029296875</v>
      </c>
      <c r="E780" s="7">
        <v>59.369998931884766</v>
      </c>
      <c r="F780" s="7" t="s">
        <v>76</v>
      </c>
      <c r="G780" s="7" t="s">
        <v>90</v>
      </c>
      <c r="H780" s="7" t="s">
        <v>90</v>
      </c>
      <c r="I780" s="7" t="s">
        <v>90</v>
      </c>
      <c r="J780" s="7"/>
    </row>
    <row r="781" spans="1:10" ht="15" customHeight="1">
      <c r="A781" s="18" t="s">
        <v>160</v>
      </c>
      <c r="B781" s="18" t="s">
        <v>75</v>
      </c>
      <c r="C781" s="7" t="s">
        <v>17</v>
      </c>
      <c r="D781" s="7">
        <v>0</v>
      </c>
      <c r="E781" s="7">
        <v>59.369998931884766</v>
      </c>
      <c r="F781" s="7" t="s">
        <v>76</v>
      </c>
      <c r="G781" s="7" t="s">
        <v>90</v>
      </c>
      <c r="H781" s="7" t="s">
        <v>90</v>
      </c>
      <c r="I781" s="7" t="s">
        <v>90</v>
      </c>
      <c r="J781" s="7"/>
    </row>
    <row r="782" spans="1:10" ht="15" customHeight="1">
      <c r="A782" s="18" t="s">
        <v>160</v>
      </c>
      <c r="B782" s="18" t="s">
        <v>75</v>
      </c>
      <c r="C782" s="7" t="s">
        <v>78</v>
      </c>
      <c r="D782" s="7">
        <v>-1985</v>
      </c>
      <c r="E782" s="7">
        <v>59.369998931884766</v>
      </c>
      <c r="F782" s="7" t="s">
        <v>76</v>
      </c>
      <c r="G782" s="7" t="s">
        <v>90</v>
      </c>
      <c r="H782" s="7" t="s">
        <v>90</v>
      </c>
      <c r="I782" s="7" t="s">
        <v>90</v>
      </c>
      <c r="J782" s="7"/>
    </row>
    <row r="783" spans="1:10" ht="15" customHeight="1">
      <c r="A783" s="18" t="s">
        <v>160</v>
      </c>
      <c r="B783" s="18" t="s">
        <v>75</v>
      </c>
      <c r="C783" s="7" t="s">
        <v>79</v>
      </c>
      <c r="D783" s="7">
        <v>0</v>
      </c>
      <c r="E783" s="7">
        <v>59.369998931884766</v>
      </c>
      <c r="F783" s="7" t="s">
        <v>76</v>
      </c>
      <c r="G783" s="7" t="s">
        <v>90</v>
      </c>
      <c r="H783" s="7" t="s">
        <v>90</v>
      </c>
      <c r="I783" s="7" t="s">
        <v>90</v>
      </c>
      <c r="J783" s="7"/>
    </row>
    <row r="784" spans="1:10" ht="15" customHeight="1">
      <c r="A784" s="18" t="s">
        <v>160</v>
      </c>
      <c r="B784" s="18" t="s">
        <v>75</v>
      </c>
      <c r="C784" s="7" t="s">
        <v>80</v>
      </c>
      <c r="D784" s="7">
        <v>956.40997314453125</v>
      </c>
      <c r="E784" s="7">
        <v>59.369998931884766</v>
      </c>
      <c r="F784" s="7" t="s">
        <v>76</v>
      </c>
      <c r="G784" s="7" t="s">
        <v>89</v>
      </c>
      <c r="H784" s="7" t="s">
        <v>90</v>
      </c>
      <c r="I784" s="7" t="s">
        <v>90</v>
      </c>
      <c r="J784" s="7"/>
    </row>
    <row r="785" spans="1:10" ht="15" customHeight="1">
      <c r="A785" s="18" t="s">
        <v>160</v>
      </c>
      <c r="B785" s="18" t="s">
        <v>75</v>
      </c>
      <c r="C785" s="7" t="s">
        <v>35</v>
      </c>
      <c r="D785" s="7">
        <v>3242.169921875</v>
      </c>
      <c r="E785" s="7">
        <v>59.369998931884766</v>
      </c>
      <c r="F785" s="7" t="s">
        <v>76</v>
      </c>
      <c r="G785" s="7" t="s">
        <v>91</v>
      </c>
      <c r="H785" s="7" t="s">
        <v>91</v>
      </c>
      <c r="I785" s="7" t="s">
        <v>91</v>
      </c>
      <c r="J785" s="7"/>
    </row>
    <row r="786" spans="1:10" ht="15" customHeight="1">
      <c r="A786" s="18" t="s">
        <v>160</v>
      </c>
      <c r="B786" s="18" t="s">
        <v>75</v>
      </c>
      <c r="C786" s="7" t="s">
        <v>17</v>
      </c>
      <c r="D786" s="7">
        <v>0</v>
      </c>
      <c r="E786" s="7">
        <v>59.369998931884766</v>
      </c>
      <c r="F786" s="7" t="s">
        <v>76</v>
      </c>
      <c r="G786" s="7" t="s">
        <v>91</v>
      </c>
      <c r="H786" s="7" t="s">
        <v>91</v>
      </c>
      <c r="I786" s="7" t="s">
        <v>91</v>
      </c>
      <c r="J786" s="7"/>
    </row>
    <row r="787" spans="1:10" ht="15" customHeight="1">
      <c r="A787" s="18" t="s">
        <v>160</v>
      </c>
      <c r="B787" s="18" t="s">
        <v>75</v>
      </c>
      <c r="C787" s="7" t="s">
        <v>78</v>
      </c>
      <c r="D787" s="7">
        <v>-3309</v>
      </c>
      <c r="E787" s="7">
        <v>59.369998931884766</v>
      </c>
      <c r="F787" s="7" t="s">
        <v>76</v>
      </c>
      <c r="G787" s="7" t="s">
        <v>91</v>
      </c>
      <c r="H787" s="7" t="s">
        <v>91</v>
      </c>
      <c r="I787" s="7" t="s">
        <v>91</v>
      </c>
      <c r="J787" s="7"/>
    </row>
    <row r="788" spans="1:10" ht="15" customHeight="1">
      <c r="A788" s="18" t="s">
        <v>160</v>
      </c>
      <c r="B788" s="18" t="s">
        <v>75</v>
      </c>
      <c r="C788" s="7" t="s">
        <v>79</v>
      </c>
      <c r="D788" s="7">
        <v>0</v>
      </c>
      <c r="E788" s="7">
        <v>59.369998931884766</v>
      </c>
      <c r="F788" s="7" t="s">
        <v>76</v>
      </c>
      <c r="G788" s="7" t="s">
        <v>91</v>
      </c>
      <c r="H788" s="7" t="s">
        <v>91</v>
      </c>
      <c r="I788" s="7" t="s">
        <v>91</v>
      </c>
      <c r="J788" s="7"/>
    </row>
    <row r="789" spans="1:10" ht="15" customHeight="1">
      <c r="A789" s="18" t="s">
        <v>160</v>
      </c>
      <c r="B789" s="18" t="s">
        <v>75</v>
      </c>
      <c r="C789" s="7" t="s">
        <v>80</v>
      </c>
      <c r="D789" s="7">
        <v>0</v>
      </c>
      <c r="E789" s="7">
        <v>59.369998931884766</v>
      </c>
      <c r="F789" s="7" t="s">
        <v>76</v>
      </c>
      <c r="G789" s="7" t="s">
        <v>90</v>
      </c>
      <c r="H789" s="7" t="s">
        <v>91</v>
      </c>
      <c r="I789" s="7" t="s">
        <v>91</v>
      </c>
      <c r="J789" s="7"/>
    </row>
    <row r="790" spans="1:10" ht="15" customHeight="1">
      <c r="A790" s="18" t="s">
        <v>160</v>
      </c>
      <c r="B790" s="18" t="s">
        <v>75</v>
      </c>
      <c r="C790" s="7" t="s">
        <v>35</v>
      </c>
      <c r="D790" s="7">
        <v>3391.81005859375</v>
      </c>
      <c r="E790" s="7">
        <v>59.369998931884766</v>
      </c>
      <c r="F790" s="7" t="s">
        <v>76</v>
      </c>
      <c r="G790" s="7" t="s">
        <v>81</v>
      </c>
      <c r="H790" s="7" t="s">
        <v>81</v>
      </c>
      <c r="I790" s="7" t="s">
        <v>81</v>
      </c>
      <c r="J790" s="7"/>
    </row>
    <row r="791" spans="1:10" ht="15" customHeight="1">
      <c r="A791" s="18" t="s">
        <v>160</v>
      </c>
      <c r="B791" s="18" t="s">
        <v>75</v>
      </c>
      <c r="C791" s="7" t="s">
        <v>17</v>
      </c>
      <c r="D791" s="7">
        <v>0</v>
      </c>
      <c r="E791" s="7">
        <v>59.369998931884766</v>
      </c>
      <c r="F791" s="7" t="s">
        <v>76</v>
      </c>
      <c r="G791" s="7" t="s">
        <v>81</v>
      </c>
      <c r="H791" s="7" t="s">
        <v>81</v>
      </c>
      <c r="I791" s="7" t="s">
        <v>81</v>
      </c>
      <c r="J791" s="7"/>
    </row>
    <row r="792" spans="1:10" ht="15" customHeight="1">
      <c r="A792" s="18" t="s">
        <v>160</v>
      </c>
      <c r="B792" s="18" t="s">
        <v>75</v>
      </c>
      <c r="C792" s="7" t="s">
        <v>78</v>
      </c>
      <c r="D792" s="7">
        <v>-4066</v>
      </c>
      <c r="E792" s="7">
        <v>59.369998931884766</v>
      </c>
      <c r="F792" s="7" t="s">
        <v>76</v>
      </c>
      <c r="G792" s="7" t="s">
        <v>81</v>
      </c>
      <c r="H792" s="7" t="s">
        <v>81</v>
      </c>
      <c r="I792" s="7" t="s">
        <v>81</v>
      </c>
      <c r="J792" s="7"/>
    </row>
    <row r="793" spans="1:10" ht="15" customHeight="1">
      <c r="A793" s="18" t="s">
        <v>160</v>
      </c>
      <c r="B793" s="18" t="s">
        <v>75</v>
      </c>
      <c r="C793" s="7" t="s">
        <v>79</v>
      </c>
      <c r="D793" s="7">
        <v>40</v>
      </c>
      <c r="E793" s="7">
        <v>59.369998931884766</v>
      </c>
      <c r="F793" s="7" t="s">
        <v>76</v>
      </c>
      <c r="G793" s="7" t="s">
        <v>81</v>
      </c>
      <c r="H793" s="7" t="s">
        <v>81</v>
      </c>
      <c r="I793" s="7" t="s">
        <v>81</v>
      </c>
      <c r="J793" s="7"/>
    </row>
    <row r="794" spans="1:10" ht="15" customHeight="1">
      <c r="A794" s="18" t="s">
        <v>160</v>
      </c>
      <c r="B794" s="18" t="s">
        <v>75</v>
      </c>
      <c r="C794" s="7" t="s">
        <v>80</v>
      </c>
      <c r="D794" s="7">
        <v>671.04998779296875</v>
      </c>
      <c r="E794" s="7">
        <v>59.369998931884766</v>
      </c>
      <c r="F794" s="7" t="s">
        <v>76</v>
      </c>
      <c r="G794" s="7" t="s">
        <v>91</v>
      </c>
      <c r="H794" s="7" t="s">
        <v>81</v>
      </c>
      <c r="I794" s="7" t="s">
        <v>81</v>
      </c>
      <c r="J794" s="7"/>
    </row>
    <row r="795" spans="1:10" ht="15" customHeight="1">
      <c r="A795" s="18" t="s">
        <v>160</v>
      </c>
      <c r="B795" s="18" t="s">
        <v>75</v>
      </c>
      <c r="C795" s="7" t="s">
        <v>35</v>
      </c>
      <c r="D795" s="7">
        <v>2260.18994140625</v>
      </c>
      <c r="E795" s="7">
        <v>59.369998931884766</v>
      </c>
      <c r="F795" s="7" t="s">
        <v>76</v>
      </c>
      <c r="G795" s="7" t="s">
        <v>77</v>
      </c>
      <c r="H795" s="7" t="s">
        <v>77</v>
      </c>
      <c r="I795" s="7" t="s">
        <v>77</v>
      </c>
      <c r="J795" s="7"/>
    </row>
    <row r="796" spans="1:10" ht="15" customHeight="1">
      <c r="A796" s="18" t="s">
        <v>160</v>
      </c>
      <c r="B796" s="18" t="s">
        <v>75</v>
      </c>
      <c r="C796" s="7" t="s">
        <v>17</v>
      </c>
      <c r="D796" s="7">
        <v>0</v>
      </c>
      <c r="E796" s="7">
        <v>59.369998931884766</v>
      </c>
      <c r="F796" s="7" t="s">
        <v>76</v>
      </c>
      <c r="G796" s="7" t="s">
        <v>77</v>
      </c>
      <c r="H796" s="7" t="s">
        <v>77</v>
      </c>
      <c r="I796" s="7" t="s">
        <v>77</v>
      </c>
      <c r="J796" s="7"/>
    </row>
    <row r="797" spans="1:10" ht="15" customHeight="1">
      <c r="A797" s="18" t="s">
        <v>160</v>
      </c>
      <c r="B797" s="18" t="s">
        <v>75</v>
      </c>
      <c r="C797" s="7" t="s">
        <v>78</v>
      </c>
      <c r="D797" s="7">
        <v>-1807</v>
      </c>
      <c r="E797" s="7">
        <v>59.369998931884766</v>
      </c>
      <c r="F797" s="7" t="s">
        <v>76</v>
      </c>
      <c r="G797" s="7" t="s">
        <v>77</v>
      </c>
      <c r="H797" s="7" t="s">
        <v>77</v>
      </c>
      <c r="I797" s="7" t="s">
        <v>77</v>
      </c>
      <c r="J797" s="7"/>
    </row>
    <row r="798" spans="1:10" ht="15" customHeight="1">
      <c r="A798" s="18" t="s">
        <v>160</v>
      </c>
      <c r="B798" s="18" t="s">
        <v>75</v>
      </c>
      <c r="C798" s="7" t="s">
        <v>79</v>
      </c>
      <c r="D798" s="7">
        <v>27</v>
      </c>
      <c r="E798" s="7">
        <v>59.369998931884766</v>
      </c>
      <c r="F798" s="7" t="s">
        <v>76</v>
      </c>
      <c r="G798" s="7" t="s">
        <v>77</v>
      </c>
      <c r="H798" s="7" t="s">
        <v>77</v>
      </c>
      <c r="I798" s="7" t="s">
        <v>77</v>
      </c>
      <c r="J798" s="7"/>
    </row>
    <row r="799" spans="1:10" ht="15" customHeight="1">
      <c r="A799" s="18" t="s">
        <v>160</v>
      </c>
      <c r="B799" s="18" t="s">
        <v>75</v>
      </c>
      <c r="C799" s="7" t="s">
        <v>80</v>
      </c>
      <c r="D799" s="7">
        <v>390.54000854492187</v>
      </c>
      <c r="E799" s="7">
        <v>59.369998931884766</v>
      </c>
      <c r="F799" s="7" t="s">
        <v>76</v>
      </c>
      <c r="G799" s="7" t="s">
        <v>81</v>
      </c>
      <c r="H799" s="7" t="s">
        <v>77</v>
      </c>
      <c r="I799" s="7" t="s">
        <v>77</v>
      </c>
      <c r="J799" s="7"/>
    </row>
    <row r="800" spans="1:10" ht="15" customHeight="1">
      <c r="A800" s="18" t="s">
        <v>161</v>
      </c>
      <c r="B800" s="18" t="s">
        <v>75</v>
      </c>
      <c r="C800" s="7" t="s">
        <v>35</v>
      </c>
      <c r="D800" s="7">
        <v>2097.159912109375</v>
      </c>
      <c r="E800" s="7">
        <v>102.52999877929687</v>
      </c>
      <c r="F800" s="7" t="s">
        <v>76</v>
      </c>
      <c r="G800" s="7" t="s">
        <v>77</v>
      </c>
      <c r="H800" s="7" t="s">
        <v>77</v>
      </c>
      <c r="I800" s="7" t="s">
        <v>77</v>
      </c>
      <c r="J800" s="7"/>
    </row>
    <row r="801" spans="1:10" ht="15" customHeight="1">
      <c r="A801" s="18" t="s">
        <v>161</v>
      </c>
      <c r="B801" s="18" t="s">
        <v>75</v>
      </c>
      <c r="C801" s="7" t="s">
        <v>17</v>
      </c>
      <c r="D801" s="7">
        <v>-0.62999999523162842</v>
      </c>
      <c r="E801" s="7">
        <v>102.52999877929687</v>
      </c>
      <c r="F801" s="7" t="s">
        <v>76</v>
      </c>
      <c r="G801" s="7" t="s">
        <v>77</v>
      </c>
      <c r="H801" s="7" t="s">
        <v>77</v>
      </c>
      <c r="I801" s="7" t="s">
        <v>77</v>
      </c>
      <c r="J801" s="7"/>
    </row>
    <row r="802" spans="1:10" ht="15" customHeight="1">
      <c r="A802" s="18" t="s">
        <v>161</v>
      </c>
      <c r="B802" s="18" t="s">
        <v>75</v>
      </c>
      <c r="C802" s="7" t="s">
        <v>78</v>
      </c>
      <c r="D802" s="7">
        <v>-1994</v>
      </c>
      <c r="E802" s="7">
        <v>102.52999877929687</v>
      </c>
      <c r="F802" s="7" t="s">
        <v>76</v>
      </c>
      <c r="G802" s="7" t="s">
        <v>77</v>
      </c>
      <c r="H802" s="7" t="s">
        <v>77</v>
      </c>
      <c r="I802" s="7" t="s">
        <v>77</v>
      </c>
      <c r="J802" s="7"/>
    </row>
    <row r="803" spans="1:10" ht="15" customHeight="1">
      <c r="A803" s="18" t="s">
        <v>161</v>
      </c>
      <c r="B803" s="18" t="s">
        <v>75</v>
      </c>
      <c r="C803" s="7" t="s">
        <v>79</v>
      </c>
      <c r="D803" s="7">
        <v>0</v>
      </c>
      <c r="E803" s="7">
        <v>102.52999877929687</v>
      </c>
      <c r="F803" s="7" t="s">
        <v>76</v>
      </c>
      <c r="G803" s="7" t="s">
        <v>77</v>
      </c>
      <c r="H803" s="7" t="s">
        <v>77</v>
      </c>
      <c r="I803" s="7" t="s">
        <v>77</v>
      </c>
      <c r="J803" s="7"/>
    </row>
    <row r="804" spans="1:10" ht="15" customHeight="1">
      <c r="A804" s="18" t="s">
        <v>161</v>
      </c>
      <c r="B804" s="18" t="s">
        <v>75</v>
      </c>
      <c r="C804" s="7" t="s">
        <v>80</v>
      </c>
      <c r="D804" s="7">
        <v>1070.97998046875</v>
      </c>
      <c r="E804" s="7">
        <v>102.52999877929687</v>
      </c>
      <c r="F804" s="7" t="s">
        <v>76</v>
      </c>
      <c r="G804" s="7" t="s">
        <v>81</v>
      </c>
      <c r="H804" s="7" t="s">
        <v>77</v>
      </c>
      <c r="I804" s="7" t="s">
        <v>77</v>
      </c>
      <c r="J804" s="7"/>
    </row>
    <row r="805" spans="1:10" ht="15" customHeight="1">
      <c r="A805" s="18" t="s">
        <v>162</v>
      </c>
      <c r="B805" s="18" t="s">
        <v>75</v>
      </c>
      <c r="C805" s="7" t="s">
        <v>35</v>
      </c>
      <c r="D805" s="7">
        <v>2618.090087890625</v>
      </c>
      <c r="E805" s="7">
        <v>175.49000549316406</v>
      </c>
      <c r="F805" s="7" t="s">
        <v>76</v>
      </c>
      <c r="G805" s="7" t="s">
        <v>90</v>
      </c>
      <c r="H805" s="7" t="s">
        <v>90</v>
      </c>
      <c r="I805" s="7" t="s">
        <v>90</v>
      </c>
      <c r="J805" s="7"/>
    </row>
    <row r="806" spans="1:10" ht="15" customHeight="1">
      <c r="A806" s="18" t="s">
        <v>162</v>
      </c>
      <c r="B806" s="18" t="s">
        <v>75</v>
      </c>
      <c r="C806" s="7" t="s">
        <v>17</v>
      </c>
      <c r="D806" s="7">
        <v>-2.9999999329447746E-2</v>
      </c>
      <c r="E806" s="7">
        <v>175.49000549316406</v>
      </c>
      <c r="F806" s="7" t="s">
        <v>76</v>
      </c>
      <c r="G806" s="7" t="s">
        <v>90</v>
      </c>
      <c r="H806" s="7" t="s">
        <v>90</v>
      </c>
      <c r="I806" s="7" t="s">
        <v>90</v>
      </c>
      <c r="J806" s="7"/>
    </row>
    <row r="807" spans="1:10" ht="15" customHeight="1">
      <c r="A807" s="18" t="s">
        <v>162</v>
      </c>
      <c r="B807" s="18" t="s">
        <v>75</v>
      </c>
      <c r="C807" s="7" t="s">
        <v>78</v>
      </c>
      <c r="D807" s="7">
        <v>-3104</v>
      </c>
      <c r="E807" s="7">
        <v>175.49000549316406</v>
      </c>
      <c r="F807" s="7" t="s">
        <v>76</v>
      </c>
      <c r="G807" s="7" t="s">
        <v>90</v>
      </c>
      <c r="H807" s="7" t="s">
        <v>90</v>
      </c>
      <c r="I807" s="7" t="s">
        <v>90</v>
      </c>
      <c r="J807" s="7"/>
    </row>
    <row r="808" spans="1:10" ht="15" customHeight="1">
      <c r="A808" s="18" t="s">
        <v>162</v>
      </c>
      <c r="B808" s="18" t="s">
        <v>75</v>
      </c>
      <c r="C808" s="7" t="s">
        <v>79</v>
      </c>
      <c r="D808" s="7">
        <v>0</v>
      </c>
      <c r="E808" s="7">
        <v>175.49000549316406</v>
      </c>
      <c r="F808" s="7" t="s">
        <v>76</v>
      </c>
      <c r="G808" s="7" t="s">
        <v>90</v>
      </c>
      <c r="H808" s="7" t="s">
        <v>90</v>
      </c>
      <c r="I808" s="7" t="s">
        <v>90</v>
      </c>
      <c r="J808" s="7"/>
    </row>
    <row r="809" spans="1:10" ht="15" customHeight="1">
      <c r="A809" s="18" t="s">
        <v>162</v>
      </c>
      <c r="B809" s="18" t="s">
        <v>75</v>
      </c>
      <c r="C809" s="7" t="s">
        <v>80</v>
      </c>
      <c r="D809" s="7">
        <v>1343.02001953125</v>
      </c>
      <c r="E809" s="7">
        <v>175.49000549316406</v>
      </c>
      <c r="F809" s="7" t="s">
        <v>76</v>
      </c>
      <c r="G809" s="7" t="s">
        <v>89</v>
      </c>
      <c r="H809" s="7" t="s">
        <v>90</v>
      </c>
      <c r="I809" s="7" t="s">
        <v>90</v>
      </c>
      <c r="J809" s="7"/>
    </row>
    <row r="810" spans="1:10" ht="15" customHeight="1">
      <c r="A810" s="18" t="s">
        <v>162</v>
      </c>
      <c r="B810" s="18" t="s">
        <v>75</v>
      </c>
      <c r="C810" s="7" t="s">
        <v>35</v>
      </c>
      <c r="D810" s="7">
        <v>2745.2900390625</v>
      </c>
      <c r="E810" s="7">
        <v>175.49000549316406</v>
      </c>
      <c r="F810" s="7" t="s">
        <v>76</v>
      </c>
      <c r="G810" s="7" t="s">
        <v>91</v>
      </c>
      <c r="H810" s="7" t="s">
        <v>91</v>
      </c>
      <c r="I810" s="7" t="s">
        <v>91</v>
      </c>
      <c r="J810" s="7"/>
    </row>
    <row r="811" spans="1:10" ht="15" customHeight="1">
      <c r="A811" s="18" t="s">
        <v>162</v>
      </c>
      <c r="B811" s="18" t="s">
        <v>75</v>
      </c>
      <c r="C811" s="7" t="s">
        <v>17</v>
      </c>
      <c r="D811" s="7">
        <v>-1.2200000286102295</v>
      </c>
      <c r="E811" s="7">
        <v>175.49000549316406</v>
      </c>
      <c r="F811" s="7" t="s">
        <v>76</v>
      </c>
      <c r="G811" s="7" t="s">
        <v>91</v>
      </c>
      <c r="H811" s="7" t="s">
        <v>91</v>
      </c>
      <c r="I811" s="7" t="s">
        <v>91</v>
      </c>
      <c r="J811" s="7"/>
    </row>
    <row r="812" spans="1:10" ht="15" customHeight="1">
      <c r="A812" s="18" t="s">
        <v>162</v>
      </c>
      <c r="B812" s="18" t="s">
        <v>75</v>
      </c>
      <c r="C812" s="7" t="s">
        <v>78</v>
      </c>
      <c r="D812" s="7">
        <v>-3278</v>
      </c>
      <c r="E812" s="7">
        <v>175.49000549316406</v>
      </c>
      <c r="F812" s="7" t="s">
        <v>76</v>
      </c>
      <c r="G812" s="7" t="s">
        <v>91</v>
      </c>
      <c r="H812" s="7" t="s">
        <v>91</v>
      </c>
      <c r="I812" s="7" t="s">
        <v>91</v>
      </c>
      <c r="J812" s="7"/>
    </row>
    <row r="813" spans="1:10" ht="15" customHeight="1">
      <c r="A813" s="18" t="s">
        <v>162</v>
      </c>
      <c r="B813" s="18" t="s">
        <v>75</v>
      </c>
      <c r="C813" s="7" t="s">
        <v>79</v>
      </c>
      <c r="D813" s="7">
        <v>0</v>
      </c>
      <c r="E813" s="7">
        <v>175.49000549316406</v>
      </c>
      <c r="F813" s="7" t="s">
        <v>76</v>
      </c>
      <c r="G813" s="7" t="s">
        <v>91</v>
      </c>
      <c r="H813" s="7" t="s">
        <v>91</v>
      </c>
      <c r="I813" s="7" t="s">
        <v>91</v>
      </c>
      <c r="J813" s="7"/>
    </row>
    <row r="814" spans="1:10" ht="15" customHeight="1">
      <c r="A814" s="18" t="s">
        <v>162</v>
      </c>
      <c r="B814" s="18" t="s">
        <v>75</v>
      </c>
      <c r="C814" s="7" t="s">
        <v>80</v>
      </c>
      <c r="D814" s="7">
        <v>21.680000305175781</v>
      </c>
      <c r="E814" s="7">
        <v>175.49000549316406</v>
      </c>
      <c r="F814" s="7" t="s">
        <v>76</v>
      </c>
      <c r="G814" s="7" t="s">
        <v>90</v>
      </c>
      <c r="H814" s="7" t="s">
        <v>91</v>
      </c>
      <c r="I814" s="7" t="s">
        <v>91</v>
      </c>
      <c r="J814" s="7"/>
    </row>
    <row r="815" spans="1:10" ht="15" customHeight="1">
      <c r="A815" s="18" t="s">
        <v>162</v>
      </c>
      <c r="B815" s="18" t="s">
        <v>75</v>
      </c>
      <c r="C815" s="7" t="s">
        <v>35</v>
      </c>
      <c r="D815" s="7">
        <v>3606.280029296875</v>
      </c>
      <c r="E815" s="7">
        <v>175.49000549316406</v>
      </c>
      <c r="F815" s="7" t="s">
        <v>76</v>
      </c>
      <c r="G815" s="7" t="s">
        <v>81</v>
      </c>
      <c r="H815" s="7" t="s">
        <v>81</v>
      </c>
      <c r="I815" s="7" t="s">
        <v>81</v>
      </c>
      <c r="J815" s="7"/>
    </row>
    <row r="816" spans="1:10" ht="15" customHeight="1">
      <c r="A816" s="18" t="s">
        <v>162</v>
      </c>
      <c r="B816" s="18" t="s">
        <v>75</v>
      </c>
      <c r="C816" s="7" t="s">
        <v>17</v>
      </c>
      <c r="D816" s="7">
        <v>-7.9999998211860657E-2</v>
      </c>
      <c r="E816" s="7">
        <v>175.49000549316406</v>
      </c>
      <c r="F816" s="7" t="s">
        <v>76</v>
      </c>
      <c r="G816" s="7" t="s">
        <v>81</v>
      </c>
      <c r="H816" s="7" t="s">
        <v>81</v>
      </c>
      <c r="I816" s="7" t="s">
        <v>81</v>
      </c>
      <c r="J816" s="7"/>
    </row>
    <row r="817" spans="1:10" ht="15" customHeight="1">
      <c r="A817" s="18" t="s">
        <v>162</v>
      </c>
      <c r="B817" s="18" t="s">
        <v>75</v>
      </c>
      <c r="C817" s="7" t="s">
        <v>78</v>
      </c>
      <c r="D817" s="7">
        <v>-4158</v>
      </c>
      <c r="E817" s="7">
        <v>175.49000549316406</v>
      </c>
      <c r="F817" s="7" t="s">
        <v>76</v>
      </c>
      <c r="G817" s="7" t="s">
        <v>81</v>
      </c>
      <c r="H817" s="7" t="s">
        <v>81</v>
      </c>
      <c r="I817" s="7" t="s">
        <v>81</v>
      </c>
      <c r="J817" s="7"/>
    </row>
    <row r="818" spans="1:10" ht="15" customHeight="1">
      <c r="A818" s="18" t="s">
        <v>162</v>
      </c>
      <c r="B818" s="18" t="s">
        <v>75</v>
      </c>
      <c r="C818" s="7" t="s">
        <v>79</v>
      </c>
      <c r="D818" s="7">
        <v>54</v>
      </c>
      <c r="E818" s="7">
        <v>175.49000549316406</v>
      </c>
      <c r="F818" s="7" t="s">
        <v>76</v>
      </c>
      <c r="G818" s="7" t="s">
        <v>81</v>
      </c>
      <c r="H818" s="7" t="s">
        <v>81</v>
      </c>
      <c r="I818" s="7" t="s">
        <v>81</v>
      </c>
      <c r="J818" s="7"/>
    </row>
    <row r="819" spans="1:10" ht="15" customHeight="1">
      <c r="A819" s="18" t="s">
        <v>162</v>
      </c>
      <c r="B819" s="18" t="s">
        <v>75</v>
      </c>
      <c r="C819" s="7" t="s">
        <v>80</v>
      </c>
      <c r="D819" s="7">
        <v>0</v>
      </c>
      <c r="E819" s="7">
        <v>175.49000549316406</v>
      </c>
      <c r="F819" s="7" t="s">
        <v>76</v>
      </c>
      <c r="G819" s="7" t="s">
        <v>91</v>
      </c>
      <c r="H819" s="7" t="s">
        <v>81</v>
      </c>
      <c r="I819" s="7" t="s">
        <v>81</v>
      </c>
      <c r="J819" s="7"/>
    </row>
    <row r="820" spans="1:10" ht="15" customHeight="1">
      <c r="A820" s="18" t="s">
        <v>162</v>
      </c>
      <c r="B820" s="18" t="s">
        <v>75</v>
      </c>
      <c r="C820" s="7" t="s">
        <v>80</v>
      </c>
      <c r="D820" s="7">
        <v>728</v>
      </c>
      <c r="E820" s="7">
        <v>175.49000549316406</v>
      </c>
      <c r="F820" s="7" t="s">
        <v>76</v>
      </c>
      <c r="G820" s="7" t="s">
        <v>87</v>
      </c>
      <c r="H820" s="7" t="s">
        <v>81</v>
      </c>
      <c r="I820" s="7" t="s">
        <v>81</v>
      </c>
      <c r="J820" s="7"/>
    </row>
    <row r="821" spans="1:10" ht="15" customHeight="1">
      <c r="A821" s="18" t="s">
        <v>162</v>
      </c>
      <c r="B821" s="18" t="s">
        <v>75</v>
      </c>
      <c r="C821" s="7" t="s">
        <v>35</v>
      </c>
      <c r="D821" s="7">
        <v>2600.090087890625</v>
      </c>
      <c r="E821" s="7">
        <v>175.49000549316406</v>
      </c>
      <c r="F821" s="7" t="s">
        <v>76</v>
      </c>
      <c r="G821" s="7" t="s">
        <v>77</v>
      </c>
      <c r="H821" s="7" t="s">
        <v>77</v>
      </c>
      <c r="I821" s="7" t="s">
        <v>77</v>
      </c>
      <c r="J821" s="7"/>
    </row>
    <row r="822" spans="1:10" ht="15" customHeight="1">
      <c r="A822" s="18" t="s">
        <v>162</v>
      </c>
      <c r="B822" s="18" t="s">
        <v>75</v>
      </c>
      <c r="C822" s="7" t="s">
        <v>17</v>
      </c>
      <c r="D822" s="7">
        <v>0</v>
      </c>
      <c r="E822" s="7">
        <v>175.49000549316406</v>
      </c>
      <c r="F822" s="7" t="s">
        <v>76</v>
      </c>
      <c r="G822" s="7" t="s">
        <v>77</v>
      </c>
      <c r="H822" s="7" t="s">
        <v>77</v>
      </c>
      <c r="I822" s="7" t="s">
        <v>77</v>
      </c>
      <c r="J822" s="7"/>
    </row>
    <row r="823" spans="1:10" ht="15" customHeight="1">
      <c r="A823" s="18" t="s">
        <v>162</v>
      </c>
      <c r="B823" s="18" t="s">
        <v>75</v>
      </c>
      <c r="C823" s="7" t="s">
        <v>78</v>
      </c>
      <c r="D823" s="7">
        <v>-1988</v>
      </c>
      <c r="E823" s="7">
        <v>175.49000549316406</v>
      </c>
      <c r="F823" s="7" t="s">
        <v>76</v>
      </c>
      <c r="G823" s="7" t="s">
        <v>77</v>
      </c>
      <c r="H823" s="7" t="s">
        <v>77</v>
      </c>
      <c r="I823" s="7" t="s">
        <v>77</v>
      </c>
      <c r="J823" s="7"/>
    </row>
    <row r="824" spans="1:10" ht="15" customHeight="1">
      <c r="A824" s="18" t="s">
        <v>162</v>
      </c>
      <c r="B824" s="18" t="s">
        <v>75</v>
      </c>
      <c r="C824" s="7" t="s">
        <v>79</v>
      </c>
      <c r="D824" s="7">
        <v>27</v>
      </c>
      <c r="E824" s="7">
        <v>175.49000549316406</v>
      </c>
      <c r="F824" s="7" t="s">
        <v>76</v>
      </c>
      <c r="G824" s="7" t="s">
        <v>77</v>
      </c>
      <c r="H824" s="7" t="s">
        <v>77</v>
      </c>
      <c r="I824" s="7" t="s">
        <v>77</v>
      </c>
      <c r="J824" s="7"/>
    </row>
    <row r="825" spans="1:10" ht="15" customHeight="1">
      <c r="A825" s="18" t="s">
        <v>162</v>
      </c>
      <c r="B825" s="18" t="s">
        <v>75</v>
      </c>
      <c r="C825" s="7" t="s">
        <v>80</v>
      </c>
      <c r="D825" s="7">
        <v>304.3900146484375</v>
      </c>
      <c r="E825" s="7">
        <v>175.49000549316406</v>
      </c>
      <c r="F825" s="7" t="s">
        <v>76</v>
      </c>
      <c r="G825" s="7" t="s">
        <v>81</v>
      </c>
      <c r="H825" s="7" t="s">
        <v>77</v>
      </c>
      <c r="I825" s="7" t="s">
        <v>77</v>
      </c>
      <c r="J825" s="7"/>
    </row>
    <row r="826" spans="1:10" ht="15" customHeight="1">
      <c r="A826" s="18" t="s">
        <v>163</v>
      </c>
      <c r="B826" s="18" t="s">
        <v>75</v>
      </c>
      <c r="C826" s="7" t="s">
        <v>35</v>
      </c>
      <c r="D826" s="7">
        <v>3161.610107421875</v>
      </c>
      <c r="E826" s="7">
        <v>517.32000732421875</v>
      </c>
      <c r="F826" s="7" t="s">
        <v>76</v>
      </c>
      <c r="G826" s="7" t="s">
        <v>77</v>
      </c>
      <c r="H826" s="7" t="s">
        <v>77</v>
      </c>
      <c r="I826" s="7" t="s">
        <v>77</v>
      </c>
      <c r="J826" s="7"/>
    </row>
    <row r="827" spans="1:10" ht="15" customHeight="1">
      <c r="A827" s="18" t="s">
        <v>163</v>
      </c>
      <c r="B827" s="18" t="s">
        <v>75</v>
      </c>
      <c r="C827" s="7" t="s">
        <v>17</v>
      </c>
      <c r="D827" s="7">
        <v>-0.10000000149011612</v>
      </c>
      <c r="E827" s="7">
        <v>517.32000732421875</v>
      </c>
      <c r="F827" s="7" t="s">
        <v>76</v>
      </c>
      <c r="G827" s="7" t="s">
        <v>77</v>
      </c>
      <c r="H827" s="7" t="s">
        <v>77</v>
      </c>
      <c r="I827" s="7" t="s">
        <v>77</v>
      </c>
      <c r="J827" s="7"/>
    </row>
    <row r="828" spans="1:10" ht="15" customHeight="1">
      <c r="A828" s="18" t="s">
        <v>163</v>
      </c>
      <c r="B828" s="18" t="s">
        <v>75</v>
      </c>
      <c r="C828" s="7" t="s">
        <v>78</v>
      </c>
      <c r="D828" s="7">
        <v>-3476</v>
      </c>
      <c r="E828" s="7">
        <v>517.32000732421875</v>
      </c>
      <c r="F828" s="7" t="s">
        <v>76</v>
      </c>
      <c r="G828" s="7" t="s">
        <v>77</v>
      </c>
      <c r="H828" s="7" t="s">
        <v>77</v>
      </c>
      <c r="I828" s="7" t="s">
        <v>77</v>
      </c>
      <c r="J828" s="7"/>
    </row>
    <row r="829" spans="1:10" ht="15" customHeight="1">
      <c r="A829" s="18" t="s">
        <v>163</v>
      </c>
      <c r="B829" s="18" t="s">
        <v>75</v>
      </c>
      <c r="C829" s="7" t="s">
        <v>79</v>
      </c>
      <c r="D829" s="7">
        <v>81</v>
      </c>
      <c r="E829" s="7">
        <v>517.32000732421875</v>
      </c>
      <c r="F829" s="7" t="s">
        <v>76</v>
      </c>
      <c r="G829" s="7" t="s">
        <v>77</v>
      </c>
      <c r="H829" s="7" t="s">
        <v>77</v>
      </c>
      <c r="I829" s="7" t="s">
        <v>77</v>
      </c>
      <c r="J829" s="7"/>
    </row>
    <row r="830" spans="1:10" ht="15" customHeight="1">
      <c r="A830" s="18" t="s">
        <v>163</v>
      </c>
      <c r="B830" s="18" t="s">
        <v>75</v>
      </c>
      <c r="C830" s="7" t="s">
        <v>80</v>
      </c>
      <c r="D830" s="7">
        <v>1374.1400146484375</v>
      </c>
      <c r="E830" s="7">
        <v>517.32000732421875</v>
      </c>
      <c r="F830" s="7" t="s">
        <v>76</v>
      </c>
      <c r="G830" s="7" t="s">
        <v>81</v>
      </c>
      <c r="H830" s="7" t="s">
        <v>77</v>
      </c>
      <c r="I830" s="7" t="s">
        <v>77</v>
      </c>
      <c r="J830" s="7"/>
    </row>
    <row r="831" spans="1:10" ht="15" customHeight="1">
      <c r="A831" s="18" t="s">
        <v>164</v>
      </c>
      <c r="B831" s="18" t="s">
        <v>96</v>
      </c>
      <c r="C831" s="7" t="s">
        <v>35</v>
      </c>
      <c r="D831" s="7">
        <v>1620.3499755859375</v>
      </c>
      <c r="E831" s="7">
        <v>208.33000183105469</v>
      </c>
      <c r="F831" s="7" t="s">
        <v>76</v>
      </c>
      <c r="G831" s="7" t="s">
        <v>77</v>
      </c>
      <c r="H831" s="7" t="s">
        <v>77</v>
      </c>
      <c r="I831" s="7" t="s">
        <v>77</v>
      </c>
      <c r="J831" s="7"/>
    </row>
    <row r="832" spans="1:10" ht="15" customHeight="1">
      <c r="A832" s="18" t="s">
        <v>164</v>
      </c>
      <c r="B832" s="18" t="s">
        <v>96</v>
      </c>
      <c r="C832" s="7" t="s">
        <v>17</v>
      </c>
      <c r="D832" s="7">
        <v>-7.0000000298023224E-2</v>
      </c>
      <c r="E832" s="7">
        <v>208.33000183105469</v>
      </c>
      <c r="F832" s="7" t="s">
        <v>76</v>
      </c>
      <c r="G832" s="7" t="s">
        <v>77</v>
      </c>
      <c r="H832" s="7" t="s">
        <v>77</v>
      </c>
      <c r="I832" s="7" t="s">
        <v>77</v>
      </c>
      <c r="J832" s="7"/>
    </row>
    <row r="833" spans="1:10" ht="15" customHeight="1">
      <c r="A833" s="18" t="s">
        <v>164</v>
      </c>
      <c r="B833" s="18" t="s">
        <v>96</v>
      </c>
      <c r="C833" s="7" t="s">
        <v>78</v>
      </c>
      <c r="D833" s="7">
        <v>-1471</v>
      </c>
      <c r="E833" s="7">
        <v>208.33000183105469</v>
      </c>
      <c r="F833" s="7" t="s">
        <v>76</v>
      </c>
      <c r="G833" s="7" t="s">
        <v>77</v>
      </c>
      <c r="H833" s="7" t="s">
        <v>77</v>
      </c>
      <c r="I833" s="7" t="s">
        <v>77</v>
      </c>
      <c r="J833" s="7"/>
    </row>
    <row r="834" spans="1:10" ht="15" customHeight="1">
      <c r="A834" s="18" t="s">
        <v>164</v>
      </c>
      <c r="B834" s="18" t="s">
        <v>96</v>
      </c>
      <c r="C834" s="7" t="s">
        <v>79</v>
      </c>
      <c r="D834" s="7">
        <v>0</v>
      </c>
      <c r="E834" s="7">
        <v>208.33000183105469</v>
      </c>
      <c r="F834" s="7" t="s">
        <v>76</v>
      </c>
      <c r="G834" s="7" t="s">
        <v>77</v>
      </c>
      <c r="H834" s="7" t="s">
        <v>77</v>
      </c>
      <c r="I834" s="7" t="s">
        <v>77</v>
      </c>
      <c r="J834" s="7"/>
    </row>
    <row r="835" spans="1:10" ht="15" customHeight="1">
      <c r="A835" s="18" t="s">
        <v>164</v>
      </c>
      <c r="B835" s="18" t="s">
        <v>96</v>
      </c>
      <c r="C835" s="7" t="s">
        <v>80</v>
      </c>
      <c r="D835" s="7">
        <v>1489.219970703125</v>
      </c>
      <c r="E835" s="7">
        <v>208.33000183105469</v>
      </c>
      <c r="F835" s="7" t="s">
        <v>76</v>
      </c>
      <c r="G835" s="7" t="s">
        <v>81</v>
      </c>
      <c r="H835" s="7" t="s">
        <v>77</v>
      </c>
      <c r="I835" s="7" t="s">
        <v>77</v>
      </c>
      <c r="J835" s="7"/>
    </row>
    <row r="836" spans="1:10" ht="15" customHeight="1">
      <c r="A836" s="18" t="s">
        <v>165</v>
      </c>
      <c r="B836" s="18" t="s">
        <v>75</v>
      </c>
      <c r="C836" s="7" t="s">
        <v>35</v>
      </c>
      <c r="D836" s="7">
        <v>3384.31005859375</v>
      </c>
      <c r="E836" s="7">
        <v>280.6400146484375</v>
      </c>
      <c r="F836" s="7" t="s">
        <v>76</v>
      </c>
      <c r="G836" s="7" t="s">
        <v>77</v>
      </c>
      <c r="H836" s="7" t="s">
        <v>77</v>
      </c>
      <c r="I836" s="7" t="s">
        <v>77</v>
      </c>
      <c r="J836" s="7"/>
    </row>
    <row r="837" spans="1:10" ht="15" customHeight="1">
      <c r="A837" s="18" t="s">
        <v>165</v>
      </c>
      <c r="B837" s="18" t="s">
        <v>75</v>
      </c>
      <c r="C837" s="7" t="s">
        <v>17</v>
      </c>
      <c r="D837" s="7">
        <v>0</v>
      </c>
      <c r="E837" s="7">
        <v>280.6400146484375</v>
      </c>
      <c r="F837" s="7" t="s">
        <v>76</v>
      </c>
      <c r="G837" s="7" t="s">
        <v>77</v>
      </c>
      <c r="H837" s="7" t="s">
        <v>77</v>
      </c>
      <c r="I837" s="7" t="s">
        <v>77</v>
      </c>
      <c r="J837" s="7"/>
    </row>
    <row r="838" spans="1:10" ht="15" customHeight="1">
      <c r="A838" s="18" t="s">
        <v>165</v>
      </c>
      <c r="B838" s="18" t="s">
        <v>75</v>
      </c>
      <c r="C838" s="7" t="s">
        <v>78</v>
      </c>
      <c r="D838" s="7">
        <v>-3511</v>
      </c>
      <c r="E838" s="7">
        <v>280.6400146484375</v>
      </c>
      <c r="F838" s="7" t="s">
        <v>76</v>
      </c>
      <c r="G838" s="7" t="s">
        <v>77</v>
      </c>
      <c r="H838" s="7" t="s">
        <v>77</v>
      </c>
      <c r="I838" s="7" t="s">
        <v>77</v>
      </c>
      <c r="J838" s="7"/>
    </row>
    <row r="839" spans="1:10" ht="15" customHeight="1">
      <c r="A839" s="18" t="s">
        <v>165</v>
      </c>
      <c r="B839" s="18" t="s">
        <v>75</v>
      </c>
      <c r="C839" s="7" t="s">
        <v>79</v>
      </c>
      <c r="D839" s="7">
        <v>27</v>
      </c>
      <c r="E839" s="7">
        <v>280.6400146484375</v>
      </c>
      <c r="F839" s="7" t="s">
        <v>76</v>
      </c>
      <c r="G839" s="7" t="s">
        <v>77</v>
      </c>
      <c r="H839" s="7" t="s">
        <v>77</v>
      </c>
      <c r="I839" s="7" t="s">
        <v>77</v>
      </c>
      <c r="J839" s="7"/>
    </row>
    <row r="840" spans="1:10" ht="15" customHeight="1">
      <c r="A840" s="18" t="s">
        <v>165</v>
      </c>
      <c r="B840" s="18" t="s">
        <v>75</v>
      </c>
      <c r="C840" s="7" t="s">
        <v>80</v>
      </c>
      <c r="D840" s="7">
        <v>699.8499755859375</v>
      </c>
      <c r="E840" s="7">
        <v>280.6400146484375</v>
      </c>
      <c r="F840" s="7" t="s">
        <v>76</v>
      </c>
      <c r="G840" s="7" t="s">
        <v>81</v>
      </c>
      <c r="H840" s="7" t="s">
        <v>77</v>
      </c>
      <c r="I840" s="7" t="s">
        <v>77</v>
      </c>
      <c r="J840" s="7"/>
    </row>
    <row r="841" spans="1:10" ht="15" customHeight="1">
      <c r="A841" s="18" t="s">
        <v>166</v>
      </c>
      <c r="B841" s="18" t="s">
        <v>109</v>
      </c>
      <c r="C841" s="7" t="s">
        <v>35</v>
      </c>
      <c r="D841" s="7">
        <v>0</v>
      </c>
      <c r="E841" s="7">
        <v>267.42001342773437</v>
      </c>
      <c r="F841" s="7" t="s">
        <v>76</v>
      </c>
      <c r="G841" s="7" t="s">
        <v>81</v>
      </c>
      <c r="H841" s="7" t="s">
        <v>81</v>
      </c>
      <c r="I841" s="7" t="s">
        <v>81</v>
      </c>
      <c r="J841" s="7"/>
    </row>
    <row r="842" spans="1:10" ht="15" customHeight="1">
      <c r="A842" s="18" t="s">
        <v>166</v>
      </c>
      <c r="B842" s="18" t="s">
        <v>109</v>
      </c>
      <c r="C842" s="7" t="s">
        <v>17</v>
      </c>
      <c r="D842" s="7">
        <v>0</v>
      </c>
      <c r="E842" s="7">
        <v>267.42001342773437</v>
      </c>
      <c r="F842" s="7" t="s">
        <v>76</v>
      </c>
      <c r="G842" s="7" t="s">
        <v>81</v>
      </c>
      <c r="H842" s="7" t="s">
        <v>81</v>
      </c>
      <c r="I842" s="7" t="s">
        <v>81</v>
      </c>
      <c r="J842" s="7"/>
    </row>
    <row r="843" spans="1:10" ht="15" customHeight="1">
      <c r="A843" s="18" t="s">
        <v>166</v>
      </c>
      <c r="B843" s="18" t="s">
        <v>109</v>
      </c>
      <c r="C843" s="7" t="s">
        <v>78</v>
      </c>
      <c r="D843" s="7">
        <v>0</v>
      </c>
      <c r="E843" s="7">
        <v>267.42001342773437</v>
      </c>
      <c r="F843" s="7" t="s">
        <v>76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166</v>
      </c>
      <c r="B844" s="18" t="s">
        <v>109</v>
      </c>
      <c r="C844" s="7" t="s">
        <v>79</v>
      </c>
      <c r="D844" s="7">
        <v>0</v>
      </c>
      <c r="E844" s="7">
        <v>267.42001342773437</v>
      </c>
      <c r="F844" s="7" t="s">
        <v>76</v>
      </c>
      <c r="G844" s="7" t="s">
        <v>81</v>
      </c>
      <c r="H844" s="7" t="s">
        <v>81</v>
      </c>
      <c r="I844" s="7" t="s">
        <v>81</v>
      </c>
      <c r="J844" s="7"/>
    </row>
    <row r="845" spans="1:10" ht="15" customHeight="1">
      <c r="A845" s="18" t="s">
        <v>166</v>
      </c>
      <c r="B845" s="18" t="s">
        <v>109</v>
      </c>
      <c r="C845" s="7" t="s">
        <v>80</v>
      </c>
      <c r="D845" s="7">
        <v>714.77001953125</v>
      </c>
      <c r="E845" s="7">
        <v>267.42001342773437</v>
      </c>
      <c r="F845" s="7" t="s">
        <v>76</v>
      </c>
      <c r="G845" s="7" t="s">
        <v>91</v>
      </c>
      <c r="H845" s="7" t="s">
        <v>81</v>
      </c>
      <c r="I845" s="7" t="s">
        <v>81</v>
      </c>
      <c r="J845" s="7"/>
    </row>
    <row r="846" spans="1:10" ht="15" customHeight="1">
      <c r="A846" s="18" t="s">
        <v>166</v>
      </c>
      <c r="B846" s="18" t="s">
        <v>109</v>
      </c>
      <c r="C846" s="7" t="s">
        <v>35</v>
      </c>
      <c r="D846" s="7">
        <v>2946.449951171875</v>
      </c>
      <c r="E846" s="7">
        <v>267.42001342773437</v>
      </c>
      <c r="F846" s="7" t="s">
        <v>76</v>
      </c>
      <c r="G846" s="7" t="s">
        <v>77</v>
      </c>
      <c r="H846" s="7" t="s">
        <v>77</v>
      </c>
      <c r="I846" s="7" t="s">
        <v>77</v>
      </c>
      <c r="J846" s="7"/>
    </row>
    <row r="847" spans="1:10" ht="15" customHeight="1">
      <c r="A847" s="18" t="s">
        <v>166</v>
      </c>
      <c r="B847" s="18" t="s">
        <v>109</v>
      </c>
      <c r="C847" s="7" t="s">
        <v>17</v>
      </c>
      <c r="D847" s="7">
        <v>-0.43999999761581421</v>
      </c>
      <c r="E847" s="7">
        <v>267.42001342773437</v>
      </c>
      <c r="F847" s="7" t="s">
        <v>76</v>
      </c>
      <c r="G847" s="7" t="s">
        <v>77</v>
      </c>
      <c r="H847" s="7" t="s">
        <v>77</v>
      </c>
      <c r="I847" s="7" t="s">
        <v>77</v>
      </c>
      <c r="J847" s="7"/>
    </row>
    <row r="848" spans="1:10" ht="15" customHeight="1">
      <c r="A848" s="18" t="s">
        <v>166</v>
      </c>
      <c r="B848" s="18" t="s">
        <v>109</v>
      </c>
      <c r="C848" s="7" t="s">
        <v>78</v>
      </c>
      <c r="D848" s="7">
        <v>-3484</v>
      </c>
      <c r="E848" s="7">
        <v>267.42001342773437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166</v>
      </c>
      <c r="B849" s="18" t="s">
        <v>109</v>
      </c>
      <c r="C849" s="7" t="s">
        <v>79</v>
      </c>
      <c r="D849" s="7">
        <v>0</v>
      </c>
      <c r="E849" s="7">
        <v>267.42001342773437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167</v>
      </c>
      <c r="B850" s="18" t="s">
        <v>75</v>
      </c>
      <c r="C850" s="7" t="s">
        <v>35</v>
      </c>
      <c r="D850" s="7">
        <v>2499.330078125</v>
      </c>
      <c r="E850" s="7">
        <v>606.90997314453125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167</v>
      </c>
      <c r="B851" s="18" t="s">
        <v>75</v>
      </c>
      <c r="C851" s="7" t="s">
        <v>17</v>
      </c>
      <c r="D851" s="7">
        <v>-0.68000000715255737</v>
      </c>
      <c r="E851" s="7">
        <v>606.90997314453125</v>
      </c>
      <c r="F851" s="7" t="s">
        <v>76</v>
      </c>
      <c r="G851" s="7" t="s">
        <v>77</v>
      </c>
      <c r="H851" s="7" t="s">
        <v>77</v>
      </c>
      <c r="I851" s="7" t="s">
        <v>77</v>
      </c>
      <c r="J851" s="7"/>
    </row>
    <row r="852" spans="1:10" ht="15" customHeight="1">
      <c r="A852" s="18" t="s">
        <v>167</v>
      </c>
      <c r="B852" s="18" t="s">
        <v>75</v>
      </c>
      <c r="C852" s="7" t="s">
        <v>78</v>
      </c>
      <c r="D852" s="7">
        <v>-2182</v>
      </c>
      <c r="E852" s="7">
        <v>606.90997314453125</v>
      </c>
      <c r="F852" s="7" t="s">
        <v>76</v>
      </c>
      <c r="G852" s="7" t="s">
        <v>77</v>
      </c>
      <c r="H852" s="7" t="s">
        <v>77</v>
      </c>
      <c r="I852" s="7" t="s">
        <v>77</v>
      </c>
      <c r="J852" s="7"/>
    </row>
    <row r="853" spans="1:10" ht="15" customHeight="1">
      <c r="A853" s="18" t="s">
        <v>167</v>
      </c>
      <c r="B853" s="18" t="s">
        <v>75</v>
      </c>
      <c r="C853" s="7" t="s">
        <v>79</v>
      </c>
      <c r="D853" s="7">
        <v>151</v>
      </c>
      <c r="E853" s="7">
        <v>606.90997314453125</v>
      </c>
      <c r="F853" s="7" t="s">
        <v>76</v>
      </c>
      <c r="G853" s="7" t="s">
        <v>77</v>
      </c>
      <c r="H853" s="7" t="s">
        <v>77</v>
      </c>
      <c r="I853" s="7" t="s">
        <v>77</v>
      </c>
      <c r="J853" s="7"/>
    </row>
    <row r="854" spans="1:10" ht="15" customHeight="1">
      <c r="A854" s="18" t="s">
        <v>167</v>
      </c>
      <c r="B854" s="18" t="s">
        <v>75</v>
      </c>
      <c r="C854" s="7" t="s">
        <v>80</v>
      </c>
      <c r="D854" s="7">
        <v>670.46002197265625</v>
      </c>
      <c r="E854" s="7">
        <v>606.90997314453125</v>
      </c>
      <c r="F854" s="7" t="s">
        <v>76</v>
      </c>
      <c r="G854" s="7" t="s">
        <v>81</v>
      </c>
      <c r="H854" s="7" t="s">
        <v>77</v>
      </c>
      <c r="I854" s="7" t="s">
        <v>77</v>
      </c>
      <c r="J854" s="7"/>
    </row>
    <row r="855" spans="1:10" ht="15" customHeight="1">
      <c r="A855" s="18" t="s">
        <v>168</v>
      </c>
      <c r="B855" s="18" t="s">
        <v>96</v>
      </c>
      <c r="C855" s="7" t="s">
        <v>35</v>
      </c>
      <c r="D855" s="7">
        <v>2686.300048828125</v>
      </c>
      <c r="E855" s="7">
        <v>689.989990234375</v>
      </c>
      <c r="F855" s="7" t="s">
        <v>76</v>
      </c>
      <c r="G855" s="7" t="s">
        <v>90</v>
      </c>
      <c r="H855" s="7" t="s">
        <v>90</v>
      </c>
      <c r="I855" s="7" t="s">
        <v>90</v>
      </c>
      <c r="J855" s="7"/>
    </row>
    <row r="856" spans="1:10" ht="15" customHeight="1">
      <c r="A856" s="18" t="s">
        <v>168</v>
      </c>
      <c r="B856" s="18" t="s">
        <v>96</v>
      </c>
      <c r="C856" s="7" t="s">
        <v>17</v>
      </c>
      <c r="D856" s="7">
        <v>0</v>
      </c>
      <c r="E856" s="7">
        <v>689.989990234375</v>
      </c>
      <c r="F856" s="7" t="s">
        <v>76</v>
      </c>
      <c r="G856" s="7" t="s">
        <v>90</v>
      </c>
      <c r="H856" s="7" t="s">
        <v>90</v>
      </c>
      <c r="I856" s="7" t="s">
        <v>90</v>
      </c>
      <c r="J856" s="7"/>
    </row>
    <row r="857" spans="1:10" ht="15" customHeight="1">
      <c r="A857" s="18" t="s">
        <v>168</v>
      </c>
      <c r="B857" s="18" t="s">
        <v>96</v>
      </c>
      <c r="C857" s="7" t="s">
        <v>78</v>
      </c>
      <c r="D857" s="7">
        <v>-3377</v>
      </c>
      <c r="E857" s="7">
        <v>689.989990234375</v>
      </c>
      <c r="F857" s="7" t="s">
        <v>76</v>
      </c>
      <c r="G857" s="7" t="s">
        <v>90</v>
      </c>
      <c r="H857" s="7" t="s">
        <v>90</v>
      </c>
      <c r="I857" s="7" t="s">
        <v>90</v>
      </c>
      <c r="J857" s="7"/>
    </row>
    <row r="858" spans="1:10" ht="15" customHeight="1">
      <c r="A858" s="18" t="s">
        <v>168</v>
      </c>
      <c r="B858" s="18" t="s">
        <v>96</v>
      </c>
      <c r="C858" s="7" t="s">
        <v>79</v>
      </c>
      <c r="D858" s="7">
        <v>27</v>
      </c>
      <c r="E858" s="7">
        <v>689.989990234375</v>
      </c>
      <c r="F858" s="7" t="s">
        <v>76</v>
      </c>
      <c r="G858" s="7" t="s">
        <v>90</v>
      </c>
      <c r="H858" s="7" t="s">
        <v>90</v>
      </c>
      <c r="I858" s="7" t="s">
        <v>90</v>
      </c>
      <c r="J858" s="7"/>
    </row>
    <row r="859" spans="1:10" ht="15" customHeight="1">
      <c r="A859" s="18" t="s">
        <v>168</v>
      </c>
      <c r="B859" s="18" t="s">
        <v>96</v>
      </c>
      <c r="C859" s="7" t="s">
        <v>80</v>
      </c>
      <c r="D859" s="7">
        <v>1606.81005859375</v>
      </c>
      <c r="E859" s="7">
        <v>689.989990234375</v>
      </c>
      <c r="F859" s="7" t="s">
        <v>76</v>
      </c>
      <c r="G859" s="7" t="s">
        <v>89</v>
      </c>
      <c r="H859" s="7" t="s">
        <v>90</v>
      </c>
      <c r="I859" s="7" t="s">
        <v>90</v>
      </c>
      <c r="J859" s="7"/>
    </row>
    <row r="860" spans="1:10" ht="15" customHeight="1">
      <c r="A860" s="18" t="s">
        <v>168</v>
      </c>
      <c r="B860" s="18" t="s">
        <v>96</v>
      </c>
      <c r="C860" s="7" t="s">
        <v>35</v>
      </c>
      <c r="D860" s="7">
        <v>4281.7998046875</v>
      </c>
      <c r="E860" s="7">
        <v>689.989990234375</v>
      </c>
      <c r="F860" s="7" t="s">
        <v>76</v>
      </c>
      <c r="G860" s="7" t="s">
        <v>91</v>
      </c>
      <c r="H860" s="7" t="s">
        <v>91</v>
      </c>
      <c r="I860" s="7" t="s">
        <v>91</v>
      </c>
      <c r="J860" s="7"/>
    </row>
    <row r="861" spans="1:10" ht="15" customHeight="1">
      <c r="A861" s="18" t="s">
        <v>168</v>
      </c>
      <c r="B861" s="18" t="s">
        <v>96</v>
      </c>
      <c r="C861" s="7" t="s">
        <v>17</v>
      </c>
      <c r="D861" s="7">
        <v>0</v>
      </c>
      <c r="E861" s="7">
        <v>689.989990234375</v>
      </c>
      <c r="F861" s="7" t="s">
        <v>76</v>
      </c>
      <c r="G861" s="7" t="s">
        <v>91</v>
      </c>
      <c r="H861" s="7" t="s">
        <v>91</v>
      </c>
      <c r="I861" s="7" t="s">
        <v>91</v>
      </c>
      <c r="J861" s="7"/>
    </row>
    <row r="862" spans="1:10" ht="15" customHeight="1">
      <c r="A862" s="18" t="s">
        <v>168</v>
      </c>
      <c r="B862" s="18" t="s">
        <v>96</v>
      </c>
      <c r="C862" s="7" t="s">
        <v>78</v>
      </c>
      <c r="D862" s="7">
        <v>-5638</v>
      </c>
      <c r="E862" s="7">
        <v>689.989990234375</v>
      </c>
      <c r="F862" s="7" t="s">
        <v>76</v>
      </c>
      <c r="G862" s="7" t="s">
        <v>91</v>
      </c>
      <c r="H862" s="7" t="s">
        <v>91</v>
      </c>
      <c r="I862" s="7" t="s">
        <v>91</v>
      </c>
      <c r="J862" s="7"/>
    </row>
    <row r="863" spans="1:10" ht="15" customHeight="1">
      <c r="A863" s="18" t="s">
        <v>168</v>
      </c>
      <c r="B863" s="18" t="s">
        <v>96</v>
      </c>
      <c r="C863" s="7" t="s">
        <v>79</v>
      </c>
      <c r="D863" s="7">
        <v>55</v>
      </c>
      <c r="E863" s="7">
        <v>689.989990234375</v>
      </c>
      <c r="F863" s="7" t="s">
        <v>76</v>
      </c>
      <c r="G863" s="7" t="s">
        <v>91</v>
      </c>
      <c r="H863" s="7" t="s">
        <v>91</v>
      </c>
      <c r="I863" s="7" t="s">
        <v>91</v>
      </c>
      <c r="J863" s="7"/>
    </row>
    <row r="864" spans="1:10" ht="15" customHeight="1">
      <c r="A864" s="18" t="s">
        <v>168</v>
      </c>
      <c r="B864" s="18" t="s">
        <v>96</v>
      </c>
      <c r="C864" s="7" t="s">
        <v>80</v>
      </c>
      <c r="D864" s="7">
        <v>350.16000366210937</v>
      </c>
      <c r="E864" s="7">
        <v>689.989990234375</v>
      </c>
      <c r="F864" s="7" t="s">
        <v>76</v>
      </c>
      <c r="G864" s="7" t="s">
        <v>90</v>
      </c>
      <c r="H864" s="7" t="s">
        <v>91</v>
      </c>
      <c r="I864" s="7" t="s">
        <v>91</v>
      </c>
      <c r="J864" s="7"/>
    </row>
    <row r="865" spans="1:10" ht="15" customHeight="1">
      <c r="A865" s="18" t="s">
        <v>168</v>
      </c>
      <c r="B865" s="18" t="s">
        <v>96</v>
      </c>
      <c r="C865" s="7" t="s">
        <v>35</v>
      </c>
      <c r="D865" s="7">
        <v>1342.3900146484375</v>
      </c>
      <c r="E865" s="7">
        <v>689.989990234375</v>
      </c>
      <c r="F865" s="7" t="s">
        <v>76</v>
      </c>
      <c r="G865" s="7" t="s">
        <v>81</v>
      </c>
      <c r="H865" s="7" t="s">
        <v>81</v>
      </c>
      <c r="I865" s="7" t="s">
        <v>81</v>
      </c>
      <c r="J865" s="7"/>
    </row>
    <row r="866" spans="1:10" ht="15" customHeight="1">
      <c r="A866" s="18" t="s">
        <v>168</v>
      </c>
      <c r="B866" s="18" t="s">
        <v>96</v>
      </c>
      <c r="C866" s="7" t="s">
        <v>17</v>
      </c>
      <c r="D866" s="7">
        <v>0</v>
      </c>
      <c r="E866" s="7">
        <v>689.989990234375</v>
      </c>
      <c r="F866" s="7" t="s">
        <v>76</v>
      </c>
      <c r="G866" s="7" t="s">
        <v>81</v>
      </c>
      <c r="H866" s="7" t="s">
        <v>81</v>
      </c>
      <c r="I866" s="7" t="s">
        <v>81</v>
      </c>
      <c r="J866" s="7"/>
    </row>
    <row r="867" spans="1:10" ht="15" customHeight="1">
      <c r="A867" s="18" t="s">
        <v>168</v>
      </c>
      <c r="B867" s="18" t="s">
        <v>96</v>
      </c>
      <c r="C867" s="7" t="s">
        <v>78</v>
      </c>
      <c r="D867" s="7">
        <v>-1211</v>
      </c>
      <c r="E867" s="7">
        <v>689.989990234375</v>
      </c>
      <c r="F867" s="7" t="s">
        <v>76</v>
      </c>
      <c r="G867" s="7" t="s">
        <v>81</v>
      </c>
      <c r="H867" s="7" t="s">
        <v>81</v>
      </c>
      <c r="I867" s="7" t="s">
        <v>81</v>
      </c>
      <c r="J867" s="7"/>
    </row>
    <row r="868" spans="1:10" ht="15" customHeight="1">
      <c r="A868" s="18" t="s">
        <v>168</v>
      </c>
      <c r="B868" s="18" t="s">
        <v>96</v>
      </c>
      <c r="C868" s="7" t="s">
        <v>79</v>
      </c>
      <c r="D868" s="7">
        <v>27</v>
      </c>
      <c r="E868" s="7">
        <v>689.989990234375</v>
      </c>
      <c r="F868" s="7" t="s">
        <v>76</v>
      </c>
      <c r="G868" s="7" t="s">
        <v>81</v>
      </c>
      <c r="H868" s="7" t="s">
        <v>81</v>
      </c>
      <c r="I868" s="7" t="s">
        <v>81</v>
      </c>
      <c r="J868" s="7"/>
    </row>
    <row r="869" spans="1:10" ht="15" customHeight="1">
      <c r="A869" s="18" t="s">
        <v>168</v>
      </c>
      <c r="B869" s="18" t="s">
        <v>96</v>
      </c>
      <c r="C869" s="7" t="s">
        <v>80</v>
      </c>
      <c r="D869" s="7">
        <v>1225.8199462890625</v>
      </c>
      <c r="E869" s="7">
        <v>689.989990234375</v>
      </c>
      <c r="F869" s="7" t="s">
        <v>76</v>
      </c>
      <c r="G869" s="7" t="s">
        <v>91</v>
      </c>
      <c r="H869" s="7" t="s">
        <v>81</v>
      </c>
      <c r="I869" s="7" t="s">
        <v>81</v>
      </c>
      <c r="J869" s="7"/>
    </row>
    <row r="870" spans="1:10" ht="15" customHeight="1">
      <c r="A870" s="18" t="s">
        <v>168</v>
      </c>
      <c r="B870" s="18" t="s">
        <v>96</v>
      </c>
      <c r="C870" s="7" t="s">
        <v>35</v>
      </c>
      <c r="D870" s="7">
        <v>4093.68994140625</v>
      </c>
      <c r="E870" s="7">
        <v>689.989990234375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168</v>
      </c>
      <c r="B871" s="18" t="s">
        <v>96</v>
      </c>
      <c r="C871" s="7" t="s">
        <v>17</v>
      </c>
      <c r="D871" s="7">
        <v>-0.2199999988079071</v>
      </c>
      <c r="E871" s="7">
        <v>689.989990234375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168</v>
      </c>
      <c r="B872" s="18" t="s">
        <v>96</v>
      </c>
      <c r="C872" s="7" t="s">
        <v>78</v>
      </c>
      <c r="D872" s="7">
        <v>-4639</v>
      </c>
      <c r="E872" s="7">
        <v>689.989990234375</v>
      </c>
      <c r="F872" s="7" t="s">
        <v>76</v>
      </c>
      <c r="G872" s="7" t="s">
        <v>77</v>
      </c>
      <c r="H872" s="7" t="s">
        <v>77</v>
      </c>
      <c r="I872" s="7" t="s">
        <v>77</v>
      </c>
      <c r="J872" s="7"/>
    </row>
    <row r="873" spans="1:10" ht="15" customHeight="1">
      <c r="A873" s="18" t="s">
        <v>168</v>
      </c>
      <c r="B873" s="18" t="s">
        <v>96</v>
      </c>
      <c r="C873" s="7" t="s">
        <v>79</v>
      </c>
      <c r="D873" s="7">
        <v>54</v>
      </c>
      <c r="E873" s="7">
        <v>689.989990234375</v>
      </c>
      <c r="F873" s="7" t="s">
        <v>76</v>
      </c>
      <c r="G873" s="7" t="s">
        <v>77</v>
      </c>
      <c r="H873" s="7" t="s">
        <v>77</v>
      </c>
      <c r="I873" s="7" t="s">
        <v>77</v>
      </c>
      <c r="J873" s="7"/>
    </row>
    <row r="874" spans="1:10" ht="15" customHeight="1">
      <c r="A874" s="18" t="s">
        <v>168</v>
      </c>
      <c r="B874" s="18" t="s">
        <v>96</v>
      </c>
      <c r="C874" s="7" t="s">
        <v>80</v>
      </c>
      <c r="D874" s="7">
        <v>0</v>
      </c>
      <c r="E874" s="7">
        <v>689.989990234375</v>
      </c>
      <c r="F874" s="7" t="s">
        <v>76</v>
      </c>
      <c r="G874" s="7" t="s">
        <v>81</v>
      </c>
      <c r="H874" s="7" t="s">
        <v>77</v>
      </c>
      <c r="I874" s="7" t="s">
        <v>77</v>
      </c>
      <c r="J874" s="7"/>
    </row>
    <row r="875" spans="1:10" ht="15" customHeight="1">
      <c r="A875" s="18" t="s">
        <v>169</v>
      </c>
      <c r="B875" s="18" t="s">
        <v>96</v>
      </c>
      <c r="C875" s="7" t="s">
        <v>35</v>
      </c>
      <c r="D875" s="7">
        <v>3028.6201171875</v>
      </c>
      <c r="E875" s="7">
        <v>721.21002197265625</v>
      </c>
      <c r="F875" s="7" t="s">
        <v>76</v>
      </c>
      <c r="G875" s="7" t="s">
        <v>77</v>
      </c>
      <c r="H875" s="7" t="s">
        <v>77</v>
      </c>
      <c r="I875" s="7" t="s">
        <v>77</v>
      </c>
      <c r="J875" s="7"/>
    </row>
    <row r="876" spans="1:10" ht="15" customHeight="1">
      <c r="A876" s="18" t="s">
        <v>169</v>
      </c>
      <c r="B876" s="18" t="s">
        <v>96</v>
      </c>
      <c r="C876" s="7" t="s">
        <v>17</v>
      </c>
      <c r="D876" s="7">
        <v>-0.47999998927116394</v>
      </c>
      <c r="E876" s="7">
        <v>721.21002197265625</v>
      </c>
      <c r="F876" s="7" t="s">
        <v>76</v>
      </c>
      <c r="G876" s="7" t="s">
        <v>77</v>
      </c>
      <c r="H876" s="7" t="s">
        <v>77</v>
      </c>
      <c r="I876" s="7" t="s">
        <v>77</v>
      </c>
      <c r="J876" s="7"/>
    </row>
    <row r="877" spans="1:10" ht="15" customHeight="1">
      <c r="A877" s="18" t="s">
        <v>169</v>
      </c>
      <c r="B877" s="18" t="s">
        <v>96</v>
      </c>
      <c r="C877" s="7" t="s">
        <v>78</v>
      </c>
      <c r="D877" s="7">
        <v>-3085</v>
      </c>
      <c r="E877" s="7">
        <v>721.21002197265625</v>
      </c>
      <c r="F877" s="7" t="s">
        <v>76</v>
      </c>
      <c r="G877" s="7" t="s">
        <v>77</v>
      </c>
      <c r="H877" s="7" t="s">
        <v>77</v>
      </c>
      <c r="I877" s="7" t="s">
        <v>77</v>
      </c>
      <c r="J877" s="7"/>
    </row>
    <row r="878" spans="1:10" ht="15" customHeight="1">
      <c r="A878" s="18" t="s">
        <v>169</v>
      </c>
      <c r="B878" s="18" t="s">
        <v>96</v>
      </c>
      <c r="C878" s="7" t="s">
        <v>79</v>
      </c>
      <c r="D878" s="7">
        <v>54</v>
      </c>
      <c r="E878" s="7">
        <v>721.21002197265625</v>
      </c>
      <c r="F878" s="7" t="s">
        <v>76</v>
      </c>
      <c r="G878" s="7" t="s">
        <v>77</v>
      </c>
      <c r="H878" s="7" t="s">
        <v>77</v>
      </c>
      <c r="I878" s="7" t="s">
        <v>77</v>
      </c>
      <c r="J878" s="7"/>
    </row>
    <row r="879" spans="1:10" ht="15" customHeight="1">
      <c r="A879" s="18" t="s">
        <v>169</v>
      </c>
      <c r="B879" s="18" t="s">
        <v>96</v>
      </c>
      <c r="C879" s="7" t="s">
        <v>80</v>
      </c>
      <c r="D879" s="7">
        <v>1468.6099853515625</v>
      </c>
      <c r="E879" s="7">
        <v>721.21002197265625</v>
      </c>
      <c r="F879" s="7" t="s">
        <v>76</v>
      </c>
      <c r="G879" s="7" t="s">
        <v>81</v>
      </c>
      <c r="H879" s="7" t="s">
        <v>77</v>
      </c>
      <c r="I879" s="7" t="s">
        <v>77</v>
      </c>
      <c r="J879" s="7"/>
    </row>
    <row r="880" spans="1:10" ht="15" customHeight="1">
      <c r="A880" s="18" t="s">
        <v>170</v>
      </c>
      <c r="B880" s="18" t="s">
        <v>96</v>
      </c>
      <c r="C880" s="7" t="s">
        <v>35</v>
      </c>
      <c r="D880" s="7">
        <v>2775.139892578125</v>
      </c>
      <c r="E880" s="7">
        <v>545.16998291015625</v>
      </c>
      <c r="F880" s="7" t="s">
        <v>76</v>
      </c>
      <c r="G880" s="7" t="s">
        <v>77</v>
      </c>
      <c r="H880" s="7" t="s">
        <v>77</v>
      </c>
      <c r="I880" s="7" t="s">
        <v>77</v>
      </c>
      <c r="J880" s="7"/>
    </row>
    <row r="881" spans="1:10" ht="15" customHeight="1">
      <c r="A881" s="18" t="s">
        <v>170</v>
      </c>
      <c r="B881" s="18" t="s">
        <v>96</v>
      </c>
      <c r="C881" s="7" t="s">
        <v>17</v>
      </c>
      <c r="D881" s="7">
        <v>-1.1699999570846558</v>
      </c>
      <c r="E881" s="7">
        <v>545.16998291015625</v>
      </c>
      <c r="F881" s="7" t="s">
        <v>76</v>
      </c>
      <c r="G881" s="7" t="s">
        <v>77</v>
      </c>
      <c r="H881" s="7" t="s">
        <v>77</v>
      </c>
      <c r="I881" s="7" t="s">
        <v>77</v>
      </c>
      <c r="J881" s="7"/>
    </row>
    <row r="882" spans="1:10" ht="15" customHeight="1">
      <c r="A882" s="18" t="s">
        <v>170</v>
      </c>
      <c r="B882" s="18" t="s">
        <v>96</v>
      </c>
      <c r="C882" s="7" t="s">
        <v>78</v>
      </c>
      <c r="D882" s="7">
        <v>-2518</v>
      </c>
      <c r="E882" s="7">
        <v>545.16998291015625</v>
      </c>
      <c r="F882" s="7" t="s">
        <v>76</v>
      </c>
      <c r="G882" s="7" t="s">
        <v>77</v>
      </c>
      <c r="H882" s="7" t="s">
        <v>77</v>
      </c>
      <c r="I882" s="7" t="s">
        <v>77</v>
      </c>
      <c r="J882" s="7"/>
    </row>
    <row r="883" spans="1:10" ht="15" customHeight="1">
      <c r="A883" s="18" t="s">
        <v>170</v>
      </c>
      <c r="B883" s="18" t="s">
        <v>96</v>
      </c>
      <c r="C883" s="7" t="s">
        <v>79</v>
      </c>
      <c r="D883" s="7">
        <v>27</v>
      </c>
      <c r="E883" s="7">
        <v>545.16998291015625</v>
      </c>
      <c r="F883" s="7" t="s">
        <v>76</v>
      </c>
      <c r="G883" s="7" t="s">
        <v>77</v>
      </c>
      <c r="H883" s="7" t="s">
        <v>77</v>
      </c>
      <c r="I883" s="7" t="s">
        <v>77</v>
      </c>
      <c r="J883" s="7"/>
    </row>
    <row r="884" spans="1:10" ht="15" customHeight="1">
      <c r="A884" s="18" t="s">
        <v>170</v>
      </c>
      <c r="B884" s="18" t="s">
        <v>96</v>
      </c>
      <c r="C884" s="7" t="s">
        <v>80</v>
      </c>
      <c r="D884" s="7">
        <v>679.3900146484375</v>
      </c>
      <c r="E884" s="7">
        <v>545.16998291015625</v>
      </c>
      <c r="F884" s="7" t="s">
        <v>76</v>
      </c>
      <c r="G884" s="7" t="s">
        <v>81</v>
      </c>
      <c r="H884" s="7" t="s">
        <v>77</v>
      </c>
      <c r="I884" s="7" t="s">
        <v>77</v>
      </c>
      <c r="J884" s="7"/>
    </row>
    <row r="885" spans="1:10" ht="15" customHeight="1">
      <c r="A885" s="18" t="s">
        <v>171</v>
      </c>
      <c r="B885" s="18" t="s">
        <v>94</v>
      </c>
      <c r="C885" s="7" t="s">
        <v>35</v>
      </c>
      <c r="D885" s="7">
        <v>3009.52001953125</v>
      </c>
      <c r="E885" s="7">
        <v>159.5</v>
      </c>
      <c r="F885" s="7" t="s">
        <v>76</v>
      </c>
      <c r="G885" s="7" t="s">
        <v>77</v>
      </c>
      <c r="H885" s="7" t="s">
        <v>77</v>
      </c>
      <c r="I885" s="7" t="s">
        <v>77</v>
      </c>
      <c r="J885" s="7"/>
    </row>
    <row r="886" spans="1:10" ht="15" customHeight="1">
      <c r="A886" s="18" t="s">
        <v>171</v>
      </c>
      <c r="B886" s="18" t="s">
        <v>94</v>
      </c>
      <c r="C886" s="7" t="s">
        <v>17</v>
      </c>
      <c r="D886" s="7">
        <v>0</v>
      </c>
      <c r="E886" s="7">
        <v>159.5</v>
      </c>
      <c r="F886" s="7" t="s">
        <v>76</v>
      </c>
      <c r="G886" s="7" t="s">
        <v>77</v>
      </c>
      <c r="H886" s="7" t="s">
        <v>77</v>
      </c>
      <c r="I886" s="7" t="s">
        <v>77</v>
      </c>
      <c r="J886" s="7"/>
    </row>
    <row r="887" spans="1:10" ht="15" customHeight="1">
      <c r="A887" s="18" t="s">
        <v>171</v>
      </c>
      <c r="B887" s="18" t="s">
        <v>94</v>
      </c>
      <c r="C887" s="7" t="s">
        <v>78</v>
      </c>
      <c r="D887" s="7">
        <v>-3709</v>
      </c>
      <c r="E887" s="7">
        <v>159.5</v>
      </c>
      <c r="F887" s="7" t="s">
        <v>76</v>
      </c>
      <c r="G887" s="7" t="s">
        <v>77</v>
      </c>
      <c r="H887" s="7" t="s">
        <v>77</v>
      </c>
      <c r="I887" s="7" t="s">
        <v>77</v>
      </c>
      <c r="J887" s="7"/>
    </row>
    <row r="888" spans="1:10" ht="15" customHeight="1">
      <c r="A888" s="18" t="s">
        <v>171</v>
      </c>
      <c r="B888" s="18" t="s">
        <v>94</v>
      </c>
      <c r="C888" s="7" t="s">
        <v>79</v>
      </c>
      <c r="D888" s="7">
        <v>116</v>
      </c>
      <c r="E888" s="7">
        <v>159.5</v>
      </c>
      <c r="F888" s="7" t="s">
        <v>76</v>
      </c>
      <c r="G888" s="7" t="s">
        <v>77</v>
      </c>
      <c r="H888" s="7" t="s">
        <v>77</v>
      </c>
      <c r="I888" s="7" t="s">
        <v>77</v>
      </c>
      <c r="J888" s="7"/>
    </row>
    <row r="889" spans="1:10" ht="15" customHeight="1">
      <c r="A889" s="18" t="s">
        <v>171</v>
      </c>
      <c r="B889" s="18" t="s">
        <v>94</v>
      </c>
      <c r="C889" s="7" t="s">
        <v>80</v>
      </c>
      <c r="D889" s="7">
        <v>701.9000244140625</v>
      </c>
      <c r="E889" s="7">
        <v>159.5</v>
      </c>
      <c r="F889" s="7" t="s">
        <v>76</v>
      </c>
      <c r="G889" s="7" t="s">
        <v>81</v>
      </c>
      <c r="H889" s="7" t="s">
        <v>77</v>
      </c>
      <c r="I889" s="7" t="s">
        <v>77</v>
      </c>
      <c r="J889" s="7"/>
    </row>
    <row r="890" spans="1:10" ht="15" customHeight="1">
      <c r="A890" s="18" t="s">
        <v>172</v>
      </c>
      <c r="B890" s="18" t="s">
        <v>109</v>
      </c>
      <c r="C890" s="7" t="s">
        <v>35</v>
      </c>
      <c r="D890" s="7">
        <v>3504.199951171875</v>
      </c>
      <c r="E890" s="7">
        <v>1213.5999755859375</v>
      </c>
      <c r="F890" s="7" t="s">
        <v>76</v>
      </c>
      <c r="G890" s="7" t="s">
        <v>77</v>
      </c>
      <c r="H890" s="7" t="s">
        <v>77</v>
      </c>
      <c r="I890" s="7" t="s">
        <v>77</v>
      </c>
      <c r="J890" s="7"/>
    </row>
    <row r="891" spans="1:10" ht="15" customHeight="1">
      <c r="A891" s="18" t="s">
        <v>172</v>
      </c>
      <c r="B891" s="18" t="s">
        <v>109</v>
      </c>
      <c r="C891" s="7" t="s">
        <v>17</v>
      </c>
      <c r="D891" s="7">
        <v>-0.23999999463558197</v>
      </c>
      <c r="E891" s="7">
        <v>1213.5999755859375</v>
      </c>
      <c r="F891" s="7" t="s">
        <v>76</v>
      </c>
      <c r="G891" s="7" t="s">
        <v>77</v>
      </c>
      <c r="H891" s="7" t="s">
        <v>77</v>
      </c>
      <c r="I891" s="7" t="s">
        <v>77</v>
      </c>
      <c r="J891" s="7"/>
    </row>
    <row r="892" spans="1:10" ht="15" customHeight="1">
      <c r="A892" s="18" t="s">
        <v>172</v>
      </c>
      <c r="B892" s="18" t="s">
        <v>109</v>
      </c>
      <c r="C892" s="7" t="s">
        <v>78</v>
      </c>
      <c r="D892" s="7">
        <v>-3773</v>
      </c>
      <c r="E892" s="7">
        <v>1213.5999755859375</v>
      </c>
      <c r="F892" s="7" t="s">
        <v>76</v>
      </c>
      <c r="G892" s="7" t="s">
        <v>77</v>
      </c>
      <c r="H892" s="7" t="s">
        <v>77</v>
      </c>
      <c r="I892" s="7" t="s">
        <v>77</v>
      </c>
      <c r="J892" s="7"/>
    </row>
    <row r="893" spans="1:10" ht="15" customHeight="1">
      <c r="A893" s="18" t="s">
        <v>172</v>
      </c>
      <c r="B893" s="18" t="s">
        <v>109</v>
      </c>
      <c r="C893" s="7" t="s">
        <v>79</v>
      </c>
      <c r="D893" s="7">
        <v>81</v>
      </c>
      <c r="E893" s="7">
        <v>1213.5999755859375</v>
      </c>
      <c r="F893" s="7" t="s">
        <v>76</v>
      </c>
      <c r="G893" s="7" t="s">
        <v>77</v>
      </c>
      <c r="H893" s="7" t="s">
        <v>77</v>
      </c>
      <c r="I893" s="7" t="s">
        <v>77</v>
      </c>
      <c r="J893" s="7"/>
    </row>
    <row r="894" spans="1:10" ht="15" customHeight="1">
      <c r="A894" s="18" t="s">
        <v>172</v>
      </c>
      <c r="B894" s="18" t="s">
        <v>109</v>
      </c>
      <c r="C894" s="7" t="s">
        <v>80</v>
      </c>
      <c r="D894" s="7">
        <v>761.3900146484375</v>
      </c>
      <c r="E894" s="7">
        <v>1213.5999755859375</v>
      </c>
      <c r="F894" s="7" t="s">
        <v>76</v>
      </c>
      <c r="G894" s="7" t="s">
        <v>81</v>
      </c>
      <c r="H894" s="7" t="s">
        <v>77</v>
      </c>
      <c r="I894" s="7" t="s">
        <v>77</v>
      </c>
      <c r="J894" s="7"/>
    </row>
    <row r="895" spans="1:10" ht="15" customHeight="1">
      <c r="A895" s="18" t="s">
        <v>173</v>
      </c>
      <c r="B895" s="18" t="s">
        <v>84</v>
      </c>
      <c r="C895" s="7" t="s">
        <v>35</v>
      </c>
      <c r="D895" s="7">
        <v>3105.06005859375</v>
      </c>
      <c r="E895" s="7">
        <v>561.3900146484375</v>
      </c>
      <c r="F895" s="7" t="s">
        <v>76</v>
      </c>
      <c r="G895" s="7" t="s">
        <v>91</v>
      </c>
      <c r="H895" s="7" t="s">
        <v>91</v>
      </c>
      <c r="I895" s="7" t="s">
        <v>91</v>
      </c>
      <c r="J895" s="7"/>
    </row>
    <row r="896" spans="1:10" ht="15" customHeight="1">
      <c r="A896" s="18" t="s">
        <v>173</v>
      </c>
      <c r="B896" s="18" t="s">
        <v>84</v>
      </c>
      <c r="C896" s="7" t="s">
        <v>17</v>
      </c>
      <c r="D896" s="7">
        <v>0</v>
      </c>
      <c r="E896" s="7">
        <v>561.3900146484375</v>
      </c>
      <c r="F896" s="7" t="s">
        <v>76</v>
      </c>
      <c r="G896" s="7" t="s">
        <v>91</v>
      </c>
      <c r="H896" s="7" t="s">
        <v>91</v>
      </c>
      <c r="I896" s="7" t="s">
        <v>91</v>
      </c>
      <c r="J896" s="7"/>
    </row>
    <row r="897" spans="1:10" ht="15" customHeight="1">
      <c r="A897" s="18" t="s">
        <v>173</v>
      </c>
      <c r="B897" s="18" t="s">
        <v>84</v>
      </c>
      <c r="C897" s="7" t="s">
        <v>78</v>
      </c>
      <c r="D897" s="7">
        <v>-4091</v>
      </c>
      <c r="E897" s="7">
        <v>561.3900146484375</v>
      </c>
      <c r="F897" s="7" t="s">
        <v>76</v>
      </c>
      <c r="G897" s="7" t="s">
        <v>91</v>
      </c>
      <c r="H897" s="7" t="s">
        <v>91</v>
      </c>
      <c r="I897" s="7" t="s">
        <v>91</v>
      </c>
      <c r="J897" s="7"/>
    </row>
    <row r="898" spans="1:10" ht="15" customHeight="1">
      <c r="A898" s="18" t="s">
        <v>173</v>
      </c>
      <c r="B898" s="18" t="s">
        <v>84</v>
      </c>
      <c r="C898" s="7" t="s">
        <v>79</v>
      </c>
      <c r="D898" s="7">
        <v>0</v>
      </c>
      <c r="E898" s="7">
        <v>561.3900146484375</v>
      </c>
      <c r="F898" s="7" t="s">
        <v>76</v>
      </c>
      <c r="G898" s="7" t="s">
        <v>91</v>
      </c>
      <c r="H898" s="7" t="s">
        <v>91</v>
      </c>
      <c r="I898" s="7" t="s">
        <v>91</v>
      </c>
      <c r="J898" s="7"/>
    </row>
    <row r="899" spans="1:10" ht="15" customHeight="1">
      <c r="A899" s="18" t="s">
        <v>173</v>
      </c>
      <c r="B899" s="18" t="s">
        <v>84</v>
      </c>
      <c r="C899" s="7" t="s">
        <v>85</v>
      </c>
      <c r="D899" s="7">
        <v>-60</v>
      </c>
      <c r="E899" s="7">
        <v>561.3900146484375</v>
      </c>
      <c r="F899" s="7" t="s">
        <v>76</v>
      </c>
      <c r="G899" s="7" t="s">
        <v>90</v>
      </c>
      <c r="H899" s="7" t="s">
        <v>91</v>
      </c>
      <c r="I899" s="7" t="s">
        <v>91</v>
      </c>
      <c r="J899" s="7"/>
    </row>
    <row r="900" spans="1:10" ht="15" customHeight="1">
      <c r="A900" s="18" t="s">
        <v>173</v>
      </c>
      <c r="B900" s="18" t="s">
        <v>84</v>
      </c>
      <c r="C900" s="7" t="s">
        <v>80</v>
      </c>
      <c r="D900" s="7">
        <v>1107</v>
      </c>
      <c r="E900" s="7">
        <v>561.3900146484375</v>
      </c>
      <c r="F900" s="7" t="s">
        <v>76</v>
      </c>
      <c r="G900" s="7" t="s">
        <v>90</v>
      </c>
      <c r="H900" s="7" t="s">
        <v>91</v>
      </c>
      <c r="I900" s="7" t="s">
        <v>91</v>
      </c>
      <c r="J900" s="7"/>
    </row>
    <row r="901" spans="1:10" ht="15" customHeight="1">
      <c r="A901" s="18" t="s">
        <v>173</v>
      </c>
      <c r="B901" s="18" t="s">
        <v>84</v>
      </c>
      <c r="C901" s="7" t="s">
        <v>35</v>
      </c>
      <c r="D901" s="7">
        <v>3203.10009765625</v>
      </c>
      <c r="E901" s="7">
        <v>561.3900146484375</v>
      </c>
      <c r="F901" s="7" t="s">
        <v>76</v>
      </c>
      <c r="G901" s="7" t="s">
        <v>81</v>
      </c>
      <c r="H901" s="7" t="s">
        <v>81</v>
      </c>
      <c r="I901" s="7" t="s">
        <v>81</v>
      </c>
      <c r="J901" s="7"/>
    </row>
    <row r="902" spans="1:10" ht="15" customHeight="1">
      <c r="A902" s="18" t="s">
        <v>173</v>
      </c>
      <c r="B902" s="18" t="s">
        <v>84</v>
      </c>
      <c r="C902" s="7" t="s">
        <v>17</v>
      </c>
      <c r="D902" s="7">
        <v>0</v>
      </c>
      <c r="E902" s="7">
        <v>561.3900146484375</v>
      </c>
      <c r="F902" s="7" t="s">
        <v>76</v>
      </c>
      <c r="G902" s="7" t="s">
        <v>81</v>
      </c>
      <c r="H902" s="7" t="s">
        <v>81</v>
      </c>
      <c r="I902" s="7" t="s">
        <v>81</v>
      </c>
      <c r="J902" s="7"/>
    </row>
    <row r="903" spans="1:10" ht="15" customHeight="1">
      <c r="A903" s="18" t="s">
        <v>173</v>
      </c>
      <c r="B903" s="18" t="s">
        <v>84</v>
      </c>
      <c r="C903" s="7" t="s">
        <v>78</v>
      </c>
      <c r="D903" s="7">
        <v>-3368</v>
      </c>
      <c r="E903" s="7">
        <v>561.3900146484375</v>
      </c>
      <c r="F903" s="7" t="s">
        <v>76</v>
      </c>
      <c r="G903" s="7" t="s">
        <v>81</v>
      </c>
      <c r="H903" s="7" t="s">
        <v>81</v>
      </c>
      <c r="I903" s="7" t="s">
        <v>81</v>
      </c>
      <c r="J903" s="7"/>
    </row>
    <row r="904" spans="1:10" ht="15" customHeight="1">
      <c r="A904" s="18" t="s">
        <v>173</v>
      </c>
      <c r="B904" s="18" t="s">
        <v>84</v>
      </c>
      <c r="C904" s="7" t="s">
        <v>79</v>
      </c>
      <c r="D904" s="7">
        <v>0</v>
      </c>
      <c r="E904" s="7">
        <v>561.3900146484375</v>
      </c>
      <c r="F904" s="7" t="s">
        <v>76</v>
      </c>
      <c r="G904" s="7" t="s">
        <v>81</v>
      </c>
      <c r="H904" s="7" t="s">
        <v>81</v>
      </c>
      <c r="I904" s="7" t="s">
        <v>81</v>
      </c>
      <c r="J904" s="7"/>
    </row>
    <row r="905" spans="1:10" ht="15" customHeight="1">
      <c r="A905" s="18" t="s">
        <v>173</v>
      </c>
      <c r="B905" s="18" t="s">
        <v>84</v>
      </c>
      <c r="C905" s="7" t="s">
        <v>85</v>
      </c>
      <c r="D905" s="7">
        <v>-60</v>
      </c>
      <c r="E905" s="7">
        <v>561.3900146484375</v>
      </c>
      <c r="F905" s="7" t="s">
        <v>76</v>
      </c>
      <c r="G905" s="7" t="s">
        <v>91</v>
      </c>
      <c r="H905" s="7" t="s">
        <v>81</v>
      </c>
      <c r="I905" s="7" t="s">
        <v>81</v>
      </c>
      <c r="J905" s="7"/>
    </row>
    <row r="906" spans="1:10" ht="15" customHeight="1">
      <c r="A906" s="18" t="s">
        <v>173</v>
      </c>
      <c r="B906" s="18" t="s">
        <v>84</v>
      </c>
      <c r="C906" s="7" t="s">
        <v>80</v>
      </c>
      <c r="D906" s="7">
        <v>173.19000244140625</v>
      </c>
      <c r="E906" s="7">
        <v>561.3900146484375</v>
      </c>
      <c r="F906" s="7" t="s">
        <v>76</v>
      </c>
      <c r="G906" s="7" t="s">
        <v>91</v>
      </c>
      <c r="H906" s="7" t="s">
        <v>81</v>
      </c>
      <c r="I906" s="7" t="s">
        <v>81</v>
      </c>
      <c r="J906" s="7"/>
    </row>
    <row r="907" spans="1:10" ht="15" customHeight="1">
      <c r="A907" s="18" t="s">
        <v>173</v>
      </c>
      <c r="B907" s="18" t="s">
        <v>84</v>
      </c>
      <c r="C907" s="7" t="s">
        <v>35</v>
      </c>
      <c r="D907" s="7">
        <v>2611.409912109375</v>
      </c>
      <c r="E907" s="7">
        <v>561.3900146484375</v>
      </c>
      <c r="F907" s="7" t="s">
        <v>76</v>
      </c>
      <c r="G907" s="7" t="s">
        <v>77</v>
      </c>
      <c r="H907" s="7" t="s">
        <v>77</v>
      </c>
      <c r="I907" s="7" t="s">
        <v>77</v>
      </c>
      <c r="J907" s="7"/>
    </row>
    <row r="908" spans="1:10" ht="15" customHeight="1">
      <c r="A908" s="18" t="s">
        <v>173</v>
      </c>
      <c r="B908" s="18" t="s">
        <v>84</v>
      </c>
      <c r="C908" s="7" t="s">
        <v>17</v>
      </c>
      <c r="D908" s="7">
        <v>-1.3999999761581421</v>
      </c>
      <c r="E908" s="7">
        <v>561.3900146484375</v>
      </c>
      <c r="F908" s="7" t="s">
        <v>76</v>
      </c>
      <c r="G908" s="7" t="s">
        <v>77</v>
      </c>
      <c r="H908" s="7" t="s">
        <v>77</v>
      </c>
      <c r="I908" s="7" t="s">
        <v>77</v>
      </c>
      <c r="J908" s="7"/>
    </row>
    <row r="909" spans="1:10" ht="15" customHeight="1">
      <c r="A909" s="18" t="s">
        <v>173</v>
      </c>
      <c r="B909" s="18" t="s">
        <v>84</v>
      </c>
      <c r="C909" s="7" t="s">
        <v>78</v>
      </c>
      <c r="D909" s="7">
        <v>-1629</v>
      </c>
      <c r="E909" s="7">
        <v>561.3900146484375</v>
      </c>
      <c r="F909" s="7" t="s">
        <v>76</v>
      </c>
      <c r="G909" s="7" t="s">
        <v>77</v>
      </c>
      <c r="H909" s="7" t="s">
        <v>77</v>
      </c>
      <c r="I909" s="7" t="s">
        <v>77</v>
      </c>
      <c r="J909" s="7"/>
    </row>
    <row r="910" spans="1:10" ht="15" customHeight="1">
      <c r="A910" s="18" t="s">
        <v>173</v>
      </c>
      <c r="B910" s="18" t="s">
        <v>84</v>
      </c>
      <c r="C910" s="7" t="s">
        <v>79</v>
      </c>
      <c r="D910" s="7">
        <v>0</v>
      </c>
      <c r="E910" s="7">
        <v>561.3900146484375</v>
      </c>
      <c r="F910" s="7" t="s">
        <v>76</v>
      </c>
      <c r="G910" s="7" t="s">
        <v>77</v>
      </c>
      <c r="H910" s="7" t="s">
        <v>77</v>
      </c>
      <c r="I910" s="7" t="s">
        <v>77</v>
      </c>
      <c r="J910" s="7"/>
    </row>
    <row r="911" spans="1:10" ht="15" customHeight="1">
      <c r="A911" s="18" t="s">
        <v>173</v>
      </c>
      <c r="B911" s="18" t="s">
        <v>84</v>
      </c>
      <c r="C911" s="7" t="s">
        <v>85</v>
      </c>
      <c r="D911" s="7">
        <v>-60</v>
      </c>
      <c r="E911" s="7">
        <v>561.3900146484375</v>
      </c>
      <c r="F911" s="7" t="s">
        <v>76</v>
      </c>
      <c r="G911" s="7" t="s">
        <v>81</v>
      </c>
      <c r="H911" s="7" t="s">
        <v>77</v>
      </c>
      <c r="I911" s="7" t="s">
        <v>77</v>
      </c>
      <c r="J911" s="7"/>
    </row>
    <row r="912" spans="1:10" ht="15" customHeight="1">
      <c r="A912" s="18" t="s">
        <v>173</v>
      </c>
      <c r="B912" s="18" t="s">
        <v>84</v>
      </c>
      <c r="C912" s="7" t="s">
        <v>80</v>
      </c>
      <c r="D912" s="7">
        <v>709.72998046875</v>
      </c>
      <c r="E912" s="7">
        <v>561.3900146484375</v>
      </c>
      <c r="F912" s="7" t="s">
        <v>76</v>
      </c>
      <c r="G912" s="7" t="s">
        <v>81</v>
      </c>
      <c r="H912" s="7" t="s">
        <v>77</v>
      </c>
      <c r="I912" s="7" t="s">
        <v>77</v>
      </c>
      <c r="J912" s="7"/>
    </row>
    <row r="913" spans="1:10" ht="15" customHeight="1">
      <c r="A913" s="18" t="s">
        <v>174</v>
      </c>
      <c r="B913" s="18" t="s">
        <v>75</v>
      </c>
      <c r="C913" s="7" t="s">
        <v>35</v>
      </c>
      <c r="D913" s="7">
        <v>2652.719970703125</v>
      </c>
      <c r="E913" s="7">
        <v>1527.1199951171875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174</v>
      </c>
      <c r="B914" s="18" t="s">
        <v>75</v>
      </c>
      <c r="C914" s="7" t="s">
        <v>17</v>
      </c>
      <c r="D914" s="7">
        <v>-0.61000001430511475</v>
      </c>
      <c r="E914" s="7">
        <v>1527.1199951171875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174</v>
      </c>
      <c r="B915" s="18" t="s">
        <v>75</v>
      </c>
      <c r="C915" s="7" t="s">
        <v>78</v>
      </c>
      <c r="D915" s="7">
        <v>-1800</v>
      </c>
      <c r="E915" s="7">
        <v>1527.1199951171875</v>
      </c>
      <c r="F915" s="7" t="s">
        <v>76</v>
      </c>
      <c r="G915" s="7" t="s">
        <v>77</v>
      </c>
      <c r="H915" s="7" t="s">
        <v>77</v>
      </c>
      <c r="I915" s="7" t="s">
        <v>77</v>
      </c>
      <c r="J915" s="7"/>
    </row>
    <row r="916" spans="1:10" ht="15" customHeight="1">
      <c r="A916" s="18" t="s">
        <v>174</v>
      </c>
      <c r="B916" s="18" t="s">
        <v>75</v>
      </c>
      <c r="C916" s="7" t="s">
        <v>79</v>
      </c>
      <c r="D916" s="7">
        <v>54</v>
      </c>
      <c r="E916" s="7">
        <v>1527.1199951171875</v>
      </c>
      <c r="F916" s="7" t="s">
        <v>76</v>
      </c>
      <c r="G916" s="7" t="s">
        <v>77</v>
      </c>
      <c r="H916" s="7" t="s">
        <v>77</v>
      </c>
      <c r="I916" s="7" t="s">
        <v>77</v>
      </c>
      <c r="J916" s="7"/>
    </row>
    <row r="917" spans="1:10" ht="15" customHeight="1">
      <c r="A917" s="18" t="s">
        <v>174</v>
      </c>
      <c r="B917" s="18" t="s">
        <v>75</v>
      </c>
      <c r="C917" s="7" t="s">
        <v>80</v>
      </c>
      <c r="D917" s="7">
        <v>1331.8599853515625</v>
      </c>
      <c r="E917" s="7">
        <v>1527.1199951171875</v>
      </c>
      <c r="F917" s="7" t="s">
        <v>76</v>
      </c>
      <c r="G917" s="7" t="s">
        <v>81</v>
      </c>
      <c r="H917" s="7" t="s">
        <v>77</v>
      </c>
      <c r="I917" s="7" t="s">
        <v>77</v>
      </c>
      <c r="J917" s="7"/>
    </row>
    <row r="918" spans="1:10" ht="15" customHeight="1">
      <c r="A918" s="18" t="s">
        <v>175</v>
      </c>
      <c r="B918" s="18" t="s">
        <v>96</v>
      </c>
      <c r="C918" s="7" t="s">
        <v>35</v>
      </c>
      <c r="D918" s="7">
        <v>683.30999755859375</v>
      </c>
      <c r="E918" s="7">
        <v>617.05999755859375</v>
      </c>
      <c r="F918" s="7" t="s">
        <v>76</v>
      </c>
      <c r="G918" s="7" t="s">
        <v>81</v>
      </c>
      <c r="H918" s="7" t="s">
        <v>81</v>
      </c>
      <c r="I918" s="7" t="s">
        <v>81</v>
      </c>
      <c r="J918" s="7"/>
    </row>
    <row r="919" spans="1:10" ht="15" customHeight="1">
      <c r="A919" s="18" t="s">
        <v>175</v>
      </c>
      <c r="B919" s="18" t="s">
        <v>96</v>
      </c>
      <c r="C919" s="7" t="s">
        <v>17</v>
      </c>
      <c r="D919" s="7">
        <v>0</v>
      </c>
      <c r="E919" s="7">
        <v>617.05999755859375</v>
      </c>
      <c r="F919" s="7" t="s">
        <v>76</v>
      </c>
      <c r="G919" s="7" t="s">
        <v>81</v>
      </c>
      <c r="H919" s="7" t="s">
        <v>81</v>
      </c>
      <c r="I919" s="7" t="s">
        <v>81</v>
      </c>
      <c r="J919" s="7"/>
    </row>
    <row r="920" spans="1:10" ht="15" customHeight="1">
      <c r="A920" s="18" t="s">
        <v>175</v>
      </c>
      <c r="B920" s="18" t="s">
        <v>96</v>
      </c>
      <c r="C920" s="7" t="s">
        <v>78</v>
      </c>
      <c r="D920" s="7">
        <v>-936</v>
      </c>
      <c r="E920" s="7">
        <v>617.05999755859375</v>
      </c>
      <c r="F920" s="7" t="s">
        <v>76</v>
      </c>
      <c r="G920" s="7" t="s">
        <v>81</v>
      </c>
      <c r="H920" s="7" t="s">
        <v>81</v>
      </c>
      <c r="I920" s="7" t="s">
        <v>81</v>
      </c>
      <c r="J920" s="7"/>
    </row>
    <row r="921" spans="1:10" ht="15" customHeight="1">
      <c r="A921" s="18" t="s">
        <v>175</v>
      </c>
      <c r="B921" s="18" t="s">
        <v>96</v>
      </c>
      <c r="C921" s="7" t="s">
        <v>79</v>
      </c>
      <c r="D921" s="7">
        <v>0</v>
      </c>
      <c r="E921" s="7">
        <v>617.05999755859375</v>
      </c>
      <c r="F921" s="7" t="s">
        <v>76</v>
      </c>
      <c r="G921" s="7" t="s">
        <v>81</v>
      </c>
      <c r="H921" s="7" t="s">
        <v>81</v>
      </c>
      <c r="I921" s="7" t="s">
        <v>81</v>
      </c>
      <c r="J921" s="7"/>
    </row>
    <row r="922" spans="1:10" ht="15" customHeight="1">
      <c r="A922" s="18" t="s">
        <v>175</v>
      </c>
      <c r="B922" s="18" t="s">
        <v>96</v>
      </c>
      <c r="C922" s="7" t="s">
        <v>80</v>
      </c>
      <c r="D922" s="7">
        <v>1464.6700439453125</v>
      </c>
      <c r="E922" s="7">
        <v>617.05999755859375</v>
      </c>
      <c r="F922" s="7" t="s">
        <v>76</v>
      </c>
      <c r="G922" s="7" t="s">
        <v>91</v>
      </c>
      <c r="H922" s="7" t="s">
        <v>81</v>
      </c>
      <c r="I922" s="7" t="s">
        <v>81</v>
      </c>
      <c r="J922" s="7"/>
    </row>
    <row r="923" spans="1:10" ht="15" customHeight="1">
      <c r="A923" s="18" t="s">
        <v>175</v>
      </c>
      <c r="B923" s="18" t="s">
        <v>96</v>
      </c>
      <c r="C923" s="7" t="s">
        <v>35</v>
      </c>
      <c r="D923" s="7">
        <v>3034.52001953125</v>
      </c>
      <c r="E923" s="7">
        <v>617.05999755859375</v>
      </c>
      <c r="F923" s="7" t="s">
        <v>76</v>
      </c>
      <c r="G923" s="7" t="s">
        <v>77</v>
      </c>
      <c r="H923" s="7" t="s">
        <v>77</v>
      </c>
      <c r="I923" s="7" t="s">
        <v>77</v>
      </c>
      <c r="J923" s="7"/>
    </row>
    <row r="924" spans="1:10" ht="15" customHeight="1">
      <c r="A924" s="18" t="s">
        <v>175</v>
      </c>
      <c r="B924" s="18" t="s">
        <v>96</v>
      </c>
      <c r="C924" s="7" t="s">
        <v>17</v>
      </c>
      <c r="D924" s="7">
        <v>0</v>
      </c>
      <c r="E924" s="7">
        <v>617.05999755859375</v>
      </c>
      <c r="F924" s="7" t="s">
        <v>76</v>
      </c>
      <c r="G924" s="7" t="s">
        <v>77</v>
      </c>
      <c r="H924" s="7" t="s">
        <v>77</v>
      </c>
      <c r="I924" s="7" t="s">
        <v>77</v>
      </c>
      <c r="J924" s="7"/>
    </row>
    <row r="925" spans="1:10" ht="15" customHeight="1">
      <c r="A925" s="18" t="s">
        <v>175</v>
      </c>
      <c r="B925" s="18" t="s">
        <v>96</v>
      </c>
      <c r="C925" s="7" t="s">
        <v>78</v>
      </c>
      <c r="D925" s="7">
        <v>-2977</v>
      </c>
      <c r="E925" s="7">
        <v>617.05999755859375</v>
      </c>
      <c r="F925" s="7" t="s">
        <v>76</v>
      </c>
      <c r="G925" s="7" t="s">
        <v>77</v>
      </c>
      <c r="H925" s="7" t="s">
        <v>77</v>
      </c>
      <c r="I925" s="7" t="s">
        <v>77</v>
      </c>
      <c r="J925" s="7"/>
    </row>
    <row r="926" spans="1:10" ht="15" customHeight="1">
      <c r="A926" s="18" t="s">
        <v>175</v>
      </c>
      <c r="B926" s="18" t="s">
        <v>96</v>
      </c>
      <c r="C926" s="7" t="s">
        <v>79</v>
      </c>
      <c r="D926" s="7">
        <v>94</v>
      </c>
      <c r="E926" s="7">
        <v>617.05999755859375</v>
      </c>
      <c r="F926" s="7" t="s">
        <v>76</v>
      </c>
      <c r="G926" s="7" t="s">
        <v>77</v>
      </c>
      <c r="H926" s="7" t="s">
        <v>77</v>
      </c>
      <c r="I926" s="7" t="s">
        <v>77</v>
      </c>
      <c r="J926" s="7"/>
    </row>
    <row r="927" spans="1:10" ht="15" customHeight="1">
      <c r="A927" s="18" t="s">
        <v>175</v>
      </c>
      <c r="B927" s="18" t="s">
        <v>96</v>
      </c>
      <c r="C927" s="7" t="s">
        <v>80</v>
      </c>
      <c r="D927" s="7">
        <v>0</v>
      </c>
      <c r="E927" s="7">
        <v>617.05999755859375</v>
      </c>
      <c r="F927" s="7" t="s">
        <v>76</v>
      </c>
      <c r="G927" s="7" t="s">
        <v>81</v>
      </c>
      <c r="H927" s="7" t="s">
        <v>77</v>
      </c>
      <c r="I927" s="7" t="s">
        <v>77</v>
      </c>
      <c r="J927" s="7"/>
    </row>
    <row r="928" spans="1:10" ht="15" customHeight="1">
      <c r="A928" s="18" t="s">
        <v>176</v>
      </c>
      <c r="B928" s="18" t="s">
        <v>84</v>
      </c>
      <c r="C928" s="7" t="s">
        <v>35</v>
      </c>
      <c r="D928" s="7">
        <v>1168.43994140625</v>
      </c>
      <c r="E928" s="7">
        <v>35.080001831054688</v>
      </c>
      <c r="F928" s="7" t="s">
        <v>76</v>
      </c>
      <c r="G928" s="7" t="s">
        <v>81</v>
      </c>
      <c r="H928" s="7" t="s">
        <v>81</v>
      </c>
      <c r="I928" s="7" t="s">
        <v>81</v>
      </c>
      <c r="J928" s="7"/>
    </row>
    <row r="929" spans="1:10" ht="15" customHeight="1">
      <c r="A929" s="18" t="s">
        <v>176</v>
      </c>
      <c r="B929" s="18" t="s">
        <v>84</v>
      </c>
      <c r="C929" s="7" t="s">
        <v>17</v>
      </c>
      <c r="D929" s="7">
        <v>-0.20000000298023224</v>
      </c>
      <c r="E929" s="7">
        <v>35.080001831054688</v>
      </c>
      <c r="F929" s="7" t="s">
        <v>76</v>
      </c>
      <c r="G929" s="7" t="s">
        <v>81</v>
      </c>
      <c r="H929" s="7" t="s">
        <v>81</v>
      </c>
      <c r="I929" s="7" t="s">
        <v>81</v>
      </c>
      <c r="J929" s="7"/>
    </row>
    <row r="930" spans="1:10" ht="15" customHeight="1">
      <c r="A930" s="18" t="s">
        <v>176</v>
      </c>
      <c r="B930" s="18" t="s">
        <v>84</v>
      </c>
      <c r="C930" s="7" t="s">
        <v>78</v>
      </c>
      <c r="D930" s="7">
        <v>-1391</v>
      </c>
      <c r="E930" s="7">
        <v>35.080001831054688</v>
      </c>
      <c r="F930" s="7" t="s">
        <v>76</v>
      </c>
      <c r="G930" s="7" t="s">
        <v>81</v>
      </c>
      <c r="H930" s="7" t="s">
        <v>81</v>
      </c>
      <c r="I930" s="7" t="s">
        <v>81</v>
      </c>
      <c r="J930" s="7"/>
    </row>
    <row r="931" spans="1:10" ht="15" customHeight="1">
      <c r="A931" s="18" t="s">
        <v>176</v>
      </c>
      <c r="B931" s="18" t="s">
        <v>84</v>
      </c>
      <c r="C931" s="7" t="s">
        <v>79</v>
      </c>
      <c r="D931" s="7">
        <v>54</v>
      </c>
      <c r="E931" s="7">
        <v>35.080001831054688</v>
      </c>
      <c r="F931" s="7" t="s">
        <v>76</v>
      </c>
      <c r="G931" s="7" t="s">
        <v>81</v>
      </c>
      <c r="H931" s="7" t="s">
        <v>81</v>
      </c>
      <c r="I931" s="7" t="s">
        <v>81</v>
      </c>
      <c r="J931" s="7"/>
    </row>
    <row r="932" spans="1:10" ht="15" customHeight="1">
      <c r="A932" s="18" t="s">
        <v>176</v>
      </c>
      <c r="B932" s="18" t="s">
        <v>84</v>
      </c>
      <c r="C932" s="7" t="s">
        <v>85</v>
      </c>
      <c r="D932" s="7">
        <v>-60</v>
      </c>
      <c r="E932" s="7">
        <v>35.080001831054688</v>
      </c>
      <c r="F932" s="7" t="s">
        <v>76</v>
      </c>
      <c r="G932" s="7" t="s">
        <v>91</v>
      </c>
      <c r="H932" s="7" t="s">
        <v>81</v>
      </c>
      <c r="I932" s="7" t="s">
        <v>81</v>
      </c>
      <c r="J932" s="7"/>
    </row>
    <row r="933" spans="1:10" ht="15" customHeight="1">
      <c r="A933" s="18" t="s">
        <v>176</v>
      </c>
      <c r="B933" s="18" t="s">
        <v>84</v>
      </c>
      <c r="C933" s="7" t="s">
        <v>80</v>
      </c>
      <c r="D933" s="7">
        <v>1356.3599853515625</v>
      </c>
      <c r="E933" s="7">
        <v>35.080001831054688</v>
      </c>
      <c r="F933" s="7" t="s">
        <v>76</v>
      </c>
      <c r="G933" s="7" t="s">
        <v>91</v>
      </c>
      <c r="H933" s="7" t="s">
        <v>81</v>
      </c>
      <c r="I933" s="7" t="s">
        <v>81</v>
      </c>
      <c r="J933" s="7"/>
    </row>
    <row r="934" spans="1:10" ht="15" customHeight="1">
      <c r="A934" s="18" t="s">
        <v>176</v>
      </c>
      <c r="B934" s="18" t="s">
        <v>84</v>
      </c>
      <c r="C934" s="7" t="s">
        <v>35</v>
      </c>
      <c r="D934" s="7">
        <v>2319.360107421875</v>
      </c>
      <c r="E934" s="7">
        <v>35.080001831054688</v>
      </c>
      <c r="F934" s="7" t="s">
        <v>76</v>
      </c>
      <c r="G934" s="7" t="s">
        <v>77</v>
      </c>
      <c r="H934" s="7" t="s">
        <v>77</v>
      </c>
      <c r="I934" s="7" t="s">
        <v>77</v>
      </c>
      <c r="J934" s="7"/>
    </row>
    <row r="935" spans="1:10" ht="15" customHeight="1">
      <c r="A935" s="18" t="s">
        <v>176</v>
      </c>
      <c r="B935" s="18" t="s">
        <v>84</v>
      </c>
      <c r="C935" s="7" t="s">
        <v>17</v>
      </c>
      <c r="D935" s="7">
        <v>-0.93999999761581421</v>
      </c>
      <c r="E935" s="7">
        <v>35.080001831054688</v>
      </c>
      <c r="F935" s="7" t="s">
        <v>76</v>
      </c>
      <c r="G935" s="7" t="s">
        <v>77</v>
      </c>
      <c r="H935" s="7" t="s">
        <v>77</v>
      </c>
      <c r="I935" s="7" t="s">
        <v>77</v>
      </c>
      <c r="J935" s="7"/>
    </row>
    <row r="936" spans="1:10" ht="15" customHeight="1">
      <c r="A936" s="18" t="s">
        <v>176</v>
      </c>
      <c r="B936" s="18" t="s">
        <v>84</v>
      </c>
      <c r="C936" s="7" t="s">
        <v>78</v>
      </c>
      <c r="D936" s="7">
        <v>-2393</v>
      </c>
      <c r="E936" s="7">
        <v>35.080001831054688</v>
      </c>
      <c r="F936" s="7" t="s">
        <v>76</v>
      </c>
      <c r="G936" s="7" t="s">
        <v>77</v>
      </c>
      <c r="H936" s="7" t="s">
        <v>77</v>
      </c>
      <c r="I936" s="7" t="s">
        <v>77</v>
      </c>
      <c r="J936" s="7"/>
    </row>
    <row r="937" spans="1:10" ht="15" customHeight="1">
      <c r="A937" s="18" t="s">
        <v>176</v>
      </c>
      <c r="B937" s="18" t="s">
        <v>84</v>
      </c>
      <c r="C937" s="7" t="s">
        <v>79</v>
      </c>
      <c r="D937" s="7">
        <v>81</v>
      </c>
      <c r="E937" s="7">
        <v>35.080001831054688</v>
      </c>
      <c r="F937" s="7" t="s">
        <v>76</v>
      </c>
      <c r="G937" s="7" t="s">
        <v>77</v>
      </c>
      <c r="H937" s="7" t="s">
        <v>77</v>
      </c>
      <c r="I937" s="7" t="s">
        <v>77</v>
      </c>
      <c r="J937" s="7"/>
    </row>
    <row r="938" spans="1:10" ht="15" customHeight="1">
      <c r="A938" s="18" t="s">
        <v>176</v>
      </c>
      <c r="B938" s="18" t="s">
        <v>84</v>
      </c>
      <c r="C938" s="7" t="s">
        <v>85</v>
      </c>
      <c r="D938" s="7">
        <v>-60</v>
      </c>
      <c r="E938" s="7">
        <v>35.080001831054688</v>
      </c>
      <c r="F938" s="7" t="s">
        <v>76</v>
      </c>
      <c r="G938" s="7" t="s">
        <v>81</v>
      </c>
      <c r="H938" s="7" t="s">
        <v>77</v>
      </c>
      <c r="I938" s="7" t="s">
        <v>77</v>
      </c>
      <c r="J938" s="7"/>
    </row>
    <row r="939" spans="1:10" ht="15" customHeight="1">
      <c r="A939" s="18" t="s">
        <v>176</v>
      </c>
      <c r="B939" s="18" t="s">
        <v>84</v>
      </c>
      <c r="C939" s="7" t="s">
        <v>80</v>
      </c>
      <c r="D939" s="7">
        <v>0</v>
      </c>
      <c r="E939" s="7">
        <v>35.080001831054688</v>
      </c>
      <c r="F939" s="7" t="s">
        <v>76</v>
      </c>
      <c r="G939" s="7" t="s">
        <v>81</v>
      </c>
      <c r="H939" s="7" t="s">
        <v>77</v>
      </c>
      <c r="I939" s="7" t="s">
        <v>77</v>
      </c>
      <c r="J939" s="7"/>
    </row>
    <row r="940" spans="1:10" ht="15" customHeight="1">
      <c r="A940" s="18" t="s">
        <v>177</v>
      </c>
      <c r="B940" s="18" t="s">
        <v>75</v>
      </c>
      <c r="C940" s="7" t="s">
        <v>35</v>
      </c>
      <c r="D940" s="7">
        <v>2617.889892578125</v>
      </c>
      <c r="E940" s="7">
        <v>211.96000671386719</v>
      </c>
      <c r="F940" s="7" t="s">
        <v>76</v>
      </c>
      <c r="G940" s="7" t="s">
        <v>77</v>
      </c>
      <c r="H940" s="7" t="s">
        <v>77</v>
      </c>
      <c r="I940" s="7" t="s">
        <v>77</v>
      </c>
      <c r="J940" s="7"/>
    </row>
    <row r="941" spans="1:10" ht="15" customHeight="1">
      <c r="A941" s="18" t="s">
        <v>177</v>
      </c>
      <c r="B941" s="18" t="s">
        <v>75</v>
      </c>
      <c r="C941" s="7" t="s">
        <v>17</v>
      </c>
      <c r="D941" s="7">
        <v>0</v>
      </c>
      <c r="E941" s="7">
        <v>211.96000671386719</v>
      </c>
      <c r="F941" s="7" t="s">
        <v>76</v>
      </c>
      <c r="G941" s="7" t="s">
        <v>77</v>
      </c>
      <c r="H941" s="7" t="s">
        <v>77</v>
      </c>
      <c r="I941" s="7" t="s">
        <v>77</v>
      </c>
      <c r="J941" s="7"/>
    </row>
    <row r="942" spans="1:10" ht="15" customHeight="1">
      <c r="A942" s="18" t="s">
        <v>177</v>
      </c>
      <c r="B942" s="18" t="s">
        <v>75</v>
      </c>
      <c r="C942" s="7" t="s">
        <v>78</v>
      </c>
      <c r="D942" s="7">
        <v>-2868</v>
      </c>
      <c r="E942" s="7">
        <v>211.96000671386719</v>
      </c>
      <c r="F942" s="7" t="s">
        <v>76</v>
      </c>
      <c r="G942" s="7" t="s">
        <v>77</v>
      </c>
      <c r="H942" s="7" t="s">
        <v>77</v>
      </c>
      <c r="I942" s="7" t="s">
        <v>77</v>
      </c>
      <c r="J942" s="7"/>
    </row>
    <row r="943" spans="1:10" ht="15" customHeight="1">
      <c r="A943" s="18" t="s">
        <v>177</v>
      </c>
      <c r="B943" s="18" t="s">
        <v>75</v>
      </c>
      <c r="C943" s="7" t="s">
        <v>79</v>
      </c>
      <c r="D943" s="7">
        <v>27</v>
      </c>
      <c r="E943" s="7">
        <v>211.96000671386719</v>
      </c>
      <c r="F943" s="7" t="s">
        <v>76</v>
      </c>
      <c r="G943" s="7" t="s">
        <v>77</v>
      </c>
      <c r="H943" s="7" t="s">
        <v>77</v>
      </c>
      <c r="I943" s="7" t="s">
        <v>77</v>
      </c>
      <c r="J943" s="7"/>
    </row>
    <row r="944" spans="1:10" ht="15" customHeight="1">
      <c r="A944" s="18" t="s">
        <v>177</v>
      </c>
      <c r="B944" s="18" t="s">
        <v>75</v>
      </c>
      <c r="C944" s="7" t="s">
        <v>80</v>
      </c>
      <c r="D944" s="7">
        <v>432.6099853515625</v>
      </c>
      <c r="E944" s="7">
        <v>211.96000671386719</v>
      </c>
      <c r="F944" s="7" t="s">
        <v>76</v>
      </c>
      <c r="G944" s="7" t="s">
        <v>81</v>
      </c>
      <c r="H944" s="7" t="s">
        <v>77</v>
      </c>
      <c r="I944" s="7" t="s">
        <v>77</v>
      </c>
      <c r="J944" s="7"/>
    </row>
    <row r="945" spans="1:10" ht="15" customHeight="1">
      <c r="A945" s="18" t="s">
        <v>178</v>
      </c>
      <c r="B945" s="18" t="s">
        <v>109</v>
      </c>
      <c r="C945" s="7" t="s">
        <v>35</v>
      </c>
      <c r="D945" s="7">
        <v>3109.570068359375</v>
      </c>
      <c r="E945" s="7">
        <v>1008.4400024414062</v>
      </c>
      <c r="F945" s="7" t="s">
        <v>76</v>
      </c>
      <c r="G945" s="7" t="s">
        <v>77</v>
      </c>
      <c r="H945" s="7" t="s">
        <v>77</v>
      </c>
      <c r="I945" s="7" t="s">
        <v>77</v>
      </c>
      <c r="J945" s="7"/>
    </row>
    <row r="946" spans="1:10" ht="15" customHeight="1">
      <c r="A946" s="18" t="s">
        <v>178</v>
      </c>
      <c r="B946" s="18" t="s">
        <v>109</v>
      </c>
      <c r="C946" s="7" t="s">
        <v>17</v>
      </c>
      <c r="D946" s="7">
        <v>-5.9999998658895493E-2</v>
      </c>
      <c r="E946" s="7">
        <v>1008.4400024414062</v>
      </c>
      <c r="F946" s="7" t="s">
        <v>76</v>
      </c>
      <c r="G946" s="7" t="s">
        <v>77</v>
      </c>
      <c r="H946" s="7" t="s">
        <v>77</v>
      </c>
      <c r="I946" s="7" t="s">
        <v>77</v>
      </c>
      <c r="J946" s="7"/>
    </row>
    <row r="947" spans="1:10" ht="15" customHeight="1">
      <c r="A947" s="18" t="s">
        <v>178</v>
      </c>
      <c r="B947" s="18" t="s">
        <v>109</v>
      </c>
      <c r="C947" s="7" t="s">
        <v>78</v>
      </c>
      <c r="D947" s="7">
        <v>-2745</v>
      </c>
      <c r="E947" s="7">
        <v>1008.4400024414062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178</v>
      </c>
      <c r="B948" s="18" t="s">
        <v>109</v>
      </c>
      <c r="C948" s="7" t="s">
        <v>79</v>
      </c>
      <c r="D948" s="7">
        <v>0</v>
      </c>
      <c r="E948" s="7">
        <v>1008.4400024414062</v>
      </c>
      <c r="F948" s="7" t="s">
        <v>76</v>
      </c>
      <c r="G948" s="7" t="s">
        <v>77</v>
      </c>
      <c r="H948" s="7" t="s">
        <v>77</v>
      </c>
      <c r="I948" s="7" t="s">
        <v>77</v>
      </c>
      <c r="J948" s="7"/>
    </row>
    <row r="949" spans="1:10" ht="15" customHeight="1">
      <c r="A949" s="18" t="s">
        <v>178</v>
      </c>
      <c r="B949" s="18" t="s">
        <v>109</v>
      </c>
      <c r="C949" s="7" t="s">
        <v>80</v>
      </c>
      <c r="D949" s="7">
        <v>1594.9000244140625</v>
      </c>
      <c r="E949" s="7">
        <v>1008.4400024414062</v>
      </c>
      <c r="F949" s="7" t="s">
        <v>76</v>
      </c>
      <c r="G949" s="7" t="s">
        <v>81</v>
      </c>
      <c r="H949" s="7" t="s">
        <v>77</v>
      </c>
      <c r="I949" s="7" t="s">
        <v>77</v>
      </c>
      <c r="J949" s="7"/>
    </row>
    <row r="950" spans="1:10" ht="15" customHeight="1">
      <c r="A950" s="18" t="s">
        <v>179</v>
      </c>
      <c r="B950" s="18" t="s">
        <v>94</v>
      </c>
      <c r="C950" s="7" t="s">
        <v>35</v>
      </c>
      <c r="D950" s="7">
        <v>2847.2099609375</v>
      </c>
      <c r="E950" s="7">
        <v>15.069999694824219</v>
      </c>
      <c r="F950" s="7" t="s">
        <v>76</v>
      </c>
      <c r="G950" s="7" t="s">
        <v>77</v>
      </c>
      <c r="H950" s="7" t="s">
        <v>77</v>
      </c>
      <c r="I950" s="7" t="s">
        <v>77</v>
      </c>
      <c r="J950" s="7"/>
    </row>
    <row r="951" spans="1:10" ht="15" customHeight="1">
      <c r="A951" s="18" t="s">
        <v>179</v>
      </c>
      <c r="B951" s="18" t="s">
        <v>94</v>
      </c>
      <c r="C951" s="7" t="s">
        <v>17</v>
      </c>
      <c r="D951" s="7">
        <v>0</v>
      </c>
      <c r="E951" s="7">
        <v>15.069999694824219</v>
      </c>
      <c r="F951" s="7" t="s">
        <v>76</v>
      </c>
      <c r="G951" s="7" t="s">
        <v>77</v>
      </c>
      <c r="H951" s="7" t="s">
        <v>77</v>
      </c>
      <c r="I951" s="7" t="s">
        <v>77</v>
      </c>
      <c r="J951" s="7"/>
    </row>
    <row r="952" spans="1:10" ht="15" customHeight="1">
      <c r="A952" s="18" t="s">
        <v>179</v>
      </c>
      <c r="B952" s="18" t="s">
        <v>94</v>
      </c>
      <c r="C952" s="7" t="s">
        <v>78</v>
      </c>
      <c r="D952" s="7">
        <v>-3131</v>
      </c>
      <c r="E952" s="7">
        <v>15.069999694824219</v>
      </c>
      <c r="F952" s="7" t="s">
        <v>76</v>
      </c>
      <c r="G952" s="7" t="s">
        <v>77</v>
      </c>
      <c r="H952" s="7" t="s">
        <v>77</v>
      </c>
      <c r="I952" s="7" t="s">
        <v>77</v>
      </c>
      <c r="J952" s="7"/>
    </row>
    <row r="953" spans="1:10" ht="15" customHeight="1">
      <c r="A953" s="18" t="s">
        <v>179</v>
      </c>
      <c r="B953" s="18" t="s">
        <v>94</v>
      </c>
      <c r="C953" s="7" t="s">
        <v>79</v>
      </c>
      <c r="D953" s="7">
        <v>108</v>
      </c>
      <c r="E953" s="7">
        <v>15.069999694824219</v>
      </c>
      <c r="F953" s="7" t="s">
        <v>76</v>
      </c>
      <c r="G953" s="7" t="s">
        <v>77</v>
      </c>
      <c r="H953" s="7" t="s">
        <v>77</v>
      </c>
      <c r="I953" s="7" t="s">
        <v>77</v>
      </c>
      <c r="J953" s="7"/>
    </row>
    <row r="954" spans="1:10" ht="15" customHeight="1">
      <c r="A954" s="18" t="s">
        <v>179</v>
      </c>
      <c r="B954" s="18" t="s">
        <v>94</v>
      </c>
      <c r="C954" s="7" t="s">
        <v>80</v>
      </c>
      <c r="D954" s="7">
        <v>1325.1099853515625</v>
      </c>
      <c r="E954" s="7">
        <v>15.069999694824219</v>
      </c>
      <c r="F954" s="7" t="s">
        <v>76</v>
      </c>
      <c r="G954" s="7" t="s">
        <v>81</v>
      </c>
      <c r="H954" s="7" t="s">
        <v>77</v>
      </c>
      <c r="I954" s="7" t="s">
        <v>77</v>
      </c>
      <c r="J954" s="7"/>
    </row>
    <row r="955" spans="1:10" ht="15" customHeight="1">
      <c r="A955" s="18" t="s">
        <v>180</v>
      </c>
      <c r="B955" s="18" t="s">
        <v>75</v>
      </c>
      <c r="C955" s="7" t="s">
        <v>35</v>
      </c>
      <c r="D955" s="7">
        <v>2560.0400390625</v>
      </c>
      <c r="E955" s="7">
        <v>204.38999938964844</v>
      </c>
      <c r="F955" s="7" t="s">
        <v>76</v>
      </c>
      <c r="G955" s="7" t="s">
        <v>77</v>
      </c>
      <c r="H955" s="7" t="s">
        <v>77</v>
      </c>
      <c r="I955" s="7" t="s">
        <v>77</v>
      </c>
      <c r="J955" s="7"/>
    </row>
    <row r="956" spans="1:10" ht="15" customHeight="1">
      <c r="A956" s="18" t="s">
        <v>180</v>
      </c>
      <c r="B956" s="18" t="s">
        <v>75</v>
      </c>
      <c r="C956" s="7" t="s">
        <v>17</v>
      </c>
      <c r="D956" s="7">
        <v>0</v>
      </c>
      <c r="E956" s="7">
        <v>204.38999938964844</v>
      </c>
      <c r="F956" s="7" t="s">
        <v>76</v>
      </c>
      <c r="G956" s="7" t="s">
        <v>77</v>
      </c>
      <c r="H956" s="7" t="s">
        <v>77</v>
      </c>
      <c r="I956" s="7" t="s">
        <v>77</v>
      </c>
      <c r="J956" s="7"/>
    </row>
    <row r="957" spans="1:10" ht="15" customHeight="1">
      <c r="A957" s="18" t="s">
        <v>180</v>
      </c>
      <c r="B957" s="18" t="s">
        <v>75</v>
      </c>
      <c r="C957" s="7" t="s">
        <v>78</v>
      </c>
      <c r="D957" s="7">
        <v>-2435</v>
      </c>
      <c r="E957" s="7">
        <v>204.38999938964844</v>
      </c>
      <c r="F957" s="7" t="s">
        <v>76</v>
      </c>
      <c r="G957" s="7" t="s">
        <v>77</v>
      </c>
      <c r="H957" s="7" t="s">
        <v>77</v>
      </c>
      <c r="I957" s="7" t="s">
        <v>77</v>
      </c>
      <c r="J957" s="7"/>
    </row>
    <row r="958" spans="1:10" ht="15" customHeight="1">
      <c r="A958" s="18" t="s">
        <v>180</v>
      </c>
      <c r="B958" s="18" t="s">
        <v>75</v>
      </c>
      <c r="C958" s="7" t="s">
        <v>79</v>
      </c>
      <c r="D958" s="7">
        <v>0</v>
      </c>
      <c r="E958" s="7">
        <v>204.38999938964844</v>
      </c>
      <c r="F958" s="7" t="s">
        <v>76</v>
      </c>
      <c r="G958" s="7" t="s">
        <v>77</v>
      </c>
      <c r="H958" s="7" t="s">
        <v>77</v>
      </c>
      <c r="I958" s="7" t="s">
        <v>77</v>
      </c>
      <c r="J958" s="7"/>
    </row>
    <row r="959" spans="1:10" ht="15" customHeight="1">
      <c r="A959" s="18" t="s">
        <v>180</v>
      </c>
      <c r="B959" s="18" t="s">
        <v>75</v>
      </c>
      <c r="C959" s="7" t="s">
        <v>80</v>
      </c>
      <c r="D959" s="7">
        <v>259.58999633789062</v>
      </c>
      <c r="E959" s="7">
        <v>204.38999938964844</v>
      </c>
      <c r="F959" s="7" t="s">
        <v>76</v>
      </c>
      <c r="G959" s="7" t="s">
        <v>81</v>
      </c>
      <c r="H959" s="7" t="s">
        <v>77</v>
      </c>
      <c r="I959" s="7" t="s">
        <v>77</v>
      </c>
      <c r="J959" s="7"/>
    </row>
    <row r="960" spans="1:10" ht="15" customHeight="1">
      <c r="A960" s="18" t="s">
        <v>181</v>
      </c>
      <c r="B960" s="18" t="s">
        <v>104</v>
      </c>
      <c r="C960" s="7" t="s">
        <v>35</v>
      </c>
      <c r="D960" s="7">
        <v>3923.010009765625</v>
      </c>
      <c r="E960" s="7">
        <v>611.83001708984375</v>
      </c>
      <c r="F960" s="7" t="s">
        <v>76</v>
      </c>
      <c r="G960" s="7" t="s">
        <v>77</v>
      </c>
      <c r="H960" s="7" t="s">
        <v>77</v>
      </c>
      <c r="I960" s="7" t="s">
        <v>77</v>
      </c>
      <c r="J960" s="7"/>
    </row>
    <row r="961" spans="1:10" ht="15" customHeight="1">
      <c r="A961" s="18" t="s">
        <v>181</v>
      </c>
      <c r="B961" s="18" t="s">
        <v>104</v>
      </c>
      <c r="C961" s="7" t="s">
        <v>17</v>
      </c>
      <c r="D961" s="7">
        <v>0</v>
      </c>
      <c r="E961" s="7">
        <v>611.83001708984375</v>
      </c>
      <c r="F961" s="7" t="s">
        <v>76</v>
      </c>
      <c r="G961" s="7" t="s">
        <v>77</v>
      </c>
      <c r="H961" s="7" t="s">
        <v>77</v>
      </c>
      <c r="I961" s="7" t="s">
        <v>77</v>
      </c>
      <c r="J961" s="7"/>
    </row>
    <row r="962" spans="1:10" ht="15" customHeight="1">
      <c r="A962" s="18" t="s">
        <v>181</v>
      </c>
      <c r="B962" s="18" t="s">
        <v>104</v>
      </c>
      <c r="C962" s="7" t="s">
        <v>78</v>
      </c>
      <c r="D962" s="7">
        <v>-4902</v>
      </c>
      <c r="E962" s="7">
        <v>611.83001708984375</v>
      </c>
      <c r="F962" s="7" t="s">
        <v>76</v>
      </c>
      <c r="G962" s="7" t="s">
        <v>77</v>
      </c>
      <c r="H962" s="7" t="s">
        <v>77</v>
      </c>
      <c r="I962" s="7" t="s">
        <v>77</v>
      </c>
      <c r="J962" s="7"/>
    </row>
    <row r="963" spans="1:10" ht="15" customHeight="1">
      <c r="A963" s="18" t="s">
        <v>181</v>
      </c>
      <c r="B963" s="18" t="s">
        <v>104</v>
      </c>
      <c r="C963" s="7" t="s">
        <v>79</v>
      </c>
      <c r="D963" s="7">
        <v>89</v>
      </c>
      <c r="E963" s="7">
        <v>611.83001708984375</v>
      </c>
      <c r="F963" s="7" t="s">
        <v>76</v>
      </c>
      <c r="G963" s="7" t="s">
        <v>77</v>
      </c>
      <c r="H963" s="7" t="s">
        <v>77</v>
      </c>
      <c r="I963" s="7" t="s">
        <v>77</v>
      </c>
      <c r="J963" s="7"/>
    </row>
    <row r="964" spans="1:10" ht="15" customHeight="1">
      <c r="A964" s="18" t="s">
        <v>181</v>
      </c>
      <c r="B964" s="18" t="s">
        <v>104</v>
      </c>
      <c r="C964" s="7" t="s">
        <v>80</v>
      </c>
      <c r="D964" s="7">
        <v>847.15997314453125</v>
      </c>
      <c r="E964" s="7">
        <v>611.83001708984375</v>
      </c>
      <c r="F964" s="7" t="s">
        <v>76</v>
      </c>
      <c r="G964" s="7" t="s">
        <v>81</v>
      </c>
      <c r="H964" s="7" t="s">
        <v>77</v>
      </c>
      <c r="I964" s="7" t="s">
        <v>77</v>
      </c>
      <c r="J964" s="7"/>
    </row>
    <row r="965" spans="1:10" ht="15" customHeight="1">
      <c r="A965" s="18" t="s">
        <v>182</v>
      </c>
      <c r="B965" s="18" t="s">
        <v>75</v>
      </c>
      <c r="C965" s="7" t="s">
        <v>35</v>
      </c>
      <c r="D965" s="7">
        <v>4066.7900390625</v>
      </c>
      <c r="E965" s="7">
        <v>366.64999389648437</v>
      </c>
      <c r="F965" s="7" t="s">
        <v>76</v>
      </c>
      <c r="G965" s="7" t="s">
        <v>90</v>
      </c>
      <c r="H965" s="7" t="s">
        <v>90</v>
      </c>
      <c r="I965" s="7" t="s">
        <v>90</v>
      </c>
      <c r="J965" s="7"/>
    </row>
    <row r="966" spans="1:10" ht="15" customHeight="1">
      <c r="A966" s="18" t="s">
        <v>182</v>
      </c>
      <c r="B966" s="18" t="s">
        <v>75</v>
      </c>
      <c r="C966" s="7" t="s">
        <v>17</v>
      </c>
      <c r="D966" s="7">
        <v>-0.2199999988079071</v>
      </c>
      <c r="E966" s="7">
        <v>366.64999389648437</v>
      </c>
      <c r="F966" s="7" t="s">
        <v>76</v>
      </c>
      <c r="G966" s="7" t="s">
        <v>90</v>
      </c>
      <c r="H966" s="7" t="s">
        <v>90</v>
      </c>
      <c r="I966" s="7" t="s">
        <v>90</v>
      </c>
      <c r="J966" s="7"/>
    </row>
    <row r="967" spans="1:10" ht="15" customHeight="1">
      <c r="A967" s="18" t="s">
        <v>182</v>
      </c>
      <c r="B967" s="18" t="s">
        <v>75</v>
      </c>
      <c r="C967" s="7" t="s">
        <v>78</v>
      </c>
      <c r="D967" s="7">
        <v>-5567</v>
      </c>
      <c r="E967" s="7">
        <v>366.64999389648437</v>
      </c>
      <c r="F967" s="7" t="s">
        <v>76</v>
      </c>
      <c r="G967" s="7" t="s">
        <v>90</v>
      </c>
      <c r="H967" s="7" t="s">
        <v>90</v>
      </c>
      <c r="I967" s="7" t="s">
        <v>90</v>
      </c>
      <c r="J967" s="7"/>
    </row>
    <row r="968" spans="1:10" ht="15" customHeight="1">
      <c r="A968" s="18" t="s">
        <v>182</v>
      </c>
      <c r="B968" s="18" t="s">
        <v>75</v>
      </c>
      <c r="C968" s="7" t="s">
        <v>79</v>
      </c>
      <c r="D968" s="7">
        <v>55</v>
      </c>
      <c r="E968" s="7">
        <v>366.64999389648437</v>
      </c>
      <c r="F968" s="7" t="s">
        <v>76</v>
      </c>
      <c r="G968" s="7" t="s">
        <v>90</v>
      </c>
      <c r="H968" s="7" t="s">
        <v>90</v>
      </c>
      <c r="I968" s="7" t="s">
        <v>90</v>
      </c>
      <c r="J968" s="7"/>
    </row>
    <row r="969" spans="1:10" ht="15" customHeight="1">
      <c r="A969" s="18" t="s">
        <v>182</v>
      </c>
      <c r="B969" s="18" t="s">
        <v>75</v>
      </c>
      <c r="C969" s="7" t="s">
        <v>85</v>
      </c>
      <c r="D969" s="7">
        <v>-60</v>
      </c>
      <c r="E969" s="7">
        <v>366.64999389648437</v>
      </c>
      <c r="F969" s="7" t="s">
        <v>76</v>
      </c>
      <c r="G969" s="7" t="s">
        <v>89</v>
      </c>
      <c r="H969" s="7" t="s">
        <v>90</v>
      </c>
      <c r="I969" s="7" t="s">
        <v>90</v>
      </c>
      <c r="J969" s="7"/>
    </row>
    <row r="970" spans="1:10" ht="15" customHeight="1">
      <c r="A970" s="18" t="s">
        <v>182</v>
      </c>
      <c r="B970" s="18" t="s">
        <v>75</v>
      </c>
      <c r="C970" s="7" t="s">
        <v>80</v>
      </c>
      <c r="D970" s="7">
        <v>0</v>
      </c>
      <c r="E970" s="7">
        <v>366.64999389648437</v>
      </c>
      <c r="F970" s="7" t="s">
        <v>76</v>
      </c>
      <c r="G970" s="7" t="s">
        <v>89</v>
      </c>
      <c r="H970" s="7" t="s">
        <v>90</v>
      </c>
      <c r="I970" s="7" t="s">
        <v>90</v>
      </c>
      <c r="J970" s="7"/>
    </row>
    <row r="971" spans="1:10" ht="15" customHeight="1">
      <c r="A971" s="18" t="s">
        <v>182</v>
      </c>
      <c r="B971" s="18" t="s">
        <v>75</v>
      </c>
      <c r="C971" s="7" t="s">
        <v>35</v>
      </c>
      <c r="D971" s="7">
        <v>3400.52001953125</v>
      </c>
      <c r="E971" s="7">
        <v>366.64999389648437</v>
      </c>
      <c r="F971" s="7" t="s">
        <v>76</v>
      </c>
      <c r="G971" s="7" t="s">
        <v>91</v>
      </c>
      <c r="H971" s="7" t="s">
        <v>91</v>
      </c>
      <c r="I971" s="7" t="s">
        <v>91</v>
      </c>
      <c r="J971" s="7"/>
    </row>
    <row r="972" spans="1:10" ht="15" customHeight="1">
      <c r="A972" s="18" t="s">
        <v>182</v>
      </c>
      <c r="B972" s="18" t="s">
        <v>75</v>
      </c>
      <c r="C972" s="7" t="s">
        <v>17</v>
      </c>
      <c r="D972" s="7">
        <v>0</v>
      </c>
      <c r="E972" s="7">
        <v>366.64999389648437</v>
      </c>
      <c r="F972" s="7" t="s">
        <v>76</v>
      </c>
      <c r="G972" s="7" t="s">
        <v>91</v>
      </c>
      <c r="H972" s="7" t="s">
        <v>91</v>
      </c>
      <c r="I972" s="7" t="s">
        <v>91</v>
      </c>
      <c r="J972" s="7"/>
    </row>
    <row r="973" spans="1:10" ht="15" customHeight="1">
      <c r="A973" s="18" t="s">
        <v>182</v>
      </c>
      <c r="B973" s="18" t="s">
        <v>75</v>
      </c>
      <c r="C973" s="7" t="s">
        <v>78</v>
      </c>
      <c r="D973" s="7">
        <v>-4160</v>
      </c>
      <c r="E973" s="7">
        <v>366.64999389648437</v>
      </c>
      <c r="F973" s="7" t="s">
        <v>76</v>
      </c>
      <c r="G973" s="7" t="s">
        <v>91</v>
      </c>
      <c r="H973" s="7" t="s">
        <v>91</v>
      </c>
      <c r="I973" s="7" t="s">
        <v>91</v>
      </c>
      <c r="J973" s="7"/>
    </row>
    <row r="974" spans="1:10" ht="15" customHeight="1">
      <c r="A974" s="18" t="s">
        <v>182</v>
      </c>
      <c r="B974" s="18" t="s">
        <v>75</v>
      </c>
      <c r="C974" s="7" t="s">
        <v>79</v>
      </c>
      <c r="D974" s="7">
        <v>27</v>
      </c>
      <c r="E974" s="7">
        <v>366.64999389648437</v>
      </c>
      <c r="F974" s="7" t="s">
        <v>76</v>
      </c>
      <c r="G974" s="7" t="s">
        <v>91</v>
      </c>
      <c r="H974" s="7" t="s">
        <v>91</v>
      </c>
      <c r="I974" s="7" t="s">
        <v>91</v>
      </c>
      <c r="J974" s="7"/>
    </row>
    <row r="975" spans="1:10" ht="15" customHeight="1">
      <c r="A975" s="18" t="s">
        <v>182</v>
      </c>
      <c r="B975" s="18" t="s">
        <v>75</v>
      </c>
      <c r="C975" s="7" t="s">
        <v>85</v>
      </c>
      <c r="D975" s="7">
        <v>-60</v>
      </c>
      <c r="E975" s="7">
        <v>366.64999389648437</v>
      </c>
      <c r="F975" s="7" t="s">
        <v>76</v>
      </c>
      <c r="G975" s="7" t="s">
        <v>90</v>
      </c>
      <c r="H975" s="7" t="s">
        <v>91</v>
      </c>
      <c r="I975" s="7" t="s">
        <v>91</v>
      </c>
      <c r="J975" s="7"/>
    </row>
    <row r="976" spans="1:10" ht="15" customHeight="1">
      <c r="A976" s="18" t="s">
        <v>182</v>
      </c>
      <c r="B976" s="18" t="s">
        <v>75</v>
      </c>
      <c r="C976" s="7" t="s">
        <v>80</v>
      </c>
      <c r="D976" s="7">
        <v>1359.469970703125</v>
      </c>
      <c r="E976" s="7">
        <v>366.64999389648437</v>
      </c>
      <c r="F976" s="7" t="s">
        <v>76</v>
      </c>
      <c r="G976" s="7" t="s">
        <v>90</v>
      </c>
      <c r="H976" s="7" t="s">
        <v>91</v>
      </c>
      <c r="I976" s="7" t="s">
        <v>91</v>
      </c>
      <c r="J976" s="7"/>
    </row>
    <row r="977" spans="1:10" ht="15" customHeight="1">
      <c r="A977" s="18" t="s">
        <v>182</v>
      </c>
      <c r="B977" s="18" t="s">
        <v>75</v>
      </c>
      <c r="C977" s="7" t="s">
        <v>35</v>
      </c>
      <c r="D977" s="7">
        <v>3092.110107421875</v>
      </c>
      <c r="E977" s="7">
        <v>366.64999389648437</v>
      </c>
      <c r="F977" s="7" t="s">
        <v>76</v>
      </c>
      <c r="G977" s="7" t="s">
        <v>81</v>
      </c>
      <c r="H977" s="7" t="s">
        <v>81</v>
      </c>
      <c r="I977" s="7" t="s">
        <v>81</v>
      </c>
      <c r="J977" s="7"/>
    </row>
    <row r="978" spans="1:10" ht="15" customHeight="1">
      <c r="A978" s="18" t="s">
        <v>182</v>
      </c>
      <c r="B978" s="18" t="s">
        <v>75</v>
      </c>
      <c r="C978" s="7" t="s">
        <v>17</v>
      </c>
      <c r="D978" s="7">
        <v>0</v>
      </c>
      <c r="E978" s="7">
        <v>366.64999389648437</v>
      </c>
      <c r="F978" s="7" t="s">
        <v>76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>
      <c r="A979" s="18" t="s">
        <v>182</v>
      </c>
      <c r="B979" s="18" t="s">
        <v>75</v>
      </c>
      <c r="C979" s="7" t="s">
        <v>78</v>
      </c>
      <c r="D979" s="7">
        <v>-3639</v>
      </c>
      <c r="E979" s="7">
        <v>366.64999389648437</v>
      </c>
      <c r="F979" s="7" t="s">
        <v>76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>
      <c r="A980" s="18" t="s">
        <v>182</v>
      </c>
      <c r="B980" s="18" t="s">
        <v>75</v>
      </c>
      <c r="C980" s="7" t="s">
        <v>79</v>
      </c>
      <c r="D980" s="7">
        <v>191</v>
      </c>
      <c r="E980" s="7">
        <v>366.64999389648437</v>
      </c>
      <c r="F980" s="7" t="s">
        <v>76</v>
      </c>
      <c r="G980" s="7" t="s">
        <v>81</v>
      </c>
      <c r="H980" s="7" t="s">
        <v>81</v>
      </c>
      <c r="I980" s="7" t="s">
        <v>81</v>
      </c>
      <c r="J980" s="7"/>
    </row>
    <row r="981" spans="1:10" ht="15" customHeight="1">
      <c r="A981" s="18" t="s">
        <v>182</v>
      </c>
      <c r="B981" s="18" t="s">
        <v>75</v>
      </c>
      <c r="C981" s="7" t="s">
        <v>85</v>
      </c>
      <c r="D981" s="7">
        <v>-60</v>
      </c>
      <c r="E981" s="7">
        <v>366.64999389648437</v>
      </c>
      <c r="F981" s="7" t="s">
        <v>76</v>
      </c>
      <c r="G981" s="7" t="s">
        <v>91</v>
      </c>
      <c r="H981" s="7" t="s">
        <v>81</v>
      </c>
      <c r="I981" s="7" t="s">
        <v>81</v>
      </c>
      <c r="J981" s="7"/>
    </row>
    <row r="982" spans="1:10" ht="15" customHeight="1">
      <c r="A982" s="18" t="s">
        <v>182</v>
      </c>
      <c r="B982" s="18" t="s">
        <v>75</v>
      </c>
      <c r="C982" s="7" t="s">
        <v>80</v>
      </c>
      <c r="D982" s="7">
        <v>801.8900146484375</v>
      </c>
      <c r="E982" s="7">
        <v>366.64999389648437</v>
      </c>
      <c r="F982" s="7" t="s">
        <v>76</v>
      </c>
      <c r="G982" s="7" t="s">
        <v>91</v>
      </c>
      <c r="H982" s="7" t="s">
        <v>81</v>
      </c>
      <c r="I982" s="7" t="s">
        <v>81</v>
      </c>
      <c r="J982" s="7"/>
    </row>
    <row r="983" spans="1:10" ht="15" customHeight="1">
      <c r="A983" s="18" t="s">
        <v>182</v>
      </c>
      <c r="B983" s="18" t="s">
        <v>75</v>
      </c>
      <c r="C983" s="7" t="s">
        <v>35</v>
      </c>
      <c r="D983" s="7">
        <v>3239.06005859375</v>
      </c>
      <c r="E983" s="7">
        <v>366.64999389648437</v>
      </c>
      <c r="F983" s="7" t="s">
        <v>76</v>
      </c>
      <c r="G983" s="7" t="s">
        <v>77</v>
      </c>
      <c r="H983" s="7" t="s">
        <v>77</v>
      </c>
      <c r="I983" s="7" t="s">
        <v>77</v>
      </c>
      <c r="J983" s="7"/>
    </row>
    <row r="984" spans="1:10" ht="15" customHeight="1">
      <c r="A984" s="18" t="s">
        <v>182</v>
      </c>
      <c r="B984" s="18" t="s">
        <v>75</v>
      </c>
      <c r="C984" s="7" t="s">
        <v>17</v>
      </c>
      <c r="D984" s="7">
        <v>-0.12999999523162842</v>
      </c>
      <c r="E984" s="7">
        <v>366.64999389648437</v>
      </c>
      <c r="F984" s="7" t="s">
        <v>76</v>
      </c>
      <c r="G984" s="7" t="s">
        <v>77</v>
      </c>
      <c r="H984" s="7" t="s">
        <v>77</v>
      </c>
      <c r="I984" s="7" t="s">
        <v>77</v>
      </c>
      <c r="J984" s="7"/>
    </row>
    <row r="985" spans="1:10" ht="15" customHeight="1">
      <c r="A985" s="18" t="s">
        <v>182</v>
      </c>
      <c r="B985" s="18" t="s">
        <v>75</v>
      </c>
      <c r="C985" s="7" t="s">
        <v>78</v>
      </c>
      <c r="D985" s="7">
        <v>-3133</v>
      </c>
      <c r="E985" s="7">
        <v>366.64999389648437</v>
      </c>
      <c r="F985" s="7" t="s">
        <v>76</v>
      </c>
      <c r="G985" s="7" t="s">
        <v>77</v>
      </c>
      <c r="H985" s="7" t="s">
        <v>77</v>
      </c>
      <c r="I985" s="7" t="s">
        <v>77</v>
      </c>
      <c r="J985" s="7"/>
    </row>
    <row r="986" spans="1:10" ht="15" customHeight="1">
      <c r="A986" s="18" t="s">
        <v>182</v>
      </c>
      <c r="B986" s="18" t="s">
        <v>75</v>
      </c>
      <c r="C986" s="7" t="s">
        <v>79</v>
      </c>
      <c r="D986" s="7">
        <v>135</v>
      </c>
      <c r="E986" s="7">
        <v>366.64999389648437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182</v>
      </c>
      <c r="B987" s="18" t="s">
        <v>75</v>
      </c>
      <c r="C987" s="7" t="s">
        <v>85</v>
      </c>
      <c r="D987" s="7">
        <v>-60</v>
      </c>
      <c r="E987" s="7">
        <v>366.64999389648437</v>
      </c>
      <c r="F987" s="7" t="s">
        <v>76</v>
      </c>
      <c r="G987" s="7" t="s">
        <v>81</v>
      </c>
      <c r="H987" s="7" t="s">
        <v>77</v>
      </c>
      <c r="I987" s="7" t="s">
        <v>77</v>
      </c>
      <c r="J987" s="7"/>
    </row>
    <row r="988" spans="1:10" ht="15" customHeight="1">
      <c r="A988" s="18" t="s">
        <v>182</v>
      </c>
      <c r="B988" s="18" t="s">
        <v>75</v>
      </c>
      <c r="C988" s="7" t="s">
        <v>80</v>
      </c>
      <c r="D988" s="7">
        <v>281.739990234375</v>
      </c>
      <c r="E988" s="7">
        <v>366.64999389648437</v>
      </c>
      <c r="F988" s="7" t="s">
        <v>76</v>
      </c>
      <c r="G988" s="7" t="s">
        <v>81</v>
      </c>
      <c r="H988" s="7" t="s">
        <v>77</v>
      </c>
      <c r="I988" s="7" t="s">
        <v>77</v>
      </c>
      <c r="J988" s="7"/>
    </row>
    <row r="989" spans="1:10" ht="15" customHeight="1">
      <c r="A989" s="18" t="s">
        <v>183</v>
      </c>
      <c r="B989" s="18" t="s">
        <v>75</v>
      </c>
      <c r="C989" s="7" t="s">
        <v>35</v>
      </c>
      <c r="D989" s="7">
        <v>1357.989990234375</v>
      </c>
      <c r="E989" s="7">
        <v>170.99000549316406</v>
      </c>
      <c r="F989" s="7" t="s">
        <v>76</v>
      </c>
      <c r="G989" s="7" t="s">
        <v>77</v>
      </c>
      <c r="H989" s="7" t="s">
        <v>77</v>
      </c>
      <c r="I989" s="7" t="s">
        <v>77</v>
      </c>
      <c r="J989" s="7"/>
    </row>
    <row r="990" spans="1:10" ht="15" customHeight="1">
      <c r="A990" s="18" t="s">
        <v>183</v>
      </c>
      <c r="B990" s="18" t="s">
        <v>75</v>
      </c>
      <c r="C990" s="7" t="s">
        <v>17</v>
      </c>
      <c r="D990" s="7">
        <v>0</v>
      </c>
      <c r="E990" s="7">
        <v>170.99000549316406</v>
      </c>
      <c r="F990" s="7" t="s">
        <v>76</v>
      </c>
      <c r="G990" s="7" t="s">
        <v>77</v>
      </c>
      <c r="H990" s="7" t="s">
        <v>77</v>
      </c>
      <c r="I990" s="7" t="s">
        <v>77</v>
      </c>
      <c r="J990" s="7"/>
    </row>
    <row r="991" spans="1:10" ht="15" customHeight="1">
      <c r="A991" s="18" t="s">
        <v>183</v>
      </c>
      <c r="B991" s="18" t="s">
        <v>75</v>
      </c>
      <c r="C991" s="7" t="s">
        <v>78</v>
      </c>
      <c r="D991" s="7">
        <v>-1295</v>
      </c>
      <c r="E991" s="7">
        <v>170.99000549316406</v>
      </c>
      <c r="F991" s="7" t="s">
        <v>76</v>
      </c>
      <c r="G991" s="7" t="s">
        <v>77</v>
      </c>
      <c r="H991" s="7" t="s">
        <v>77</v>
      </c>
      <c r="I991" s="7" t="s">
        <v>77</v>
      </c>
      <c r="J991" s="7"/>
    </row>
    <row r="992" spans="1:10" ht="15" customHeight="1">
      <c r="A992" s="18" t="s">
        <v>183</v>
      </c>
      <c r="B992" s="18" t="s">
        <v>75</v>
      </c>
      <c r="C992" s="7" t="s">
        <v>79</v>
      </c>
      <c r="D992" s="7">
        <v>108</v>
      </c>
      <c r="E992" s="7">
        <v>170.99000549316406</v>
      </c>
      <c r="F992" s="7" t="s">
        <v>76</v>
      </c>
      <c r="G992" s="7" t="s">
        <v>77</v>
      </c>
      <c r="H992" s="7" t="s">
        <v>77</v>
      </c>
      <c r="I992" s="7" t="s">
        <v>77</v>
      </c>
      <c r="J992" s="7"/>
    </row>
    <row r="993" spans="1:10" ht="15" customHeight="1">
      <c r="A993" s="18" t="s">
        <v>183</v>
      </c>
      <c r="B993" s="18" t="s">
        <v>75</v>
      </c>
      <c r="C993" s="7" t="s">
        <v>80</v>
      </c>
      <c r="D993" s="7">
        <v>778.6199951171875</v>
      </c>
      <c r="E993" s="7">
        <v>170.99000549316406</v>
      </c>
      <c r="F993" s="7" t="s">
        <v>76</v>
      </c>
      <c r="G993" s="7" t="s">
        <v>81</v>
      </c>
      <c r="H993" s="7" t="s">
        <v>77</v>
      </c>
      <c r="I993" s="7" t="s">
        <v>77</v>
      </c>
      <c r="J993" s="7"/>
    </row>
    <row r="994" spans="1:10" ht="15" customHeight="1">
      <c r="A994" s="18" t="s">
        <v>184</v>
      </c>
      <c r="B994" s="18" t="s">
        <v>96</v>
      </c>
      <c r="C994" s="7" t="s">
        <v>35</v>
      </c>
      <c r="D994" s="7">
        <v>1835.6600341796875</v>
      </c>
      <c r="E994" s="7">
        <v>1204.989990234375</v>
      </c>
      <c r="F994" s="7" t="s">
        <v>76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184</v>
      </c>
      <c r="B995" s="18" t="s">
        <v>96</v>
      </c>
      <c r="C995" s="7" t="s">
        <v>17</v>
      </c>
      <c r="D995" s="7">
        <v>-0.10999999940395355</v>
      </c>
      <c r="E995" s="7">
        <v>1204.989990234375</v>
      </c>
      <c r="F995" s="7" t="s">
        <v>76</v>
      </c>
      <c r="G995" s="7" t="s">
        <v>81</v>
      </c>
      <c r="H995" s="7" t="s">
        <v>81</v>
      </c>
      <c r="I995" s="7" t="s">
        <v>81</v>
      </c>
      <c r="J995" s="7"/>
    </row>
    <row r="996" spans="1:10" ht="15" customHeight="1">
      <c r="A996" s="18" t="s">
        <v>184</v>
      </c>
      <c r="B996" s="18" t="s">
        <v>96</v>
      </c>
      <c r="C996" s="7" t="s">
        <v>78</v>
      </c>
      <c r="D996" s="7">
        <v>-1928</v>
      </c>
      <c r="E996" s="7">
        <v>1204.989990234375</v>
      </c>
      <c r="F996" s="7" t="s">
        <v>76</v>
      </c>
      <c r="G996" s="7" t="s">
        <v>81</v>
      </c>
      <c r="H996" s="7" t="s">
        <v>81</v>
      </c>
      <c r="I996" s="7" t="s">
        <v>81</v>
      </c>
      <c r="J996" s="7"/>
    </row>
    <row r="997" spans="1:10" ht="15" customHeight="1">
      <c r="A997" s="18" t="s">
        <v>184</v>
      </c>
      <c r="B997" s="18" t="s">
        <v>96</v>
      </c>
      <c r="C997" s="7" t="s">
        <v>79</v>
      </c>
      <c r="D997" s="7">
        <v>54</v>
      </c>
      <c r="E997" s="7">
        <v>1204.989990234375</v>
      </c>
      <c r="F997" s="7" t="s">
        <v>76</v>
      </c>
      <c r="G997" s="7" t="s">
        <v>81</v>
      </c>
      <c r="H997" s="7" t="s">
        <v>81</v>
      </c>
      <c r="I997" s="7" t="s">
        <v>81</v>
      </c>
      <c r="J997" s="7"/>
    </row>
    <row r="998" spans="1:10" ht="15" customHeight="1">
      <c r="A998" s="18" t="s">
        <v>184</v>
      </c>
      <c r="B998" s="18" t="s">
        <v>96</v>
      </c>
      <c r="C998" s="7" t="s">
        <v>80</v>
      </c>
      <c r="D998" s="7">
        <v>818.010009765625</v>
      </c>
      <c r="E998" s="7">
        <v>1204.989990234375</v>
      </c>
      <c r="F998" s="7" t="s">
        <v>76</v>
      </c>
      <c r="G998" s="7" t="s">
        <v>91</v>
      </c>
      <c r="H998" s="7" t="s">
        <v>81</v>
      </c>
      <c r="I998" s="7" t="s">
        <v>81</v>
      </c>
      <c r="J998" s="7"/>
    </row>
    <row r="999" spans="1:10" ht="15" customHeight="1">
      <c r="A999" s="18" t="s">
        <v>184</v>
      </c>
      <c r="B999" s="18" t="s">
        <v>96</v>
      </c>
      <c r="C999" s="7" t="s">
        <v>35</v>
      </c>
      <c r="D999" s="7">
        <v>3677.699951171875</v>
      </c>
      <c r="E999" s="7">
        <v>1204.989990234375</v>
      </c>
      <c r="F999" s="7" t="s">
        <v>76</v>
      </c>
      <c r="G999" s="7" t="s">
        <v>77</v>
      </c>
      <c r="H999" s="7" t="s">
        <v>77</v>
      </c>
      <c r="I999" s="7" t="s">
        <v>77</v>
      </c>
      <c r="J999" s="7"/>
    </row>
    <row r="1000" spans="1:10" ht="15" customHeight="1">
      <c r="A1000" s="18" t="s">
        <v>184</v>
      </c>
      <c r="B1000" s="18" t="s">
        <v>96</v>
      </c>
      <c r="C1000" s="7" t="s">
        <v>17</v>
      </c>
      <c r="D1000" s="7">
        <v>-0.12999999523162842</v>
      </c>
      <c r="E1000" s="7">
        <v>1204.989990234375</v>
      </c>
      <c r="F1000" s="7" t="s">
        <v>76</v>
      </c>
      <c r="G1000" s="7" t="s">
        <v>77</v>
      </c>
      <c r="H1000" s="7" t="s">
        <v>77</v>
      </c>
      <c r="I1000" s="7" t="s">
        <v>77</v>
      </c>
      <c r="J1000" s="7"/>
    </row>
    <row r="1001" spans="1:10" ht="15" customHeight="1">
      <c r="A1001" s="18" t="s">
        <v>184</v>
      </c>
      <c r="B1001" s="18" t="s">
        <v>96</v>
      </c>
      <c r="C1001" s="7" t="s">
        <v>78</v>
      </c>
      <c r="D1001" s="7">
        <v>-3785</v>
      </c>
      <c r="E1001" s="7">
        <v>1204.989990234375</v>
      </c>
      <c r="F1001" s="7" t="s">
        <v>76</v>
      </c>
      <c r="G1001" s="7" t="s">
        <v>77</v>
      </c>
      <c r="H1001" s="7" t="s">
        <v>77</v>
      </c>
      <c r="I1001" s="7" t="s">
        <v>77</v>
      </c>
      <c r="J1001" s="7"/>
    </row>
    <row r="1002" spans="1:10" ht="15" customHeight="1">
      <c r="A1002" s="18" t="s">
        <v>184</v>
      </c>
      <c r="B1002" s="18" t="s">
        <v>96</v>
      </c>
      <c r="C1002" s="7" t="s">
        <v>79</v>
      </c>
      <c r="D1002" s="7">
        <v>121</v>
      </c>
      <c r="E1002" s="7">
        <v>1204.989990234375</v>
      </c>
      <c r="F1002" s="7" t="s">
        <v>76</v>
      </c>
      <c r="G1002" s="7" t="s">
        <v>77</v>
      </c>
      <c r="H1002" s="7" t="s">
        <v>77</v>
      </c>
      <c r="I1002" s="7" t="s">
        <v>77</v>
      </c>
      <c r="J1002" s="7"/>
    </row>
    <row r="1003" spans="1:10" ht="15" customHeight="1">
      <c r="A1003" s="18" t="s">
        <v>184</v>
      </c>
      <c r="B1003" s="18" t="s">
        <v>96</v>
      </c>
      <c r="C1003" s="7" t="s">
        <v>80</v>
      </c>
      <c r="D1003" s="7">
        <v>0</v>
      </c>
      <c r="E1003" s="7">
        <v>1204.989990234375</v>
      </c>
      <c r="F1003" s="7" t="s">
        <v>76</v>
      </c>
      <c r="G1003" s="7" t="s">
        <v>81</v>
      </c>
      <c r="H1003" s="7" t="s">
        <v>77</v>
      </c>
      <c r="I1003" s="7" t="s">
        <v>77</v>
      </c>
      <c r="J1003" s="7"/>
    </row>
    <row r="1004" spans="1:10" ht="15" customHeight="1">
      <c r="A1004" s="18" t="s">
        <v>185</v>
      </c>
      <c r="B1004" s="18" t="s">
        <v>84</v>
      </c>
      <c r="C1004" s="7" t="s">
        <v>35</v>
      </c>
      <c r="D1004" s="7">
        <v>2669.0400390625</v>
      </c>
      <c r="E1004" s="7">
        <v>367.73001098632812</v>
      </c>
      <c r="F1004" s="7" t="s">
        <v>76</v>
      </c>
      <c r="G1004" s="7" t="s">
        <v>77</v>
      </c>
      <c r="H1004" s="7" t="s">
        <v>77</v>
      </c>
      <c r="I1004" s="7" t="s">
        <v>77</v>
      </c>
      <c r="J1004" s="7"/>
    </row>
    <row r="1005" spans="1:10" ht="15" customHeight="1">
      <c r="A1005" s="18" t="s">
        <v>185</v>
      </c>
      <c r="B1005" s="18" t="s">
        <v>84</v>
      </c>
      <c r="C1005" s="7" t="s">
        <v>17</v>
      </c>
      <c r="D1005" s="7">
        <v>-0.31000000238418579</v>
      </c>
      <c r="E1005" s="7">
        <v>367.73001098632812</v>
      </c>
      <c r="F1005" s="7" t="s">
        <v>76</v>
      </c>
      <c r="G1005" s="7" t="s">
        <v>77</v>
      </c>
      <c r="H1005" s="7" t="s">
        <v>77</v>
      </c>
      <c r="I1005" s="7" t="s">
        <v>77</v>
      </c>
      <c r="J1005" s="7"/>
    </row>
    <row r="1006" spans="1:10" ht="15" customHeight="1">
      <c r="A1006" s="18" t="s">
        <v>185</v>
      </c>
      <c r="B1006" s="18" t="s">
        <v>84</v>
      </c>
      <c r="C1006" s="7" t="s">
        <v>78</v>
      </c>
      <c r="D1006" s="7">
        <v>-2336</v>
      </c>
      <c r="E1006" s="7">
        <v>367.73001098632812</v>
      </c>
      <c r="F1006" s="7" t="s">
        <v>76</v>
      </c>
      <c r="G1006" s="7" t="s">
        <v>77</v>
      </c>
      <c r="H1006" s="7" t="s">
        <v>77</v>
      </c>
      <c r="I1006" s="7" t="s">
        <v>77</v>
      </c>
      <c r="J1006" s="7"/>
    </row>
    <row r="1007" spans="1:10" ht="15" customHeight="1">
      <c r="A1007" s="18" t="s">
        <v>185</v>
      </c>
      <c r="B1007" s="18" t="s">
        <v>84</v>
      </c>
      <c r="C1007" s="7" t="s">
        <v>79</v>
      </c>
      <c r="D1007" s="7">
        <v>95</v>
      </c>
      <c r="E1007" s="7">
        <v>367.73001098632812</v>
      </c>
      <c r="F1007" s="7" t="s">
        <v>76</v>
      </c>
      <c r="G1007" s="7" t="s">
        <v>77</v>
      </c>
      <c r="H1007" s="7" t="s">
        <v>77</v>
      </c>
      <c r="I1007" s="7" t="s">
        <v>77</v>
      </c>
      <c r="J1007" s="7"/>
    </row>
    <row r="1008" spans="1:10" ht="15" customHeight="1">
      <c r="A1008" s="18" t="s">
        <v>185</v>
      </c>
      <c r="B1008" s="18" t="s">
        <v>84</v>
      </c>
      <c r="C1008" s="7" t="s">
        <v>85</v>
      </c>
      <c r="D1008" s="7">
        <v>-60</v>
      </c>
      <c r="E1008" s="7">
        <v>367.73001098632812</v>
      </c>
      <c r="F1008" s="7" t="s">
        <v>76</v>
      </c>
      <c r="G1008" s="7" t="s">
        <v>81</v>
      </c>
      <c r="H1008" s="7" t="s">
        <v>77</v>
      </c>
      <c r="I1008" s="7" t="s">
        <v>77</v>
      </c>
      <c r="J1008" s="7"/>
    </row>
    <row r="1009" spans="1:10" ht="15" customHeight="1">
      <c r="A1009" s="18" t="s">
        <v>185</v>
      </c>
      <c r="B1009" s="18" t="s">
        <v>84</v>
      </c>
      <c r="C1009" s="7" t="s">
        <v>80</v>
      </c>
      <c r="D1009" s="7">
        <v>678.6500244140625</v>
      </c>
      <c r="E1009" s="7">
        <v>367.73001098632812</v>
      </c>
      <c r="F1009" s="7" t="s">
        <v>76</v>
      </c>
      <c r="G1009" s="7" t="s">
        <v>81</v>
      </c>
      <c r="H1009" s="7" t="s">
        <v>77</v>
      </c>
      <c r="I1009" s="7" t="s">
        <v>77</v>
      </c>
      <c r="J1009" s="7"/>
    </row>
    <row r="1010" spans="1:10" ht="15" customHeight="1">
      <c r="A1010" s="18" t="s">
        <v>186</v>
      </c>
      <c r="B1010" s="18" t="s">
        <v>94</v>
      </c>
      <c r="C1010" s="7" t="s">
        <v>35</v>
      </c>
      <c r="D1010" s="7">
        <v>2608.590087890625</v>
      </c>
      <c r="E1010" s="7">
        <v>676.69000244140625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186</v>
      </c>
      <c r="B1011" s="18" t="s">
        <v>94</v>
      </c>
      <c r="C1011" s="7" t="s">
        <v>17</v>
      </c>
      <c r="D1011" s="7">
        <v>0</v>
      </c>
      <c r="E1011" s="7">
        <v>676.69000244140625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186</v>
      </c>
      <c r="B1012" s="18" t="s">
        <v>94</v>
      </c>
      <c r="C1012" s="7" t="s">
        <v>78</v>
      </c>
      <c r="D1012" s="7">
        <v>-2509</v>
      </c>
      <c r="E1012" s="7">
        <v>676.69000244140625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186</v>
      </c>
      <c r="B1013" s="18" t="s">
        <v>94</v>
      </c>
      <c r="C1013" s="7" t="s">
        <v>79</v>
      </c>
      <c r="D1013" s="7">
        <v>150</v>
      </c>
      <c r="E1013" s="7">
        <v>676.69000244140625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186</v>
      </c>
      <c r="B1014" s="18" t="s">
        <v>94</v>
      </c>
      <c r="C1014" s="7" t="s">
        <v>80</v>
      </c>
      <c r="D1014" s="7">
        <v>826.27001953125</v>
      </c>
      <c r="E1014" s="7">
        <v>676.69000244140625</v>
      </c>
      <c r="F1014" s="7" t="s">
        <v>76</v>
      </c>
      <c r="G1014" s="7" t="s">
        <v>81</v>
      </c>
      <c r="H1014" s="7" t="s">
        <v>77</v>
      </c>
      <c r="I1014" s="7" t="s">
        <v>77</v>
      </c>
      <c r="J1014" s="7"/>
    </row>
    <row r="1015" spans="1:10" ht="15" customHeight="1">
      <c r="A1015" s="18" t="s">
        <v>187</v>
      </c>
      <c r="B1015" s="18" t="s">
        <v>75</v>
      </c>
      <c r="C1015" s="7" t="s">
        <v>35</v>
      </c>
      <c r="D1015" s="7">
        <v>2180.1201171875</v>
      </c>
      <c r="E1015" s="7">
        <v>88.400001525878906</v>
      </c>
      <c r="F1015" s="7" t="s">
        <v>76</v>
      </c>
      <c r="G1015" s="7" t="s">
        <v>77</v>
      </c>
      <c r="H1015" s="7" t="s">
        <v>77</v>
      </c>
      <c r="I1015" s="7" t="s">
        <v>77</v>
      </c>
      <c r="J1015" s="7"/>
    </row>
    <row r="1016" spans="1:10" ht="15" customHeight="1">
      <c r="A1016" s="18" t="s">
        <v>187</v>
      </c>
      <c r="B1016" s="18" t="s">
        <v>75</v>
      </c>
      <c r="C1016" s="7" t="s">
        <v>17</v>
      </c>
      <c r="D1016" s="7">
        <v>0</v>
      </c>
      <c r="E1016" s="7">
        <v>88.400001525878906</v>
      </c>
      <c r="F1016" s="7" t="s">
        <v>76</v>
      </c>
      <c r="G1016" s="7" t="s">
        <v>77</v>
      </c>
      <c r="H1016" s="7" t="s">
        <v>77</v>
      </c>
      <c r="I1016" s="7" t="s">
        <v>77</v>
      </c>
      <c r="J1016" s="7"/>
    </row>
    <row r="1017" spans="1:10" ht="15" customHeight="1">
      <c r="A1017" s="18" t="s">
        <v>187</v>
      </c>
      <c r="B1017" s="18" t="s">
        <v>75</v>
      </c>
      <c r="C1017" s="7" t="s">
        <v>78</v>
      </c>
      <c r="D1017" s="7">
        <v>-2409</v>
      </c>
      <c r="E1017" s="7">
        <v>88.400001525878906</v>
      </c>
      <c r="F1017" s="7" t="s">
        <v>76</v>
      </c>
      <c r="G1017" s="7" t="s">
        <v>77</v>
      </c>
      <c r="H1017" s="7" t="s">
        <v>77</v>
      </c>
      <c r="I1017" s="7" t="s">
        <v>77</v>
      </c>
      <c r="J1017" s="7"/>
    </row>
    <row r="1018" spans="1:10" ht="15" customHeight="1">
      <c r="A1018" s="18" t="s">
        <v>187</v>
      </c>
      <c r="B1018" s="18" t="s">
        <v>75</v>
      </c>
      <c r="C1018" s="7" t="s">
        <v>79</v>
      </c>
      <c r="D1018" s="7">
        <v>62</v>
      </c>
      <c r="E1018" s="7">
        <v>88.400001525878906</v>
      </c>
      <c r="F1018" s="7" t="s">
        <v>76</v>
      </c>
      <c r="G1018" s="7" t="s">
        <v>77</v>
      </c>
      <c r="H1018" s="7" t="s">
        <v>77</v>
      </c>
      <c r="I1018" s="7" t="s">
        <v>77</v>
      </c>
      <c r="J1018" s="7"/>
    </row>
    <row r="1019" spans="1:10" ht="15" customHeight="1">
      <c r="A1019" s="18" t="s">
        <v>187</v>
      </c>
      <c r="B1019" s="18" t="s">
        <v>75</v>
      </c>
      <c r="C1019" s="7" t="s">
        <v>80</v>
      </c>
      <c r="D1019" s="7">
        <v>506.67001342773437</v>
      </c>
      <c r="E1019" s="7">
        <v>88.400001525878906</v>
      </c>
      <c r="F1019" s="7" t="s">
        <v>76</v>
      </c>
      <c r="G1019" s="7" t="s">
        <v>81</v>
      </c>
      <c r="H1019" s="7" t="s">
        <v>77</v>
      </c>
      <c r="I1019" s="7" t="s">
        <v>77</v>
      </c>
      <c r="J1019" s="7"/>
    </row>
    <row r="1020" spans="1:10" ht="15" customHeight="1">
      <c r="A1020" s="18" t="s">
        <v>187</v>
      </c>
      <c r="B1020" s="18" t="s">
        <v>75</v>
      </c>
      <c r="C1020" s="7" t="s">
        <v>98</v>
      </c>
      <c r="D1020" s="7">
        <v>-200</v>
      </c>
      <c r="E1020" s="7">
        <v>88.400001525878906</v>
      </c>
      <c r="F1020" s="7" t="s">
        <v>76</v>
      </c>
      <c r="G1020" s="7" t="s">
        <v>81</v>
      </c>
      <c r="H1020" s="7" t="s">
        <v>77</v>
      </c>
      <c r="I1020" s="7" t="s">
        <v>77</v>
      </c>
      <c r="J1020" s="7"/>
    </row>
    <row r="1021" spans="1:10" ht="15" customHeight="1">
      <c r="A1021" s="18" t="s">
        <v>188</v>
      </c>
      <c r="B1021" s="18" t="s">
        <v>94</v>
      </c>
      <c r="C1021" s="7" t="s">
        <v>35</v>
      </c>
      <c r="D1021" s="7">
        <v>2025.81005859375</v>
      </c>
      <c r="E1021" s="7">
        <v>63.659999847412109</v>
      </c>
      <c r="F1021" s="7" t="s">
        <v>76</v>
      </c>
      <c r="G1021" s="7" t="s">
        <v>77</v>
      </c>
      <c r="H1021" s="7" t="s">
        <v>77</v>
      </c>
      <c r="I1021" s="7" t="s">
        <v>77</v>
      </c>
      <c r="J1021" s="7"/>
    </row>
    <row r="1022" spans="1:10" ht="15" customHeight="1">
      <c r="A1022" s="18" t="s">
        <v>188</v>
      </c>
      <c r="B1022" s="18" t="s">
        <v>94</v>
      </c>
      <c r="C1022" s="7" t="s">
        <v>17</v>
      </c>
      <c r="D1022" s="7">
        <v>0</v>
      </c>
      <c r="E1022" s="7">
        <v>63.659999847412109</v>
      </c>
      <c r="F1022" s="7" t="s">
        <v>76</v>
      </c>
      <c r="G1022" s="7" t="s">
        <v>77</v>
      </c>
      <c r="H1022" s="7" t="s">
        <v>77</v>
      </c>
      <c r="I1022" s="7" t="s">
        <v>77</v>
      </c>
      <c r="J1022" s="7"/>
    </row>
    <row r="1023" spans="1:10" ht="15" customHeight="1">
      <c r="A1023" s="18" t="s">
        <v>188</v>
      </c>
      <c r="B1023" s="18" t="s">
        <v>94</v>
      </c>
      <c r="C1023" s="7" t="s">
        <v>78</v>
      </c>
      <c r="D1023" s="7">
        <v>-2518</v>
      </c>
      <c r="E1023" s="7">
        <v>63.659999847412109</v>
      </c>
      <c r="F1023" s="7" t="s">
        <v>76</v>
      </c>
      <c r="G1023" s="7" t="s">
        <v>77</v>
      </c>
      <c r="H1023" s="7" t="s">
        <v>77</v>
      </c>
      <c r="I1023" s="7" t="s">
        <v>77</v>
      </c>
      <c r="J1023" s="7"/>
    </row>
    <row r="1024" spans="1:10" ht="15" customHeight="1">
      <c r="A1024" s="18" t="s">
        <v>188</v>
      </c>
      <c r="B1024" s="18" t="s">
        <v>94</v>
      </c>
      <c r="C1024" s="7" t="s">
        <v>79</v>
      </c>
      <c r="D1024" s="7">
        <v>27</v>
      </c>
      <c r="E1024" s="7">
        <v>63.659999847412109</v>
      </c>
      <c r="F1024" s="7" t="s">
        <v>76</v>
      </c>
      <c r="G1024" s="7" t="s">
        <v>77</v>
      </c>
      <c r="H1024" s="7" t="s">
        <v>77</v>
      </c>
      <c r="I1024" s="7" t="s">
        <v>77</v>
      </c>
      <c r="J1024" s="7"/>
    </row>
    <row r="1025" spans="1:10" ht="15" customHeight="1">
      <c r="A1025" s="18" t="s">
        <v>188</v>
      </c>
      <c r="B1025" s="18" t="s">
        <v>94</v>
      </c>
      <c r="C1025" s="7" t="s">
        <v>80</v>
      </c>
      <c r="D1025" s="7">
        <v>215.02999877929687</v>
      </c>
      <c r="E1025" s="7">
        <v>63.659999847412109</v>
      </c>
      <c r="F1025" s="7" t="s">
        <v>76</v>
      </c>
      <c r="G1025" s="7" t="s">
        <v>81</v>
      </c>
      <c r="H1025" s="7" t="s">
        <v>77</v>
      </c>
      <c r="I1025" s="7" t="s">
        <v>77</v>
      </c>
      <c r="J1025" s="7"/>
    </row>
    <row r="1026" spans="1:10" ht="15" customHeight="1">
      <c r="A1026" s="18" t="s">
        <v>189</v>
      </c>
      <c r="B1026" s="18" t="s">
        <v>94</v>
      </c>
      <c r="C1026" s="7" t="s">
        <v>35</v>
      </c>
      <c r="D1026" s="7">
        <v>2182.510009765625</v>
      </c>
      <c r="E1026" s="7">
        <v>136.22000122070312</v>
      </c>
      <c r="F1026" s="7" t="s">
        <v>76</v>
      </c>
      <c r="G1026" s="7" t="s">
        <v>77</v>
      </c>
      <c r="H1026" s="7" t="s">
        <v>77</v>
      </c>
      <c r="I1026" s="7" t="s">
        <v>77</v>
      </c>
      <c r="J1026" s="7"/>
    </row>
    <row r="1027" spans="1:10" ht="15" customHeight="1">
      <c r="A1027" s="18" t="s">
        <v>189</v>
      </c>
      <c r="B1027" s="18" t="s">
        <v>94</v>
      </c>
      <c r="C1027" s="7" t="s">
        <v>17</v>
      </c>
      <c r="D1027" s="7">
        <v>0</v>
      </c>
      <c r="E1027" s="7">
        <v>136.22000122070312</v>
      </c>
      <c r="F1027" s="7" t="s">
        <v>76</v>
      </c>
      <c r="G1027" s="7" t="s">
        <v>77</v>
      </c>
      <c r="H1027" s="7" t="s">
        <v>77</v>
      </c>
      <c r="I1027" s="7" t="s">
        <v>77</v>
      </c>
      <c r="J1027" s="7"/>
    </row>
    <row r="1028" spans="1:10" ht="15" customHeight="1">
      <c r="A1028" s="18" t="s">
        <v>189</v>
      </c>
      <c r="B1028" s="18" t="s">
        <v>94</v>
      </c>
      <c r="C1028" s="7" t="s">
        <v>78</v>
      </c>
      <c r="D1028" s="7">
        <v>-2501</v>
      </c>
      <c r="E1028" s="7">
        <v>136.22000122070312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189</v>
      </c>
      <c r="B1029" s="18" t="s">
        <v>94</v>
      </c>
      <c r="C1029" s="7" t="s">
        <v>79</v>
      </c>
      <c r="D1029" s="7">
        <v>81</v>
      </c>
      <c r="E1029" s="7">
        <v>136.22000122070312</v>
      </c>
      <c r="F1029" s="7" t="s">
        <v>76</v>
      </c>
      <c r="G1029" s="7" t="s">
        <v>77</v>
      </c>
      <c r="H1029" s="7" t="s">
        <v>77</v>
      </c>
      <c r="I1029" s="7" t="s">
        <v>77</v>
      </c>
      <c r="J1029" s="7"/>
    </row>
    <row r="1030" spans="1:10" ht="15" customHeight="1">
      <c r="A1030" s="18" t="s">
        <v>189</v>
      </c>
      <c r="B1030" s="18" t="s">
        <v>94</v>
      </c>
      <c r="C1030" s="7" t="s">
        <v>80</v>
      </c>
      <c r="D1030" s="7">
        <v>744.71002197265625</v>
      </c>
      <c r="E1030" s="7">
        <v>136.22000122070312</v>
      </c>
      <c r="F1030" s="7" t="s">
        <v>76</v>
      </c>
      <c r="G1030" s="7" t="s">
        <v>81</v>
      </c>
      <c r="H1030" s="7" t="s">
        <v>77</v>
      </c>
      <c r="I1030" s="7" t="s">
        <v>77</v>
      </c>
      <c r="J1030" s="7"/>
    </row>
    <row r="1031" spans="1:10" ht="15" customHeight="1">
      <c r="A1031" s="18" t="s">
        <v>190</v>
      </c>
      <c r="B1031" s="18" t="s">
        <v>75</v>
      </c>
      <c r="C1031" s="7" t="s">
        <v>35</v>
      </c>
      <c r="D1031" s="7">
        <v>3160.75</v>
      </c>
      <c r="E1031" s="7">
        <v>1384.219970703125</v>
      </c>
      <c r="F1031" s="7" t="s">
        <v>76</v>
      </c>
      <c r="G1031" s="7" t="s">
        <v>91</v>
      </c>
      <c r="H1031" s="7" t="s">
        <v>91</v>
      </c>
      <c r="I1031" s="7" t="s">
        <v>91</v>
      </c>
      <c r="J1031" s="7"/>
    </row>
    <row r="1032" spans="1:10" ht="15" customHeight="1">
      <c r="A1032" s="18" t="s">
        <v>190</v>
      </c>
      <c r="B1032" s="18" t="s">
        <v>75</v>
      </c>
      <c r="C1032" s="7" t="s">
        <v>17</v>
      </c>
      <c r="D1032" s="7">
        <v>0</v>
      </c>
      <c r="E1032" s="7">
        <v>1384.219970703125</v>
      </c>
      <c r="F1032" s="7" t="s">
        <v>76</v>
      </c>
      <c r="G1032" s="7" t="s">
        <v>91</v>
      </c>
      <c r="H1032" s="7" t="s">
        <v>91</v>
      </c>
      <c r="I1032" s="7" t="s">
        <v>91</v>
      </c>
      <c r="J1032" s="7"/>
    </row>
    <row r="1033" spans="1:10" ht="15" customHeight="1">
      <c r="A1033" s="18" t="s">
        <v>190</v>
      </c>
      <c r="B1033" s="18" t="s">
        <v>75</v>
      </c>
      <c r="C1033" s="7" t="s">
        <v>78</v>
      </c>
      <c r="D1033" s="7">
        <v>-3739</v>
      </c>
      <c r="E1033" s="7">
        <v>1384.219970703125</v>
      </c>
      <c r="F1033" s="7" t="s">
        <v>76</v>
      </c>
      <c r="G1033" s="7" t="s">
        <v>91</v>
      </c>
      <c r="H1033" s="7" t="s">
        <v>91</v>
      </c>
      <c r="I1033" s="7" t="s">
        <v>91</v>
      </c>
      <c r="J1033" s="7"/>
    </row>
    <row r="1034" spans="1:10" ht="15" customHeight="1">
      <c r="A1034" s="18" t="s">
        <v>190</v>
      </c>
      <c r="B1034" s="18" t="s">
        <v>75</v>
      </c>
      <c r="C1034" s="7" t="s">
        <v>79</v>
      </c>
      <c r="D1034" s="7">
        <v>0</v>
      </c>
      <c r="E1034" s="7">
        <v>1384.219970703125</v>
      </c>
      <c r="F1034" s="7" t="s">
        <v>76</v>
      </c>
      <c r="G1034" s="7" t="s">
        <v>91</v>
      </c>
      <c r="H1034" s="7" t="s">
        <v>91</v>
      </c>
      <c r="I1034" s="7" t="s">
        <v>91</v>
      </c>
      <c r="J1034" s="7"/>
    </row>
    <row r="1035" spans="1:10" ht="15" customHeight="1">
      <c r="A1035" s="18" t="s">
        <v>190</v>
      </c>
      <c r="B1035" s="18" t="s">
        <v>75</v>
      </c>
      <c r="C1035" s="7" t="s">
        <v>80</v>
      </c>
      <c r="D1035" s="7">
        <v>1297.280029296875</v>
      </c>
      <c r="E1035" s="7">
        <v>1384.219970703125</v>
      </c>
      <c r="F1035" s="7" t="s">
        <v>76</v>
      </c>
      <c r="G1035" s="7" t="s">
        <v>90</v>
      </c>
      <c r="H1035" s="7" t="s">
        <v>91</v>
      </c>
      <c r="I1035" s="7" t="s">
        <v>91</v>
      </c>
      <c r="J1035" s="7"/>
    </row>
    <row r="1036" spans="1:10" ht="15" customHeight="1">
      <c r="A1036" s="18" t="s">
        <v>190</v>
      </c>
      <c r="B1036" s="18" t="s">
        <v>75</v>
      </c>
      <c r="C1036" s="7" t="s">
        <v>35</v>
      </c>
      <c r="D1036" s="7">
        <v>0</v>
      </c>
      <c r="E1036" s="7">
        <v>1384.219970703125</v>
      </c>
      <c r="F1036" s="7" t="s">
        <v>76</v>
      </c>
      <c r="G1036" s="7" t="s">
        <v>81</v>
      </c>
      <c r="H1036" s="7" t="s">
        <v>81</v>
      </c>
      <c r="I1036" s="7" t="s">
        <v>81</v>
      </c>
      <c r="J1036" s="7"/>
    </row>
    <row r="1037" spans="1:10" ht="15" customHeight="1">
      <c r="A1037" s="18" t="s">
        <v>190</v>
      </c>
      <c r="B1037" s="18" t="s">
        <v>75</v>
      </c>
      <c r="C1037" s="7" t="s">
        <v>17</v>
      </c>
      <c r="D1037" s="7">
        <v>0</v>
      </c>
      <c r="E1037" s="7">
        <v>1384.219970703125</v>
      </c>
      <c r="F1037" s="7" t="s">
        <v>76</v>
      </c>
      <c r="G1037" s="7" t="s">
        <v>81</v>
      </c>
      <c r="H1037" s="7" t="s">
        <v>81</v>
      </c>
      <c r="I1037" s="7" t="s">
        <v>81</v>
      </c>
      <c r="J1037" s="7"/>
    </row>
    <row r="1038" spans="1:10" ht="15" customHeight="1">
      <c r="A1038" s="18" t="s">
        <v>190</v>
      </c>
      <c r="B1038" s="18" t="s">
        <v>75</v>
      </c>
      <c r="C1038" s="7" t="s">
        <v>78</v>
      </c>
      <c r="D1038" s="7">
        <v>0</v>
      </c>
      <c r="E1038" s="7">
        <v>1384.219970703125</v>
      </c>
      <c r="F1038" s="7" t="s">
        <v>76</v>
      </c>
      <c r="G1038" s="7" t="s">
        <v>81</v>
      </c>
      <c r="H1038" s="7" t="s">
        <v>81</v>
      </c>
      <c r="I1038" s="7" t="s">
        <v>81</v>
      </c>
      <c r="J1038" s="7"/>
    </row>
    <row r="1039" spans="1:10" ht="15" customHeight="1">
      <c r="A1039" s="18" t="s">
        <v>190</v>
      </c>
      <c r="B1039" s="18" t="s">
        <v>75</v>
      </c>
      <c r="C1039" s="7" t="s">
        <v>79</v>
      </c>
      <c r="D1039" s="7">
        <v>0</v>
      </c>
      <c r="E1039" s="7">
        <v>1384.219970703125</v>
      </c>
      <c r="F1039" s="7" t="s">
        <v>76</v>
      </c>
      <c r="G1039" s="7" t="s">
        <v>81</v>
      </c>
      <c r="H1039" s="7" t="s">
        <v>81</v>
      </c>
      <c r="I1039" s="7" t="s">
        <v>81</v>
      </c>
      <c r="J1039" s="7"/>
    </row>
    <row r="1040" spans="1:10" ht="15" customHeight="1">
      <c r="A1040" s="18" t="s">
        <v>190</v>
      </c>
      <c r="B1040" s="18" t="s">
        <v>75</v>
      </c>
      <c r="C1040" s="7" t="s">
        <v>80</v>
      </c>
      <c r="D1040" s="7">
        <v>118.05999755859375</v>
      </c>
      <c r="E1040" s="7">
        <v>1384.219970703125</v>
      </c>
      <c r="F1040" s="7" t="s">
        <v>76</v>
      </c>
      <c r="G1040" s="7" t="s">
        <v>91</v>
      </c>
      <c r="H1040" s="7" t="s">
        <v>81</v>
      </c>
      <c r="I1040" s="7" t="s">
        <v>81</v>
      </c>
      <c r="J1040" s="7"/>
    </row>
    <row r="1041" spans="1:10" ht="15" customHeight="1">
      <c r="A1041" s="18" t="s">
        <v>190</v>
      </c>
      <c r="B1041" s="18" t="s">
        <v>75</v>
      </c>
      <c r="C1041" s="7" t="s">
        <v>35</v>
      </c>
      <c r="D1041" s="7">
        <v>3800.68994140625</v>
      </c>
      <c r="E1041" s="7">
        <v>1384.219970703125</v>
      </c>
      <c r="F1041" s="7" t="s">
        <v>76</v>
      </c>
      <c r="G1041" s="7" t="s">
        <v>77</v>
      </c>
      <c r="H1041" s="7" t="s">
        <v>77</v>
      </c>
      <c r="I1041" s="7" t="s">
        <v>77</v>
      </c>
      <c r="J1041" s="7"/>
    </row>
    <row r="1042" spans="1:10" ht="15" customHeight="1">
      <c r="A1042" s="18" t="s">
        <v>190</v>
      </c>
      <c r="B1042" s="18" t="s">
        <v>75</v>
      </c>
      <c r="C1042" s="7" t="s">
        <v>17</v>
      </c>
      <c r="D1042" s="7">
        <v>0</v>
      </c>
      <c r="E1042" s="7">
        <v>1384.219970703125</v>
      </c>
      <c r="F1042" s="7" t="s">
        <v>76</v>
      </c>
      <c r="G1042" s="7" t="s">
        <v>77</v>
      </c>
      <c r="H1042" s="7" t="s">
        <v>77</v>
      </c>
      <c r="I1042" s="7" t="s">
        <v>77</v>
      </c>
      <c r="J1042" s="7"/>
    </row>
    <row r="1043" spans="1:10" ht="15" customHeight="1">
      <c r="A1043" s="18" t="s">
        <v>190</v>
      </c>
      <c r="B1043" s="18" t="s">
        <v>75</v>
      </c>
      <c r="C1043" s="7" t="s">
        <v>78</v>
      </c>
      <c r="D1043" s="7">
        <v>-3299</v>
      </c>
      <c r="E1043" s="7">
        <v>1384.219970703125</v>
      </c>
      <c r="F1043" s="7" t="s">
        <v>76</v>
      </c>
      <c r="G1043" s="7" t="s">
        <v>77</v>
      </c>
      <c r="H1043" s="7" t="s">
        <v>77</v>
      </c>
      <c r="I1043" s="7" t="s">
        <v>77</v>
      </c>
      <c r="J1043" s="7"/>
    </row>
    <row r="1044" spans="1:10" ht="15" customHeight="1">
      <c r="A1044" s="18" t="s">
        <v>190</v>
      </c>
      <c r="B1044" s="18" t="s">
        <v>75</v>
      </c>
      <c r="C1044" s="7" t="s">
        <v>79</v>
      </c>
      <c r="D1044" s="7">
        <v>195</v>
      </c>
      <c r="E1044" s="7">
        <v>1384.219970703125</v>
      </c>
      <c r="F1044" s="7" t="s">
        <v>76</v>
      </c>
      <c r="G1044" s="7" t="s">
        <v>77</v>
      </c>
      <c r="H1044" s="7" t="s">
        <v>77</v>
      </c>
      <c r="I1044" s="7" t="s">
        <v>77</v>
      </c>
      <c r="J1044" s="7"/>
    </row>
    <row r="1045" spans="1:10" ht="15" customHeight="1">
      <c r="A1045" s="18" t="s">
        <v>191</v>
      </c>
      <c r="B1045" s="18" t="s">
        <v>75</v>
      </c>
      <c r="C1045" s="7" t="s">
        <v>35</v>
      </c>
      <c r="D1045" s="7">
        <v>3610.27001953125</v>
      </c>
      <c r="E1045" s="7">
        <v>685.5</v>
      </c>
      <c r="F1045" s="7" t="s">
        <v>76</v>
      </c>
      <c r="G1045" s="7" t="s">
        <v>77</v>
      </c>
      <c r="H1045" s="7" t="s">
        <v>77</v>
      </c>
      <c r="I1045" s="7" t="s">
        <v>77</v>
      </c>
      <c r="J1045" s="7"/>
    </row>
    <row r="1046" spans="1:10" ht="15" customHeight="1">
      <c r="A1046" s="18" t="s">
        <v>191</v>
      </c>
      <c r="B1046" s="18" t="s">
        <v>75</v>
      </c>
      <c r="C1046" s="7" t="s">
        <v>17</v>
      </c>
      <c r="D1046" s="7">
        <v>0</v>
      </c>
      <c r="E1046" s="7">
        <v>685.5</v>
      </c>
      <c r="F1046" s="7" t="s">
        <v>76</v>
      </c>
      <c r="G1046" s="7" t="s">
        <v>77</v>
      </c>
      <c r="H1046" s="7" t="s">
        <v>77</v>
      </c>
      <c r="I1046" s="7" t="s">
        <v>77</v>
      </c>
      <c r="J1046" s="7"/>
    </row>
    <row r="1047" spans="1:10" ht="15" customHeight="1">
      <c r="A1047" s="18" t="s">
        <v>191</v>
      </c>
      <c r="B1047" s="18" t="s">
        <v>75</v>
      </c>
      <c r="C1047" s="7" t="s">
        <v>78</v>
      </c>
      <c r="D1047" s="7">
        <v>-4261</v>
      </c>
      <c r="E1047" s="7">
        <v>685.5</v>
      </c>
      <c r="F1047" s="7" t="s">
        <v>76</v>
      </c>
      <c r="G1047" s="7" t="s">
        <v>77</v>
      </c>
      <c r="H1047" s="7" t="s">
        <v>77</v>
      </c>
      <c r="I1047" s="7" t="s">
        <v>77</v>
      </c>
      <c r="J1047" s="7"/>
    </row>
    <row r="1048" spans="1:10" ht="15" customHeight="1">
      <c r="A1048" s="18" t="s">
        <v>191</v>
      </c>
      <c r="B1048" s="18" t="s">
        <v>75</v>
      </c>
      <c r="C1048" s="7" t="s">
        <v>79</v>
      </c>
      <c r="D1048" s="7">
        <v>0</v>
      </c>
      <c r="E1048" s="7">
        <v>685.5</v>
      </c>
      <c r="F1048" s="7" t="s">
        <v>76</v>
      </c>
      <c r="G1048" s="7" t="s">
        <v>77</v>
      </c>
      <c r="H1048" s="7" t="s">
        <v>77</v>
      </c>
      <c r="I1048" s="7" t="s">
        <v>77</v>
      </c>
      <c r="J1048" s="7"/>
    </row>
    <row r="1049" spans="1:10" ht="15" customHeight="1">
      <c r="A1049" s="18" t="s">
        <v>191</v>
      </c>
      <c r="B1049" s="18" t="s">
        <v>75</v>
      </c>
      <c r="C1049" s="7" t="s">
        <v>80</v>
      </c>
      <c r="D1049" s="7">
        <v>424.69000244140625</v>
      </c>
      <c r="E1049" s="7">
        <v>685.5</v>
      </c>
      <c r="F1049" s="7" t="s">
        <v>76</v>
      </c>
      <c r="G1049" s="7" t="s">
        <v>81</v>
      </c>
      <c r="H1049" s="7" t="s">
        <v>77</v>
      </c>
      <c r="I1049" s="7" t="s">
        <v>77</v>
      </c>
      <c r="J1049" s="7"/>
    </row>
    <row r="1050" spans="1:10" ht="15" customHeight="1">
      <c r="A1050" s="18" t="s">
        <v>192</v>
      </c>
      <c r="B1050" s="18" t="s">
        <v>75</v>
      </c>
      <c r="C1050" s="7" t="s">
        <v>35</v>
      </c>
      <c r="D1050" s="7">
        <v>1637.4200439453125</v>
      </c>
      <c r="E1050" s="7">
        <v>464.77999877929687</v>
      </c>
      <c r="F1050" s="7" t="s">
        <v>76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>
      <c r="A1051" s="18" t="s">
        <v>192</v>
      </c>
      <c r="B1051" s="18" t="s">
        <v>75</v>
      </c>
      <c r="C1051" s="7" t="s">
        <v>17</v>
      </c>
      <c r="D1051" s="7">
        <v>0</v>
      </c>
      <c r="E1051" s="7">
        <v>464.77999877929687</v>
      </c>
      <c r="F1051" s="7" t="s">
        <v>76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192</v>
      </c>
      <c r="B1052" s="18" t="s">
        <v>75</v>
      </c>
      <c r="C1052" s="7" t="s">
        <v>78</v>
      </c>
      <c r="D1052" s="7">
        <v>-1856</v>
      </c>
      <c r="E1052" s="7">
        <v>464.77999877929687</v>
      </c>
      <c r="F1052" s="7" t="s">
        <v>76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192</v>
      </c>
      <c r="B1053" s="18" t="s">
        <v>75</v>
      </c>
      <c r="C1053" s="7" t="s">
        <v>79</v>
      </c>
      <c r="D1053" s="7">
        <v>0</v>
      </c>
      <c r="E1053" s="7">
        <v>464.77999877929687</v>
      </c>
      <c r="F1053" s="7" t="s">
        <v>76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192</v>
      </c>
      <c r="B1054" s="18" t="s">
        <v>75</v>
      </c>
      <c r="C1054" s="7" t="s">
        <v>80</v>
      </c>
      <c r="D1054" s="7">
        <v>1389.739990234375</v>
      </c>
      <c r="E1054" s="7">
        <v>464.77999877929687</v>
      </c>
      <c r="F1054" s="7" t="s">
        <v>76</v>
      </c>
      <c r="G1054" s="7" t="s">
        <v>91</v>
      </c>
      <c r="H1054" s="7" t="s">
        <v>81</v>
      </c>
      <c r="I1054" s="7" t="s">
        <v>81</v>
      </c>
      <c r="J1054" s="7"/>
    </row>
    <row r="1055" spans="1:10" ht="15" customHeight="1">
      <c r="A1055" s="18" t="s">
        <v>192</v>
      </c>
      <c r="B1055" s="18" t="s">
        <v>75</v>
      </c>
      <c r="C1055" s="7" t="s">
        <v>35</v>
      </c>
      <c r="D1055" s="7">
        <v>3220.800048828125</v>
      </c>
      <c r="E1055" s="7">
        <v>464.77999877929687</v>
      </c>
      <c r="F1055" s="7" t="s">
        <v>76</v>
      </c>
      <c r="G1055" s="7" t="s">
        <v>77</v>
      </c>
      <c r="H1055" s="7" t="s">
        <v>77</v>
      </c>
      <c r="I1055" s="7" t="s">
        <v>77</v>
      </c>
      <c r="J1055" s="7"/>
    </row>
    <row r="1056" spans="1:10" ht="15" customHeight="1">
      <c r="A1056" s="18" t="s">
        <v>192</v>
      </c>
      <c r="B1056" s="18" t="s">
        <v>75</v>
      </c>
      <c r="C1056" s="7" t="s">
        <v>17</v>
      </c>
      <c r="D1056" s="7">
        <v>0</v>
      </c>
      <c r="E1056" s="7">
        <v>464.77999877929687</v>
      </c>
      <c r="F1056" s="7" t="s">
        <v>76</v>
      </c>
      <c r="G1056" s="7" t="s">
        <v>77</v>
      </c>
      <c r="H1056" s="7" t="s">
        <v>77</v>
      </c>
      <c r="I1056" s="7" t="s">
        <v>77</v>
      </c>
      <c r="J1056" s="7"/>
    </row>
    <row r="1057" spans="1:10" ht="15" customHeight="1">
      <c r="A1057" s="18" t="s">
        <v>192</v>
      </c>
      <c r="B1057" s="18" t="s">
        <v>75</v>
      </c>
      <c r="C1057" s="7" t="s">
        <v>78</v>
      </c>
      <c r="D1057" s="7">
        <v>-3432</v>
      </c>
      <c r="E1057" s="7">
        <v>464.77999877929687</v>
      </c>
      <c r="F1057" s="7" t="s">
        <v>76</v>
      </c>
      <c r="G1057" s="7" t="s">
        <v>77</v>
      </c>
      <c r="H1057" s="7" t="s">
        <v>77</v>
      </c>
      <c r="I1057" s="7" t="s">
        <v>77</v>
      </c>
      <c r="J1057" s="7"/>
    </row>
    <row r="1058" spans="1:10" ht="15" customHeight="1">
      <c r="A1058" s="18" t="s">
        <v>192</v>
      </c>
      <c r="B1058" s="18" t="s">
        <v>75</v>
      </c>
      <c r="C1058" s="7" t="s">
        <v>79</v>
      </c>
      <c r="D1058" s="7">
        <v>81</v>
      </c>
      <c r="E1058" s="7">
        <v>464.77999877929687</v>
      </c>
      <c r="F1058" s="7" t="s">
        <v>76</v>
      </c>
      <c r="G1058" s="7" t="s">
        <v>77</v>
      </c>
      <c r="H1058" s="7" t="s">
        <v>77</v>
      </c>
      <c r="I1058" s="7" t="s">
        <v>77</v>
      </c>
      <c r="J1058" s="7"/>
    </row>
    <row r="1059" spans="1:10" ht="15" customHeight="1">
      <c r="A1059" s="18" t="s">
        <v>192</v>
      </c>
      <c r="B1059" s="18" t="s">
        <v>75</v>
      </c>
      <c r="C1059" s="7" t="s">
        <v>80</v>
      </c>
      <c r="D1059" s="7">
        <v>121.34999847412109</v>
      </c>
      <c r="E1059" s="7">
        <v>464.77999877929687</v>
      </c>
      <c r="F1059" s="7" t="s">
        <v>76</v>
      </c>
      <c r="G1059" s="7" t="s">
        <v>81</v>
      </c>
      <c r="H1059" s="7" t="s">
        <v>77</v>
      </c>
      <c r="I1059" s="7" t="s">
        <v>77</v>
      </c>
      <c r="J1059" s="7"/>
    </row>
    <row r="1060" spans="1:10" ht="15" customHeight="1">
      <c r="A1060" s="18" t="s">
        <v>193</v>
      </c>
      <c r="B1060" s="18" t="s">
        <v>94</v>
      </c>
      <c r="C1060" s="7" t="s">
        <v>35</v>
      </c>
      <c r="D1060" s="7">
        <v>1555.6199951171875</v>
      </c>
      <c r="E1060" s="7">
        <v>285.77999877929687</v>
      </c>
      <c r="F1060" s="7" t="s">
        <v>76</v>
      </c>
      <c r="G1060" s="7" t="s">
        <v>77</v>
      </c>
      <c r="H1060" s="7" t="s">
        <v>77</v>
      </c>
      <c r="I1060" s="7" t="s">
        <v>77</v>
      </c>
      <c r="J1060" s="7"/>
    </row>
    <row r="1061" spans="1:10" ht="15" customHeight="1">
      <c r="A1061" s="18" t="s">
        <v>193</v>
      </c>
      <c r="B1061" s="18" t="s">
        <v>94</v>
      </c>
      <c r="C1061" s="7" t="s">
        <v>17</v>
      </c>
      <c r="D1061" s="7">
        <v>-0.15000000596046448</v>
      </c>
      <c r="E1061" s="7">
        <v>285.77999877929687</v>
      </c>
      <c r="F1061" s="7" t="s">
        <v>76</v>
      </c>
      <c r="G1061" s="7" t="s">
        <v>77</v>
      </c>
      <c r="H1061" s="7" t="s">
        <v>77</v>
      </c>
      <c r="I1061" s="7" t="s">
        <v>77</v>
      </c>
      <c r="J1061" s="7"/>
    </row>
    <row r="1062" spans="1:10" ht="15" customHeight="1">
      <c r="A1062" s="18" t="s">
        <v>193</v>
      </c>
      <c r="B1062" s="18" t="s">
        <v>94</v>
      </c>
      <c r="C1062" s="7" t="s">
        <v>78</v>
      </c>
      <c r="D1062" s="7">
        <v>-1478</v>
      </c>
      <c r="E1062" s="7">
        <v>285.77999877929687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193</v>
      </c>
      <c r="B1063" s="18" t="s">
        <v>94</v>
      </c>
      <c r="C1063" s="7" t="s">
        <v>79</v>
      </c>
      <c r="D1063" s="7">
        <v>85</v>
      </c>
      <c r="E1063" s="7">
        <v>285.77999877929687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193</v>
      </c>
      <c r="B1064" s="18" t="s">
        <v>94</v>
      </c>
      <c r="C1064" s="7" t="s">
        <v>80</v>
      </c>
      <c r="D1064" s="7">
        <v>850.90997314453125</v>
      </c>
      <c r="E1064" s="7">
        <v>285.77999877929687</v>
      </c>
      <c r="F1064" s="7" t="s">
        <v>76</v>
      </c>
      <c r="G1064" s="7" t="s">
        <v>81</v>
      </c>
      <c r="H1064" s="7" t="s">
        <v>77</v>
      </c>
      <c r="I1064" s="7" t="s">
        <v>77</v>
      </c>
      <c r="J1064" s="7"/>
    </row>
    <row r="1065" spans="1:10" ht="15" customHeight="1">
      <c r="A1065" s="18" t="s">
        <v>194</v>
      </c>
      <c r="B1065" s="18" t="s">
        <v>75</v>
      </c>
      <c r="C1065" s="7" t="s">
        <v>35</v>
      </c>
      <c r="D1065" s="7">
        <v>3086.89990234375</v>
      </c>
      <c r="E1065" s="7">
        <v>230.47000122070312</v>
      </c>
      <c r="F1065" s="7" t="s">
        <v>76</v>
      </c>
      <c r="G1065" s="7" t="s">
        <v>90</v>
      </c>
      <c r="H1065" s="7" t="s">
        <v>90</v>
      </c>
      <c r="I1065" s="7" t="s">
        <v>90</v>
      </c>
      <c r="J1065" s="7"/>
    </row>
    <row r="1066" spans="1:10" ht="15" customHeight="1">
      <c r="A1066" s="18" t="s">
        <v>194</v>
      </c>
      <c r="B1066" s="18" t="s">
        <v>75</v>
      </c>
      <c r="C1066" s="7" t="s">
        <v>17</v>
      </c>
      <c r="D1066" s="7">
        <v>0</v>
      </c>
      <c r="E1066" s="7">
        <v>230.47000122070312</v>
      </c>
      <c r="F1066" s="7" t="s">
        <v>76</v>
      </c>
      <c r="G1066" s="7" t="s">
        <v>90</v>
      </c>
      <c r="H1066" s="7" t="s">
        <v>90</v>
      </c>
      <c r="I1066" s="7" t="s">
        <v>90</v>
      </c>
      <c r="J1066" s="7"/>
    </row>
    <row r="1067" spans="1:10" ht="15" customHeight="1">
      <c r="A1067" s="18" t="s">
        <v>194</v>
      </c>
      <c r="B1067" s="18" t="s">
        <v>75</v>
      </c>
      <c r="C1067" s="7" t="s">
        <v>78</v>
      </c>
      <c r="D1067" s="7">
        <v>-3891</v>
      </c>
      <c r="E1067" s="7">
        <v>230.47000122070312</v>
      </c>
      <c r="F1067" s="7" t="s">
        <v>76</v>
      </c>
      <c r="G1067" s="7" t="s">
        <v>90</v>
      </c>
      <c r="H1067" s="7" t="s">
        <v>90</v>
      </c>
      <c r="I1067" s="7" t="s">
        <v>90</v>
      </c>
      <c r="J1067" s="7"/>
    </row>
    <row r="1068" spans="1:10" ht="15" customHeight="1">
      <c r="A1068" s="18" t="s">
        <v>194</v>
      </c>
      <c r="B1068" s="18" t="s">
        <v>75</v>
      </c>
      <c r="C1068" s="7" t="s">
        <v>79</v>
      </c>
      <c r="D1068" s="7">
        <v>0</v>
      </c>
      <c r="E1068" s="7">
        <v>230.47000122070312</v>
      </c>
      <c r="F1068" s="7" t="s">
        <v>76</v>
      </c>
      <c r="G1068" s="7" t="s">
        <v>90</v>
      </c>
      <c r="H1068" s="7" t="s">
        <v>90</v>
      </c>
      <c r="I1068" s="7" t="s">
        <v>90</v>
      </c>
      <c r="J1068" s="7"/>
    </row>
    <row r="1069" spans="1:10" ht="15" customHeight="1">
      <c r="A1069" s="18" t="s">
        <v>194</v>
      </c>
      <c r="B1069" s="18" t="s">
        <v>75</v>
      </c>
      <c r="C1069" s="7" t="s">
        <v>80</v>
      </c>
      <c r="D1069" s="7">
        <v>1167.1700439453125</v>
      </c>
      <c r="E1069" s="7">
        <v>230.47000122070312</v>
      </c>
      <c r="F1069" s="7" t="s">
        <v>76</v>
      </c>
      <c r="G1069" s="7" t="s">
        <v>89</v>
      </c>
      <c r="H1069" s="7" t="s">
        <v>90</v>
      </c>
      <c r="I1069" s="7" t="s">
        <v>90</v>
      </c>
      <c r="J1069" s="7"/>
    </row>
    <row r="1070" spans="1:10" ht="15" customHeight="1">
      <c r="A1070" s="18" t="s">
        <v>194</v>
      </c>
      <c r="B1070" s="18" t="s">
        <v>75</v>
      </c>
      <c r="C1070" s="7" t="s">
        <v>35</v>
      </c>
      <c r="D1070" s="7">
        <v>4227.14013671875</v>
      </c>
      <c r="E1070" s="7">
        <v>230.47000122070312</v>
      </c>
      <c r="F1070" s="7" t="s">
        <v>76</v>
      </c>
      <c r="G1070" s="7" t="s">
        <v>91</v>
      </c>
      <c r="H1070" s="7" t="s">
        <v>91</v>
      </c>
      <c r="I1070" s="7" t="s">
        <v>91</v>
      </c>
      <c r="J1070" s="7"/>
    </row>
    <row r="1071" spans="1:10" ht="15" customHeight="1">
      <c r="A1071" s="18" t="s">
        <v>194</v>
      </c>
      <c r="B1071" s="18" t="s">
        <v>75</v>
      </c>
      <c r="C1071" s="7" t="s">
        <v>17</v>
      </c>
      <c r="D1071" s="7">
        <v>0</v>
      </c>
      <c r="E1071" s="7">
        <v>230.47000122070312</v>
      </c>
      <c r="F1071" s="7" t="s">
        <v>76</v>
      </c>
      <c r="G1071" s="7" t="s">
        <v>91</v>
      </c>
      <c r="H1071" s="7" t="s">
        <v>91</v>
      </c>
      <c r="I1071" s="7" t="s">
        <v>91</v>
      </c>
      <c r="J1071" s="7"/>
    </row>
    <row r="1072" spans="1:10" ht="15" customHeight="1">
      <c r="A1072" s="18" t="s">
        <v>194</v>
      </c>
      <c r="B1072" s="18" t="s">
        <v>75</v>
      </c>
      <c r="C1072" s="7" t="s">
        <v>78</v>
      </c>
      <c r="D1072" s="7">
        <v>-4946</v>
      </c>
      <c r="E1072" s="7">
        <v>230.47000122070312</v>
      </c>
      <c r="F1072" s="7" t="s">
        <v>76</v>
      </c>
      <c r="G1072" s="7" t="s">
        <v>91</v>
      </c>
      <c r="H1072" s="7" t="s">
        <v>91</v>
      </c>
      <c r="I1072" s="7" t="s">
        <v>91</v>
      </c>
      <c r="J1072" s="7"/>
    </row>
    <row r="1073" spans="1:10" ht="15" customHeight="1">
      <c r="A1073" s="18" t="s">
        <v>194</v>
      </c>
      <c r="B1073" s="18" t="s">
        <v>75</v>
      </c>
      <c r="C1073" s="7" t="s">
        <v>79</v>
      </c>
      <c r="D1073" s="7">
        <v>137</v>
      </c>
      <c r="E1073" s="7">
        <v>230.47000122070312</v>
      </c>
      <c r="F1073" s="7" t="s">
        <v>76</v>
      </c>
      <c r="G1073" s="7" t="s">
        <v>91</v>
      </c>
      <c r="H1073" s="7" t="s">
        <v>91</v>
      </c>
      <c r="I1073" s="7" t="s">
        <v>91</v>
      </c>
      <c r="J1073" s="7"/>
    </row>
    <row r="1074" spans="1:10" ht="15" customHeight="1">
      <c r="A1074" s="18" t="s">
        <v>194</v>
      </c>
      <c r="B1074" s="18" t="s">
        <v>75</v>
      </c>
      <c r="C1074" s="7" t="s">
        <v>80</v>
      </c>
      <c r="D1074" s="7">
        <v>191.16999816894531</v>
      </c>
      <c r="E1074" s="7">
        <v>230.47000122070312</v>
      </c>
      <c r="F1074" s="7" t="s">
        <v>76</v>
      </c>
      <c r="G1074" s="7" t="s">
        <v>90</v>
      </c>
      <c r="H1074" s="7" t="s">
        <v>91</v>
      </c>
      <c r="I1074" s="7" t="s">
        <v>91</v>
      </c>
      <c r="J1074" s="7"/>
    </row>
    <row r="1075" spans="1:10" ht="15" customHeight="1">
      <c r="A1075" s="18" t="s">
        <v>194</v>
      </c>
      <c r="B1075" s="18" t="s">
        <v>75</v>
      </c>
      <c r="C1075" s="7" t="s">
        <v>35</v>
      </c>
      <c r="D1075" s="7">
        <v>3013.43994140625</v>
      </c>
      <c r="E1075" s="7">
        <v>230.47000122070312</v>
      </c>
      <c r="F1075" s="7" t="s">
        <v>76</v>
      </c>
      <c r="G1075" s="7" t="s">
        <v>81</v>
      </c>
      <c r="H1075" s="7" t="s">
        <v>81</v>
      </c>
      <c r="I1075" s="7" t="s">
        <v>81</v>
      </c>
      <c r="J1075" s="7"/>
    </row>
    <row r="1076" spans="1:10" ht="15" customHeight="1">
      <c r="A1076" s="18" t="s">
        <v>194</v>
      </c>
      <c r="B1076" s="18" t="s">
        <v>75</v>
      </c>
      <c r="C1076" s="7" t="s">
        <v>17</v>
      </c>
      <c r="D1076" s="7">
        <v>0</v>
      </c>
      <c r="E1076" s="7">
        <v>230.47000122070312</v>
      </c>
      <c r="F1076" s="7" t="s">
        <v>76</v>
      </c>
      <c r="G1076" s="7" t="s">
        <v>81</v>
      </c>
      <c r="H1076" s="7" t="s">
        <v>81</v>
      </c>
      <c r="I1076" s="7" t="s">
        <v>81</v>
      </c>
      <c r="J1076" s="7"/>
    </row>
    <row r="1077" spans="1:10" ht="15" customHeight="1">
      <c r="A1077" s="18" t="s">
        <v>194</v>
      </c>
      <c r="B1077" s="18" t="s">
        <v>75</v>
      </c>
      <c r="C1077" s="7" t="s">
        <v>78</v>
      </c>
      <c r="D1077" s="7">
        <v>-3559</v>
      </c>
      <c r="E1077" s="7">
        <v>230.47000122070312</v>
      </c>
      <c r="F1077" s="7" t="s">
        <v>76</v>
      </c>
      <c r="G1077" s="7" t="s">
        <v>81</v>
      </c>
      <c r="H1077" s="7" t="s">
        <v>81</v>
      </c>
      <c r="I1077" s="7" t="s">
        <v>81</v>
      </c>
      <c r="J1077" s="7"/>
    </row>
    <row r="1078" spans="1:10" ht="15" customHeight="1">
      <c r="A1078" s="18" t="s">
        <v>194</v>
      </c>
      <c r="B1078" s="18" t="s">
        <v>75</v>
      </c>
      <c r="C1078" s="7" t="s">
        <v>79</v>
      </c>
      <c r="D1078" s="7">
        <v>137</v>
      </c>
      <c r="E1078" s="7">
        <v>230.47000122070312</v>
      </c>
      <c r="F1078" s="7" t="s">
        <v>76</v>
      </c>
      <c r="G1078" s="7" t="s">
        <v>81</v>
      </c>
      <c r="H1078" s="7" t="s">
        <v>81</v>
      </c>
      <c r="I1078" s="7" t="s">
        <v>81</v>
      </c>
      <c r="J1078" s="7"/>
    </row>
    <row r="1079" spans="1:10" ht="15" customHeight="1">
      <c r="A1079" s="18" t="s">
        <v>194</v>
      </c>
      <c r="B1079" s="18" t="s">
        <v>75</v>
      </c>
      <c r="C1079" s="7" t="s">
        <v>80</v>
      </c>
      <c r="D1079" s="7">
        <v>1200.72998046875</v>
      </c>
      <c r="E1079" s="7">
        <v>230.47000122070312</v>
      </c>
      <c r="F1079" s="7" t="s">
        <v>76</v>
      </c>
      <c r="G1079" s="7" t="s">
        <v>91</v>
      </c>
      <c r="H1079" s="7" t="s">
        <v>81</v>
      </c>
      <c r="I1079" s="7" t="s">
        <v>81</v>
      </c>
      <c r="J1079" s="7"/>
    </row>
    <row r="1080" spans="1:10" ht="15" customHeight="1">
      <c r="A1080" s="18" t="s">
        <v>194</v>
      </c>
      <c r="B1080" s="18" t="s">
        <v>75</v>
      </c>
      <c r="C1080" s="7" t="s">
        <v>35</v>
      </c>
      <c r="D1080" s="7">
        <v>2699.929931640625</v>
      </c>
      <c r="E1080" s="7">
        <v>230.47000122070312</v>
      </c>
      <c r="F1080" s="7" t="s">
        <v>76</v>
      </c>
      <c r="G1080" s="7" t="s">
        <v>77</v>
      </c>
      <c r="H1080" s="7" t="s">
        <v>77</v>
      </c>
      <c r="I1080" s="7" t="s">
        <v>77</v>
      </c>
      <c r="J1080" s="7"/>
    </row>
    <row r="1081" spans="1:10" ht="15" customHeight="1">
      <c r="A1081" s="18" t="s">
        <v>194</v>
      </c>
      <c r="B1081" s="18" t="s">
        <v>75</v>
      </c>
      <c r="C1081" s="7" t="s">
        <v>17</v>
      </c>
      <c r="D1081" s="7">
        <v>0</v>
      </c>
      <c r="E1081" s="7">
        <v>230.47000122070312</v>
      </c>
      <c r="F1081" s="7" t="s">
        <v>76</v>
      </c>
      <c r="G1081" s="7" t="s">
        <v>77</v>
      </c>
      <c r="H1081" s="7" t="s">
        <v>77</v>
      </c>
      <c r="I1081" s="7" t="s">
        <v>77</v>
      </c>
      <c r="J1081" s="7"/>
    </row>
    <row r="1082" spans="1:10" ht="15" customHeight="1">
      <c r="A1082" s="18" t="s">
        <v>194</v>
      </c>
      <c r="B1082" s="18" t="s">
        <v>75</v>
      </c>
      <c r="C1082" s="7" t="s">
        <v>78</v>
      </c>
      <c r="D1082" s="7">
        <v>-2905</v>
      </c>
      <c r="E1082" s="7">
        <v>230.47000122070312</v>
      </c>
      <c r="F1082" s="7" t="s">
        <v>76</v>
      </c>
      <c r="G1082" s="7" t="s">
        <v>77</v>
      </c>
      <c r="H1082" s="7" t="s">
        <v>77</v>
      </c>
      <c r="I1082" s="7" t="s">
        <v>77</v>
      </c>
      <c r="J1082" s="7"/>
    </row>
    <row r="1083" spans="1:10" ht="15" customHeight="1">
      <c r="A1083" s="18" t="s">
        <v>194</v>
      </c>
      <c r="B1083" s="18" t="s">
        <v>75</v>
      </c>
      <c r="C1083" s="7" t="s">
        <v>79</v>
      </c>
      <c r="D1083" s="7">
        <v>0</v>
      </c>
      <c r="E1083" s="7">
        <v>230.47000122070312</v>
      </c>
      <c r="F1083" s="7" t="s">
        <v>76</v>
      </c>
      <c r="G1083" s="7" t="s">
        <v>77</v>
      </c>
      <c r="H1083" s="7" t="s">
        <v>77</v>
      </c>
      <c r="I1083" s="7" t="s">
        <v>77</v>
      </c>
      <c r="J1083" s="7"/>
    </row>
    <row r="1084" spans="1:10" ht="15" customHeight="1">
      <c r="A1084" s="18" t="s">
        <v>194</v>
      </c>
      <c r="B1084" s="18" t="s">
        <v>75</v>
      </c>
      <c r="C1084" s="7" t="s">
        <v>80</v>
      </c>
      <c r="D1084" s="7">
        <v>263.8900146484375</v>
      </c>
      <c r="E1084" s="7">
        <v>230.47000122070312</v>
      </c>
      <c r="F1084" s="7" t="s">
        <v>76</v>
      </c>
      <c r="G1084" s="7" t="s">
        <v>81</v>
      </c>
      <c r="H1084" s="7" t="s">
        <v>77</v>
      </c>
      <c r="I1084" s="7" t="s">
        <v>77</v>
      </c>
      <c r="J1084" s="7"/>
    </row>
    <row r="1085" spans="1:10" ht="15" customHeight="1">
      <c r="A1085" s="18" t="s">
        <v>195</v>
      </c>
      <c r="B1085" s="18" t="s">
        <v>109</v>
      </c>
      <c r="C1085" s="7" t="s">
        <v>35</v>
      </c>
      <c r="D1085" s="7">
        <v>2130.030029296875</v>
      </c>
      <c r="E1085" s="7">
        <v>1045.4100341796875</v>
      </c>
      <c r="F1085" s="7" t="s">
        <v>76</v>
      </c>
      <c r="G1085" s="7" t="s">
        <v>81</v>
      </c>
      <c r="H1085" s="7" t="s">
        <v>81</v>
      </c>
      <c r="I1085" s="7" t="s">
        <v>81</v>
      </c>
      <c r="J1085" s="7"/>
    </row>
    <row r="1086" spans="1:10" ht="15" customHeight="1">
      <c r="A1086" s="18" t="s">
        <v>195</v>
      </c>
      <c r="B1086" s="18" t="s">
        <v>109</v>
      </c>
      <c r="C1086" s="7" t="s">
        <v>17</v>
      </c>
      <c r="D1086" s="7">
        <v>0</v>
      </c>
      <c r="E1086" s="7">
        <v>1045.4100341796875</v>
      </c>
      <c r="F1086" s="7" t="s">
        <v>76</v>
      </c>
      <c r="G1086" s="7" t="s">
        <v>81</v>
      </c>
      <c r="H1086" s="7" t="s">
        <v>81</v>
      </c>
      <c r="I1086" s="7" t="s">
        <v>81</v>
      </c>
      <c r="J1086" s="7"/>
    </row>
    <row r="1087" spans="1:10" ht="15" customHeight="1">
      <c r="A1087" s="18" t="s">
        <v>195</v>
      </c>
      <c r="B1087" s="18" t="s">
        <v>109</v>
      </c>
      <c r="C1087" s="7" t="s">
        <v>78</v>
      </c>
      <c r="D1087" s="7">
        <v>-2690</v>
      </c>
      <c r="E1087" s="7">
        <v>1045.4100341796875</v>
      </c>
      <c r="F1087" s="7" t="s">
        <v>76</v>
      </c>
      <c r="G1087" s="7" t="s">
        <v>81</v>
      </c>
      <c r="H1087" s="7" t="s">
        <v>81</v>
      </c>
      <c r="I1087" s="7" t="s">
        <v>81</v>
      </c>
      <c r="J1087" s="7"/>
    </row>
    <row r="1088" spans="1:10" ht="15" customHeight="1">
      <c r="A1088" s="18" t="s">
        <v>195</v>
      </c>
      <c r="B1088" s="18" t="s">
        <v>109</v>
      </c>
      <c r="C1088" s="7" t="s">
        <v>79</v>
      </c>
      <c r="D1088" s="7">
        <v>27</v>
      </c>
      <c r="E1088" s="7">
        <v>1045.4100341796875</v>
      </c>
      <c r="F1088" s="7" t="s">
        <v>76</v>
      </c>
      <c r="G1088" s="7" t="s">
        <v>81</v>
      </c>
      <c r="H1088" s="7" t="s">
        <v>81</v>
      </c>
      <c r="I1088" s="7" t="s">
        <v>81</v>
      </c>
      <c r="J1088" s="7"/>
    </row>
    <row r="1089" spans="1:10" ht="15" customHeight="1">
      <c r="A1089" s="18" t="s">
        <v>195</v>
      </c>
      <c r="B1089" s="18" t="s">
        <v>109</v>
      </c>
      <c r="C1089" s="7" t="s">
        <v>80</v>
      </c>
      <c r="D1089" s="7">
        <v>772.5</v>
      </c>
      <c r="E1089" s="7">
        <v>1045.4100341796875</v>
      </c>
      <c r="F1089" s="7" t="s">
        <v>76</v>
      </c>
      <c r="G1089" s="7" t="s">
        <v>91</v>
      </c>
      <c r="H1089" s="7" t="s">
        <v>81</v>
      </c>
      <c r="I1089" s="7" t="s">
        <v>81</v>
      </c>
      <c r="J1089" s="7"/>
    </row>
    <row r="1090" spans="1:10" ht="15" customHeight="1">
      <c r="A1090" s="18" t="s">
        <v>195</v>
      </c>
      <c r="B1090" s="18" t="s">
        <v>109</v>
      </c>
      <c r="C1090" s="7" t="s">
        <v>35</v>
      </c>
      <c r="D1090" s="7">
        <v>2510.469970703125</v>
      </c>
      <c r="E1090" s="7">
        <v>1045.4100341796875</v>
      </c>
      <c r="F1090" s="7" t="s">
        <v>76</v>
      </c>
      <c r="G1090" s="7" t="s">
        <v>77</v>
      </c>
      <c r="H1090" s="7" t="s">
        <v>77</v>
      </c>
      <c r="I1090" s="7" t="s">
        <v>77</v>
      </c>
      <c r="J1090" s="7"/>
    </row>
    <row r="1091" spans="1:10" ht="15" customHeight="1">
      <c r="A1091" s="18" t="s">
        <v>195</v>
      </c>
      <c r="B1091" s="18" t="s">
        <v>109</v>
      </c>
      <c r="C1091" s="7" t="s">
        <v>17</v>
      </c>
      <c r="D1091" s="7">
        <v>0</v>
      </c>
      <c r="E1091" s="7">
        <v>1045.4100341796875</v>
      </c>
      <c r="F1091" s="7" t="s">
        <v>76</v>
      </c>
      <c r="G1091" s="7" t="s">
        <v>77</v>
      </c>
      <c r="H1091" s="7" t="s">
        <v>77</v>
      </c>
      <c r="I1091" s="7" t="s">
        <v>77</v>
      </c>
      <c r="J1091" s="7"/>
    </row>
    <row r="1092" spans="1:10" ht="15" customHeight="1">
      <c r="A1092" s="18" t="s">
        <v>195</v>
      </c>
      <c r="B1092" s="18" t="s">
        <v>109</v>
      </c>
      <c r="C1092" s="7" t="s">
        <v>78</v>
      </c>
      <c r="D1092" s="7">
        <v>-1963</v>
      </c>
      <c r="E1092" s="7">
        <v>1045.4100341796875</v>
      </c>
      <c r="F1092" s="7" t="s">
        <v>76</v>
      </c>
      <c r="G1092" s="7" t="s">
        <v>77</v>
      </c>
      <c r="H1092" s="7" t="s">
        <v>77</v>
      </c>
      <c r="I1092" s="7" t="s">
        <v>77</v>
      </c>
      <c r="J1092" s="7"/>
    </row>
    <row r="1093" spans="1:10" ht="15" customHeight="1">
      <c r="A1093" s="18" t="s">
        <v>195</v>
      </c>
      <c r="B1093" s="18" t="s">
        <v>109</v>
      </c>
      <c r="C1093" s="7" t="s">
        <v>79</v>
      </c>
      <c r="D1093" s="7">
        <v>81</v>
      </c>
      <c r="E1093" s="7">
        <v>1045.4100341796875</v>
      </c>
      <c r="F1093" s="7" t="s">
        <v>76</v>
      </c>
      <c r="G1093" s="7" t="s">
        <v>77</v>
      </c>
      <c r="H1093" s="7" t="s">
        <v>77</v>
      </c>
      <c r="I1093" s="7" t="s">
        <v>77</v>
      </c>
      <c r="J1093" s="7"/>
    </row>
    <row r="1094" spans="1:10" ht="15" customHeight="1">
      <c r="A1094" s="18" t="s">
        <v>195</v>
      </c>
      <c r="B1094" s="18" t="s">
        <v>109</v>
      </c>
      <c r="C1094" s="7" t="s">
        <v>80</v>
      </c>
      <c r="D1094" s="7">
        <v>425.67001342773437</v>
      </c>
      <c r="E1094" s="7">
        <v>1045.4100341796875</v>
      </c>
      <c r="F1094" s="7" t="s">
        <v>76</v>
      </c>
      <c r="G1094" s="7" t="s">
        <v>81</v>
      </c>
      <c r="H1094" s="7" t="s">
        <v>77</v>
      </c>
      <c r="I1094" s="7" t="s">
        <v>77</v>
      </c>
      <c r="J1094" s="7"/>
    </row>
    <row r="1095" spans="1:10" ht="15" customHeight="1">
      <c r="A1095" s="18" t="s">
        <v>196</v>
      </c>
      <c r="B1095" s="18" t="s">
        <v>75</v>
      </c>
      <c r="C1095" s="7" t="s">
        <v>35</v>
      </c>
      <c r="D1095" s="7">
        <v>3113.6298828125</v>
      </c>
      <c r="E1095" s="7">
        <v>664.94000244140625</v>
      </c>
      <c r="F1095" s="7" t="s">
        <v>76</v>
      </c>
      <c r="G1095" s="7" t="s">
        <v>77</v>
      </c>
      <c r="H1095" s="7" t="s">
        <v>77</v>
      </c>
      <c r="I1095" s="7" t="s">
        <v>77</v>
      </c>
      <c r="J1095" s="7"/>
    </row>
    <row r="1096" spans="1:10" ht="15" customHeight="1">
      <c r="A1096" s="18" t="s">
        <v>196</v>
      </c>
      <c r="B1096" s="18" t="s">
        <v>75</v>
      </c>
      <c r="C1096" s="7" t="s">
        <v>17</v>
      </c>
      <c r="D1096" s="7">
        <v>0</v>
      </c>
      <c r="E1096" s="7">
        <v>664.94000244140625</v>
      </c>
      <c r="F1096" s="7" t="s">
        <v>76</v>
      </c>
      <c r="G1096" s="7" t="s">
        <v>77</v>
      </c>
      <c r="H1096" s="7" t="s">
        <v>77</v>
      </c>
      <c r="I1096" s="7" t="s">
        <v>77</v>
      </c>
      <c r="J1096" s="7"/>
    </row>
    <row r="1097" spans="1:10" ht="15" customHeight="1">
      <c r="A1097" s="18" t="s">
        <v>196</v>
      </c>
      <c r="B1097" s="18" t="s">
        <v>75</v>
      </c>
      <c r="C1097" s="7" t="s">
        <v>78</v>
      </c>
      <c r="D1097" s="7">
        <v>-3247</v>
      </c>
      <c r="E1097" s="7">
        <v>664.94000244140625</v>
      </c>
      <c r="F1097" s="7" t="s">
        <v>76</v>
      </c>
      <c r="G1097" s="7" t="s">
        <v>77</v>
      </c>
      <c r="H1097" s="7" t="s">
        <v>77</v>
      </c>
      <c r="I1097" s="7" t="s">
        <v>77</v>
      </c>
      <c r="J1097" s="7"/>
    </row>
    <row r="1098" spans="1:10" ht="15" customHeight="1">
      <c r="A1098" s="18" t="s">
        <v>196</v>
      </c>
      <c r="B1098" s="18" t="s">
        <v>75</v>
      </c>
      <c r="C1098" s="7" t="s">
        <v>79</v>
      </c>
      <c r="D1098" s="7">
        <v>0</v>
      </c>
      <c r="E1098" s="7">
        <v>664.94000244140625</v>
      </c>
      <c r="F1098" s="7" t="s">
        <v>76</v>
      </c>
      <c r="G1098" s="7" t="s">
        <v>77</v>
      </c>
      <c r="H1098" s="7" t="s">
        <v>77</v>
      </c>
      <c r="I1098" s="7" t="s">
        <v>77</v>
      </c>
      <c r="J1098" s="7"/>
    </row>
    <row r="1099" spans="1:10" ht="15" customHeight="1">
      <c r="A1099" s="18" t="s">
        <v>196</v>
      </c>
      <c r="B1099" s="18" t="s">
        <v>75</v>
      </c>
      <c r="C1099" s="7" t="s">
        <v>80</v>
      </c>
      <c r="D1099" s="7">
        <v>1379.239990234375</v>
      </c>
      <c r="E1099" s="7">
        <v>664.94000244140625</v>
      </c>
      <c r="F1099" s="7" t="s">
        <v>76</v>
      </c>
      <c r="G1099" s="7" t="s">
        <v>81</v>
      </c>
      <c r="H1099" s="7" t="s">
        <v>77</v>
      </c>
      <c r="I1099" s="7" t="s">
        <v>77</v>
      </c>
      <c r="J1099" s="7"/>
    </row>
    <row r="1100" spans="1:10" ht="15" customHeight="1">
      <c r="A1100" s="18" t="s">
        <v>197</v>
      </c>
      <c r="B1100" s="18" t="s">
        <v>75</v>
      </c>
      <c r="C1100" s="7" t="s">
        <v>35</v>
      </c>
      <c r="D1100" s="7">
        <v>3193.679931640625</v>
      </c>
      <c r="E1100" s="7">
        <v>159.72000122070312</v>
      </c>
      <c r="F1100" s="7" t="s">
        <v>76</v>
      </c>
      <c r="G1100" s="7" t="s">
        <v>77</v>
      </c>
      <c r="H1100" s="7" t="s">
        <v>77</v>
      </c>
      <c r="I1100" s="7" t="s">
        <v>77</v>
      </c>
      <c r="J1100" s="7"/>
    </row>
    <row r="1101" spans="1:10" ht="15" customHeight="1">
      <c r="A1101" s="18" t="s">
        <v>197</v>
      </c>
      <c r="B1101" s="18" t="s">
        <v>75</v>
      </c>
      <c r="C1101" s="7" t="s">
        <v>17</v>
      </c>
      <c r="D1101" s="7">
        <v>-9.9999997764825821E-3</v>
      </c>
      <c r="E1101" s="7">
        <v>159.72000122070312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197</v>
      </c>
      <c r="B1102" s="18" t="s">
        <v>75</v>
      </c>
      <c r="C1102" s="7" t="s">
        <v>78</v>
      </c>
      <c r="D1102" s="7">
        <v>-3855</v>
      </c>
      <c r="E1102" s="7">
        <v>159.72000122070312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197</v>
      </c>
      <c r="B1103" s="18" t="s">
        <v>75</v>
      </c>
      <c r="C1103" s="7" t="s">
        <v>79</v>
      </c>
      <c r="D1103" s="7">
        <v>162</v>
      </c>
      <c r="E1103" s="7">
        <v>159.72000122070312</v>
      </c>
      <c r="F1103" s="7" t="s">
        <v>76</v>
      </c>
      <c r="G1103" s="7" t="s">
        <v>77</v>
      </c>
      <c r="H1103" s="7" t="s">
        <v>77</v>
      </c>
      <c r="I1103" s="7" t="s">
        <v>77</v>
      </c>
      <c r="J1103" s="7"/>
    </row>
    <row r="1104" spans="1:10" ht="15" customHeight="1">
      <c r="A1104" s="18" t="s">
        <v>197</v>
      </c>
      <c r="B1104" s="18" t="s">
        <v>75</v>
      </c>
      <c r="C1104" s="7" t="s">
        <v>85</v>
      </c>
      <c r="D1104" s="7">
        <v>-60</v>
      </c>
      <c r="E1104" s="7">
        <v>159.72000122070312</v>
      </c>
      <c r="F1104" s="7" t="s">
        <v>76</v>
      </c>
      <c r="G1104" s="7" t="s">
        <v>81</v>
      </c>
      <c r="H1104" s="7" t="s">
        <v>77</v>
      </c>
      <c r="I1104" s="7" t="s">
        <v>77</v>
      </c>
      <c r="J1104" s="7"/>
    </row>
    <row r="1105" spans="1:10" ht="15" customHeight="1">
      <c r="A1105" s="18" t="s">
        <v>197</v>
      </c>
      <c r="B1105" s="18" t="s">
        <v>75</v>
      </c>
      <c r="C1105" s="7" t="s">
        <v>80</v>
      </c>
      <c r="D1105" s="7">
        <v>1276.06005859375</v>
      </c>
      <c r="E1105" s="7">
        <v>159.72000122070312</v>
      </c>
      <c r="F1105" s="7" t="s">
        <v>76</v>
      </c>
      <c r="G1105" s="7" t="s">
        <v>81</v>
      </c>
      <c r="H1105" s="7" t="s">
        <v>77</v>
      </c>
      <c r="I1105" s="7" t="s">
        <v>77</v>
      </c>
      <c r="J1105" s="7"/>
    </row>
    <row r="1106" spans="1:10" ht="15" customHeight="1">
      <c r="A1106" s="18" t="s">
        <v>198</v>
      </c>
      <c r="B1106" s="18" t="s">
        <v>75</v>
      </c>
      <c r="C1106" s="7" t="s">
        <v>35</v>
      </c>
      <c r="D1106" s="7">
        <v>4397.10009765625</v>
      </c>
      <c r="E1106" s="7">
        <v>93.160003662109375</v>
      </c>
      <c r="F1106" s="7" t="s">
        <v>76</v>
      </c>
      <c r="G1106" s="7" t="s">
        <v>91</v>
      </c>
      <c r="H1106" s="7" t="s">
        <v>91</v>
      </c>
      <c r="I1106" s="7" t="s">
        <v>91</v>
      </c>
      <c r="J1106" s="7"/>
    </row>
    <row r="1107" spans="1:10" ht="15" customHeight="1">
      <c r="A1107" s="18" t="s">
        <v>198</v>
      </c>
      <c r="B1107" s="18" t="s">
        <v>75</v>
      </c>
      <c r="C1107" s="7" t="s">
        <v>17</v>
      </c>
      <c r="D1107" s="7">
        <v>0</v>
      </c>
      <c r="E1107" s="7">
        <v>93.160003662109375</v>
      </c>
      <c r="F1107" s="7" t="s">
        <v>76</v>
      </c>
      <c r="G1107" s="7" t="s">
        <v>91</v>
      </c>
      <c r="H1107" s="7" t="s">
        <v>91</v>
      </c>
      <c r="I1107" s="7" t="s">
        <v>91</v>
      </c>
      <c r="J1107" s="7"/>
    </row>
    <row r="1108" spans="1:10" ht="15" customHeight="1">
      <c r="A1108" s="18" t="s">
        <v>198</v>
      </c>
      <c r="B1108" s="18" t="s">
        <v>75</v>
      </c>
      <c r="C1108" s="7" t="s">
        <v>78</v>
      </c>
      <c r="D1108" s="7">
        <v>-6166</v>
      </c>
      <c r="E1108" s="7">
        <v>93.160003662109375</v>
      </c>
      <c r="F1108" s="7" t="s">
        <v>76</v>
      </c>
      <c r="G1108" s="7" t="s">
        <v>91</v>
      </c>
      <c r="H1108" s="7" t="s">
        <v>91</v>
      </c>
      <c r="I1108" s="7" t="s">
        <v>91</v>
      </c>
      <c r="J1108" s="7"/>
    </row>
    <row r="1109" spans="1:10" ht="15" customHeight="1">
      <c r="A1109" s="18" t="s">
        <v>198</v>
      </c>
      <c r="B1109" s="18" t="s">
        <v>75</v>
      </c>
      <c r="C1109" s="7" t="s">
        <v>79</v>
      </c>
      <c r="D1109" s="7">
        <v>270</v>
      </c>
      <c r="E1109" s="7">
        <v>93.160003662109375</v>
      </c>
      <c r="F1109" s="7" t="s">
        <v>76</v>
      </c>
      <c r="G1109" s="7" t="s">
        <v>91</v>
      </c>
      <c r="H1109" s="7" t="s">
        <v>91</v>
      </c>
      <c r="I1109" s="7" t="s">
        <v>91</v>
      </c>
      <c r="J1109" s="7"/>
    </row>
    <row r="1110" spans="1:10" ht="15" customHeight="1">
      <c r="A1110" s="18" t="s">
        <v>198</v>
      </c>
      <c r="B1110" s="18" t="s">
        <v>75</v>
      </c>
      <c r="C1110" s="7" t="s">
        <v>85</v>
      </c>
      <c r="D1110" s="7">
        <v>-30</v>
      </c>
      <c r="E1110" s="7">
        <v>93.160003662109375</v>
      </c>
      <c r="F1110" s="7" t="s">
        <v>76</v>
      </c>
      <c r="G1110" s="7" t="s">
        <v>90</v>
      </c>
      <c r="H1110" s="7" t="s">
        <v>91</v>
      </c>
      <c r="I1110" s="7" t="s">
        <v>91</v>
      </c>
      <c r="J1110" s="7"/>
    </row>
    <row r="1111" spans="1:10" ht="15" customHeight="1">
      <c r="A1111" s="18" t="s">
        <v>198</v>
      </c>
      <c r="B1111" s="18" t="s">
        <v>75</v>
      </c>
      <c r="C1111" s="7" t="s">
        <v>80</v>
      </c>
      <c r="D1111" s="7">
        <v>0</v>
      </c>
      <c r="E1111" s="7">
        <v>93.160003662109375</v>
      </c>
      <c r="F1111" s="7" t="s">
        <v>76</v>
      </c>
      <c r="G1111" s="7" t="s">
        <v>90</v>
      </c>
      <c r="H1111" s="7" t="s">
        <v>91</v>
      </c>
      <c r="I1111" s="7" t="s">
        <v>91</v>
      </c>
      <c r="J1111" s="7"/>
    </row>
    <row r="1112" spans="1:10" ht="15" customHeight="1">
      <c r="A1112" s="18" t="s">
        <v>198</v>
      </c>
      <c r="B1112" s="18" t="s">
        <v>75</v>
      </c>
      <c r="C1112" s="7" t="s">
        <v>35</v>
      </c>
      <c r="D1112" s="7">
        <v>3190.429931640625</v>
      </c>
      <c r="E1112" s="7">
        <v>93.160003662109375</v>
      </c>
      <c r="F1112" s="7" t="s">
        <v>76</v>
      </c>
      <c r="G1112" s="7" t="s">
        <v>81</v>
      </c>
      <c r="H1112" s="7" t="s">
        <v>81</v>
      </c>
      <c r="I1112" s="7" t="s">
        <v>81</v>
      </c>
      <c r="J1112" s="7"/>
    </row>
    <row r="1113" spans="1:10" ht="15" customHeight="1">
      <c r="A1113" s="18" t="s">
        <v>198</v>
      </c>
      <c r="B1113" s="18" t="s">
        <v>75</v>
      </c>
      <c r="C1113" s="7" t="s">
        <v>17</v>
      </c>
      <c r="D1113" s="7">
        <v>-0.54000002145767212</v>
      </c>
      <c r="E1113" s="7">
        <v>93.160003662109375</v>
      </c>
      <c r="F1113" s="7" t="s">
        <v>76</v>
      </c>
      <c r="G1113" s="7" t="s">
        <v>81</v>
      </c>
      <c r="H1113" s="7" t="s">
        <v>81</v>
      </c>
      <c r="I1113" s="7" t="s">
        <v>81</v>
      </c>
      <c r="J1113" s="7"/>
    </row>
    <row r="1114" spans="1:10" ht="15" customHeight="1">
      <c r="A1114" s="18" t="s">
        <v>198</v>
      </c>
      <c r="B1114" s="18" t="s">
        <v>75</v>
      </c>
      <c r="C1114" s="7" t="s">
        <v>78</v>
      </c>
      <c r="D1114" s="7">
        <v>-3952</v>
      </c>
      <c r="E1114" s="7">
        <v>93.160003662109375</v>
      </c>
      <c r="F1114" s="7" t="s">
        <v>76</v>
      </c>
      <c r="G1114" s="7" t="s">
        <v>81</v>
      </c>
      <c r="H1114" s="7" t="s">
        <v>81</v>
      </c>
      <c r="I1114" s="7" t="s">
        <v>81</v>
      </c>
      <c r="J1114" s="7"/>
    </row>
    <row r="1115" spans="1:10" ht="15" customHeight="1">
      <c r="A1115" s="18" t="s">
        <v>198</v>
      </c>
      <c r="B1115" s="18" t="s">
        <v>75</v>
      </c>
      <c r="C1115" s="7" t="s">
        <v>79</v>
      </c>
      <c r="D1115" s="7">
        <v>110</v>
      </c>
      <c r="E1115" s="7">
        <v>93.160003662109375</v>
      </c>
      <c r="F1115" s="7" t="s">
        <v>76</v>
      </c>
      <c r="G1115" s="7" t="s">
        <v>81</v>
      </c>
      <c r="H1115" s="7" t="s">
        <v>81</v>
      </c>
      <c r="I1115" s="7" t="s">
        <v>81</v>
      </c>
      <c r="J1115" s="7"/>
    </row>
    <row r="1116" spans="1:10" ht="15" customHeight="1">
      <c r="A1116" s="18" t="s">
        <v>198</v>
      </c>
      <c r="B1116" s="18" t="s">
        <v>75</v>
      </c>
      <c r="C1116" s="7" t="s">
        <v>85</v>
      </c>
      <c r="D1116" s="7">
        <v>-30</v>
      </c>
      <c r="E1116" s="7">
        <v>93.160003662109375</v>
      </c>
      <c r="F1116" s="7" t="s">
        <v>76</v>
      </c>
      <c r="G1116" s="7" t="s">
        <v>91</v>
      </c>
      <c r="H1116" s="7" t="s">
        <v>81</v>
      </c>
      <c r="I1116" s="7" t="s">
        <v>81</v>
      </c>
      <c r="J1116" s="7"/>
    </row>
    <row r="1117" spans="1:10" ht="15" customHeight="1">
      <c r="A1117" s="18" t="s">
        <v>198</v>
      </c>
      <c r="B1117" s="18" t="s">
        <v>75</v>
      </c>
      <c r="C1117" s="7" t="s">
        <v>80</v>
      </c>
      <c r="D1117" s="7">
        <v>1032.469970703125</v>
      </c>
      <c r="E1117" s="7">
        <v>93.160003662109375</v>
      </c>
      <c r="F1117" s="7" t="s">
        <v>76</v>
      </c>
      <c r="G1117" s="7" t="s">
        <v>91</v>
      </c>
      <c r="H1117" s="7" t="s">
        <v>81</v>
      </c>
      <c r="I1117" s="7" t="s">
        <v>81</v>
      </c>
      <c r="J1117" s="7"/>
    </row>
    <row r="1118" spans="1:10" ht="15" customHeight="1">
      <c r="A1118" s="18" t="s">
        <v>198</v>
      </c>
      <c r="B1118" s="18" t="s">
        <v>75</v>
      </c>
      <c r="C1118" s="7" t="s">
        <v>35</v>
      </c>
      <c r="D1118" s="7">
        <v>1539.2900390625</v>
      </c>
      <c r="E1118" s="7">
        <v>93.160003662109375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>
      <c r="A1119" s="18" t="s">
        <v>198</v>
      </c>
      <c r="B1119" s="18" t="s">
        <v>75</v>
      </c>
      <c r="C1119" s="7" t="s">
        <v>17</v>
      </c>
      <c r="D1119" s="7">
        <v>-0.36000001430511475</v>
      </c>
      <c r="E1119" s="7">
        <v>93.160003662109375</v>
      </c>
      <c r="F1119" s="7" t="s">
        <v>76</v>
      </c>
      <c r="G1119" s="7" t="s">
        <v>77</v>
      </c>
      <c r="H1119" s="7" t="s">
        <v>77</v>
      </c>
      <c r="I1119" s="7" t="s">
        <v>77</v>
      </c>
      <c r="J1119" s="7"/>
    </row>
    <row r="1120" spans="1:10" ht="15" customHeight="1">
      <c r="A1120" s="18" t="s">
        <v>198</v>
      </c>
      <c r="B1120" s="18" t="s">
        <v>75</v>
      </c>
      <c r="C1120" s="7" t="s">
        <v>78</v>
      </c>
      <c r="D1120" s="7">
        <v>-1148</v>
      </c>
      <c r="E1120" s="7">
        <v>93.160003662109375</v>
      </c>
      <c r="F1120" s="7" t="s">
        <v>76</v>
      </c>
      <c r="G1120" s="7" t="s">
        <v>77</v>
      </c>
      <c r="H1120" s="7" t="s">
        <v>77</v>
      </c>
      <c r="I1120" s="7" t="s">
        <v>77</v>
      </c>
      <c r="J1120" s="7"/>
    </row>
    <row r="1121" spans="1:10" ht="15" customHeight="1">
      <c r="A1121" s="18" t="s">
        <v>198</v>
      </c>
      <c r="B1121" s="18" t="s">
        <v>75</v>
      </c>
      <c r="C1121" s="7" t="s">
        <v>79</v>
      </c>
      <c r="D1121" s="7">
        <v>0</v>
      </c>
      <c r="E1121" s="7">
        <v>93.160003662109375</v>
      </c>
      <c r="F1121" s="7" t="s">
        <v>76</v>
      </c>
      <c r="G1121" s="7" t="s">
        <v>77</v>
      </c>
      <c r="H1121" s="7" t="s">
        <v>77</v>
      </c>
      <c r="I1121" s="7" t="s">
        <v>77</v>
      </c>
      <c r="J1121" s="7"/>
    </row>
    <row r="1122" spans="1:10" ht="15" customHeight="1">
      <c r="A1122" s="18" t="s">
        <v>198</v>
      </c>
      <c r="B1122" s="18" t="s">
        <v>75</v>
      </c>
      <c r="C1122" s="7" t="s">
        <v>85</v>
      </c>
      <c r="D1122" s="7">
        <v>-60</v>
      </c>
      <c r="E1122" s="7">
        <v>93.160003662109375</v>
      </c>
      <c r="F1122" s="7" t="s">
        <v>76</v>
      </c>
      <c r="G1122" s="7" t="s">
        <v>81</v>
      </c>
      <c r="H1122" s="7" t="s">
        <v>77</v>
      </c>
      <c r="I1122" s="7" t="s">
        <v>77</v>
      </c>
      <c r="J1122" s="7"/>
    </row>
    <row r="1123" spans="1:10" ht="15" customHeight="1">
      <c r="A1123" s="18" t="s">
        <v>198</v>
      </c>
      <c r="B1123" s="18" t="s">
        <v>75</v>
      </c>
      <c r="C1123" s="7" t="s">
        <v>80</v>
      </c>
      <c r="D1123" s="7">
        <v>722.27001953125</v>
      </c>
      <c r="E1123" s="7">
        <v>93.160003662109375</v>
      </c>
      <c r="F1123" s="7" t="s">
        <v>76</v>
      </c>
      <c r="G1123" s="7" t="s">
        <v>81</v>
      </c>
      <c r="H1123" s="7" t="s">
        <v>77</v>
      </c>
      <c r="I1123" s="7" t="s">
        <v>77</v>
      </c>
      <c r="J1123" s="7"/>
    </row>
    <row r="1124" spans="1:10" ht="15" customHeight="1">
      <c r="A1124" s="18" t="s">
        <v>199</v>
      </c>
      <c r="B1124" s="18" t="s">
        <v>96</v>
      </c>
      <c r="C1124" s="7" t="s">
        <v>35</v>
      </c>
      <c r="D1124" s="7">
        <v>785.010009765625</v>
      </c>
      <c r="E1124" s="7">
        <v>872.78997802734375</v>
      </c>
      <c r="F1124" s="7" t="s">
        <v>76</v>
      </c>
      <c r="G1124" s="7" t="s">
        <v>81</v>
      </c>
      <c r="H1124" s="7" t="s">
        <v>81</v>
      </c>
      <c r="I1124" s="7" t="s">
        <v>81</v>
      </c>
      <c r="J1124" s="7"/>
    </row>
    <row r="1125" spans="1:10" ht="15" customHeight="1">
      <c r="A1125" s="18" t="s">
        <v>199</v>
      </c>
      <c r="B1125" s="18" t="s">
        <v>96</v>
      </c>
      <c r="C1125" s="7" t="s">
        <v>17</v>
      </c>
      <c r="D1125" s="7">
        <v>0</v>
      </c>
      <c r="E1125" s="7">
        <v>872.78997802734375</v>
      </c>
      <c r="F1125" s="7" t="s">
        <v>76</v>
      </c>
      <c r="G1125" s="7" t="s">
        <v>81</v>
      </c>
      <c r="H1125" s="7" t="s">
        <v>81</v>
      </c>
      <c r="I1125" s="7" t="s">
        <v>81</v>
      </c>
      <c r="J1125" s="7"/>
    </row>
    <row r="1126" spans="1:10" ht="15" customHeight="1">
      <c r="A1126" s="18" t="s">
        <v>199</v>
      </c>
      <c r="B1126" s="18" t="s">
        <v>96</v>
      </c>
      <c r="C1126" s="7" t="s">
        <v>78</v>
      </c>
      <c r="D1126" s="7">
        <v>-948</v>
      </c>
      <c r="E1126" s="7">
        <v>872.78997802734375</v>
      </c>
      <c r="F1126" s="7" t="s">
        <v>76</v>
      </c>
      <c r="G1126" s="7" t="s">
        <v>81</v>
      </c>
      <c r="H1126" s="7" t="s">
        <v>81</v>
      </c>
      <c r="I1126" s="7" t="s">
        <v>81</v>
      </c>
      <c r="J1126" s="7"/>
    </row>
    <row r="1127" spans="1:10" ht="15" customHeight="1">
      <c r="A1127" s="18" t="s">
        <v>199</v>
      </c>
      <c r="B1127" s="18" t="s">
        <v>96</v>
      </c>
      <c r="C1127" s="7" t="s">
        <v>79</v>
      </c>
      <c r="D1127" s="7">
        <v>27</v>
      </c>
      <c r="E1127" s="7">
        <v>872.78997802734375</v>
      </c>
      <c r="F1127" s="7" t="s">
        <v>76</v>
      </c>
      <c r="G1127" s="7" t="s">
        <v>81</v>
      </c>
      <c r="H1127" s="7" t="s">
        <v>81</v>
      </c>
      <c r="I1127" s="7" t="s">
        <v>81</v>
      </c>
      <c r="J1127" s="7"/>
    </row>
    <row r="1128" spans="1:10" ht="15" customHeight="1">
      <c r="A1128" s="18" t="s">
        <v>199</v>
      </c>
      <c r="B1128" s="18" t="s">
        <v>96</v>
      </c>
      <c r="C1128" s="7" t="s">
        <v>80</v>
      </c>
      <c r="D1128" s="7">
        <v>1402.6400146484375</v>
      </c>
      <c r="E1128" s="7">
        <v>872.78997802734375</v>
      </c>
      <c r="F1128" s="7" t="s">
        <v>76</v>
      </c>
      <c r="G1128" s="7" t="s">
        <v>91</v>
      </c>
      <c r="H1128" s="7" t="s">
        <v>81</v>
      </c>
      <c r="I1128" s="7" t="s">
        <v>81</v>
      </c>
      <c r="J1128" s="7"/>
    </row>
    <row r="1129" spans="1:10" ht="15" customHeight="1">
      <c r="A1129" s="18" t="s">
        <v>199</v>
      </c>
      <c r="B1129" s="18" t="s">
        <v>96</v>
      </c>
      <c r="C1129" s="7" t="s">
        <v>35</v>
      </c>
      <c r="D1129" s="7">
        <v>3290.25</v>
      </c>
      <c r="E1129" s="7">
        <v>872.78997802734375</v>
      </c>
      <c r="F1129" s="7" t="s">
        <v>76</v>
      </c>
      <c r="G1129" s="7" t="s">
        <v>77</v>
      </c>
      <c r="H1129" s="7" t="s">
        <v>77</v>
      </c>
      <c r="I1129" s="7" t="s">
        <v>77</v>
      </c>
      <c r="J1129" s="7"/>
    </row>
    <row r="1130" spans="1:10" ht="15" customHeight="1">
      <c r="A1130" s="18" t="s">
        <v>199</v>
      </c>
      <c r="B1130" s="18" t="s">
        <v>96</v>
      </c>
      <c r="C1130" s="7" t="s">
        <v>17</v>
      </c>
      <c r="D1130" s="7">
        <v>0</v>
      </c>
      <c r="E1130" s="7">
        <v>872.78997802734375</v>
      </c>
      <c r="F1130" s="7" t="s">
        <v>76</v>
      </c>
      <c r="G1130" s="7" t="s">
        <v>77</v>
      </c>
      <c r="H1130" s="7" t="s">
        <v>77</v>
      </c>
      <c r="I1130" s="7" t="s">
        <v>77</v>
      </c>
      <c r="J1130" s="7"/>
    </row>
    <row r="1131" spans="1:10" ht="15" customHeight="1">
      <c r="A1131" s="18" t="s">
        <v>199</v>
      </c>
      <c r="B1131" s="18" t="s">
        <v>96</v>
      </c>
      <c r="C1131" s="7" t="s">
        <v>78</v>
      </c>
      <c r="D1131" s="7">
        <v>-3023</v>
      </c>
      <c r="E1131" s="7">
        <v>872.78997802734375</v>
      </c>
      <c r="F1131" s="7" t="s">
        <v>76</v>
      </c>
      <c r="G1131" s="7" t="s">
        <v>77</v>
      </c>
      <c r="H1131" s="7" t="s">
        <v>77</v>
      </c>
      <c r="I1131" s="7" t="s">
        <v>77</v>
      </c>
      <c r="J1131" s="7"/>
    </row>
    <row r="1132" spans="1:10" ht="15" customHeight="1">
      <c r="A1132" s="18" t="s">
        <v>199</v>
      </c>
      <c r="B1132" s="18" t="s">
        <v>96</v>
      </c>
      <c r="C1132" s="7" t="s">
        <v>79</v>
      </c>
      <c r="D1132" s="7">
        <v>27</v>
      </c>
      <c r="E1132" s="7">
        <v>872.78997802734375</v>
      </c>
      <c r="F1132" s="7" t="s">
        <v>76</v>
      </c>
      <c r="G1132" s="7" t="s">
        <v>77</v>
      </c>
      <c r="H1132" s="7" t="s">
        <v>77</v>
      </c>
      <c r="I1132" s="7" t="s">
        <v>77</v>
      </c>
      <c r="J1132" s="7"/>
    </row>
    <row r="1133" spans="1:10" ht="15" customHeight="1">
      <c r="A1133" s="18" t="s">
        <v>199</v>
      </c>
      <c r="B1133" s="18" t="s">
        <v>96</v>
      </c>
      <c r="C1133" s="7" t="s">
        <v>80</v>
      </c>
      <c r="D1133" s="7">
        <v>0</v>
      </c>
      <c r="E1133" s="7">
        <v>872.78997802734375</v>
      </c>
      <c r="F1133" s="7" t="s">
        <v>76</v>
      </c>
      <c r="G1133" s="7" t="s">
        <v>81</v>
      </c>
      <c r="H1133" s="7" t="s">
        <v>77</v>
      </c>
      <c r="I1133" s="7" t="s">
        <v>77</v>
      </c>
      <c r="J1133" s="7"/>
    </row>
    <row r="1134" spans="1:10" ht="15" customHeight="1">
      <c r="A1134" s="18" t="s">
        <v>200</v>
      </c>
      <c r="B1134" s="18" t="s">
        <v>96</v>
      </c>
      <c r="C1134" s="7" t="s">
        <v>35</v>
      </c>
      <c r="D1134" s="7">
        <v>3891.4599609375</v>
      </c>
      <c r="E1134" s="7">
        <v>804.71002197265625</v>
      </c>
      <c r="F1134" s="7" t="s">
        <v>76</v>
      </c>
      <c r="G1134" s="7" t="s">
        <v>77</v>
      </c>
      <c r="H1134" s="7" t="s">
        <v>77</v>
      </c>
      <c r="I1134" s="7" t="s">
        <v>77</v>
      </c>
      <c r="J1134" s="7"/>
    </row>
    <row r="1135" spans="1:10" ht="15" customHeight="1">
      <c r="A1135" s="18" t="s">
        <v>200</v>
      </c>
      <c r="B1135" s="18" t="s">
        <v>96</v>
      </c>
      <c r="C1135" s="7" t="s">
        <v>17</v>
      </c>
      <c r="D1135" s="7">
        <v>0</v>
      </c>
      <c r="E1135" s="7">
        <v>804.71002197265625</v>
      </c>
      <c r="F1135" s="7" t="s">
        <v>76</v>
      </c>
      <c r="G1135" s="7" t="s">
        <v>77</v>
      </c>
      <c r="H1135" s="7" t="s">
        <v>77</v>
      </c>
      <c r="I1135" s="7" t="s">
        <v>77</v>
      </c>
      <c r="J1135" s="7"/>
    </row>
    <row r="1136" spans="1:10" ht="15" customHeight="1">
      <c r="A1136" s="18" t="s">
        <v>200</v>
      </c>
      <c r="B1136" s="18" t="s">
        <v>96</v>
      </c>
      <c r="C1136" s="7" t="s">
        <v>78</v>
      </c>
      <c r="D1136" s="7">
        <v>-4729</v>
      </c>
      <c r="E1136" s="7">
        <v>804.71002197265625</v>
      </c>
      <c r="F1136" s="7" t="s">
        <v>76</v>
      </c>
      <c r="G1136" s="7" t="s">
        <v>77</v>
      </c>
      <c r="H1136" s="7" t="s">
        <v>77</v>
      </c>
      <c r="I1136" s="7" t="s">
        <v>77</v>
      </c>
      <c r="J1136" s="7"/>
    </row>
    <row r="1137" spans="1:10" ht="15" customHeight="1">
      <c r="A1137" s="18" t="s">
        <v>200</v>
      </c>
      <c r="B1137" s="18" t="s">
        <v>96</v>
      </c>
      <c r="C1137" s="7" t="s">
        <v>79</v>
      </c>
      <c r="D1137" s="7">
        <v>30</v>
      </c>
      <c r="E1137" s="7">
        <v>804.71002197265625</v>
      </c>
      <c r="F1137" s="7" t="s">
        <v>76</v>
      </c>
      <c r="G1137" s="7" t="s">
        <v>77</v>
      </c>
      <c r="H1137" s="7" t="s">
        <v>77</v>
      </c>
      <c r="I1137" s="7" t="s">
        <v>77</v>
      </c>
      <c r="J1137" s="7"/>
    </row>
    <row r="1138" spans="1:10" ht="15" customHeight="1">
      <c r="A1138" s="18" t="s">
        <v>200</v>
      </c>
      <c r="B1138" s="18" t="s">
        <v>96</v>
      </c>
      <c r="C1138" s="7" t="s">
        <v>80</v>
      </c>
      <c r="D1138" s="7">
        <v>462.52999877929687</v>
      </c>
      <c r="E1138" s="7">
        <v>804.71002197265625</v>
      </c>
      <c r="F1138" s="7" t="s">
        <v>76</v>
      </c>
      <c r="G1138" s="7" t="s">
        <v>81</v>
      </c>
      <c r="H1138" s="7" t="s">
        <v>77</v>
      </c>
      <c r="I1138" s="7" t="s">
        <v>77</v>
      </c>
      <c r="J1138" s="7"/>
    </row>
    <row r="1139" spans="1:10" ht="15" customHeight="1">
      <c r="A1139" s="18" t="s">
        <v>201</v>
      </c>
      <c r="B1139" s="18" t="s">
        <v>84</v>
      </c>
      <c r="C1139" s="7" t="s">
        <v>35</v>
      </c>
      <c r="D1139" s="7">
        <v>3246.409912109375</v>
      </c>
      <c r="E1139" s="7">
        <v>1049.030029296875</v>
      </c>
      <c r="F1139" s="7" t="s">
        <v>76</v>
      </c>
      <c r="G1139" s="7" t="s">
        <v>77</v>
      </c>
      <c r="H1139" s="7" t="s">
        <v>77</v>
      </c>
      <c r="I1139" s="7" t="s">
        <v>77</v>
      </c>
      <c r="J1139" s="7"/>
    </row>
    <row r="1140" spans="1:10" ht="15" customHeight="1">
      <c r="A1140" s="18" t="s">
        <v>201</v>
      </c>
      <c r="B1140" s="18" t="s">
        <v>84</v>
      </c>
      <c r="C1140" s="7" t="s">
        <v>17</v>
      </c>
      <c r="D1140" s="7">
        <v>-0.2199999988079071</v>
      </c>
      <c r="E1140" s="7">
        <v>1049.030029296875</v>
      </c>
      <c r="F1140" s="7" t="s">
        <v>76</v>
      </c>
      <c r="G1140" s="7" t="s">
        <v>77</v>
      </c>
      <c r="H1140" s="7" t="s">
        <v>77</v>
      </c>
      <c r="I1140" s="7" t="s">
        <v>77</v>
      </c>
      <c r="J1140" s="7"/>
    </row>
    <row r="1141" spans="1:10" ht="15" customHeight="1">
      <c r="A1141" s="18" t="s">
        <v>201</v>
      </c>
      <c r="B1141" s="18" t="s">
        <v>84</v>
      </c>
      <c r="C1141" s="7" t="s">
        <v>78</v>
      </c>
      <c r="D1141" s="7">
        <v>-2858</v>
      </c>
      <c r="E1141" s="7">
        <v>1049.030029296875</v>
      </c>
      <c r="F1141" s="7" t="s">
        <v>76</v>
      </c>
      <c r="G1141" s="7" t="s">
        <v>77</v>
      </c>
      <c r="H1141" s="7" t="s">
        <v>77</v>
      </c>
      <c r="I1141" s="7" t="s">
        <v>77</v>
      </c>
      <c r="J1141" s="7"/>
    </row>
    <row r="1142" spans="1:10" ht="15" customHeight="1">
      <c r="A1142" s="18" t="s">
        <v>201</v>
      </c>
      <c r="B1142" s="18" t="s">
        <v>84</v>
      </c>
      <c r="C1142" s="7" t="s">
        <v>79</v>
      </c>
      <c r="D1142" s="7">
        <v>54</v>
      </c>
      <c r="E1142" s="7">
        <v>1049.030029296875</v>
      </c>
      <c r="F1142" s="7" t="s">
        <v>76</v>
      </c>
      <c r="G1142" s="7" t="s">
        <v>77</v>
      </c>
      <c r="H1142" s="7" t="s">
        <v>77</v>
      </c>
      <c r="I1142" s="7" t="s">
        <v>77</v>
      </c>
      <c r="J1142" s="7"/>
    </row>
    <row r="1143" spans="1:10" ht="15" customHeight="1">
      <c r="A1143" s="18" t="s">
        <v>201</v>
      </c>
      <c r="B1143" s="18" t="s">
        <v>84</v>
      </c>
      <c r="C1143" s="7" t="s">
        <v>85</v>
      </c>
      <c r="D1143" s="7">
        <v>-60</v>
      </c>
      <c r="E1143" s="7">
        <v>1049.030029296875</v>
      </c>
      <c r="F1143" s="7" t="s">
        <v>76</v>
      </c>
      <c r="G1143" s="7" t="s">
        <v>81</v>
      </c>
      <c r="H1143" s="7" t="s">
        <v>77</v>
      </c>
      <c r="I1143" s="7" t="s">
        <v>77</v>
      </c>
      <c r="J1143" s="7"/>
    </row>
    <row r="1144" spans="1:10" ht="15" customHeight="1">
      <c r="A1144" s="18" t="s">
        <v>201</v>
      </c>
      <c r="B1144" s="18" t="s">
        <v>84</v>
      </c>
      <c r="C1144" s="7" t="s">
        <v>80</v>
      </c>
      <c r="D1144" s="7">
        <v>1282.56005859375</v>
      </c>
      <c r="E1144" s="7">
        <v>1049.030029296875</v>
      </c>
      <c r="F1144" s="7" t="s">
        <v>76</v>
      </c>
      <c r="G1144" s="7" t="s">
        <v>81</v>
      </c>
      <c r="H1144" s="7" t="s">
        <v>77</v>
      </c>
      <c r="I1144" s="7" t="s">
        <v>77</v>
      </c>
      <c r="J1144" s="7"/>
    </row>
    <row r="1145" spans="1:10" ht="15" customHeight="1">
      <c r="A1145" s="18" t="s">
        <v>202</v>
      </c>
      <c r="B1145" s="18" t="s">
        <v>75</v>
      </c>
      <c r="C1145" s="7" t="s">
        <v>35</v>
      </c>
      <c r="D1145" s="7">
        <v>2804.159912109375</v>
      </c>
      <c r="E1145" s="7">
        <v>567.46002197265625</v>
      </c>
      <c r="F1145" s="7" t="s">
        <v>76</v>
      </c>
      <c r="G1145" s="7" t="s">
        <v>77</v>
      </c>
      <c r="H1145" s="7" t="s">
        <v>77</v>
      </c>
      <c r="I1145" s="7" t="s">
        <v>77</v>
      </c>
      <c r="J1145" s="7"/>
    </row>
    <row r="1146" spans="1:10" ht="15" customHeight="1">
      <c r="A1146" s="18" t="s">
        <v>202</v>
      </c>
      <c r="B1146" s="18" t="s">
        <v>75</v>
      </c>
      <c r="C1146" s="7" t="s">
        <v>17</v>
      </c>
      <c r="D1146" s="7">
        <v>-1.7799999713897705</v>
      </c>
      <c r="E1146" s="7">
        <v>567.46002197265625</v>
      </c>
      <c r="F1146" s="7" t="s">
        <v>76</v>
      </c>
      <c r="G1146" s="7" t="s">
        <v>77</v>
      </c>
      <c r="H1146" s="7" t="s">
        <v>77</v>
      </c>
      <c r="I1146" s="7" t="s">
        <v>77</v>
      </c>
      <c r="J1146" s="7"/>
    </row>
    <row r="1147" spans="1:10" ht="15" customHeight="1">
      <c r="A1147" s="18" t="s">
        <v>202</v>
      </c>
      <c r="B1147" s="18" t="s">
        <v>75</v>
      </c>
      <c r="C1147" s="7" t="s">
        <v>78</v>
      </c>
      <c r="D1147" s="7">
        <v>-2700</v>
      </c>
      <c r="E1147" s="7">
        <v>567.46002197265625</v>
      </c>
      <c r="F1147" s="7" t="s">
        <v>76</v>
      </c>
      <c r="G1147" s="7" t="s">
        <v>77</v>
      </c>
      <c r="H1147" s="7" t="s">
        <v>77</v>
      </c>
      <c r="I1147" s="7" t="s">
        <v>77</v>
      </c>
      <c r="J1147" s="7"/>
    </row>
    <row r="1148" spans="1:10" ht="15" customHeight="1">
      <c r="A1148" s="18" t="s">
        <v>202</v>
      </c>
      <c r="B1148" s="18" t="s">
        <v>75</v>
      </c>
      <c r="C1148" s="7" t="s">
        <v>79</v>
      </c>
      <c r="D1148" s="7">
        <v>54</v>
      </c>
      <c r="E1148" s="7">
        <v>567.46002197265625</v>
      </c>
      <c r="F1148" s="7" t="s">
        <v>76</v>
      </c>
      <c r="G1148" s="7" t="s">
        <v>77</v>
      </c>
      <c r="H1148" s="7" t="s">
        <v>77</v>
      </c>
      <c r="I1148" s="7" t="s">
        <v>77</v>
      </c>
      <c r="J1148" s="7"/>
    </row>
    <row r="1149" spans="1:10" ht="15" customHeight="1">
      <c r="A1149" s="18" t="s">
        <v>202</v>
      </c>
      <c r="B1149" s="18" t="s">
        <v>75</v>
      </c>
      <c r="C1149" s="7" t="s">
        <v>85</v>
      </c>
      <c r="D1149" s="7">
        <v>-60</v>
      </c>
      <c r="E1149" s="7">
        <v>567.46002197265625</v>
      </c>
      <c r="F1149" s="7" t="s">
        <v>76</v>
      </c>
      <c r="G1149" s="7" t="s">
        <v>81</v>
      </c>
      <c r="H1149" s="7" t="s">
        <v>77</v>
      </c>
      <c r="I1149" s="7" t="s">
        <v>77</v>
      </c>
      <c r="J1149" s="7"/>
    </row>
    <row r="1150" spans="1:10" ht="15" customHeight="1">
      <c r="A1150" s="18" t="s">
        <v>202</v>
      </c>
      <c r="B1150" s="18" t="s">
        <v>75</v>
      </c>
      <c r="C1150" s="7" t="s">
        <v>80</v>
      </c>
      <c r="D1150" s="7">
        <v>666.52001953125</v>
      </c>
      <c r="E1150" s="7">
        <v>567.46002197265625</v>
      </c>
      <c r="F1150" s="7" t="s">
        <v>76</v>
      </c>
      <c r="G1150" s="7" t="s">
        <v>81</v>
      </c>
      <c r="H1150" s="7" t="s">
        <v>77</v>
      </c>
      <c r="I1150" s="7" t="s">
        <v>77</v>
      </c>
      <c r="J1150" s="7"/>
    </row>
    <row r="1151" spans="1:10" ht="15" customHeight="1">
      <c r="A1151" s="18" t="s">
        <v>203</v>
      </c>
      <c r="B1151" s="18" t="s">
        <v>94</v>
      </c>
      <c r="C1151" s="7" t="s">
        <v>35</v>
      </c>
      <c r="D1151" s="7">
        <v>2371.090087890625</v>
      </c>
      <c r="E1151" s="7">
        <v>1307.8199462890625</v>
      </c>
      <c r="F1151" s="7" t="s">
        <v>76</v>
      </c>
      <c r="G1151" s="7" t="s">
        <v>87</v>
      </c>
      <c r="H1151" s="7" t="s">
        <v>87</v>
      </c>
      <c r="I1151" s="7" t="s">
        <v>87</v>
      </c>
      <c r="J1151" s="7"/>
    </row>
    <row r="1152" spans="1:10" ht="15" customHeight="1">
      <c r="A1152" s="18" t="s">
        <v>203</v>
      </c>
      <c r="B1152" s="18" t="s">
        <v>94</v>
      </c>
      <c r="C1152" s="7" t="s">
        <v>17</v>
      </c>
      <c r="D1152" s="7">
        <v>-0.76999998092651367</v>
      </c>
      <c r="E1152" s="7">
        <v>1307.8199462890625</v>
      </c>
      <c r="F1152" s="7" t="s">
        <v>76</v>
      </c>
      <c r="G1152" s="7" t="s">
        <v>87</v>
      </c>
      <c r="H1152" s="7" t="s">
        <v>87</v>
      </c>
      <c r="I1152" s="7" t="s">
        <v>87</v>
      </c>
      <c r="J1152" s="7"/>
    </row>
    <row r="1153" spans="1:10" ht="15" customHeight="1">
      <c r="A1153" s="18" t="s">
        <v>203</v>
      </c>
      <c r="B1153" s="18" t="s">
        <v>94</v>
      </c>
      <c r="C1153" s="7" t="s">
        <v>78</v>
      </c>
      <c r="D1153" s="7">
        <v>-3046</v>
      </c>
      <c r="E1153" s="7">
        <v>1307.8199462890625</v>
      </c>
      <c r="F1153" s="7" t="s">
        <v>76</v>
      </c>
      <c r="G1153" s="7" t="s">
        <v>87</v>
      </c>
      <c r="H1153" s="7" t="s">
        <v>87</v>
      </c>
      <c r="I1153" s="7" t="s">
        <v>87</v>
      </c>
      <c r="J1153" s="7"/>
    </row>
    <row r="1154" spans="1:10" ht="15" customHeight="1">
      <c r="A1154" s="18" t="s">
        <v>203</v>
      </c>
      <c r="B1154" s="18" t="s">
        <v>94</v>
      </c>
      <c r="C1154" s="7" t="s">
        <v>79</v>
      </c>
      <c r="D1154" s="7">
        <v>54</v>
      </c>
      <c r="E1154" s="7">
        <v>1307.8199462890625</v>
      </c>
      <c r="F1154" s="7" t="s">
        <v>76</v>
      </c>
      <c r="G1154" s="7" t="s">
        <v>87</v>
      </c>
      <c r="H1154" s="7" t="s">
        <v>87</v>
      </c>
      <c r="I1154" s="7" t="s">
        <v>87</v>
      </c>
      <c r="J1154" s="7"/>
    </row>
    <row r="1155" spans="1:10" ht="15" customHeight="1">
      <c r="A1155" s="18" t="s">
        <v>203</v>
      </c>
      <c r="B1155" s="18" t="s">
        <v>94</v>
      </c>
      <c r="C1155" s="7" t="s">
        <v>80</v>
      </c>
      <c r="D1155" s="7">
        <v>242.97999572753906</v>
      </c>
      <c r="E1155" s="7">
        <v>1307.8199462890625</v>
      </c>
      <c r="F1155" s="7" t="s">
        <v>76</v>
      </c>
      <c r="G1155" s="7" t="s">
        <v>88</v>
      </c>
      <c r="H1155" s="7" t="s">
        <v>87</v>
      </c>
      <c r="I1155" s="7" t="s">
        <v>87</v>
      </c>
      <c r="J1155" s="7"/>
    </row>
    <row r="1156" spans="1:10" ht="15" customHeight="1">
      <c r="A1156" s="18" t="s">
        <v>203</v>
      </c>
      <c r="B1156" s="18" t="s">
        <v>94</v>
      </c>
      <c r="C1156" s="7" t="s">
        <v>35</v>
      </c>
      <c r="D1156" s="7">
        <v>0</v>
      </c>
      <c r="E1156" s="7">
        <v>1307.8199462890625</v>
      </c>
      <c r="F1156" s="7" t="s">
        <v>76</v>
      </c>
      <c r="G1156" s="7" t="s">
        <v>89</v>
      </c>
      <c r="H1156" s="7" t="s">
        <v>89</v>
      </c>
      <c r="I1156" s="7" t="s">
        <v>89</v>
      </c>
      <c r="J1156" s="7"/>
    </row>
    <row r="1157" spans="1:10" ht="15" customHeight="1">
      <c r="A1157" s="18" t="s">
        <v>203</v>
      </c>
      <c r="B1157" s="18" t="s">
        <v>94</v>
      </c>
      <c r="C1157" s="7" t="s">
        <v>17</v>
      </c>
      <c r="D1157" s="7">
        <v>0</v>
      </c>
      <c r="E1157" s="7">
        <v>1307.8199462890625</v>
      </c>
      <c r="F1157" s="7" t="s">
        <v>76</v>
      </c>
      <c r="G1157" s="7" t="s">
        <v>89</v>
      </c>
      <c r="H1157" s="7" t="s">
        <v>89</v>
      </c>
      <c r="I1157" s="7" t="s">
        <v>89</v>
      </c>
      <c r="J1157" s="7"/>
    </row>
    <row r="1158" spans="1:10" ht="15" customHeight="1">
      <c r="A1158" s="18" t="s">
        <v>203</v>
      </c>
      <c r="B1158" s="18" t="s">
        <v>94</v>
      </c>
      <c r="C1158" s="7" t="s">
        <v>78</v>
      </c>
      <c r="D1158" s="7">
        <v>0</v>
      </c>
      <c r="E1158" s="7">
        <v>1307.8199462890625</v>
      </c>
      <c r="F1158" s="7" t="s">
        <v>76</v>
      </c>
      <c r="G1158" s="7" t="s">
        <v>89</v>
      </c>
      <c r="H1158" s="7" t="s">
        <v>89</v>
      </c>
      <c r="I1158" s="7" t="s">
        <v>89</v>
      </c>
      <c r="J1158" s="7"/>
    </row>
    <row r="1159" spans="1:10" ht="15" customHeight="1">
      <c r="A1159" s="18" t="s">
        <v>203</v>
      </c>
      <c r="B1159" s="18" t="s">
        <v>94</v>
      </c>
      <c r="C1159" s="7" t="s">
        <v>79</v>
      </c>
      <c r="D1159" s="7">
        <v>0</v>
      </c>
      <c r="E1159" s="7">
        <v>1307.8199462890625</v>
      </c>
      <c r="F1159" s="7" t="s">
        <v>76</v>
      </c>
      <c r="G1159" s="7" t="s">
        <v>89</v>
      </c>
      <c r="H1159" s="7" t="s">
        <v>89</v>
      </c>
      <c r="I1159" s="7" t="s">
        <v>89</v>
      </c>
      <c r="J1159" s="7"/>
    </row>
    <row r="1160" spans="1:10" ht="15" customHeight="1">
      <c r="A1160" s="18" t="s">
        <v>203</v>
      </c>
      <c r="B1160" s="18" t="s">
        <v>94</v>
      </c>
      <c r="C1160" s="7" t="s">
        <v>80</v>
      </c>
      <c r="D1160" s="7">
        <v>391.3599853515625</v>
      </c>
      <c r="E1160" s="7">
        <v>1307.8199462890625</v>
      </c>
      <c r="F1160" s="7" t="s">
        <v>76</v>
      </c>
      <c r="G1160" s="7" t="s">
        <v>87</v>
      </c>
      <c r="H1160" s="7" t="s">
        <v>89</v>
      </c>
      <c r="I1160" s="7" t="s">
        <v>89</v>
      </c>
      <c r="J1160" s="7"/>
    </row>
    <row r="1161" spans="1:10" ht="15" customHeight="1">
      <c r="A1161" s="18" t="s">
        <v>203</v>
      </c>
      <c r="B1161" s="18" t="s">
        <v>94</v>
      </c>
      <c r="C1161" s="7" t="s">
        <v>35</v>
      </c>
      <c r="D1161" s="7">
        <v>1621.530029296875</v>
      </c>
      <c r="E1161" s="7">
        <v>1307.8199462890625</v>
      </c>
      <c r="F1161" s="7" t="s">
        <v>76</v>
      </c>
      <c r="G1161" s="7" t="s">
        <v>90</v>
      </c>
      <c r="H1161" s="7" t="s">
        <v>90</v>
      </c>
      <c r="I1161" s="7" t="s">
        <v>90</v>
      </c>
      <c r="J1161" s="7"/>
    </row>
    <row r="1162" spans="1:10" ht="15" customHeight="1">
      <c r="A1162" s="18" t="s">
        <v>203</v>
      </c>
      <c r="B1162" s="18" t="s">
        <v>94</v>
      </c>
      <c r="C1162" s="7" t="s">
        <v>17</v>
      </c>
      <c r="D1162" s="7">
        <v>-0.89999997615814209</v>
      </c>
      <c r="E1162" s="7">
        <v>1307.8199462890625</v>
      </c>
      <c r="F1162" s="7" t="s">
        <v>76</v>
      </c>
      <c r="G1162" s="7" t="s">
        <v>90</v>
      </c>
      <c r="H1162" s="7" t="s">
        <v>90</v>
      </c>
      <c r="I1162" s="7" t="s">
        <v>90</v>
      </c>
      <c r="J1162" s="7"/>
    </row>
    <row r="1163" spans="1:10" ht="15" customHeight="1">
      <c r="A1163" s="18" t="s">
        <v>203</v>
      </c>
      <c r="B1163" s="18" t="s">
        <v>94</v>
      </c>
      <c r="C1163" s="7" t="s">
        <v>78</v>
      </c>
      <c r="D1163" s="7">
        <v>-2015</v>
      </c>
      <c r="E1163" s="7">
        <v>1307.8199462890625</v>
      </c>
      <c r="F1163" s="7" t="s">
        <v>76</v>
      </c>
      <c r="G1163" s="7" t="s">
        <v>90</v>
      </c>
      <c r="H1163" s="7" t="s">
        <v>90</v>
      </c>
      <c r="I1163" s="7" t="s">
        <v>90</v>
      </c>
      <c r="J1163" s="7"/>
    </row>
    <row r="1164" spans="1:10" ht="15" customHeight="1">
      <c r="A1164" s="18" t="s">
        <v>203</v>
      </c>
      <c r="B1164" s="18" t="s">
        <v>94</v>
      </c>
      <c r="C1164" s="7" t="s">
        <v>79</v>
      </c>
      <c r="D1164" s="7">
        <v>55</v>
      </c>
      <c r="E1164" s="7">
        <v>1307.8199462890625</v>
      </c>
      <c r="F1164" s="7" t="s">
        <v>76</v>
      </c>
      <c r="G1164" s="7" t="s">
        <v>90</v>
      </c>
      <c r="H1164" s="7" t="s">
        <v>90</v>
      </c>
      <c r="I1164" s="7" t="s">
        <v>90</v>
      </c>
      <c r="J1164" s="7"/>
    </row>
    <row r="1165" spans="1:10" ht="15" customHeight="1">
      <c r="A1165" s="18" t="s">
        <v>203</v>
      </c>
      <c r="B1165" s="18" t="s">
        <v>94</v>
      </c>
      <c r="C1165" s="7" t="s">
        <v>35</v>
      </c>
      <c r="D1165" s="7">
        <v>1764.510009765625</v>
      </c>
      <c r="E1165" s="7">
        <v>1307.8199462890625</v>
      </c>
      <c r="F1165" s="7" t="s">
        <v>76</v>
      </c>
      <c r="G1165" s="7" t="s">
        <v>91</v>
      </c>
      <c r="H1165" s="7" t="s">
        <v>91</v>
      </c>
      <c r="I1165" s="7" t="s">
        <v>91</v>
      </c>
      <c r="J1165" s="7"/>
    </row>
    <row r="1166" spans="1:10" ht="15" customHeight="1">
      <c r="A1166" s="18" t="s">
        <v>203</v>
      </c>
      <c r="B1166" s="18" t="s">
        <v>94</v>
      </c>
      <c r="C1166" s="7" t="s">
        <v>17</v>
      </c>
      <c r="D1166" s="7">
        <v>-0.54000002145767212</v>
      </c>
      <c r="E1166" s="7">
        <v>1307.8199462890625</v>
      </c>
      <c r="F1166" s="7" t="s">
        <v>76</v>
      </c>
      <c r="G1166" s="7" t="s">
        <v>91</v>
      </c>
      <c r="H1166" s="7" t="s">
        <v>91</v>
      </c>
      <c r="I1166" s="7" t="s">
        <v>91</v>
      </c>
      <c r="J1166" s="7"/>
    </row>
    <row r="1167" spans="1:10" ht="15" customHeight="1">
      <c r="A1167" s="18" t="s">
        <v>203</v>
      </c>
      <c r="B1167" s="18" t="s">
        <v>94</v>
      </c>
      <c r="C1167" s="7" t="s">
        <v>78</v>
      </c>
      <c r="D1167" s="7">
        <v>-1689</v>
      </c>
      <c r="E1167" s="7">
        <v>1307.8199462890625</v>
      </c>
      <c r="F1167" s="7" t="s">
        <v>76</v>
      </c>
      <c r="G1167" s="7" t="s">
        <v>91</v>
      </c>
      <c r="H1167" s="7" t="s">
        <v>91</v>
      </c>
      <c r="I1167" s="7" t="s">
        <v>91</v>
      </c>
      <c r="J1167" s="7"/>
    </row>
    <row r="1168" spans="1:10" ht="15" customHeight="1">
      <c r="A1168" s="18" t="s">
        <v>203</v>
      </c>
      <c r="B1168" s="18" t="s">
        <v>94</v>
      </c>
      <c r="C1168" s="7" t="s">
        <v>79</v>
      </c>
      <c r="D1168" s="7">
        <v>0</v>
      </c>
      <c r="E1168" s="7">
        <v>1307.8199462890625</v>
      </c>
      <c r="F1168" s="7" t="s">
        <v>76</v>
      </c>
      <c r="G1168" s="7" t="s">
        <v>91</v>
      </c>
      <c r="H1168" s="7" t="s">
        <v>91</v>
      </c>
      <c r="I1168" s="7" t="s">
        <v>91</v>
      </c>
      <c r="J1168" s="7"/>
    </row>
    <row r="1169" spans="1:10" ht="15" customHeight="1">
      <c r="A1169" s="18" t="s">
        <v>203</v>
      </c>
      <c r="B1169" s="18" t="s">
        <v>94</v>
      </c>
      <c r="C1169" s="7" t="s">
        <v>80</v>
      </c>
      <c r="D1169" s="7">
        <v>136.42999267578125</v>
      </c>
      <c r="E1169" s="7">
        <v>1307.8199462890625</v>
      </c>
      <c r="F1169" s="7" t="s">
        <v>76</v>
      </c>
      <c r="G1169" s="7" t="s">
        <v>90</v>
      </c>
      <c r="H1169" s="7" t="s">
        <v>91</v>
      </c>
      <c r="I1169" s="7" t="s">
        <v>91</v>
      </c>
      <c r="J1169" s="7"/>
    </row>
    <row r="1170" spans="1:10" ht="15" customHeight="1">
      <c r="A1170" s="18" t="s">
        <v>203</v>
      </c>
      <c r="B1170" s="18" t="s">
        <v>94</v>
      </c>
      <c r="C1170" s="7" t="s">
        <v>35</v>
      </c>
      <c r="D1170" s="7">
        <v>3147.8798828125</v>
      </c>
      <c r="E1170" s="7">
        <v>1307.8199462890625</v>
      </c>
      <c r="F1170" s="7" t="s">
        <v>76</v>
      </c>
      <c r="G1170" s="7" t="s">
        <v>81</v>
      </c>
      <c r="H1170" s="7" t="s">
        <v>81</v>
      </c>
      <c r="I1170" s="7" t="s">
        <v>81</v>
      </c>
      <c r="J1170" s="7"/>
    </row>
    <row r="1171" spans="1:10" ht="15" customHeight="1">
      <c r="A1171" s="18" t="s">
        <v>203</v>
      </c>
      <c r="B1171" s="18" t="s">
        <v>94</v>
      </c>
      <c r="C1171" s="7" t="s">
        <v>17</v>
      </c>
      <c r="D1171" s="7">
        <v>-9.9999997764825821E-3</v>
      </c>
      <c r="E1171" s="7">
        <v>1307.8199462890625</v>
      </c>
      <c r="F1171" s="7" t="s">
        <v>76</v>
      </c>
      <c r="G1171" s="7" t="s">
        <v>81</v>
      </c>
      <c r="H1171" s="7" t="s">
        <v>81</v>
      </c>
      <c r="I1171" s="7" t="s">
        <v>81</v>
      </c>
      <c r="J1171" s="7"/>
    </row>
    <row r="1172" spans="1:10" ht="15" customHeight="1">
      <c r="A1172" s="18" t="s">
        <v>203</v>
      </c>
      <c r="B1172" s="18" t="s">
        <v>94</v>
      </c>
      <c r="C1172" s="7" t="s">
        <v>78</v>
      </c>
      <c r="D1172" s="7">
        <v>-3791</v>
      </c>
      <c r="E1172" s="7">
        <v>1307.8199462890625</v>
      </c>
      <c r="F1172" s="7" t="s">
        <v>76</v>
      </c>
      <c r="G1172" s="7" t="s">
        <v>81</v>
      </c>
      <c r="H1172" s="7" t="s">
        <v>81</v>
      </c>
      <c r="I1172" s="7" t="s">
        <v>81</v>
      </c>
      <c r="J1172" s="7"/>
    </row>
    <row r="1173" spans="1:10" ht="15" customHeight="1">
      <c r="A1173" s="18" t="s">
        <v>203</v>
      </c>
      <c r="B1173" s="18" t="s">
        <v>94</v>
      </c>
      <c r="C1173" s="7" t="s">
        <v>79</v>
      </c>
      <c r="D1173" s="7">
        <v>81</v>
      </c>
      <c r="E1173" s="7">
        <v>1307.8199462890625</v>
      </c>
      <c r="F1173" s="7" t="s">
        <v>76</v>
      </c>
      <c r="G1173" s="7" t="s">
        <v>81</v>
      </c>
      <c r="H1173" s="7" t="s">
        <v>81</v>
      </c>
      <c r="I1173" s="7" t="s">
        <v>81</v>
      </c>
      <c r="J1173" s="7"/>
    </row>
    <row r="1174" spans="1:10" ht="15" customHeight="1">
      <c r="A1174" s="18" t="s">
        <v>203</v>
      </c>
      <c r="B1174" s="18" t="s">
        <v>94</v>
      </c>
      <c r="C1174" s="7" t="s">
        <v>80</v>
      </c>
      <c r="D1174" s="7">
        <v>0</v>
      </c>
      <c r="E1174" s="7">
        <v>1307.8199462890625</v>
      </c>
      <c r="F1174" s="7" t="s">
        <v>76</v>
      </c>
      <c r="G1174" s="7" t="s">
        <v>91</v>
      </c>
      <c r="H1174" s="7" t="s">
        <v>81</v>
      </c>
      <c r="I1174" s="7" t="s">
        <v>81</v>
      </c>
      <c r="J1174" s="7"/>
    </row>
    <row r="1175" spans="1:10" ht="15" customHeight="1">
      <c r="A1175" s="18" t="s">
        <v>203</v>
      </c>
      <c r="B1175" s="18" t="s">
        <v>94</v>
      </c>
      <c r="C1175" s="7" t="s">
        <v>35</v>
      </c>
      <c r="D1175" s="7">
        <v>4044.219970703125</v>
      </c>
      <c r="E1175" s="7">
        <v>1307.8199462890625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203</v>
      </c>
      <c r="B1176" s="18" t="s">
        <v>94</v>
      </c>
      <c r="C1176" s="7" t="s">
        <v>17</v>
      </c>
      <c r="D1176" s="7">
        <v>0</v>
      </c>
      <c r="E1176" s="7">
        <v>1307.8199462890625</v>
      </c>
      <c r="F1176" s="7" t="s">
        <v>76</v>
      </c>
      <c r="G1176" s="7" t="s">
        <v>77</v>
      </c>
      <c r="H1176" s="7" t="s">
        <v>77</v>
      </c>
      <c r="I1176" s="7" t="s">
        <v>77</v>
      </c>
      <c r="J1176" s="7"/>
    </row>
    <row r="1177" spans="1:10" ht="15" customHeight="1">
      <c r="A1177" s="18" t="s">
        <v>203</v>
      </c>
      <c r="B1177" s="18" t="s">
        <v>94</v>
      </c>
      <c r="C1177" s="7" t="s">
        <v>78</v>
      </c>
      <c r="D1177" s="7">
        <v>-3964</v>
      </c>
      <c r="E1177" s="7">
        <v>1307.8199462890625</v>
      </c>
      <c r="F1177" s="7" t="s">
        <v>76</v>
      </c>
      <c r="G1177" s="7" t="s">
        <v>77</v>
      </c>
      <c r="H1177" s="7" t="s">
        <v>77</v>
      </c>
      <c r="I1177" s="7" t="s">
        <v>77</v>
      </c>
      <c r="J1177" s="7"/>
    </row>
    <row r="1178" spans="1:10" ht="15" customHeight="1">
      <c r="A1178" s="18" t="s">
        <v>203</v>
      </c>
      <c r="B1178" s="18" t="s">
        <v>94</v>
      </c>
      <c r="C1178" s="7" t="s">
        <v>79</v>
      </c>
      <c r="D1178" s="7">
        <v>81</v>
      </c>
      <c r="E1178" s="7">
        <v>1307.8199462890625</v>
      </c>
      <c r="F1178" s="7" t="s">
        <v>76</v>
      </c>
      <c r="G1178" s="7" t="s">
        <v>77</v>
      </c>
      <c r="H1178" s="7" t="s">
        <v>77</v>
      </c>
      <c r="I1178" s="7" t="s">
        <v>77</v>
      </c>
      <c r="J1178" s="7"/>
    </row>
    <row r="1179" spans="1:10" ht="15" customHeight="1">
      <c r="A1179" s="18" t="s">
        <v>203</v>
      </c>
      <c r="B1179" s="18" t="s">
        <v>94</v>
      </c>
      <c r="C1179" s="7" t="s">
        <v>80</v>
      </c>
      <c r="D1179" s="7">
        <v>606</v>
      </c>
      <c r="E1179" s="7">
        <v>1307.8199462890625</v>
      </c>
      <c r="F1179" s="7" t="s">
        <v>76</v>
      </c>
      <c r="G1179" s="7" t="s">
        <v>81</v>
      </c>
      <c r="H1179" s="7" t="s">
        <v>77</v>
      </c>
      <c r="I1179" s="7" t="s">
        <v>77</v>
      </c>
      <c r="J1179" s="7"/>
    </row>
    <row r="1180" spans="1:10" ht="15" customHeight="1">
      <c r="A1180" s="18" t="s">
        <v>204</v>
      </c>
      <c r="B1180" s="18" t="s">
        <v>75</v>
      </c>
      <c r="C1180" s="7" t="s">
        <v>35</v>
      </c>
      <c r="D1180" s="7">
        <v>2146.669921875</v>
      </c>
      <c r="E1180" s="7">
        <v>453.92001342773437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204</v>
      </c>
      <c r="B1181" s="18" t="s">
        <v>75</v>
      </c>
      <c r="C1181" s="7" t="s">
        <v>17</v>
      </c>
      <c r="D1181" s="7">
        <v>-0.15000000596046448</v>
      </c>
      <c r="E1181" s="7">
        <v>453.92001342773437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204</v>
      </c>
      <c r="B1182" s="18" t="s">
        <v>75</v>
      </c>
      <c r="C1182" s="7" t="s">
        <v>78</v>
      </c>
      <c r="D1182" s="7">
        <v>-2208</v>
      </c>
      <c r="E1182" s="7">
        <v>453.92001342773437</v>
      </c>
      <c r="F1182" s="7" t="s">
        <v>76</v>
      </c>
      <c r="G1182" s="7" t="s">
        <v>77</v>
      </c>
      <c r="H1182" s="7" t="s">
        <v>77</v>
      </c>
      <c r="I1182" s="7" t="s">
        <v>77</v>
      </c>
      <c r="J1182" s="7"/>
    </row>
    <row r="1183" spans="1:10" ht="15" customHeight="1">
      <c r="A1183" s="18" t="s">
        <v>204</v>
      </c>
      <c r="B1183" s="18" t="s">
        <v>75</v>
      </c>
      <c r="C1183" s="7" t="s">
        <v>79</v>
      </c>
      <c r="D1183" s="7">
        <v>27</v>
      </c>
      <c r="E1183" s="7">
        <v>453.92001342773437</v>
      </c>
      <c r="F1183" s="7" t="s">
        <v>76</v>
      </c>
      <c r="G1183" s="7" t="s">
        <v>77</v>
      </c>
      <c r="H1183" s="7" t="s">
        <v>77</v>
      </c>
      <c r="I1183" s="7" t="s">
        <v>77</v>
      </c>
      <c r="J1183" s="7"/>
    </row>
    <row r="1184" spans="1:10" ht="15" customHeight="1">
      <c r="A1184" s="18" t="s">
        <v>204</v>
      </c>
      <c r="B1184" s="18" t="s">
        <v>75</v>
      </c>
      <c r="C1184" s="7" t="s">
        <v>80</v>
      </c>
      <c r="D1184" s="7">
        <v>1136.3399658203125</v>
      </c>
      <c r="E1184" s="7">
        <v>453.92001342773437</v>
      </c>
      <c r="F1184" s="7" t="s">
        <v>76</v>
      </c>
      <c r="G1184" s="7" t="s">
        <v>81</v>
      </c>
      <c r="H1184" s="7" t="s">
        <v>77</v>
      </c>
      <c r="I1184" s="7" t="s">
        <v>77</v>
      </c>
      <c r="J1184" s="7"/>
    </row>
    <row r="1185" spans="1:10" ht="15" customHeight="1">
      <c r="A1185" s="18" t="s">
        <v>205</v>
      </c>
      <c r="B1185" s="18" t="s">
        <v>96</v>
      </c>
      <c r="C1185" s="7" t="s">
        <v>35</v>
      </c>
      <c r="D1185" s="7">
        <v>3091.39990234375</v>
      </c>
      <c r="E1185" s="7">
        <v>917.30999755859375</v>
      </c>
      <c r="F1185" s="7" t="s">
        <v>76</v>
      </c>
      <c r="G1185" s="7" t="s">
        <v>77</v>
      </c>
      <c r="H1185" s="7" t="s">
        <v>77</v>
      </c>
      <c r="I1185" s="7" t="s">
        <v>77</v>
      </c>
      <c r="J1185" s="7"/>
    </row>
    <row r="1186" spans="1:10" ht="15" customHeight="1">
      <c r="A1186" s="18" t="s">
        <v>205</v>
      </c>
      <c r="B1186" s="18" t="s">
        <v>96</v>
      </c>
      <c r="C1186" s="7" t="s">
        <v>17</v>
      </c>
      <c r="D1186" s="7">
        <v>0</v>
      </c>
      <c r="E1186" s="7">
        <v>917.30999755859375</v>
      </c>
      <c r="F1186" s="7" t="s">
        <v>76</v>
      </c>
      <c r="G1186" s="7" t="s">
        <v>77</v>
      </c>
      <c r="H1186" s="7" t="s">
        <v>77</v>
      </c>
      <c r="I1186" s="7" t="s">
        <v>77</v>
      </c>
      <c r="J1186" s="7"/>
    </row>
    <row r="1187" spans="1:10" ht="15" customHeight="1">
      <c r="A1187" s="18" t="s">
        <v>205</v>
      </c>
      <c r="B1187" s="18" t="s">
        <v>96</v>
      </c>
      <c r="C1187" s="7" t="s">
        <v>78</v>
      </c>
      <c r="D1187" s="7">
        <v>-2890</v>
      </c>
      <c r="E1187" s="7">
        <v>917.30999755859375</v>
      </c>
      <c r="F1187" s="7" t="s">
        <v>76</v>
      </c>
      <c r="G1187" s="7" t="s">
        <v>77</v>
      </c>
      <c r="H1187" s="7" t="s">
        <v>77</v>
      </c>
      <c r="I1187" s="7" t="s">
        <v>77</v>
      </c>
      <c r="J1187" s="7"/>
    </row>
    <row r="1188" spans="1:10" ht="15" customHeight="1">
      <c r="A1188" s="18" t="s">
        <v>205</v>
      </c>
      <c r="B1188" s="18" t="s">
        <v>96</v>
      </c>
      <c r="C1188" s="7" t="s">
        <v>79</v>
      </c>
      <c r="D1188" s="7">
        <v>54</v>
      </c>
      <c r="E1188" s="7">
        <v>917.30999755859375</v>
      </c>
      <c r="F1188" s="7" t="s">
        <v>76</v>
      </c>
      <c r="G1188" s="7" t="s">
        <v>77</v>
      </c>
      <c r="H1188" s="7" t="s">
        <v>77</v>
      </c>
      <c r="I1188" s="7" t="s">
        <v>77</v>
      </c>
      <c r="J1188" s="7"/>
    </row>
    <row r="1189" spans="1:10" ht="15" customHeight="1">
      <c r="A1189" s="18" t="s">
        <v>205</v>
      </c>
      <c r="B1189" s="18" t="s">
        <v>96</v>
      </c>
      <c r="C1189" s="7" t="s">
        <v>80</v>
      </c>
      <c r="D1189" s="7">
        <v>1517.7099609375</v>
      </c>
      <c r="E1189" s="7">
        <v>917.30999755859375</v>
      </c>
      <c r="F1189" s="7" t="s">
        <v>76</v>
      </c>
      <c r="G1189" s="7" t="s">
        <v>81</v>
      </c>
      <c r="H1189" s="7" t="s">
        <v>77</v>
      </c>
      <c r="I1189" s="7" t="s">
        <v>77</v>
      </c>
      <c r="J1189" s="7"/>
    </row>
    <row r="1190" spans="1:10" ht="15" customHeight="1">
      <c r="A1190" s="18" t="s">
        <v>206</v>
      </c>
      <c r="B1190" s="18" t="s">
        <v>75</v>
      </c>
      <c r="C1190" s="7" t="s">
        <v>35</v>
      </c>
      <c r="D1190" s="7">
        <v>2672.7099609375</v>
      </c>
      <c r="E1190" s="7">
        <v>128.92999267578125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206</v>
      </c>
      <c r="B1191" s="18" t="s">
        <v>75</v>
      </c>
      <c r="C1191" s="7" t="s">
        <v>17</v>
      </c>
      <c r="D1191" s="7">
        <v>0</v>
      </c>
      <c r="E1191" s="7">
        <v>128.92999267578125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206</v>
      </c>
      <c r="B1192" s="18" t="s">
        <v>75</v>
      </c>
      <c r="C1192" s="7" t="s">
        <v>78</v>
      </c>
      <c r="D1192" s="7">
        <v>-3145</v>
      </c>
      <c r="E1192" s="7">
        <v>128.92999267578125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206</v>
      </c>
      <c r="B1193" s="18" t="s">
        <v>75</v>
      </c>
      <c r="C1193" s="7" t="s">
        <v>79</v>
      </c>
      <c r="D1193" s="7">
        <v>0</v>
      </c>
      <c r="E1193" s="7">
        <v>128.92999267578125</v>
      </c>
      <c r="F1193" s="7" t="s">
        <v>76</v>
      </c>
      <c r="G1193" s="7" t="s">
        <v>77</v>
      </c>
      <c r="H1193" s="7" t="s">
        <v>77</v>
      </c>
      <c r="I1193" s="7" t="s">
        <v>77</v>
      </c>
      <c r="J1193" s="7"/>
    </row>
    <row r="1194" spans="1:10" ht="15" customHeight="1">
      <c r="A1194" s="18" t="s">
        <v>206</v>
      </c>
      <c r="B1194" s="18" t="s">
        <v>75</v>
      </c>
      <c r="C1194" s="7" t="s">
        <v>80</v>
      </c>
      <c r="D1194" s="7">
        <v>654.219970703125</v>
      </c>
      <c r="E1194" s="7">
        <v>128.92999267578125</v>
      </c>
      <c r="F1194" s="7" t="s">
        <v>76</v>
      </c>
      <c r="G1194" s="7" t="s">
        <v>81</v>
      </c>
      <c r="H1194" s="7" t="s">
        <v>77</v>
      </c>
      <c r="I1194" s="7" t="s">
        <v>77</v>
      </c>
      <c r="J1194" s="7"/>
    </row>
    <row r="1195" spans="1:10" ht="15" customHeight="1">
      <c r="A1195" s="18" t="s">
        <v>207</v>
      </c>
      <c r="B1195" s="18" t="s">
        <v>109</v>
      </c>
      <c r="C1195" s="7" t="s">
        <v>35</v>
      </c>
      <c r="D1195" s="7">
        <v>1529.4599609375</v>
      </c>
      <c r="E1195" s="7">
        <v>754.489990234375</v>
      </c>
      <c r="F1195" s="7" t="s">
        <v>76</v>
      </c>
      <c r="G1195" s="7" t="s">
        <v>77</v>
      </c>
      <c r="H1195" s="7" t="s">
        <v>77</v>
      </c>
      <c r="I1195" s="7" t="s">
        <v>77</v>
      </c>
      <c r="J1195" s="7"/>
    </row>
    <row r="1196" spans="1:10" ht="15" customHeight="1">
      <c r="A1196" s="18" t="s">
        <v>207</v>
      </c>
      <c r="B1196" s="18" t="s">
        <v>109</v>
      </c>
      <c r="C1196" s="7" t="s">
        <v>17</v>
      </c>
      <c r="D1196" s="7">
        <v>0</v>
      </c>
      <c r="E1196" s="7">
        <v>754.489990234375</v>
      </c>
      <c r="F1196" s="7" t="s">
        <v>76</v>
      </c>
      <c r="G1196" s="7" t="s">
        <v>77</v>
      </c>
      <c r="H1196" s="7" t="s">
        <v>77</v>
      </c>
      <c r="I1196" s="7" t="s">
        <v>77</v>
      </c>
      <c r="J1196" s="7"/>
    </row>
    <row r="1197" spans="1:10" ht="15" customHeight="1">
      <c r="A1197" s="18" t="s">
        <v>207</v>
      </c>
      <c r="B1197" s="18" t="s">
        <v>109</v>
      </c>
      <c r="C1197" s="7" t="s">
        <v>78</v>
      </c>
      <c r="D1197" s="7">
        <v>-978</v>
      </c>
      <c r="E1197" s="7">
        <v>754.489990234375</v>
      </c>
      <c r="F1197" s="7" t="s">
        <v>76</v>
      </c>
      <c r="G1197" s="7" t="s">
        <v>77</v>
      </c>
      <c r="H1197" s="7" t="s">
        <v>77</v>
      </c>
      <c r="I1197" s="7" t="s">
        <v>77</v>
      </c>
      <c r="J1197" s="7"/>
    </row>
    <row r="1198" spans="1:10" ht="15" customHeight="1">
      <c r="A1198" s="18" t="s">
        <v>207</v>
      </c>
      <c r="B1198" s="18" t="s">
        <v>109</v>
      </c>
      <c r="C1198" s="7" t="s">
        <v>79</v>
      </c>
      <c r="D1198" s="7">
        <v>54</v>
      </c>
      <c r="E1198" s="7">
        <v>754.489990234375</v>
      </c>
      <c r="F1198" s="7" t="s">
        <v>76</v>
      </c>
      <c r="G1198" s="7" t="s">
        <v>77</v>
      </c>
      <c r="H1198" s="7" t="s">
        <v>77</v>
      </c>
      <c r="I1198" s="7" t="s">
        <v>77</v>
      </c>
      <c r="J1198" s="7"/>
    </row>
    <row r="1199" spans="1:10" ht="15" customHeight="1">
      <c r="A1199" s="18" t="s">
        <v>207</v>
      </c>
      <c r="B1199" s="18" t="s">
        <v>109</v>
      </c>
      <c r="C1199" s="7" t="s">
        <v>80</v>
      </c>
      <c r="D1199" s="7">
        <v>583.78997802734375</v>
      </c>
      <c r="E1199" s="7">
        <v>754.489990234375</v>
      </c>
      <c r="F1199" s="7" t="s">
        <v>76</v>
      </c>
      <c r="G1199" s="7" t="s">
        <v>81</v>
      </c>
      <c r="H1199" s="7" t="s">
        <v>77</v>
      </c>
      <c r="I1199" s="7" t="s">
        <v>77</v>
      </c>
      <c r="J1199" s="7"/>
    </row>
    <row r="1200" spans="1:10" ht="15" customHeight="1">
      <c r="A1200" s="18" t="s">
        <v>208</v>
      </c>
      <c r="B1200" s="18" t="s">
        <v>96</v>
      </c>
      <c r="C1200" s="7" t="s">
        <v>35</v>
      </c>
      <c r="D1200" s="7">
        <v>2969.820068359375</v>
      </c>
      <c r="E1200" s="7">
        <v>63.099998474121094</v>
      </c>
      <c r="F1200" s="7" t="s">
        <v>76</v>
      </c>
      <c r="G1200" s="7" t="s">
        <v>77</v>
      </c>
      <c r="H1200" s="7" t="s">
        <v>77</v>
      </c>
      <c r="I1200" s="7" t="s">
        <v>77</v>
      </c>
      <c r="J1200" s="7"/>
    </row>
    <row r="1201" spans="1:10" ht="15" customHeight="1">
      <c r="A1201" s="18" t="s">
        <v>208</v>
      </c>
      <c r="B1201" s="18" t="s">
        <v>96</v>
      </c>
      <c r="C1201" s="7" t="s">
        <v>17</v>
      </c>
      <c r="D1201" s="7">
        <v>0</v>
      </c>
      <c r="E1201" s="7">
        <v>63.099998474121094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208</v>
      </c>
      <c r="B1202" s="18" t="s">
        <v>96</v>
      </c>
      <c r="C1202" s="7" t="s">
        <v>78</v>
      </c>
      <c r="D1202" s="7">
        <v>-3810</v>
      </c>
      <c r="E1202" s="7">
        <v>63.099998474121094</v>
      </c>
      <c r="F1202" s="7" t="s">
        <v>76</v>
      </c>
      <c r="G1202" s="7" t="s">
        <v>77</v>
      </c>
      <c r="H1202" s="7" t="s">
        <v>77</v>
      </c>
      <c r="I1202" s="7" t="s">
        <v>77</v>
      </c>
      <c r="J1202" s="7"/>
    </row>
    <row r="1203" spans="1:10" ht="15" customHeight="1">
      <c r="A1203" s="18" t="s">
        <v>208</v>
      </c>
      <c r="B1203" s="18" t="s">
        <v>96</v>
      </c>
      <c r="C1203" s="7" t="s">
        <v>79</v>
      </c>
      <c r="D1203" s="7">
        <v>121</v>
      </c>
      <c r="E1203" s="7">
        <v>63.099998474121094</v>
      </c>
      <c r="F1203" s="7" t="s">
        <v>76</v>
      </c>
      <c r="G1203" s="7" t="s">
        <v>77</v>
      </c>
      <c r="H1203" s="7" t="s">
        <v>77</v>
      </c>
      <c r="I1203" s="7" t="s">
        <v>77</v>
      </c>
      <c r="J1203" s="7"/>
    </row>
    <row r="1204" spans="1:10" ht="15" customHeight="1">
      <c r="A1204" s="18" t="s">
        <v>208</v>
      </c>
      <c r="B1204" s="18" t="s">
        <v>96</v>
      </c>
      <c r="C1204" s="7" t="s">
        <v>80</v>
      </c>
      <c r="D1204" s="7">
        <v>0</v>
      </c>
      <c r="E1204" s="7">
        <v>63.099998474121094</v>
      </c>
      <c r="F1204" s="7" t="s">
        <v>76</v>
      </c>
      <c r="G1204" s="7" t="s">
        <v>81</v>
      </c>
      <c r="H1204" s="7" t="s">
        <v>77</v>
      </c>
      <c r="I1204" s="7" t="s">
        <v>77</v>
      </c>
      <c r="J1204" s="7"/>
    </row>
    <row r="1205" spans="1:10" ht="15" customHeight="1">
      <c r="A1205" s="18" t="s">
        <v>209</v>
      </c>
      <c r="B1205" s="18" t="s">
        <v>96</v>
      </c>
      <c r="C1205" s="7" t="s">
        <v>35</v>
      </c>
      <c r="D1205" s="7">
        <v>3229.530029296875</v>
      </c>
      <c r="E1205" s="7">
        <v>733.69000244140625</v>
      </c>
      <c r="F1205" s="7" t="s">
        <v>76</v>
      </c>
      <c r="G1205" s="7" t="s">
        <v>77</v>
      </c>
      <c r="H1205" s="7" t="s">
        <v>77</v>
      </c>
      <c r="I1205" s="7" t="s">
        <v>77</v>
      </c>
      <c r="J1205" s="7"/>
    </row>
    <row r="1206" spans="1:10" ht="15" customHeight="1">
      <c r="A1206" s="18" t="s">
        <v>209</v>
      </c>
      <c r="B1206" s="18" t="s">
        <v>96</v>
      </c>
      <c r="C1206" s="7" t="s">
        <v>17</v>
      </c>
      <c r="D1206" s="7">
        <v>0</v>
      </c>
      <c r="E1206" s="7">
        <v>733.69000244140625</v>
      </c>
      <c r="F1206" s="7" t="s">
        <v>76</v>
      </c>
      <c r="G1206" s="7" t="s">
        <v>77</v>
      </c>
      <c r="H1206" s="7" t="s">
        <v>77</v>
      </c>
      <c r="I1206" s="7" t="s">
        <v>77</v>
      </c>
      <c r="J1206" s="7"/>
    </row>
    <row r="1207" spans="1:10" ht="15" customHeight="1">
      <c r="A1207" s="18" t="s">
        <v>209</v>
      </c>
      <c r="B1207" s="18" t="s">
        <v>96</v>
      </c>
      <c r="C1207" s="7" t="s">
        <v>78</v>
      </c>
      <c r="D1207" s="7">
        <v>-3021</v>
      </c>
      <c r="E1207" s="7">
        <v>733.69000244140625</v>
      </c>
      <c r="F1207" s="7" t="s">
        <v>76</v>
      </c>
      <c r="G1207" s="7" t="s">
        <v>77</v>
      </c>
      <c r="H1207" s="7" t="s">
        <v>77</v>
      </c>
      <c r="I1207" s="7" t="s">
        <v>77</v>
      </c>
      <c r="J1207" s="7"/>
    </row>
    <row r="1208" spans="1:10" ht="15" customHeight="1">
      <c r="A1208" s="18" t="s">
        <v>209</v>
      </c>
      <c r="B1208" s="18" t="s">
        <v>96</v>
      </c>
      <c r="C1208" s="7" t="s">
        <v>79</v>
      </c>
      <c r="D1208" s="7">
        <v>0</v>
      </c>
      <c r="E1208" s="7">
        <v>733.69000244140625</v>
      </c>
      <c r="F1208" s="7" t="s">
        <v>76</v>
      </c>
      <c r="G1208" s="7" t="s">
        <v>77</v>
      </c>
      <c r="H1208" s="7" t="s">
        <v>77</v>
      </c>
      <c r="I1208" s="7" t="s">
        <v>77</v>
      </c>
      <c r="J1208" s="7"/>
    </row>
    <row r="1209" spans="1:10" ht="15" customHeight="1">
      <c r="A1209" s="18" t="s">
        <v>209</v>
      </c>
      <c r="B1209" s="18" t="s">
        <v>96</v>
      </c>
      <c r="C1209" s="7" t="s">
        <v>80</v>
      </c>
      <c r="D1209" s="7">
        <v>401.58999633789062</v>
      </c>
      <c r="E1209" s="7">
        <v>733.69000244140625</v>
      </c>
      <c r="F1209" s="7" t="s">
        <v>76</v>
      </c>
      <c r="G1209" s="7" t="s">
        <v>81</v>
      </c>
      <c r="H1209" s="7" t="s">
        <v>77</v>
      </c>
      <c r="I1209" s="7" t="s">
        <v>77</v>
      </c>
      <c r="J1209" s="7"/>
    </row>
    <row r="1210" spans="1:10" ht="15" customHeight="1">
      <c r="A1210" s="18" t="s">
        <v>210</v>
      </c>
      <c r="B1210" s="18" t="s">
        <v>94</v>
      </c>
      <c r="C1210" s="7" t="s">
        <v>35</v>
      </c>
      <c r="D1210" s="7">
        <v>3169.659912109375</v>
      </c>
      <c r="E1210" s="7">
        <v>420.79000854492187</v>
      </c>
      <c r="F1210" s="7" t="s">
        <v>76</v>
      </c>
      <c r="G1210" s="7" t="s">
        <v>77</v>
      </c>
      <c r="H1210" s="7" t="s">
        <v>77</v>
      </c>
      <c r="I1210" s="7" t="s">
        <v>77</v>
      </c>
      <c r="J1210" s="7"/>
    </row>
    <row r="1211" spans="1:10" ht="15" customHeight="1">
      <c r="A1211" s="18" t="s">
        <v>210</v>
      </c>
      <c r="B1211" s="18" t="s">
        <v>94</v>
      </c>
      <c r="C1211" s="7" t="s">
        <v>17</v>
      </c>
      <c r="D1211" s="7">
        <v>-0.31000000238418579</v>
      </c>
      <c r="E1211" s="7">
        <v>420.79000854492187</v>
      </c>
      <c r="F1211" s="7" t="s">
        <v>76</v>
      </c>
      <c r="G1211" s="7" t="s">
        <v>77</v>
      </c>
      <c r="H1211" s="7" t="s">
        <v>77</v>
      </c>
      <c r="I1211" s="7" t="s">
        <v>77</v>
      </c>
      <c r="J1211" s="7"/>
    </row>
    <row r="1212" spans="1:10" ht="15" customHeight="1">
      <c r="A1212" s="18" t="s">
        <v>210</v>
      </c>
      <c r="B1212" s="18" t="s">
        <v>94</v>
      </c>
      <c r="C1212" s="7" t="s">
        <v>78</v>
      </c>
      <c r="D1212" s="7">
        <v>-3400</v>
      </c>
      <c r="E1212" s="7">
        <v>420.79000854492187</v>
      </c>
      <c r="F1212" s="7" t="s">
        <v>76</v>
      </c>
      <c r="G1212" s="7" t="s">
        <v>77</v>
      </c>
      <c r="H1212" s="7" t="s">
        <v>77</v>
      </c>
      <c r="I1212" s="7" t="s">
        <v>77</v>
      </c>
      <c r="J1212" s="7"/>
    </row>
    <row r="1213" spans="1:10" ht="15" customHeight="1">
      <c r="A1213" s="18" t="s">
        <v>210</v>
      </c>
      <c r="B1213" s="18" t="s">
        <v>94</v>
      </c>
      <c r="C1213" s="7" t="s">
        <v>79</v>
      </c>
      <c r="D1213" s="7">
        <v>67</v>
      </c>
      <c r="E1213" s="7">
        <v>420.79000854492187</v>
      </c>
      <c r="F1213" s="7" t="s">
        <v>76</v>
      </c>
      <c r="G1213" s="7" t="s">
        <v>77</v>
      </c>
      <c r="H1213" s="7" t="s">
        <v>77</v>
      </c>
      <c r="I1213" s="7" t="s">
        <v>77</v>
      </c>
      <c r="J1213" s="7"/>
    </row>
    <row r="1214" spans="1:10" ht="15" customHeight="1">
      <c r="A1214" s="18" t="s">
        <v>210</v>
      </c>
      <c r="B1214" s="18" t="s">
        <v>94</v>
      </c>
      <c r="C1214" s="7" t="s">
        <v>80</v>
      </c>
      <c r="D1214" s="7">
        <v>814.34002685546875</v>
      </c>
      <c r="E1214" s="7">
        <v>420.79000854492187</v>
      </c>
      <c r="F1214" s="7" t="s">
        <v>76</v>
      </c>
      <c r="G1214" s="7" t="s">
        <v>81</v>
      </c>
      <c r="H1214" s="7" t="s">
        <v>77</v>
      </c>
      <c r="I1214" s="7" t="s">
        <v>77</v>
      </c>
      <c r="J1214" s="7"/>
    </row>
    <row r="1215" spans="1:10" ht="15" customHeight="1">
      <c r="A1215" s="18" t="s">
        <v>211</v>
      </c>
      <c r="B1215" s="18" t="s">
        <v>75</v>
      </c>
      <c r="C1215" s="7" t="s">
        <v>35</v>
      </c>
      <c r="D1215" s="7">
        <v>3783.81005859375</v>
      </c>
      <c r="E1215" s="7">
        <v>660.5999755859375</v>
      </c>
      <c r="F1215" s="7" t="s">
        <v>76</v>
      </c>
      <c r="G1215" s="7" t="s">
        <v>81</v>
      </c>
      <c r="H1215" s="7" t="s">
        <v>81</v>
      </c>
      <c r="I1215" s="7" t="s">
        <v>81</v>
      </c>
      <c r="J1215" s="7"/>
    </row>
    <row r="1216" spans="1:10" ht="15" customHeight="1">
      <c r="A1216" s="18" t="s">
        <v>211</v>
      </c>
      <c r="B1216" s="18" t="s">
        <v>75</v>
      </c>
      <c r="C1216" s="7" t="s">
        <v>17</v>
      </c>
      <c r="D1216" s="7">
        <v>0</v>
      </c>
      <c r="E1216" s="7">
        <v>660.5999755859375</v>
      </c>
      <c r="F1216" s="7" t="s">
        <v>76</v>
      </c>
      <c r="G1216" s="7" t="s">
        <v>81</v>
      </c>
      <c r="H1216" s="7" t="s">
        <v>81</v>
      </c>
      <c r="I1216" s="7" t="s">
        <v>81</v>
      </c>
      <c r="J1216" s="7"/>
    </row>
    <row r="1217" spans="1:10" ht="15" customHeight="1">
      <c r="A1217" s="18" t="s">
        <v>211</v>
      </c>
      <c r="B1217" s="18" t="s">
        <v>75</v>
      </c>
      <c r="C1217" s="7" t="s">
        <v>78</v>
      </c>
      <c r="D1217" s="7">
        <v>-4843</v>
      </c>
      <c r="E1217" s="7">
        <v>660.5999755859375</v>
      </c>
      <c r="F1217" s="7" t="s">
        <v>76</v>
      </c>
      <c r="G1217" s="7" t="s">
        <v>81</v>
      </c>
      <c r="H1217" s="7" t="s">
        <v>81</v>
      </c>
      <c r="I1217" s="7" t="s">
        <v>81</v>
      </c>
      <c r="J1217" s="7"/>
    </row>
    <row r="1218" spans="1:10" ht="15" customHeight="1">
      <c r="A1218" s="18" t="s">
        <v>211</v>
      </c>
      <c r="B1218" s="18" t="s">
        <v>75</v>
      </c>
      <c r="C1218" s="7" t="s">
        <v>79</v>
      </c>
      <c r="D1218" s="7">
        <v>27</v>
      </c>
      <c r="E1218" s="7">
        <v>660.5999755859375</v>
      </c>
      <c r="F1218" s="7" t="s">
        <v>76</v>
      </c>
      <c r="G1218" s="7" t="s">
        <v>81</v>
      </c>
      <c r="H1218" s="7" t="s">
        <v>81</v>
      </c>
      <c r="I1218" s="7" t="s">
        <v>81</v>
      </c>
      <c r="J1218" s="7"/>
    </row>
    <row r="1219" spans="1:10" ht="15" customHeight="1">
      <c r="A1219" s="18" t="s">
        <v>211</v>
      </c>
      <c r="B1219" s="18" t="s">
        <v>75</v>
      </c>
      <c r="C1219" s="7" t="s">
        <v>80</v>
      </c>
      <c r="D1219" s="7">
        <v>607.84002685546875</v>
      </c>
      <c r="E1219" s="7">
        <v>660.5999755859375</v>
      </c>
      <c r="F1219" s="7" t="s">
        <v>76</v>
      </c>
      <c r="G1219" s="7" t="s">
        <v>91</v>
      </c>
      <c r="H1219" s="7" t="s">
        <v>81</v>
      </c>
      <c r="I1219" s="7" t="s">
        <v>81</v>
      </c>
      <c r="J1219" s="7"/>
    </row>
    <row r="1220" spans="1:10" ht="15" customHeight="1">
      <c r="A1220" s="18" t="s">
        <v>211</v>
      </c>
      <c r="B1220" s="18" t="s">
        <v>75</v>
      </c>
      <c r="C1220" s="7" t="s">
        <v>35</v>
      </c>
      <c r="D1220" s="7">
        <v>3038.5400390625</v>
      </c>
      <c r="E1220" s="7">
        <v>660.5999755859375</v>
      </c>
      <c r="F1220" s="7" t="s">
        <v>76</v>
      </c>
      <c r="G1220" s="7" t="s">
        <v>77</v>
      </c>
      <c r="H1220" s="7" t="s">
        <v>77</v>
      </c>
      <c r="I1220" s="7" t="s">
        <v>77</v>
      </c>
      <c r="J1220" s="7"/>
    </row>
    <row r="1221" spans="1:10" ht="15" customHeight="1">
      <c r="A1221" s="18" t="s">
        <v>211</v>
      </c>
      <c r="B1221" s="18" t="s">
        <v>75</v>
      </c>
      <c r="C1221" s="7" t="s">
        <v>17</v>
      </c>
      <c r="D1221" s="7">
        <v>-0.17000000178813934</v>
      </c>
      <c r="E1221" s="7">
        <v>660.5999755859375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211</v>
      </c>
      <c r="B1222" s="18" t="s">
        <v>75</v>
      </c>
      <c r="C1222" s="7" t="s">
        <v>78</v>
      </c>
      <c r="D1222" s="7">
        <v>-1926</v>
      </c>
      <c r="E1222" s="7">
        <v>660.5999755859375</v>
      </c>
      <c r="F1222" s="7" t="s">
        <v>76</v>
      </c>
      <c r="G1222" s="7" t="s">
        <v>77</v>
      </c>
      <c r="H1222" s="7" t="s">
        <v>77</v>
      </c>
      <c r="I1222" s="7" t="s">
        <v>77</v>
      </c>
      <c r="J1222" s="7"/>
    </row>
    <row r="1223" spans="1:10" ht="15" customHeight="1">
      <c r="A1223" s="18" t="s">
        <v>211</v>
      </c>
      <c r="B1223" s="18" t="s">
        <v>75</v>
      </c>
      <c r="C1223" s="7" t="s">
        <v>79</v>
      </c>
      <c r="D1223" s="7">
        <v>81</v>
      </c>
      <c r="E1223" s="7">
        <v>660.5999755859375</v>
      </c>
      <c r="F1223" s="7" t="s">
        <v>76</v>
      </c>
      <c r="G1223" s="7" t="s">
        <v>77</v>
      </c>
      <c r="H1223" s="7" t="s">
        <v>77</v>
      </c>
      <c r="I1223" s="7" t="s">
        <v>77</v>
      </c>
      <c r="J1223" s="7"/>
    </row>
    <row r="1224" spans="1:10" ht="15" customHeight="1">
      <c r="A1224" s="18" t="s">
        <v>211</v>
      </c>
      <c r="B1224" s="18" t="s">
        <v>75</v>
      </c>
      <c r="C1224" s="7" t="s">
        <v>80</v>
      </c>
      <c r="D1224" s="7">
        <v>377.20999145507812</v>
      </c>
      <c r="E1224" s="7">
        <v>660.5999755859375</v>
      </c>
      <c r="F1224" s="7" t="s">
        <v>76</v>
      </c>
      <c r="G1224" s="7" t="s">
        <v>81</v>
      </c>
      <c r="H1224" s="7" t="s">
        <v>77</v>
      </c>
      <c r="I1224" s="7" t="s">
        <v>77</v>
      </c>
      <c r="J1224" s="7"/>
    </row>
    <row r="1225" spans="1:10" ht="15" customHeight="1">
      <c r="A1225" s="18" t="s">
        <v>212</v>
      </c>
      <c r="B1225" s="18" t="s">
        <v>75</v>
      </c>
      <c r="C1225" s="7" t="s">
        <v>35</v>
      </c>
      <c r="D1225" s="7">
        <v>2692.8701171875</v>
      </c>
      <c r="E1225" s="7">
        <v>18.959999084472656</v>
      </c>
      <c r="F1225" s="7" t="s">
        <v>76</v>
      </c>
      <c r="G1225" s="7" t="s">
        <v>77</v>
      </c>
      <c r="H1225" s="7" t="s">
        <v>77</v>
      </c>
      <c r="I1225" s="7" t="s">
        <v>77</v>
      </c>
      <c r="J1225" s="7"/>
    </row>
    <row r="1226" spans="1:10" ht="15" customHeight="1">
      <c r="A1226" s="18" t="s">
        <v>212</v>
      </c>
      <c r="B1226" s="18" t="s">
        <v>75</v>
      </c>
      <c r="C1226" s="7" t="s">
        <v>17</v>
      </c>
      <c r="D1226" s="7">
        <v>0</v>
      </c>
      <c r="E1226" s="7">
        <v>18.959999084472656</v>
      </c>
      <c r="F1226" s="7" t="s">
        <v>76</v>
      </c>
      <c r="G1226" s="7" t="s">
        <v>77</v>
      </c>
      <c r="H1226" s="7" t="s">
        <v>77</v>
      </c>
      <c r="I1226" s="7" t="s">
        <v>77</v>
      </c>
      <c r="J1226" s="7"/>
    </row>
    <row r="1227" spans="1:10" ht="15" customHeight="1">
      <c r="A1227" s="18" t="s">
        <v>212</v>
      </c>
      <c r="B1227" s="18" t="s">
        <v>75</v>
      </c>
      <c r="C1227" s="7" t="s">
        <v>78</v>
      </c>
      <c r="D1227" s="7">
        <v>-2645</v>
      </c>
      <c r="E1227" s="7">
        <v>18.959999084472656</v>
      </c>
      <c r="F1227" s="7" t="s">
        <v>76</v>
      </c>
      <c r="G1227" s="7" t="s">
        <v>77</v>
      </c>
      <c r="H1227" s="7" t="s">
        <v>77</v>
      </c>
      <c r="I1227" s="7" t="s">
        <v>77</v>
      </c>
      <c r="J1227" s="7"/>
    </row>
    <row r="1228" spans="1:10" ht="15" customHeight="1">
      <c r="A1228" s="18" t="s">
        <v>212</v>
      </c>
      <c r="B1228" s="18" t="s">
        <v>75</v>
      </c>
      <c r="C1228" s="7" t="s">
        <v>79</v>
      </c>
      <c r="D1228" s="7">
        <v>0</v>
      </c>
      <c r="E1228" s="7">
        <v>18.959999084472656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212</v>
      </c>
      <c r="B1229" s="18" t="s">
        <v>75</v>
      </c>
      <c r="C1229" s="7" t="s">
        <v>85</v>
      </c>
      <c r="D1229" s="7">
        <v>-60</v>
      </c>
      <c r="E1229" s="7">
        <v>18.959999084472656</v>
      </c>
      <c r="F1229" s="7" t="s">
        <v>76</v>
      </c>
      <c r="G1229" s="7" t="s">
        <v>81</v>
      </c>
      <c r="H1229" s="7" t="s">
        <v>77</v>
      </c>
      <c r="I1229" s="7" t="s">
        <v>77</v>
      </c>
      <c r="J1229" s="7"/>
    </row>
    <row r="1230" spans="1:10" ht="15" customHeight="1">
      <c r="A1230" s="18" t="s">
        <v>212</v>
      </c>
      <c r="B1230" s="18" t="s">
        <v>75</v>
      </c>
      <c r="C1230" s="7" t="s">
        <v>80</v>
      </c>
      <c r="D1230" s="7">
        <v>0</v>
      </c>
      <c r="E1230" s="7">
        <v>18.959999084472656</v>
      </c>
      <c r="F1230" s="7" t="s">
        <v>76</v>
      </c>
      <c r="G1230" s="7" t="s">
        <v>81</v>
      </c>
      <c r="H1230" s="7" t="s">
        <v>77</v>
      </c>
      <c r="I1230" s="7" t="s">
        <v>77</v>
      </c>
      <c r="J1230" s="7"/>
    </row>
    <row r="1231" spans="1:10" ht="15" customHeight="1">
      <c r="A1231" s="18" t="s">
        <v>213</v>
      </c>
      <c r="B1231" s="18" t="s">
        <v>109</v>
      </c>
      <c r="C1231" s="7" t="s">
        <v>35</v>
      </c>
      <c r="D1231" s="7">
        <v>2430.760009765625</v>
      </c>
      <c r="E1231" s="7">
        <v>304.91000366210937</v>
      </c>
      <c r="F1231" s="7" t="s">
        <v>76</v>
      </c>
      <c r="G1231" s="7" t="s">
        <v>77</v>
      </c>
      <c r="H1231" s="7" t="s">
        <v>77</v>
      </c>
      <c r="I1231" s="7" t="s">
        <v>77</v>
      </c>
      <c r="J1231" s="7"/>
    </row>
    <row r="1232" spans="1:10" ht="15" customHeight="1">
      <c r="A1232" s="18" t="s">
        <v>213</v>
      </c>
      <c r="B1232" s="18" t="s">
        <v>109</v>
      </c>
      <c r="C1232" s="7" t="s">
        <v>17</v>
      </c>
      <c r="D1232" s="7">
        <v>0</v>
      </c>
      <c r="E1232" s="7">
        <v>304.91000366210937</v>
      </c>
      <c r="F1232" s="7" t="s">
        <v>76</v>
      </c>
      <c r="G1232" s="7" t="s">
        <v>77</v>
      </c>
      <c r="H1232" s="7" t="s">
        <v>77</v>
      </c>
      <c r="I1232" s="7" t="s">
        <v>77</v>
      </c>
      <c r="J1232" s="7"/>
    </row>
    <row r="1233" spans="1:10" ht="15" customHeight="1">
      <c r="A1233" s="18" t="s">
        <v>213</v>
      </c>
      <c r="B1233" s="18" t="s">
        <v>109</v>
      </c>
      <c r="C1233" s="7" t="s">
        <v>78</v>
      </c>
      <c r="D1233" s="7">
        <v>-2729</v>
      </c>
      <c r="E1233" s="7">
        <v>304.91000366210937</v>
      </c>
      <c r="F1233" s="7" t="s">
        <v>76</v>
      </c>
      <c r="G1233" s="7" t="s">
        <v>77</v>
      </c>
      <c r="H1233" s="7" t="s">
        <v>77</v>
      </c>
      <c r="I1233" s="7" t="s">
        <v>77</v>
      </c>
      <c r="J1233" s="7"/>
    </row>
    <row r="1234" spans="1:10" ht="15" customHeight="1">
      <c r="A1234" s="18" t="s">
        <v>213</v>
      </c>
      <c r="B1234" s="18" t="s">
        <v>109</v>
      </c>
      <c r="C1234" s="7" t="s">
        <v>79</v>
      </c>
      <c r="D1234" s="7">
        <v>0</v>
      </c>
      <c r="E1234" s="7">
        <v>304.91000366210937</v>
      </c>
      <c r="F1234" s="7" t="s">
        <v>76</v>
      </c>
      <c r="G1234" s="7" t="s">
        <v>77</v>
      </c>
      <c r="H1234" s="7" t="s">
        <v>77</v>
      </c>
      <c r="I1234" s="7" t="s">
        <v>77</v>
      </c>
      <c r="J1234" s="7"/>
    </row>
    <row r="1235" spans="1:10" ht="15" customHeight="1">
      <c r="A1235" s="18" t="s">
        <v>213</v>
      </c>
      <c r="B1235" s="18" t="s">
        <v>109</v>
      </c>
      <c r="C1235" s="7" t="s">
        <v>80</v>
      </c>
      <c r="D1235" s="7">
        <v>479.6400146484375</v>
      </c>
      <c r="E1235" s="7">
        <v>304.91000366210937</v>
      </c>
      <c r="F1235" s="7" t="s">
        <v>76</v>
      </c>
      <c r="G1235" s="7" t="s">
        <v>81</v>
      </c>
      <c r="H1235" s="7" t="s">
        <v>77</v>
      </c>
      <c r="I1235" s="7" t="s">
        <v>77</v>
      </c>
      <c r="J1235" s="7"/>
    </row>
    <row r="1236" spans="1:10" ht="15" customHeight="1">
      <c r="A1236" s="18" t="s">
        <v>214</v>
      </c>
      <c r="B1236" s="18" t="s">
        <v>94</v>
      </c>
      <c r="C1236" s="7" t="s">
        <v>35</v>
      </c>
      <c r="D1236" s="7">
        <v>2761.81005859375</v>
      </c>
      <c r="E1236" s="7">
        <v>634.91998291015625</v>
      </c>
      <c r="F1236" s="7" t="s">
        <v>76</v>
      </c>
      <c r="G1236" s="7" t="s">
        <v>77</v>
      </c>
      <c r="H1236" s="7" t="s">
        <v>77</v>
      </c>
      <c r="I1236" s="7" t="s">
        <v>77</v>
      </c>
      <c r="J1236" s="7"/>
    </row>
    <row r="1237" spans="1:10" ht="15" customHeight="1">
      <c r="A1237" s="18" t="s">
        <v>214</v>
      </c>
      <c r="B1237" s="18" t="s">
        <v>94</v>
      </c>
      <c r="C1237" s="7" t="s">
        <v>17</v>
      </c>
      <c r="D1237" s="7">
        <v>0</v>
      </c>
      <c r="E1237" s="7">
        <v>634.91998291015625</v>
      </c>
      <c r="F1237" s="7" t="s">
        <v>76</v>
      </c>
      <c r="G1237" s="7" t="s">
        <v>77</v>
      </c>
      <c r="H1237" s="7" t="s">
        <v>77</v>
      </c>
      <c r="I1237" s="7" t="s">
        <v>77</v>
      </c>
      <c r="J1237" s="7"/>
    </row>
    <row r="1238" spans="1:10" ht="15" customHeight="1">
      <c r="A1238" s="18" t="s">
        <v>214</v>
      </c>
      <c r="B1238" s="18" t="s">
        <v>94</v>
      </c>
      <c r="C1238" s="7" t="s">
        <v>78</v>
      </c>
      <c r="D1238" s="7">
        <v>-2571</v>
      </c>
      <c r="E1238" s="7">
        <v>634.91998291015625</v>
      </c>
      <c r="F1238" s="7" t="s">
        <v>76</v>
      </c>
      <c r="G1238" s="7" t="s">
        <v>77</v>
      </c>
      <c r="H1238" s="7" t="s">
        <v>77</v>
      </c>
      <c r="I1238" s="7" t="s">
        <v>77</v>
      </c>
      <c r="J1238" s="7"/>
    </row>
    <row r="1239" spans="1:10" ht="15" customHeight="1">
      <c r="A1239" s="18" t="s">
        <v>214</v>
      </c>
      <c r="B1239" s="18" t="s">
        <v>94</v>
      </c>
      <c r="C1239" s="7" t="s">
        <v>79</v>
      </c>
      <c r="D1239" s="7">
        <v>0</v>
      </c>
      <c r="E1239" s="7">
        <v>634.91998291015625</v>
      </c>
      <c r="F1239" s="7" t="s">
        <v>76</v>
      </c>
      <c r="G1239" s="7" t="s">
        <v>77</v>
      </c>
      <c r="H1239" s="7" t="s">
        <v>77</v>
      </c>
      <c r="I1239" s="7" t="s">
        <v>77</v>
      </c>
      <c r="J1239" s="7"/>
    </row>
    <row r="1240" spans="1:10" ht="15" customHeight="1">
      <c r="A1240" s="18" t="s">
        <v>214</v>
      </c>
      <c r="B1240" s="18" t="s">
        <v>94</v>
      </c>
      <c r="C1240" s="7" t="s">
        <v>80</v>
      </c>
      <c r="D1240" s="7">
        <v>742.5</v>
      </c>
      <c r="E1240" s="7">
        <v>634.91998291015625</v>
      </c>
      <c r="F1240" s="7" t="s">
        <v>76</v>
      </c>
      <c r="G1240" s="7" t="s">
        <v>81</v>
      </c>
      <c r="H1240" s="7" t="s">
        <v>77</v>
      </c>
      <c r="I1240" s="7" t="s">
        <v>77</v>
      </c>
      <c r="J1240" s="7"/>
    </row>
    <row r="1241" spans="1:10" ht="15" customHeight="1">
      <c r="A1241" s="18" t="s">
        <v>215</v>
      </c>
      <c r="B1241" s="18" t="s">
        <v>75</v>
      </c>
      <c r="C1241" s="7" t="s">
        <v>35</v>
      </c>
      <c r="D1241" s="7">
        <v>1143.18994140625</v>
      </c>
      <c r="E1241" s="7">
        <v>329.19000244140625</v>
      </c>
      <c r="F1241" s="7" t="s">
        <v>76</v>
      </c>
      <c r="G1241" s="7" t="s">
        <v>77</v>
      </c>
      <c r="H1241" s="7" t="s">
        <v>77</v>
      </c>
      <c r="I1241" s="7" t="s">
        <v>77</v>
      </c>
      <c r="J1241" s="7"/>
    </row>
    <row r="1242" spans="1:10" ht="15" customHeight="1">
      <c r="A1242" s="18" t="s">
        <v>215</v>
      </c>
      <c r="B1242" s="18" t="s">
        <v>75</v>
      </c>
      <c r="C1242" s="7" t="s">
        <v>17</v>
      </c>
      <c r="D1242" s="7">
        <v>0</v>
      </c>
      <c r="E1242" s="7">
        <v>329.19000244140625</v>
      </c>
      <c r="F1242" s="7" t="s">
        <v>76</v>
      </c>
      <c r="G1242" s="7" t="s">
        <v>77</v>
      </c>
      <c r="H1242" s="7" t="s">
        <v>77</v>
      </c>
      <c r="I1242" s="7" t="s">
        <v>77</v>
      </c>
      <c r="J1242" s="7"/>
    </row>
    <row r="1243" spans="1:10" ht="15" customHeight="1">
      <c r="A1243" s="18" t="s">
        <v>215</v>
      </c>
      <c r="B1243" s="18" t="s">
        <v>75</v>
      </c>
      <c r="C1243" s="7" t="s">
        <v>78</v>
      </c>
      <c r="D1243" s="7">
        <v>-868</v>
      </c>
      <c r="E1243" s="7">
        <v>329.19000244140625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215</v>
      </c>
      <c r="B1244" s="18" t="s">
        <v>75</v>
      </c>
      <c r="C1244" s="7" t="s">
        <v>79</v>
      </c>
      <c r="D1244" s="7">
        <v>54</v>
      </c>
      <c r="E1244" s="7">
        <v>329.19000244140625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215</v>
      </c>
      <c r="B1245" s="18" t="s">
        <v>75</v>
      </c>
      <c r="C1245" s="7" t="s">
        <v>80</v>
      </c>
      <c r="D1245" s="7">
        <v>1241.7900390625</v>
      </c>
      <c r="E1245" s="7">
        <v>329.19000244140625</v>
      </c>
      <c r="F1245" s="7" t="s">
        <v>76</v>
      </c>
      <c r="G1245" s="7" t="s">
        <v>81</v>
      </c>
      <c r="H1245" s="7" t="s">
        <v>77</v>
      </c>
      <c r="I1245" s="7" t="s">
        <v>77</v>
      </c>
      <c r="J1245" s="7"/>
    </row>
    <row r="1246" spans="1:10" ht="15" customHeight="1">
      <c r="A1246" s="18" t="s">
        <v>216</v>
      </c>
      <c r="B1246" s="18" t="s">
        <v>75</v>
      </c>
      <c r="C1246" s="7" t="s">
        <v>35</v>
      </c>
      <c r="D1246" s="7">
        <v>1605.3499755859375</v>
      </c>
      <c r="E1246" s="7">
        <v>870.45001220703125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216</v>
      </c>
      <c r="B1247" s="18" t="s">
        <v>75</v>
      </c>
      <c r="C1247" s="7" t="s">
        <v>17</v>
      </c>
      <c r="D1247" s="7">
        <v>0</v>
      </c>
      <c r="E1247" s="7">
        <v>870.45001220703125</v>
      </c>
      <c r="F1247" s="7" t="s">
        <v>76</v>
      </c>
      <c r="G1247" s="7" t="s">
        <v>77</v>
      </c>
      <c r="H1247" s="7" t="s">
        <v>77</v>
      </c>
      <c r="I1247" s="7" t="s">
        <v>77</v>
      </c>
      <c r="J1247" s="7"/>
    </row>
    <row r="1248" spans="1:10" ht="15" customHeight="1">
      <c r="A1248" s="18" t="s">
        <v>216</v>
      </c>
      <c r="B1248" s="18" t="s">
        <v>75</v>
      </c>
      <c r="C1248" s="7" t="s">
        <v>78</v>
      </c>
      <c r="D1248" s="7">
        <v>-942</v>
      </c>
      <c r="E1248" s="7">
        <v>870.45001220703125</v>
      </c>
      <c r="F1248" s="7" t="s">
        <v>76</v>
      </c>
      <c r="G1248" s="7" t="s">
        <v>77</v>
      </c>
      <c r="H1248" s="7" t="s">
        <v>77</v>
      </c>
      <c r="I1248" s="7" t="s">
        <v>77</v>
      </c>
      <c r="J1248" s="7"/>
    </row>
    <row r="1249" spans="1:10" ht="15" customHeight="1">
      <c r="A1249" s="18" t="s">
        <v>216</v>
      </c>
      <c r="B1249" s="18" t="s">
        <v>75</v>
      </c>
      <c r="C1249" s="7" t="s">
        <v>79</v>
      </c>
      <c r="D1249" s="7">
        <v>54</v>
      </c>
      <c r="E1249" s="7">
        <v>870.45001220703125</v>
      </c>
      <c r="F1249" s="7" t="s">
        <v>76</v>
      </c>
      <c r="G1249" s="7" t="s">
        <v>77</v>
      </c>
      <c r="H1249" s="7" t="s">
        <v>77</v>
      </c>
      <c r="I1249" s="7" t="s">
        <v>77</v>
      </c>
      <c r="J1249" s="7"/>
    </row>
    <row r="1250" spans="1:10" ht="15" customHeight="1">
      <c r="A1250" s="18" t="s">
        <v>216</v>
      </c>
      <c r="B1250" s="18" t="s">
        <v>75</v>
      </c>
      <c r="C1250" s="7" t="s">
        <v>80</v>
      </c>
      <c r="D1250" s="7">
        <v>1318.5699462890625</v>
      </c>
      <c r="E1250" s="7">
        <v>870.45001220703125</v>
      </c>
      <c r="F1250" s="7" t="s">
        <v>76</v>
      </c>
      <c r="G1250" s="7" t="s">
        <v>81</v>
      </c>
      <c r="H1250" s="7" t="s">
        <v>77</v>
      </c>
      <c r="I1250" s="7" t="s">
        <v>77</v>
      </c>
      <c r="J1250" s="7"/>
    </row>
    <row r="1251" spans="1:10" ht="15" customHeight="1">
      <c r="A1251" s="18" t="s">
        <v>217</v>
      </c>
      <c r="B1251" s="18" t="s">
        <v>75</v>
      </c>
      <c r="C1251" s="7" t="s">
        <v>35</v>
      </c>
      <c r="D1251" s="7">
        <v>2941.8701171875</v>
      </c>
      <c r="E1251" s="7">
        <v>487.42001342773437</v>
      </c>
      <c r="F1251" s="7" t="s">
        <v>76</v>
      </c>
      <c r="G1251" s="7" t="s">
        <v>77</v>
      </c>
      <c r="H1251" s="7" t="s">
        <v>77</v>
      </c>
      <c r="I1251" s="7" t="s">
        <v>77</v>
      </c>
      <c r="J1251" s="7"/>
    </row>
    <row r="1252" spans="1:10" ht="15" customHeight="1">
      <c r="A1252" s="18" t="s">
        <v>217</v>
      </c>
      <c r="B1252" s="18" t="s">
        <v>75</v>
      </c>
      <c r="C1252" s="7" t="s">
        <v>17</v>
      </c>
      <c r="D1252" s="7">
        <v>-1.2400000095367432</v>
      </c>
      <c r="E1252" s="7">
        <v>487.42001342773437</v>
      </c>
      <c r="F1252" s="7" t="s">
        <v>76</v>
      </c>
      <c r="G1252" s="7" t="s">
        <v>77</v>
      </c>
      <c r="H1252" s="7" t="s">
        <v>77</v>
      </c>
      <c r="I1252" s="7" t="s">
        <v>77</v>
      </c>
      <c r="J1252" s="7"/>
    </row>
    <row r="1253" spans="1:10" ht="15" customHeight="1">
      <c r="A1253" s="18" t="s">
        <v>217</v>
      </c>
      <c r="B1253" s="18" t="s">
        <v>75</v>
      </c>
      <c r="C1253" s="7" t="s">
        <v>78</v>
      </c>
      <c r="D1253" s="7">
        <v>-2897</v>
      </c>
      <c r="E1253" s="7">
        <v>487.42001342773437</v>
      </c>
      <c r="F1253" s="7" t="s">
        <v>76</v>
      </c>
      <c r="G1253" s="7" t="s">
        <v>77</v>
      </c>
      <c r="H1253" s="7" t="s">
        <v>77</v>
      </c>
      <c r="I1253" s="7" t="s">
        <v>77</v>
      </c>
      <c r="J1253" s="7"/>
    </row>
    <row r="1254" spans="1:10" ht="15" customHeight="1">
      <c r="A1254" s="18" t="s">
        <v>217</v>
      </c>
      <c r="B1254" s="18" t="s">
        <v>75</v>
      </c>
      <c r="C1254" s="7" t="s">
        <v>79</v>
      </c>
      <c r="D1254" s="7">
        <v>109</v>
      </c>
      <c r="E1254" s="7">
        <v>487.42001342773437</v>
      </c>
      <c r="F1254" s="7" t="s">
        <v>76</v>
      </c>
      <c r="G1254" s="7" t="s">
        <v>77</v>
      </c>
      <c r="H1254" s="7" t="s">
        <v>77</v>
      </c>
      <c r="I1254" s="7" t="s">
        <v>77</v>
      </c>
      <c r="J1254" s="7"/>
    </row>
    <row r="1255" spans="1:10" ht="15" customHeight="1">
      <c r="A1255" s="18" t="s">
        <v>217</v>
      </c>
      <c r="B1255" s="18" t="s">
        <v>75</v>
      </c>
      <c r="C1255" s="7" t="s">
        <v>80</v>
      </c>
      <c r="D1255" s="7">
        <v>1256.1400146484375</v>
      </c>
      <c r="E1255" s="7">
        <v>487.42001342773437</v>
      </c>
      <c r="F1255" s="7" t="s">
        <v>76</v>
      </c>
      <c r="G1255" s="7" t="s">
        <v>81</v>
      </c>
      <c r="H1255" s="7" t="s">
        <v>77</v>
      </c>
      <c r="I1255" s="7" t="s">
        <v>77</v>
      </c>
      <c r="J1255" s="7"/>
    </row>
    <row r="1256" spans="1:10" ht="15" customHeight="1">
      <c r="A1256" s="18" t="s">
        <v>218</v>
      </c>
      <c r="B1256" s="18" t="s">
        <v>75</v>
      </c>
      <c r="C1256" s="7" t="s">
        <v>35</v>
      </c>
      <c r="D1256" s="7">
        <v>3120.5</v>
      </c>
      <c r="E1256" s="7">
        <v>397.77999877929687</v>
      </c>
      <c r="F1256" s="7" t="s">
        <v>76</v>
      </c>
      <c r="G1256" s="7" t="s">
        <v>77</v>
      </c>
      <c r="H1256" s="7" t="s">
        <v>77</v>
      </c>
      <c r="I1256" s="7" t="s">
        <v>77</v>
      </c>
      <c r="J1256" s="7"/>
    </row>
    <row r="1257" spans="1:10" ht="15" customHeight="1">
      <c r="A1257" s="18" t="s">
        <v>218</v>
      </c>
      <c r="B1257" s="18" t="s">
        <v>75</v>
      </c>
      <c r="C1257" s="7" t="s">
        <v>17</v>
      </c>
      <c r="D1257" s="7">
        <v>-0.2199999988079071</v>
      </c>
      <c r="E1257" s="7">
        <v>397.77999877929687</v>
      </c>
      <c r="F1257" s="7" t="s">
        <v>76</v>
      </c>
      <c r="G1257" s="7" t="s">
        <v>77</v>
      </c>
      <c r="H1257" s="7" t="s">
        <v>77</v>
      </c>
      <c r="I1257" s="7" t="s">
        <v>77</v>
      </c>
      <c r="J1257" s="7"/>
    </row>
    <row r="1258" spans="1:10" ht="15" customHeight="1">
      <c r="A1258" s="18" t="s">
        <v>218</v>
      </c>
      <c r="B1258" s="18" t="s">
        <v>75</v>
      </c>
      <c r="C1258" s="7" t="s">
        <v>78</v>
      </c>
      <c r="D1258" s="7">
        <v>-3454</v>
      </c>
      <c r="E1258" s="7">
        <v>397.77999877929687</v>
      </c>
      <c r="F1258" s="7" t="s">
        <v>76</v>
      </c>
      <c r="G1258" s="7" t="s">
        <v>77</v>
      </c>
      <c r="H1258" s="7" t="s">
        <v>77</v>
      </c>
      <c r="I1258" s="7" t="s">
        <v>77</v>
      </c>
      <c r="J1258" s="7"/>
    </row>
    <row r="1259" spans="1:10" ht="15" customHeight="1">
      <c r="A1259" s="18" t="s">
        <v>218</v>
      </c>
      <c r="B1259" s="18" t="s">
        <v>75</v>
      </c>
      <c r="C1259" s="7" t="s">
        <v>79</v>
      </c>
      <c r="D1259" s="7">
        <v>0</v>
      </c>
      <c r="E1259" s="7">
        <v>397.77999877929687</v>
      </c>
      <c r="F1259" s="7" t="s">
        <v>76</v>
      </c>
      <c r="G1259" s="7" t="s">
        <v>77</v>
      </c>
      <c r="H1259" s="7" t="s">
        <v>77</v>
      </c>
      <c r="I1259" s="7" t="s">
        <v>77</v>
      </c>
      <c r="J1259" s="7"/>
    </row>
    <row r="1260" spans="1:10" ht="15" customHeight="1">
      <c r="A1260" s="18" t="s">
        <v>218</v>
      </c>
      <c r="B1260" s="18" t="s">
        <v>75</v>
      </c>
      <c r="C1260" s="7" t="s">
        <v>85</v>
      </c>
      <c r="D1260" s="7">
        <v>-60</v>
      </c>
      <c r="E1260" s="7">
        <v>397.77999877929687</v>
      </c>
      <c r="F1260" s="7" t="s">
        <v>76</v>
      </c>
      <c r="G1260" s="7" t="s">
        <v>81</v>
      </c>
      <c r="H1260" s="7" t="s">
        <v>77</v>
      </c>
      <c r="I1260" s="7" t="s">
        <v>77</v>
      </c>
      <c r="J1260" s="7"/>
    </row>
    <row r="1261" spans="1:10" ht="15" customHeight="1">
      <c r="A1261" s="18" t="s">
        <v>218</v>
      </c>
      <c r="B1261" s="18" t="s">
        <v>75</v>
      </c>
      <c r="C1261" s="7" t="s">
        <v>80</v>
      </c>
      <c r="D1261" s="7">
        <v>217.13999938964844</v>
      </c>
      <c r="E1261" s="7">
        <v>397.77999877929687</v>
      </c>
      <c r="F1261" s="7" t="s">
        <v>76</v>
      </c>
      <c r="G1261" s="7" t="s">
        <v>81</v>
      </c>
      <c r="H1261" s="7" t="s">
        <v>77</v>
      </c>
      <c r="I1261" s="7" t="s">
        <v>77</v>
      </c>
      <c r="J1261" s="7"/>
    </row>
    <row r="1262" spans="1:10" ht="15" customHeight="1">
      <c r="A1262" s="18" t="s">
        <v>219</v>
      </c>
      <c r="B1262" s="18" t="s">
        <v>94</v>
      </c>
      <c r="C1262" s="7" t="s">
        <v>35</v>
      </c>
      <c r="D1262" s="7">
        <v>2877.419921875</v>
      </c>
      <c r="E1262" s="7">
        <v>257.3699951171875</v>
      </c>
      <c r="F1262" s="7" t="s">
        <v>76</v>
      </c>
      <c r="G1262" s="7" t="s">
        <v>77</v>
      </c>
      <c r="H1262" s="7" t="s">
        <v>77</v>
      </c>
      <c r="I1262" s="7" t="s">
        <v>77</v>
      </c>
      <c r="J1262" s="7"/>
    </row>
    <row r="1263" spans="1:10" ht="15" customHeight="1">
      <c r="A1263" s="18" t="s">
        <v>219</v>
      </c>
      <c r="B1263" s="18" t="s">
        <v>94</v>
      </c>
      <c r="C1263" s="7" t="s">
        <v>17</v>
      </c>
      <c r="D1263" s="7">
        <v>0</v>
      </c>
      <c r="E1263" s="7">
        <v>257.3699951171875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219</v>
      </c>
      <c r="B1264" s="18" t="s">
        <v>94</v>
      </c>
      <c r="C1264" s="7" t="s">
        <v>78</v>
      </c>
      <c r="D1264" s="7">
        <v>-2781</v>
      </c>
      <c r="E1264" s="7">
        <v>257.3699951171875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219</v>
      </c>
      <c r="B1265" s="18" t="s">
        <v>94</v>
      </c>
      <c r="C1265" s="7" t="s">
        <v>79</v>
      </c>
      <c r="D1265" s="7">
        <v>0</v>
      </c>
      <c r="E1265" s="7">
        <v>257.3699951171875</v>
      </c>
      <c r="F1265" s="7" t="s">
        <v>76</v>
      </c>
      <c r="G1265" s="7" t="s">
        <v>77</v>
      </c>
      <c r="H1265" s="7" t="s">
        <v>77</v>
      </c>
      <c r="I1265" s="7" t="s">
        <v>77</v>
      </c>
      <c r="J1265" s="7"/>
    </row>
    <row r="1266" spans="1:10" ht="15" customHeight="1">
      <c r="A1266" s="18" t="s">
        <v>219</v>
      </c>
      <c r="B1266" s="18" t="s">
        <v>94</v>
      </c>
      <c r="C1266" s="7" t="s">
        <v>80</v>
      </c>
      <c r="D1266" s="7">
        <v>702.40997314453125</v>
      </c>
      <c r="E1266" s="7">
        <v>257.3699951171875</v>
      </c>
      <c r="F1266" s="7" t="s">
        <v>76</v>
      </c>
      <c r="G1266" s="7" t="s">
        <v>81</v>
      </c>
      <c r="H1266" s="7" t="s">
        <v>77</v>
      </c>
      <c r="I1266" s="7" t="s">
        <v>77</v>
      </c>
      <c r="J1266" s="7"/>
    </row>
    <row r="1267" spans="1:10" ht="15" customHeight="1">
      <c r="A1267" s="18" t="s">
        <v>220</v>
      </c>
      <c r="B1267" s="18" t="s">
        <v>75</v>
      </c>
      <c r="C1267" s="7" t="s">
        <v>35</v>
      </c>
      <c r="D1267" s="7">
        <v>1240.239990234375</v>
      </c>
      <c r="E1267" s="7">
        <v>431.14999389648437</v>
      </c>
      <c r="F1267" s="7" t="s">
        <v>76</v>
      </c>
      <c r="G1267" s="7" t="s">
        <v>77</v>
      </c>
      <c r="H1267" s="7" t="s">
        <v>77</v>
      </c>
      <c r="I1267" s="7" t="s">
        <v>77</v>
      </c>
      <c r="J1267" s="7"/>
    </row>
    <row r="1268" spans="1:10" ht="15" customHeight="1">
      <c r="A1268" s="18" t="s">
        <v>220</v>
      </c>
      <c r="B1268" s="18" t="s">
        <v>75</v>
      </c>
      <c r="C1268" s="7" t="s">
        <v>17</v>
      </c>
      <c r="D1268" s="7">
        <v>-9.0000003576278687E-2</v>
      </c>
      <c r="E1268" s="7">
        <v>431.14999389648437</v>
      </c>
      <c r="F1268" s="7" t="s">
        <v>76</v>
      </c>
      <c r="G1268" s="7" t="s">
        <v>77</v>
      </c>
      <c r="H1268" s="7" t="s">
        <v>77</v>
      </c>
      <c r="I1268" s="7" t="s">
        <v>77</v>
      </c>
      <c r="J1268" s="7"/>
    </row>
    <row r="1269" spans="1:10" ht="15" customHeight="1">
      <c r="A1269" s="18" t="s">
        <v>220</v>
      </c>
      <c r="B1269" s="18" t="s">
        <v>75</v>
      </c>
      <c r="C1269" s="7" t="s">
        <v>78</v>
      </c>
      <c r="D1269" s="7">
        <v>-809</v>
      </c>
      <c r="E1269" s="7">
        <v>431.14999389648437</v>
      </c>
      <c r="F1269" s="7" t="s">
        <v>76</v>
      </c>
      <c r="G1269" s="7" t="s">
        <v>77</v>
      </c>
      <c r="H1269" s="7" t="s">
        <v>77</v>
      </c>
      <c r="I1269" s="7" t="s">
        <v>77</v>
      </c>
      <c r="J1269" s="7"/>
    </row>
    <row r="1270" spans="1:10" ht="15" customHeight="1">
      <c r="A1270" s="18" t="s">
        <v>220</v>
      </c>
      <c r="B1270" s="18" t="s">
        <v>75</v>
      </c>
      <c r="C1270" s="7" t="s">
        <v>79</v>
      </c>
      <c r="D1270" s="7">
        <v>0</v>
      </c>
      <c r="E1270" s="7">
        <v>431.14999389648437</v>
      </c>
      <c r="F1270" s="7" t="s">
        <v>76</v>
      </c>
      <c r="G1270" s="7" t="s">
        <v>77</v>
      </c>
      <c r="H1270" s="7" t="s">
        <v>77</v>
      </c>
      <c r="I1270" s="7" t="s">
        <v>77</v>
      </c>
      <c r="J1270" s="7"/>
    </row>
    <row r="1271" spans="1:10" ht="15" customHeight="1">
      <c r="A1271" s="18" t="s">
        <v>220</v>
      </c>
      <c r="B1271" s="18" t="s">
        <v>75</v>
      </c>
      <c r="C1271" s="7" t="s">
        <v>80</v>
      </c>
      <c r="D1271" s="7">
        <v>540.469970703125</v>
      </c>
      <c r="E1271" s="7">
        <v>431.14999389648437</v>
      </c>
      <c r="F1271" s="7" t="s">
        <v>76</v>
      </c>
      <c r="G1271" s="7" t="s">
        <v>81</v>
      </c>
      <c r="H1271" s="7" t="s">
        <v>77</v>
      </c>
      <c r="I1271" s="7" t="s">
        <v>77</v>
      </c>
      <c r="J1271" s="7"/>
    </row>
    <row r="1272" spans="1:10" ht="15" customHeight="1">
      <c r="A1272" s="18" t="s">
        <v>221</v>
      </c>
      <c r="B1272" s="18" t="s">
        <v>75</v>
      </c>
      <c r="C1272" s="7" t="s">
        <v>35</v>
      </c>
      <c r="D1272" s="7">
        <v>2486.610107421875</v>
      </c>
      <c r="E1272" s="7">
        <v>69.629997253417969</v>
      </c>
      <c r="F1272" s="7" t="s">
        <v>76</v>
      </c>
      <c r="G1272" s="7" t="s">
        <v>92</v>
      </c>
      <c r="H1272" s="7" t="s">
        <v>92</v>
      </c>
      <c r="I1272" s="7" t="s">
        <v>92</v>
      </c>
      <c r="J1272" s="7"/>
    </row>
    <row r="1273" spans="1:10" ht="15" customHeight="1">
      <c r="A1273" s="18" t="s">
        <v>221</v>
      </c>
      <c r="B1273" s="18" t="s">
        <v>75</v>
      </c>
      <c r="C1273" s="7" t="s">
        <v>17</v>
      </c>
      <c r="D1273" s="7">
        <v>-0.89999997615814209</v>
      </c>
      <c r="E1273" s="7">
        <v>69.629997253417969</v>
      </c>
      <c r="F1273" s="7" t="s">
        <v>76</v>
      </c>
      <c r="G1273" s="7" t="s">
        <v>92</v>
      </c>
      <c r="H1273" s="7" t="s">
        <v>92</v>
      </c>
      <c r="I1273" s="7" t="s">
        <v>92</v>
      </c>
      <c r="J1273" s="7"/>
    </row>
    <row r="1274" spans="1:10" ht="15" customHeight="1">
      <c r="A1274" s="18" t="s">
        <v>221</v>
      </c>
      <c r="B1274" s="18" t="s">
        <v>75</v>
      </c>
      <c r="C1274" s="7" t="s">
        <v>78</v>
      </c>
      <c r="D1274" s="7">
        <v>-3060</v>
      </c>
      <c r="E1274" s="7">
        <v>69.629997253417969</v>
      </c>
      <c r="F1274" s="7" t="s">
        <v>76</v>
      </c>
      <c r="G1274" s="7" t="s">
        <v>92</v>
      </c>
      <c r="H1274" s="7" t="s">
        <v>92</v>
      </c>
      <c r="I1274" s="7" t="s">
        <v>92</v>
      </c>
      <c r="J1274" s="7"/>
    </row>
    <row r="1275" spans="1:10" ht="15" customHeight="1">
      <c r="A1275" s="18" t="s">
        <v>221</v>
      </c>
      <c r="B1275" s="18" t="s">
        <v>75</v>
      </c>
      <c r="C1275" s="7" t="s">
        <v>79</v>
      </c>
      <c r="D1275" s="7">
        <v>54</v>
      </c>
      <c r="E1275" s="7">
        <v>69.629997253417969</v>
      </c>
      <c r="F1275" s="7" t="s">
        <v>76</v>
      </c>
      <c r="G1275" s="7" t="s">
        <v>92</v>
      </c>
      <c r="H1275" s="7" t="s">
        <v>92</v>
      </c>
      <c r="I1275" s="7" t="s">
        <v>92</v>
      </c>
      <c r="J1275" s="7"/>
    </row>
    <row r="1276" spans="1:10" ht="15" customHeight="1">
      <c r="A1276" s="18" t="s">
        <v>221</v>
      </c>
      <c r="B1276" s="18" t="s">
        <v>75</v>
      </c>
      <c r="C1276" s="7" t="s">
        <v>80</v>
      </c>
      <c r="D1276" s="7">
        <v>1485.5699462890625</v>
      </c>
      <c r="E1276" s="7">
        <v>69.629997253417969</v>
      </c>
      <c r="F1276" s="7" t="s">
        <v>76</v>
      </c>
      <c r="G1276" s="7" t="s">
        <v>135</v>
      </c>
      <c r="H1276" s="7" t="s">
        <v>92</v>
      </c>
      <c r="I1276" s="7" t="s">
        <v>92</v>
      </c>
      <c r="J1276" s="7"/>
    </row>
    <row r="1277" spans="1:10" ht="15" customHeight="1">
      <c r="A1277" s="18" t="s">
        <v>221</v>
      </c>
      <c r="B1277" s="18" t="s">
        <v>75</v>
      </c>
      <c r="C1277" s="7" t="s">
        <v>35</v>
      </c>
      <c r="D1277" s="7">
        <v>2998.409912109375</v>
      </c>
      <c r="E1277" s="7">
        <v>69.629997253417969</v>
      </c>
      <c r="F1277" s="7" t="s">
        <v>76</v>
      </c>
      <c r="G1277" s="7" t="s">
        <v>88</v>
      </c>
      <c r="H1277" s="7" t="s">
        <v>88</v>
      </c>
      <c r="I1277" s="7" t="s">
        <v>88</v>
      </c>
      <c r="J1277" s="7"/>
    </row>
    <row r="1278" spans="1:10" ht="15" customHeight="1">
      <c r="A1278" s="18" t="s">
        <v>221</v>
      </c>
      <c r="B1278" s="18" t="s">
        <v>75</v>
      </c>
      <c r="C1278" s="7" t="s">
        <v>17</v>
      </c>
      <c r="D1278" s="7">
        <v>0</v>
      </c>
      <c r="E1278" s="7">
        <v>69.629997253417969</v>
      </c>
      <c r="F1278" s="7" t="s">
        <v>76</v>
      </c>
      <c r="G1278" s="7" t="s">
        <v>88</v>
      </c>
      <c r="H1278" s="7" t="s">
        <v>88</v>
      </c>
      <c r="I1278" s="7" t="s">
        <v>88</v>
      </c>
      <c r="J1278" s="7"/>
    </row>
    <row r="1279" spans="1:10" ht="15" customHeight="1">
      <c r="A1279" s="18" t="s">
        <v>221</v>
      </c>
      <c r="B1279" s="18" t="s">
        <v>75</v>
      </c>
      <c r="C1279" s="7" t="s">
        <v>78</v>
      </c>
      <c r="D1279" s="7">
        <v>-3207</v>
      </c>
      <c r="E1279" s="7">
        <v>69.629997253417969</v>
      </c>
      <c r="F1279" s="7" t="s">
        <v>76</v>
      </c>
      <c r="G1279" s="7" t="s">
        <v>88</v>
      </c>
      <c r="H1279" s="7" t="s">
        <v>88</v>
      </c>
      <c r="I1279" s="7" t="s">
        <v>88</v>
      </c>
      <c r="J1279" s="7"/>
    </row>
    <row r="1280" spans="1:10" ht="15" customHeight="1">
      <c r="A1280" s="18" t="s">
        <v>221</v>
      </c>
      <c r="B1280" s="18" t="s">
        <v>75</v>
      </c>
      <c r="C1280" s="7" t="s">
        <v>79</v>
      </c>
      <c r="D1280" s="7">
        <v>81</v>
      </c>
      <c r="E1280" s="7">
        <v>69.629997253417969</v>
      </c>
      <c r="F1280" s="7" t="s">
        <v>76</v>
      </c>
      <c r="G1280" s="7" t="s">
        <v>88</v>
      </c>
      <c r="H1280" s="7" t="s">
        <v>88</v>
      </c>
      <c r="I1280" s="7" t="s">
        <v>88</v>
      </c>
      <c r="J1280" s="7"/>
    </row>
    <row r="1281" spans="1:10" ht="15" customHeight="1">
      <c r="A1281" s="18" t="s">
        <v>221</v>
      </c>
      <c r="B1281" s="18" t="s">
        <v>75</v>
      </c>
      <c r="C1281" s="7" t="s">
        <v>80</v>
      </c>
      <c r="D1281" s="7">
        <v>133.44999694824219</v>
      </c>
      <c r="E1281" s="7">
        <v>69.629997253417969</v>
      </c>
      <c r="F1281" s="7" t="s">
        <v>76</v>
      </c>
      <c r="G1281" s="7" t="s">
        <v>92</v>
      </c>
      <c r="H1281" s="7" t="s">
        <v>88</v>
      </c>
      <c r="I1281" s="7" t="s">
        <v>88</v>
      </c>
      <c r="J1281" s="7"/>
    </row>
    <row r="1282" spans="1:10" ht="15" customHeight="1">
      <c r="A1282" s="18" t="s">
        <v>221</v>
      </c>
      <c r="B1282" s="18" t="s">
        <v>75</v>
      </c>
      <c r="C1282" s="7" t="s">
        <v>35</v>
      </c>
      <c r="D1282" s="7">
        <v>3077.72998046875</v>
      </c>
      <c r="E1282" s="7">
        <v>69.629997253417969</v>
      </c>
      <c r="F1282" s="7" t="s">
        <v>76</v>
      </c>
      <c r="G1282" s="7" t="s">
        <v>87</v>
      </c>
      <c r="H1282" s="7" t="s">
        <v>87</v>
      </c>
      <c r="I1282" s="7" t="s">
        <v>87</v>
      </c>
      <c r="J1282" s="7"/>
    </row>
    <row r="1283" spans="1:10" ht="15" customHeight="1">
      <c r="A1283" s="18" t="s">
        <v>221</v>
      </c>
      <c r="B1283" s="18" t="s">
        <v>75</v>
      </c>
      <c r="C1283" s="7" t="s">
        <v>17</v>
      </c>
      <c r="D1283" s="7">
        <v>0</v>
      </c>
      <c r="E1283" s="7">
        <v>69.629997253417969</v>
      </c>
      <c r="F1283" s="7" t="s">
        <v>76</v>
      </c>
      <c r="G1283" s="7" t="s">
        <v>87</v>
      </c>
      <c r="H1283" s="7" t="s">
        <v>87</v>
      </c>
      <c r="I1283" s="7" t="s">
        <v>87</v>
      </c>
      <c r="J1283" s="7"/>
    </row>
    <row r="1284" spans="1:10" ht="15" customHeight="1">
      <c r="A1284" s="18" t="s">
        <v>221</v>
      </c>
      <c r="B1284" s="18" t="s">
        <v>75</v>
      </c>
      <c r="C1284" s="7" t="s">
        <v>78</v>
      </c>
      <c r="D1284" s="7">
        <v>-3488</v>
      </c>
      <c r="E1284" s="7">
        <v>69.629997253417969</v>
      </c>
      <c r="F1284" s="7" t="s">
        <v>76</v>
      </c>
      <c r="G1284" s="7" t="s">
        <v>87</v>
      </c>
      <c r="H1284" s="7" t="s">
        <v>87</v>
      </c>
      <c r="I1284" s="7" t="s">
        <v>87</v>
      </c>
      <c r="J1284" s="7"/>
    </row>
    <row r="1285" spans="1:10" ht="15" customHeight="1">
      <c r="A1285" s="18" t="s">
        <v>221</v>
      </c>
      <c r="B1285" s="18" t="s">
        <v>75</v>
      </c>
      <c r="C1285" s="7" t="s">
        <v>79</v>
      </c>
      <c r="D1285" s="7">
        <v>27</v>
      </c>
      <c r="E1285" s="7">
        <v>69.629997253417969</v>
      </c>
      <c r="F1285" s="7" t="s">
        <v>76</v>
      </c>
      <c r="G1285" s="7" t="s">
        <v>87</v>
      </c>
      <c r="H1285" s="7" t="s">
        <v>87</v>
      </c>
      <c r="I1285" s="7" t="s">
        <v>87</v>
      </c>
      <c r="J1285" s="7"/>
    </row>
    <row r="1286" spans="1:10" ht="15" customHeight="1">
      <c r="A1286" s="18" t="s">
        <v>221</v>
      </c>
      <c r="B1286" s="18" t="s">
        <v>75</v>
      </c>
      <c r="C1286" s="7" t="s">
        <v>80</v>
      </c>
      <c r="D1286" s="7">
        <v>120.37000274658203</v>
      </c>
      <c r="E1286" s="7">
        <v>69.629997253417969</v>
      </c>
      <c r="F1286" s="7" t="s">
        <v>76</v>
      </c>
      <c r="G1286" s="7" t="s">
        <v>88</v>
      </c>
      <c r="H1286" s="7" t="s">
        <v>87</v>
      </c>
      <c r="I1286" s="7" t="s">
        <v>87</v>
      </c>
      <c r="J1286" s="7"/>
    </row>
    <row r="1287" spans="1:10" ht="15" customHeight="1">
      <c r="A1287" s="18" t="s">
        <v>221</v>
      </c>
      <c r="B1287" s="18" t="s">
        <v>75</v>
      </c>
      <c r="C1287" s="7" t="s">
        <v>35</v>
      </c>
      <c r="D1287" s="7">
        <v>2752.6201171875</v>
      </c>
      <c r="E1287" s="7">
        <v>69.629997253417969</v>
      </c>
      <c r="F1287" s="7" t="s">
        <v>76</v>
      </c>
      <c r="G1287" s="7" t="s">
        <v>89</v>
      </c>
      <c r="H1287" s="7" t="s">
        <v>89</v>
      </c>
      <c r="I1287" s="7" t="s">
        <v>89</v>
      </c>
      <c r="J1287" s="7"/>
    </row>
    <row r="1288" spans="1:10" ht="15" customHeight="1">
      <c r="A1288" s="18" t="s">
        <v>221</v>
      </c>
      <c r="B1288" s="18" t="s">
        <v>75</v>
      </c>
      <c r="C1288" s="7" t="s">
        <v>17</v>
      </c>
      <c r="D1288" s="7">
        <v>-0.44999998807907104</v>
      </c>
      <c r="E1288" s="7">
        <v>69.629997253417969</v>
      </c>
      <c r="F1288" s="7" t="s">
        <v>76</v>
      </c>
      <c r="G1288" s="7" t="s">
        <v>89</v>
      </c>
      <c r="H1288" s="7" t="s">
        <v>89</v>
      </c>
      <c r="I1288" s="7" t="s">
        <v>89</v>
      </c>
      <c r="J1288" s="7"/>
    </row>
    <row r="1289" spans="1:10" ht="15" customHeight="1">
      <c r="A1289" s="18" t="s">
        <v>221</v>
      </c>
      <c r="B1289" s="18" t="s">
        <v>75</v>
      </c>
      <c r="C1289" s="7" t="s">
        <v>78</v>
      </c>
      <c r="D1289" s="7">
        <v>-3194</v>
      </c>
      <c r="E1289" s="7">
        <v>69.629997253417969</v>
      </c>
      <c r="F1289" s="7" t="s">
        <v>76</v>
      </c>
      <c r="G1289" s="7" t="s">
        <v>89</v>
      </c>
      <c r="H1289" s="7" t="s">
        <v>89</v>
      </c>
      <c r="I1289" s="7" t="s">
        <v>89</v>
      </c>
      <c r="J1289" s="7"/>
    </row>
    <row r="1290" spans="1:10" ht="15" customHeight="1">
      <c r="A1290" s="18" t="s">
        <v>221</v>
      </c>
      <c r="B1290" s="18" t="s">
        <v>75</v>
      </c>
      <c r="C1290" s="7" t="s">
        <v>79</v>
      </c>
      <c r="D1290" s="7">
        <v>127</v>
      </c>
      <c r="E1290" s="7">
        <v>69.629997253417969</v>
      </c>
      <c r="F1290" s="7" t="s">
        <v>76</v>
      </c>
      <c r="G1290" s="7" t="s">
        <v>89</v>
      </c>
      <c r="H1290" s="7" t="s">
        <v>89</v>
      </c>
      <c r="I1290" s="7" t="s">
        <v>89</v>
      </c>
      <c r="J1290" s="7"/>
    </row>
    <row r="1291" spans="1:10" ht="15" customHeight="1">
      <c r="A1291" s="18" t="s">
        <v>221</v>
      </c>
      <c r="B1291" s="18" t="s">
        <v>75</v>
      </c>
      <c r="C1291" s="7" t="s">
        <v>80</v>
      </c>
      <c r="D1291" s="7">
        <v>200.25</v>
      </c>
      <c r="E1291" s="7">
        <v>69.629997253417969</v>
      </c>
      <c r="F1291" s="7" t="s">
        <v>76</v>
      </c>
      <c r="G1291" s="7" t="s">
        <v>87</v>
      </c>
      <c r="H1291" s="7" t="s">
        <v>89</v>
      </c>
      <c r="I1291" s="7" t="s">
        <v>89</v>
      </c>
      <c r="J1291" s="7"/>
    </row>
    <row r="1292" spans="1:10" ht="15" customHeight="1">
      <c r="A1292" s="18" t="s">
        <v>221</v>
      </c>
      <c r="B1292" s="18" t="s">
        <v>75</v>
      </c>
      <c r="C1292" s="7" t="s">
        <v>35</v>
      </c>
      <c r="D1292" s="7">
        <v>1717.719970703125</v>
      </c>
      <c r="E1292" s="7">
        <v>69.629997253417969</v>
      </c>
      <c r="F1292" s="7" t="s">
        <v>76</v>
      </c>
      <c r="G1292" s="7" t="s">
        <v>90</v>
      </c>
      <c r="H1292" s="7" t="s">
        <v>90</v>
      </c>
      <c r="I1292" s="7" t="s">
        <v>90</v>
      </c>
      <c r="J1292" s="7"/>
    </row>
    <row r="1293" spans="1:10" ht="15" customHeight="1">
      <c r="A1293" s="18" t="s">
        <v>221</v>
      </c>
      <c r="B1293" s="18" t="s">
        <v>75</v>
      </c>
      <c r="C1293" s="7" t="s">
        <v>17</v>
      </c>
      <c r="D1293" s="7">
        <v>0</v>
      </c>
      <c r="E1293" s="7">
        <v>69.629997253417969</v>
      </c>
      <c r="F1293" s="7" t="s">
        <v>76</v>
      </c>
      <c r="G1293" s="7" t="s">
        <v>90</v>
      </c>
      <c r="H1293" s="7" t="s">
        <v>90</v>
      </c>
      <c r="I1293" s="7" t="s">
        <v>90</v>
      </c>
      <c r="J1293" s="7"/>
    </row>
    <row r="1294" spans="1:10" ht="15" customHeight="1">
      <c r="A1294" s="18" t="s">
        <v>221</v>
      </c>
      <c r="B1294" s="18" t="s">
        <v>75</v>
      </c>
      <c r="C1294" s="7" t="s">
        <v>78</v>
      </c>
      <c r="D1294" s="7">
        <v>-1665</v>
      </c>
      <c r="E1294" s="7">
        <v>69.629997253417969</v>
      </c>
      <c r="F1294" s="7" t="s">
        <v>76</v>
      </c>
      <c r="G1294" s="7" t="s">
        <v>90</v>
      </c>
      <c r="H1294" s="7" t="s">
        <v>90</v>
      </c>
      <c r="I1294" s="7" t="s">
        <v>90</v>
      </c>
      <c r="J1294" s="7"/>
    </row>
    <row r="1295" spans="1:10" ht="15" customHeight="1">
      <c r="A1295" s="18" t="s">
        <v>221</v>
      </c>
      <c r="B1295" s="18" t="s">
        <v>75</v>
      </c>
      <c r="C1295" s="7" t="s">
        <v>79</v>
      </c>
      <c r="D1295" s="7">
        <v>0</v>
      </c>
      <c r="E1295" s="7">
        <v>69.629997253417969</v>
      </c>
      <c r="F1295" s="7" t="s">
        <v>76</v>
      </c>
      <c r="G1295" s="7" t="s">
        <v>90</v>
      </c>
      <c r="H1295" s="7" t="s">
        <v>90</v>
      </c>
      <c r="I1295" s="7" t="s">
        <v>90</v>
      </c>
      <c r="J1295" s="7"/>
    </row>
    <row r="1296" spans="1:10" ht="15" customHeight="1">
      <c r="A1296" s="18" t="s">
        <v>221</v>
      </c>
      <c r="B1296" s="18" t="s">
        <v>75</v>
      </c>
      <c r="C1296" s="7" t="s">
        <v>80</v>
      </c>
      <c r="D1296" s="7">
        <v>522.0999755859375</v>
      </c>
      <c r="E1296" s="7">
        <v>69.629997253417969</v>
      </c>
      <c r="F1296" s="7" t="s">
        <v>76</v>
      </c>
      <c r="G1296" s="7" t="s">
        <v>89</v>
      </c>
      <c r="H1296" s="7" t="s">
        <v>90</v>
      </c>
      <c r="I1296" s="7" t="s">
        <v>90</v>
      </c>
      <c r="J1296" s="7"/>
    </row>
    <row r="1297" spans="1:10" ht="15" customHeight="1">
      <c r="A1297" s="18" t="s">
        <v>221</v>
      </c>
      <c r="B1297" s="18" t="s">
        <v>75</v>
      </c>
      <c r="C1297" s="7" t="s">
        <v>35</v>
      </c>
      <c r="D1297" s="7">
        <v>3653.10009765625</v>
      </c>
      <c r="E1297" s="7">
        <v>69.629997253417969</v>
      </c>
      <c r="F1297" s="7" t="s">
        <v>76</v>
      </c>
      <c r="G1297" s="7" t="s">
        <v>91</v>
      </c>
      <c r="H1297" s="7" t="s">
        <v>91</v>
      </c>
      <c r="I1297" s="7" t="s">
        <v>91</v>
      </c>
      <c r="J1297" s="7"/>
    </row>
    <row r="1298" spans="1:10" ht="15" customHeight="1">
      <c r="A1298" s="18" t="s">
        <v>221</v>
      </c>
      <c r="B1298" s="18" t="s">
        <v>75</v>
      </c>
      <c r="C1298" s="7" t="s">
        <v>17</v>
      </c>
      <c r="D1298" s="7">
        <v>-0.73000001907348633</v>
      </c>
      <c r="E1298" s="7">
        <v>69.629997253417969</v>
      </c>
      <c r="F1298" s="7" t="s">
        <v>76</v>
      </c>
      <c r="G1298" s="7" t="s">
        <v>91</v>
      </c>
      <c r="H1298" s="7" t="s">
        <v>91</v>
      </c>
      <c r="I1298" s="7" t="s">
        <v>91</v>
      </c>
      <c r="J1298" s="7"/>
    </row>
    <row r="1299" spans="1:10" ht="15" customHeight="1">
      <c r="A1299" s="18" t="s">
        <v>221</v>
      </c>
      <c r="B1299" s="18" t="s">
        <v>75</v>
      </c>
      <c r="C1299" s="7" t="s">
        <v>78</v>
      </c>
      <c r="D1299" s="7">
        <v>-4325</v>
      </c>
      <c r="E1299" s="7">
        <v>69.629997253417969</v>
      </c>
      <c r="F1299" s="7" t="s">
        <v>76</v>
      </c>
      <c r="G1299" s="7" t="s">
        <v>91</v>
      </c>
      <c r="H1299" s="7" t="s">
        <v>91</v>
      </c>
      <c r="I1299" s="7" t="s">
        <v>91</v>
      </c>
      <c r="J1299" s="7"/>
    </row>
    <row r="1300" spans="1:10" ht="15" customHeight="1">
      <c r="A1300" s="18" t="s">
        <v>221</v>
      </c>
      <c r="B1300" s="18" t="s">
        <v>75</v>
      </c>
      <c r="C1300" s="7" t="s">
        <v>79</v>
      </c>
      <c r="D1300" s="7">
        <v>0</v>
      </c>
      <c r="E1300" s="7">
        <v>69.629997253417969</v>
      </c>
      <c r="F1300" s="7" t="s">
        <v>76</v>
      </c>
      <c r="G1300" s="7" t="s">
        <v>91</v>
      </c>
      <c r="H1300" s="7" t="s">
        <v>91</v>
      </c>
      <c r="I1300" s="7" t="s">
        <v>91</v>
      </c>
      <c r="J1300" s="7"/>
    </row>
    <row r="1301" spans="1:10" ht="15" customHeight="1">
      <c r="A1301" s="18" t="s">
        <v>221</v>
      </c>
      <c r="B1301" s="18" t="s">
        <v>75</v>
      </c>
      <c r="C1301" s="7" t="s">
        <v>80</v>
      </c>
      <c r="D1301" s="7">
        <v>41.860000610351563</v>
      </c>
      <c r="E1301" s="7">
        <v>69.629997253417969</v>
      </c>
      <c r="F1301" s="7" t="s">
        <v>76</v>
      </c>
      <c r="G1301" s="7" t="s">
        <v>90</v>
      </c>
      <c r="H1301" s="7" t="s">
        <v>91</v>
      </c>
      <c r="I1301" s="7" t="s">
        <v>91</v>
      </c>
      <c r="J1301" s="7"/>
    </row>
    <row r="1302" spans="1:10" ht="15" customHeight="1">
      <c r="A1302" s="18" t="s">
        <v>221</v>
      </c>
      <c r="B1302" s="18" t="s">
        <v>75</v>
      </c>
      <c r="C1302" s="7" t="s">
        <v>35</v>
      </c>
      <c r="D1302" s="7">
        <v>3241.639892578125</v>
      </c>
      <c r="E1302" s="7">
        <v>69.629997253417969</v>
      </c>
      <c r="F1302" s="7" t="s">
        <v>76</v>
      </c>
      <c r="G1302" s="7" t="s">
        <v>81</v>
      </c>
      <c r="H1302" s="7" t="s">
        <v>81</v>
      </c>
      <c r="I1302" s="7" t="s">
        <v>81</v>
      </c>
      <c r="J1302" s="7"/>
    </row>
    <row r="1303" spans="1:10" ht="15" customHeight="1">
      <c r="A1303" s="18" t="s">
        <v>221</v>
      </c>
      <c r="B1303" s="18" t="s">
        <v>75</v>
      </c>
      <c r="C1303" s="7" t="s">
        <v>17</v>
      </c>
      <c r="D1303" s="7">
        <v>-0.14000000059604645</v>
      </c>
      <c r="E1303" s="7">
        <v>69.629997253417969</v>
      </c>
      <c r="F1303" s="7" t="s">
        <v>76</v>
      </c>
      <c r="G1303" s="7" t="s">
        <v>81</v>
      </c>
      <c r="H1303" s="7" t="s">
        <v>81</v>
      </c>
      <c r="I1303" s="7" t="s">
        <v>81</v>
      </c>
      <c r="J1303" s="7"/>
    </row>
    <row r="1304" spans="1:10" ht="15" customHeight="1">
      <c r="A1304" s="18" t="s">
        <v>221</v>
      </c>
      <c r="B1304" s="18" t="s">
        <v>75</v>
      </c>
      <c r="C1304" s="7" t="s">
        <v>78</v>
      </c>
      <c r="D1304" s="7">
        <v>-4279</v>
      </c>
      <c r="E1304" s="7">
        <v>69.629997253417969</v>
      </c>
      <c r="F1304" s="7" t="s">
        <v>76</v>
      </c>
      <c r="G1304" s="7" t="s">
        <v>81</v>
      </c>
      <c r="H1304" s="7" t="s">
        <v>81</v>
      </c>
      <c r="I1304" s="7" t="s">
        <v>81</v>
      </c>
      <c r="J1304" s="7"/>
    </row>
    <row r="1305" spans="1:10" ht="15" customHeight="1">
      <c r="A1305" s="18" t="s">
        <v>221</v>
      </c>
      <c r="B1305" s="18" t="s">
        <v>75</v>
      </c>
      <c r="C1305" s="7" t="s">
        <v>79</v>
      </c>
      <c r="D1305" s="7">
        <v>112</v>
      </c>
      <c r="E1305" s="7">
        <v>69.629997253417969</v>
      </c>
      <c r="F1305" s="7" t="s">
        <v>76</v>
      </c>
      <c r="G1305" s="7" t="s">
        <v>81</v>
      </c>
      <c r="H1305" s="7" t="s">
        <v>81</v>
      </c>
      <c r="I1305" s="7" t="s">
        <v>81</v>
      </c>
      <c r="J1305" s="7"/>
    </row>
    <row r="1306" spans="1:10" ht="15" customHeight="1">
      <c r="A1306" s="18" t="s">
        <v>221</v>
      </c>
      <c r="B1306" s="18" t="s">
        <v>75</v>
      </c>
      <c r="C1306" s="7" t="s">
        <v>80</v>
      </c>
      <c r="D1306" s="7">
        <v>245.83000183105469</v>
      </c>
      <c r="E1306" s="7">
        <v>69.629997253417969</v>
      </c>
      <c r="F1306" s="7" t="s">
        <v>76</v>
      </c>
      <c r="G1306" s="7" t="s">
        <v>91</v>
      </c>
      <c r="H1306" s="7" t="s">
        <v>81</v>
      </c>
      <c r="I1306" s="7" t="s">
        <v>81</v>
      </c>
      <c r="J1306" s="7"/>
    </row>
    <row r="1307" spans="1:10" ht="15" customHeight="1">
      <c r="A1307" s="18" t="s">
        <v>221</v>
      </c>
      <c r="B1307" s="18" t="s">
        <v>75</v>
      </c>
      <c r="C1307" s="7" t="s">
        <v>80</v>
      </c>
      <c r="D1307" s="7">
        <v>1324</v>
      </c>
      <c r="E1307" s="7">
        <v>69.629997253417969</v>
      </c>
      <c r="F1307" s="7" t="s">
        <v>76</v>
      </c>
      <c r="G1307" s="7" t="s">
        <v>87</v>
      </c>
      <c r="H1307" s="7" t="s">
        <v>81</v>
      </c>
      <c r="I1307" s="7" t="s">
        <v>81</v>
      </c>
      <c r="J1307" s="7"/>
    </row>
    <row r="1308" spans="1:10" ht="15" customHeight="1">
      <c r="A1308" s="18" t="s">
        <v>221</v>
      </c>
      <c r="B1308" s="18" t="s">
        <v>75</v>
      </c>
      <c r="C1308" s="7" t="s">
        <v>35</v>
      </c>
      <c r="D1308" s="7">
        <v>2359.820068359375</v>
      </c>
      <c r="E1308" s="7">
        <v>69.629997253417969</v>
      </c>
      <c r="F1308" s="7" t="s">
        <v>76</v>
      </c>
      <c r="G1308" s="7" t="s">
        <v>77</v>
      </c>
      <c r="H1308" s="7" t="s">
        <v>77</v>
      </c>
      <c r="I1308" s="7" t="s">
        <v>77</v>
      </c>
      <c r="J1308" s="7"/>
    </row>
    <row r="1309" spans="1:10" ht="15" customHeight="1">
      <c r="A1309" s="18" t="s">
        <v>221</v>
      </c>
      <c r="B1309" s="18" t="s">
        <v>75</v>
      </c>
      <c r="C1309" s="7" t="s">
        <v>17</v>
      </c>
      <c r="D1309" s="7">
        <v>-0.68999999761581421</v>
      </c>
      <c r="E1309" s="7">
        <v>69.629997253417969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221</v>
      </c>
      <c r="B1310" s="18" t="s">
        <v>75</v>
      </c>
      <c r="C1310" s="7" t="s">
        <v>78</v>
      </c>
      <c r="D1310" s="7">
        <v>-2082</v>
      </c>
      <c r="E1310" s="7">
        <v>69.629997253417969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221</v>
      </c>
      <c r="B1311" s="18" t="s">
        <v>75</v>
      </c>
      <c r="C1311" s="7" t="s">
        <v>79</v>
      </c>
      <c r="D1311" s="7">
        <v>0</v>
      </c>
      <c r="E1311" s="7">
        <v>69.629997253417969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221</v>
      </c>
      <c r="B1312" s="18" t="s">
        <v>75</v>
      </c>
      <c r="C1312" s="7" t="s">
        <v>80</v>
      </c>
      <c r="D1312" s="7">
        <v>93.290000915527344</v>
      </c>
      <c r="E1312" s="7">
        <v>69.629997253417969</v>
      </c>
      <c r="F1312" s="7" t="s">
        <v>76</v>
      </c>
      <c r="G1312" s="7" t="s">
        <v>81</v>
      </c>
      <c r="H1312" s="7" t="s">
        <v>77</v>
      </c>
      <c r="I1312" s="7" t="s">
        <v>77</v>
      </c>
      <c r="J1312" s="7"/>
    </row>
    <row r="1313" spans="1:10" ht="15" customHeight="1">
      <c r="A1313" s="18" t="s">
        <v>222</v>
      </c>
      <c r="B1313" s="18" t="s">
        <v>109</v>
      </c>
      <c r="C1313" s="7" t="s">
        <v>35</v>
      </c>
      <c r="D1313" s="7">
        <v>2845.360107421875</v>
      </c>
      <c r="E1313" s="7">
        <v>663.32000732421875</v>
      </c>
      <c r="F1313" s="7" t="s">
        <v>76</v>
      </c>
      <c r="G1313" s="7" t="s">
        <v>81</v>
      </c>
      <c r="H1313" s="7" t="s">
        <v>81</v>
      </c>
      <c r="I1313" s="7" t="s">
        <v>81</v>
      </c>
      <c r="J1313" s="7"/>
    </row>
    <row r="1314" spans="1:10" ht="15" customHeight="1">
      <c r="A1314" s="18" t="s">
        <v>222</v>
      </c>
      <c r="B1314" s="18" t="s">
        <v>109</v>
      </c>
      <c r="C1314" s="7" t="s">
        <v>17</v>
      </c>
      <c r="D1314" s="7">
        <v>0</v>
      </c>
      <c r="E1314" s="7">
        <v>663.32000732421875</v>
      </c>
      <c r="F1314" s="7" t="s">
        <v>76</v>
      </c>
      <c r="G1314" s="7" t="s">
        <v>81</v>
      </c>
      <c r="H1314" s="7" t="s">
        <v>81</v>
      </c>
      <c r="I1314" s="7" t="s">
        <v>81</v>
      </c>
      <c r="J1314" s="7"/>
    </row>
    <row r="1315" spans="1:10" ht="15" customHeight="1">
      <c r="A1315" s="18" t="s">
        <v>222</v>
      </c>
      <c r="B1315" s="18" t="s">
        <v>109</v>
      </c>
      <c r="C1315" s="7" t="s">
        <v>78</v>
      </c>
      <c r="D1315" s="7">
        <v>-3236</v>
      </c>
      <c r="E1315" s="7">
        <v>663.32000732421875</v>
      </c>
      <c r="F1315" s="7" t="s">
        <v>76</v>
      </c>
      <c r="G1315" s="7" t="s">
        <v>81</v>
      </c>
      <c r="H1315" s="7" t="s">
        <v>81</v>
      </c>
      <c r="I1315" s="7" t="s">
        <v>81</v>
      </c>
      <c r="J1315" s="7"/>
    </row>
    <row r="1316" spans="1:10" ht="15" customHeight="1">
      <c r="A1316" s="18" t="s">
        <v>222</v>
      </c>
      <c r="B1316" s="18" t="s">
        <v>109</v>
      </c>
      <c r="C1316" s="7" t="s">
        <v>79</v>
      </c>
      <c r="D1316" s="7">
        <v>0</v>
      </c>
      <c r="E1316" s="7">
        <v>663.32000732421875</v>
      </c>
      <c r="F1316" s="7" t="s">
        <v>76</v>
      </c>
      <c r="G1316" s="7" t="s">
        <v>81</v>
      </c>
      <c r="H1316" s="7" t="s">
        <v>81</v>
      </c>
      <c r="I1316" s="7" t="s">
        <v>81</v>
      </c>
      <c r="J1316" s="7"/>
    </row>
    <row r="1317" spans="1:10" ht="15" customHeight="1">
      <c r="A1317" s="18" t="s">
        <v>222</v>
      </c>
      <c r="B1317" s="18" t="s">
        <v>109</v>
      </c>
      <c r="C1317" s="7" t="s">
        <v>80</v>
      </c>
      <c r="D1317" s="7">
        <v>1616.969970703125</v>
      </c>
      <c r="E1317" s="7">
        <v>663.32000732421875</v>
      </c>
      <c r="F1317" s="7" t="s">
        <v>76</v>
      </c>
      <c r="G1317" s="7" t="s">
        <v>91</v>
      </c>
      <c r="H1317" s="7" t="s">
        <v>81</v>
      </c>
      <c r="I1317" s="7" t="s">
        <v>81</v>
      </c>
      <c r="J1317" s="7"/>
    </row>
    <row r="1318" spans="1:10" ht="15" customHeight="1">
      <c r="A1318" s="18" t="s">
        <v>222</v>
      </c>
      <c r="B1318" s="18" t="s">
        <v>109</v>
      </c>
      <c r="C1318" s="7" t="s">
        <v>35</v>
      </c>
      <c r="D1318" s="7">
        <v>1507.0799560546875</v>
      </c>
      <c r="E1318" s="7">
        <v>663.32000732421875</v>
      </c>
      <c r="F1318" s="7" t="s">
        <v>76</v>
      </c>
      <c r="G1318" s="7" t="s">
        <v>77</v>
      </c>
      <c r="H1318" s="7" t="s">
        <v>77</v>
      </c>
      <c r="I1318" s="7" t="s">
        <v>77</v>
      </c>
      <c r="J1318" s="7"/>
    </row>
    <row r="1319" spans="1:10" ht="15" customHeight="1">
      <c r="A1319" s="18" t="s">
        <v>222</v>
      </c>
      <c r="B1319" s="18" t="s">
        <v>109</v>
      </c>
      <c r="C1319" s="7" t="s">
        <v>17</v>
      </c>
      <c r="D1319" s="7">
        <v>0</v>
      </c>
      <c r="E1319" s="7">
        <v>663.32000732421875</v>
      </c>
      <c r="F1319" s="7" t="s">
        <v>76</v>
      </c>
      <c r="G1319" s="7" t="s">
        <v>77</v>
      </c>
      <c r="H1319" s="7" t="s">
        <v>77</v>
      </c>
      <c r="I1319" s="7" t="s">
        <v>77</v>
      </c>
      <c r="J1319" s="7"/>
    </row>
    <row r="1320" spans="1:10" ht="15" customHeight="1">
      <c r="A1320" s="18" t="s">
        <v>222</v>
      </c>
      <c r="B1320" s="18" t="s">
        <v>109</v>
      </c>
      <c r="C1320" s="7" t="s">
        <v>78</v>
      </c>
      <c r="D1320" s="7">
        <v>-871</v>
      </c>
      <c r="E1320" s="7">
        <v>663.32000732421875</v>
      </c>
      <c r="F1320" s="7" t="s">
        <v>76</v>
      </c>
      <c r="G1320" s="7" t="s">
        <v>77</v>
      </c>
      <c r="H1320" s="7" t="s">
        <v>77</v>
      </c>
      <c r="I1320" s="7" t="s">
        <v>77</v>
      </c>
      <c r="J1320" s="7"/>
    </row>
    <row r="1321" spans="1:10" ht="15" customHeight="1">
      <c r="A1321" s="18" t="s">
        <v>222</v>
      </c>
      <c r="B1321" s="18" t="s">
        <v>109</v>
      </c>
      <c r="C1321" s="7" t="s">
        <v>79</v>
      </c>
      <c r="D1321" s="7">
        <v>54</v>
      </c>
      <c r="E1321" s="7">
        <v>663.32000732421875</v>
      </c>
      <c r="F1321" s="7" t="s">
        <v>76</v>
      </c>
      <c r="G1321" s="7" t="s">
        <v>77</v>
      </c>
      <c r="H1321" s="7" t="s">
        <v>77</v>
      </c>
      <c r="I1321" s="7" t="s">
        <v>77</v>
      </c>
      <c r="J1321" s="7"/>
    </row>
    <row r="1322" spans="1:10" ht="15" customHeight="1">
      <c r="A1322" s="18" t="s">
        <v>222</v>
      </c>
      <c r="B1322" s="18" t="s">
        <v>109</v>
      </c>
      <c r="C1322" s="7" t="s">
        <v>80</v>
      </c>
      <c r="D1322" s="7">
        <v>192.69000244140625</v>
      </c>
      <c r="E1322" s="7">
        <v>663.32000732421875</v>
      </c>
      <c r="F1322" s="7" t="s">
        <v>76</v>
      </c>
      <c r="G1322" s="7" t="s">
        <v>81</v>
      </c>
      <c r="H1322" s="7" t="s">
        <v>77</v>
      </c>
      <c r="I1322" s="7" t="s">
        <v>77</v>
      </c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62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451</v>
      </c>
      <c r="B5" t="s">
        <v>452</v>
      </c>
      <c r="C5" t="s">
        <v>76</v>
      </c>
      <c r="D5" t="s">
        <v>224</v>
      </c>
      <c r="E5" s="22">
        <v>15</v>
      </c>
      <c r="F5" s="22">
        <v>2178.4999847412109</v>
      </c>
      <c r="G5" s="22">
        <v>76.299999952316284</v>
      </c>
      <c r="H5" s="22">
        <v>2178.4999847412109</v>
      </c>
      <c r="I5" s="22">
        <v>27</v>
      </c>
      <c r="J5" s="22">
        <v>-1907</v>
      </c>
    </row>
    <row r="6" spans="1:10">
      <c r="A6" t="s">
        <v>459</v>
      </c>
      <c r="B6" t="s">
        <v>460</v>
      </c>
      <c r="C6" t="s">
        <v>76</v>
      </c>
      <c r="D6" t="s">
        <v>105</v>
      </c>
      <c r="E6" s="22">
        <v>9</v>
      </c>
      <c r="F6" s="22">
        <v>1610.8899917602539</v>
      </c>
      <c r="G6" s="22">
        <v>27.050000607967377</v>
      </c>
      <c r="H6" s="22">
        <v>1610.8899917602539</v>
      </c>
      <c r="I6" s="22">
        <v>0</v>
      </c>
      <c r="J6" s="22">
        <v>-1790</v>
      </c>
    </row>
    <row r="7" spans="1:10">
      <c r="A7" t="s">
        <v>472</v>
      </c>
      <c r="B7" t="s">
        <v>473</v>
      </c>
      <c r="C7" t="s">
        <v>76</v>
      </c>
      <c r="D7" t="s">
        <v>229</v>
      </c>
      <c r="E7" s="22">
        <v>14</v>
      </c>
      <c r="F7" s="22">
        <v>1947.1900100708008</v>
      </c>
      <c r="G7" s="22">
        <v>88.679999709129333</v>
      </c>
      <c r="H7" s="22">
        <v>1947.1900100708008</v>
      </c>
      <c r="I7" s="22">
        <v>0</v>
      </c>
      <c r="J7" s="22">
        <v>-1907</v>
      </c>
    </row>
    <row r="8" spans="1:10">
      <c r="A8" t="s">
        <v>478</v>
      </c>
      <c r="B8" t="s">
        <v>479</v>
      </c>
      <c r="C8" t="s">
        <v>76</v>
      </c>
      <c r="D8" t="s">
        <v>230</v>
      </c>
      <c r="E8" s="22">
        <v>14</v>
      </c>
      <c r="F8" s="22">
        <v>2017.9999923706055</v>
      </c>
      <c r="G8" s="22">
        <v>53.950001075863838</v>
      </c>
      <c r="H8" s="22">
        <v>2017.9999923706055</v>
      </c>
      <c r="I8" s="22">
        <v>27</v>
      </c>
      <c r="J8" s="22">
        <v>-2029</v>
      </c>
    </row>
    <row r="9" spans="1:10">
      <c r="A9" t="s">
        <v>651</v>
      </c>
      <c r="B9" t="s">
        <v>652</v>
      </c>
      <c r="C9" t="s">
        <v>76</v>
      </c>
      <c r="D9" t="s">
        <v>235</v>
      </c>
      <c r="E9" s="22">
        <v>29</v>
      </c>
      <c r="F9" s="22">
        <v>2982.960018157959</v>
      </c>
      <c r="G9" s="22">
        <v>16.010000083595514</v>
      </c>
      <c r="H9" s="22">
        <v>2982.960018157959</v>
      </c>
      <c r="I9" s="22">
        <v>27</v>
      </c>
      <c r="J9" s="22">
        <v>-2936</v>
      </c>
    </row>
    <row r="10" spans="1:10">
      <c r="B10" t="s">
        <v>4923</v>
      </c>
      <c r="C10" t="s">
        <v>76</v>
      </c>
      <c r="D10" t="s">
        <v>307</v>
      </c>
      <c r="E10" s="22">
        <v>15</v>
      </c>
      <c r="F10" s="22">
        <v>2959.9899826049805</v>
      </c>
      <c r="G10" s="22">
        <v>51.929999768733978</v>
      </c>
      <c r="H10" s="22">
        <v>2959.9899826049805</v>
      </c>
      <c r="I10" s="22">
        <v>81</v>
      </c>
      <c r="J10" s="22">
        <v>-1633</v>
      </c>
    </row>
    <row r="11" spans="1:10">
      <c r="A11" t="s">
        <v>655</v>
      </c>
      <c r="B11" t="s">
        <v>656</v>
      </c>
      <c r="C11" t="s">
        <v>76</v>
      </c>
      <c r="D11" t="s">
        <v>106</v>
      </c>
      <c r="E11" s="22">
        <v>19</v>
      </c>
      <c r="F11" s="22">
        <v>3474.7499923706055</v>
      </c>
      <c r="G11" s="22">
        <v>217.40999813377857</v>
      </c>
      <c r="H11" s="22">
        <v>3474.7499923706055</v>
      </c>
      <c r="I11" s="22">
        <v>82</v>
      </c>
      <c r="J11" s="22">
        <v>-3827</v>
      </c>
    </row>
    <row r="12" spans="1:10">
      <c r="A12" t="s">
        <v>662</v>
      </c>
      <c r="B12" t="s">
        <v>663</v>
      </c>
      <c r="C12" t="s">
        <v>76</v>
      </c>
      <c r="D12" t="s">
        <v>233</v>
      </c>
      <c r="E12" s="22">
        <v>19</v>
      </c>
      <c r="F12" s="22">
        <v>3470.3500366210937</v>
      </c>
      <c r="G12" s="22">
        <v>27.270000398159027</v>
      </c>
      <c r="H12" s="22">
        <v>3470.3500366210937</v>
      </c>
      <c r="I12" s="22">
        <v>136</v>
      </c>
      <c r="J12" s="22">
        <v>-3076</v>
      </c>
    </row>
    <row r="13" spans="1:10">
      <c r="A13" t="s">
        <v>668</v>
      </c>
      <c r="B13" t="s">
        <v>669</v>
      </c>
      <c r="C13" t="s">
        <v>76</v>
      </c>
      <c r="D13" t="s">
        <v>107</v>
      </c>
      <c r="E13" s="22">
        <v>24</v>
      </c>
      <c r="F13" s="22">
        <v>3842.0399932861328</v>
      </c>
      <c r="G13" s="22">
        <v>125.81999942660332</v>
      </c>
      <c r="H13" s="22">
        <v>3842.0399932861328</v>
      </c>
      <c r="I13" s="22">
        <v>135</v>
      </c>
      <c r="J13" s="22">
        <v>-4307</v>
      </c>
    </row>
    <row r="14" spans="1:10">
      <c r="A14" t="s">
        <v>672</v>
      </c>
      <c r="B14" t="s">
        <v>673</v>
      </c>
      <c r="C14" t="s">
        <v>76</v>
      </c>
      <c r="D14" t="s">
        <v>234</v>
      </c>
      <c r="E14" s="22">
        <v>10</v>
      </c>
      <c r="F14" s="22">
        <v>1857.0699768066406</v>
      </c>
      <c r="G14" s="22">
        <v>2.7199999988079071</v>
      </c>
      <c r="H14" s="22">
        <v>1857.0699768066406</v>
      </c>
      <c r="I14" s="22">
        <v>55</v>
      </c>
      <c r="J14" s="22">
        <v>-1824</v>
      </c>
    </row>
    <row r="15" spans="1:10">
      <c r="A15" t="s">
        <v>677</v>
      </c>
      <c r="B15" t="s">
        <v>678</v>
      </c>
      <c r="C15" t="s">
        <v>76</v>
      </c>
      <c r="D15" t="s">
        <v>232</v>
      </c>
      <c r="E15" s="22">
        <v>2</v>
      </c>
      <c r="F15" s="22">
        <v>491.26001739501953</v>
      </c>
      <c r="G15" s="22">
        <v>0</v>
      </c>
      <c r="H15" s="22">
        <v>491.26001739501953</v>
      </c>
      <c r="I15" s="22">
        <v>0</v>
      </c>
      <c r="J15" s="22">
        <v>-437</v>
      </c>
    </row>
    <row r="16" spans="1:10">
      <c r="A16" t="s">
        <v>693</v>
      </c>
      <c r="B16" t="s">
        <v>694</v>
      </c>
      <c r="C16" t="s">
        <v>76</v>
      </c>
      <c r="D16" t="s">
        <v>113</v>
      </c>
      <c r="E16" s="22">
        <v>12</v>
      </c>
      <c r="F16" s="22">
        <v>1613.8800277709961</v>
      </c>
      <c r="G16" s="22">
        <v>18.179999887943268</v>
      </c>
      <c r="H16" s="22">
        <v>1613.8800277709961</v>
      </c>
      <c r="I16" s="22">
        <v>0</v>
      </c>
      <c r="J16" s="22">
        <v>-1044</v>
      </c>
    </row>
    <row r="17" spans="1:10">
      <c r="A17" t="s">
        <v>697</v>
      </c>
      <c r="B17" t="s">
        <v>698</v>
      </c>
      <c r="C17" t="s">
        <v>76</v>
      </c>
      <c r="D17" t="s">
        <v>231</v>
      </c>
      <c r="E17" s="22">
        <v>24</v>
      </c>
      <c r="F17" s="22">
        <v>2240.0700073242187</v>
      </c>
      <c r="G17" s="22">
        <v>259.94000435061753</v>
      </c>
      <c r="H17" s="22">
        <v>2240.0700073242187</v>
      </c>
      <c r="I17" s="22">
        <v>0</v>
      </c>
      <c r="J17" s="22">
        <v>-2337</v>
      </c>
    </row>
    <row r="18" spans="1:10">
      <c r="A18" t="s">
        <v>768</v>
      </c>
      <c r="B18" t="s">
        <v>769</v>
      </c>
      <c r="C18" t="s">
        <v>76</v>
      </c>
      <c r="D18" t="s">
        <v>233</v>
      </c>
      <c r="E18" s="22">
        <v>2</v>
      </c>
      <c r="F18" s="22">
        <v>200.80000305175781</v>
      </c>
      <c r="G18" s="22">
        <v>2.0799999237060547</v>
      </c>
      <c r="H18" s="22">
        <v>200.80000305175781</v>
      </c>
      <c r="I18" s="22">
        <v>0</v>
      </c>
      <c r="J18" s="22">
        <v>-272</v>
      </c>
    </row>
    <row r="19" spans="1:10">
      <c r="A19" t="s">
        <v>1023</v>
      </c>
      <c r="B19" t="s">
        <v>1024</v>
      </c>
      <c r="C19" t="s">
        <v>76</v>
      </c>
      <c r="D19" t="s">
        <v>239</v>
      </c>
      <c r="E19" s="22">
        <v>16</v>
      </c>
      <c r="F19" s="22">
        <v>2816.1500015258789</v>
      </c>
      <c r="G19" s="22">
        <v>89.729999840259552</v>
      </c>
      <c r="H19" s="22">
        <v>2816.1500015258789</v>
      </c>
      <c r="I19" s="22">
        <v>27</v>
      </c>
      <c r="J19" s="22">
        <v>-1897</v>
      </c>
    </row>
    <row r="20" spans="1:10">
      <c r="A20" t="s">
        <v>1027</v>
      </c>
      <c r="B20" t="s">
        <v>1028</v>
      </c>
      <c r="C20" t="s">
        <v>76</v>
      </c>
      <c r="D20" t="s">
        <v>125</v>
      </c>
      <c r="E20" s="22">
        <v>15</v>
      </c>
      <c r="F20" s="22">
        <v>2940.0700187683105</v>
      </c>
      <c r="G20" s="22">
        <v>118.86999960243702</v>
      </c>
      <c r="H20" s="22">
        <v>2940.0700187683105</v>
      </c>
      <c r="I20" s="22">
        <v>107</v>
      </c>
      <c r="J20" s="22">
        <v>-3941</v>
      </c>
    </row>
    <row r="21" spans="1:10">
      <c r="A21" t="s">
        <v>1033</v>
      </c>
      <c r="B21" t="s">
        <v>1034</v>
      </c>
      <c r="C21" t="s">
        <v>76</v>
      </c>
      <c r="D21" t="s">
        <v>237</v>
      </c>
      <c r="E21" s="22">
        <v>21</v>
      </c>
      <c r="F21" s="22">
        <v>2349.1799850463867</v>
      </c>
      <c r="G21" s="22">
        <v>50.349998712539673</v>
      </c>
      <c r="H21" s="22">
        <v>2349.1799850463867</v>
      </c>
      <c r="I21" s="22">
        <v>54</v>
      </c>
      <c r="J21" s="22">
        <v>-2752</v>
      </c>
    </row>
    <row r="22" spans="1:10">
      <c r="A22" t="s">
        <v>1037</v>
      </c>
      <c r="B22" t="s">
        <v>1038</v>
      </c>
      <c r="C22" t="s">
        <v>76</v>
      </c>
      <c r="D22" t="s">
        <v>124</v>
      </c>
      <c r="E22" s="22">
        <v>19</v>
      </c>
      <c r="F22" s="22">
        <v>3949.0799789428711</v>
      </c>
      <c r="G22" s="22">
        <v>329.59999650716782</v>
      </c>
      <c r="H22" s="22">
        <v>3949.0799789428711</v>
      </c>
      <c r="I22" s="22">
        <v>108</v>
      </c>
      <c r="J22" s="22">
        <v>-4454</v>
      </c>
    </row>
    <row r="23" spans="1:10">
      <c r="A23" t="s">
        <v>1041</v>
      </c>
      <c r="B23" t="s">
        <v>1042</v>
      </c>
      <c r="C23" t="s">
        <v>76</v>
      </c>
      <c r="D23" t="s">
        <v>238</v>
      </c>
      <c r="E23" s="22">
        <v>18</v>
      </c>
      <c r="F23" s="22">
        <v>3237.2700233459473</v>
      </c>
      <c r="G23" s="22">
        <v>85.64000354334712</v>
      </c>
      <c r="H23" s="22">
        <v>3237.2700233459473</v>
      </c>
      <c r="I23" s="22">
        <v>0</v>
      </c>
      <c r="J23" s="22">
        <v>-2546</v>
      </c>
    </row>
    <row r="24" spans="1:10">
      <c r="A24" t="s">
        <v>1051</v>
      </c>
      <c r="B24" t="s">
        <v>1052</v>
      </c>
      <c r="C24" t="s">
        <v>76</v>
      </c>
      <c r="D24" t="s">
        <v>240</v>
      </c>
      <c r="E24" s="22">
        <v>6</v>
      </c>
      <c r="F24" s="22">
        <v>825.72000122070313</v>
      </c>
      <c r="G24" s="22">
        <v>25.020000100135803</v>
      </c>
      <c r="H24" s="22">
        <v>825.72000122070313</v>
      </c>
      <c r="I24" s="22">
        <v>0</v>
      </c>
      <c r="J24" s="22">
        <v>-619</v>
      </c>
    </row>
    <row r="25" spans="1:10">
      <c r="A25" t="s">
        <v>1092</v>
      </c>
      <c r="B25" t="s">
        <v>1093</v>
      </c>
      <c r="C25" t="s">
        <v>76</v>
      </c>
      <c r="D25" t="s">
        <v>118</v>
      </c>
      <c r="E25" s="22">
        <v>3</v>
      </c>
      <c r="F25" s="22">
        <v>1095.9800262451172</v>
      </c>
      <c r="G25" s="22">
        <v>21.579999446868896</v>
      </c>
      <c r="H25" s="22">
        <v>1095.9800262451172</v>
      </c>
      <c r="I25" s="22">
        <v>27</v>
      </c>
      <c r="J25" s="22">
        <v>-1252</v>
      </c>
    </row>
    <row r="26" spans="1:10">
      <c r="A26" t="s">
        <v>1096</v>
      </c>
      <c r="B26" t="s">
        <v>1097</v>
      </c>
      <c r="C26" t="s">
        <v>76</v>
      </c>
      <c r="D26" t="s">
        <v>236</v>
      </c>
      <c r="E26" s="22">
        <v>8</v>
      </c>
      <c r="F26" s="22">
        <v>1278.8499984741211</v>
      </c>
      <c r="G26" s="22">
        <v>4.5699999332427979</v>
      </c>
      <c r="H26" s="22">
        <v>1278.8499984741211</v>
      </c>
      <c r="I26" s="22">
        <v>0</v>
      </c>
      <c r="J26" s="22">
        <v>-1317</v>
      </c>
    </row>
    <row r="27" spans="1:10">
      <c r="A27" t="s">
        <v>1115</v>
      </c>
      <c r="B27" t="s">
        <v>1116</v>
      </c>
      <c r="C27" t="s">
        <v>76</v>
      </c>
      <c r="D27" t="s">
        <v>119</v>
      </c>
      <c r="E27" s="22">
        <v>1</v>
      </c>
      <c r="F27" s="22">
        <v>194.08000183105469</v>
      </c>
      <c r="G27" s="22">
        <v>0</v>
      </c>
      <c r="H27" s="22">
        <v>194.08000183105469</v>
      </c>
      <c r="I27" s="22">
        <v>0</v>
      </c>
      <c r="J27" s="22">
        <v>-262</v>
      </c>
    </row>
    <row r="28" spans="1:10">
      <c r="A28" t="s">
        <v>1325</v>
      </c>
      <c r="B28" t="s">
        <v>1326</v>
      </c>
      <c r="C28" t="s">
        <v>76</v>
      </c>
      <c r="D28" t="s">
        <v>131</v>
      </c>
      <c r="E28" s="22">
        <v>13</v>
      </c>
      <c r="F28" s="22">
        <v>2404.2300338745117</v>
      </c>
      <c r="G28" s="22">
        <v>50.930001601576805</v>
      </c>
      <c r="H28" s="22">
        <v>2404.2300338745117</v>
      </c>
      <c r="I28" s="22">
        <v>0</v>
      </c>
      <c r="J28" s="22">
        <v>-1698</v>
      </c>
    </row>
    <row r="29" spans="1:10">
      <c r="A29" t="s">
        <v>1328</v>
      </c>
      <c r="B29" t="s">
        <v>1329</v>
      </c>
      <c r="C29" t="s">
        <v>76</v>
      </c>
      <c r="D29" t="s">
        <v>129</v>
      </c>
      <c r="E29" s="22">
        <v>27</v>
      </c>
      <c r="F29" s="22">
        <v>3260.7499847412109</v>
      </c>
      <c r="G29" s="22">
        <v>101.7100003156811</v>
      </c>
      <c r="H29" s="22">
        <v>3260.7499847412109</v>
      </c>
      <c r="I29" s="22">
        <v>126</v>
      </c>
      <c r="J29" s="22">
        <v>-3692</v>
      </c>
    </row>
    <row r="30" spans="1:10">
      <c r="A30" t="s">
        <v>1334</v>
      </c>
      <c r="B30" t="s">
        <v>1335</v>
      </c>
      <c r="C30" t="s">
        <v>76</v>
      </c>
      <c r="D30" t="s">
        <v>241</v>
      </c>
      <c r="E30" s="22">
        <v>12</v>
      </c>
      <c r="F30" s="22">
        <v>3582.5299377441406</v>
      </c>
      <c r="G30" s="22">
        <v>163.58999854326248</v>
      </c>
      <c r="H30" s="22">
        <v>3582.5299377441406</v>
      </c>
      <c r="I30" s="22">
        <v>257</v>
      </c>
      <c r="J30" s="22">
        <v>-4912</v>
      </c>
    </row>
    <row r="31" spans="1:10">
      <c r="A31" t="s">
        <v>1351</v>
      </c>
      <c r="B31" t="s">
        <v>1352</v>
      </c>
      <c r="C31" t="s">
        <v>76</v>
      </c>
      <c r="D31" t="s">
        <v>242</v>
      </c>
      <c r="E31" s="22">
        <v>11</v>
      </c>
      <c r="F31" s="22">
        <v>1992.0199966430664</v>
      </c>
      <c r="G31" s="22">
        <v>198.92000404000282</v>
      </c>
      <c r="H31" s="22">
        <v>1992.0199966430664</v>
      </c>
      <c r="I31" s="22">
        <v>0</v>
      </c>
      <c r="J31" s="22">
        <v>-2154</v>
      </c>
    </row>
    <row r="32" spans="1:10">
      <c r="A32" t="s">
        <v>1394</v>
      </c>
      <c r="B32" t="s">
        <v>1395</v>
      </c>
      <c r="C32" t="s">
        <v>76</v>
      </c>
      <c r="D32" t="s">
        <v>243</v>
      </c>
      <c r="E32" s="22">
        <v>2</v>
      </c>
      <c r="F32" s="22">
        <v>214.39999389648437</v>
      </c>
      <c r="G32" s="22">
        <v>1.6000000238418579</v>
      </c>
      <c r="H32" s="22">
        <v>214.39999389648437</v>
      </c>
      <c r="I32" s="22">
        <v>0</v>
      </c>
      <c r="J32" s="22">
        <v>-288</v>
      </c>
    </row>
    <row r="33" spans="1:10">
      <c r="A33" t="s">
        <v>1517</v>
      </c>
      <c r="B33" t="s">
        <v>1518</v>
      </c>
      <c r="C33" t="s">
        <v>76</v>
      </c>
      <c r="D33" t="s">
        <v>246</v>
      </c>
      <c r="E33" s="22">
        <v>17</v>
      </c>
      <c r="F33" s="22">
        <v>4000.4900283813477</v>
      </c>
      <c r="G33" s="22">
        <v>572.65000537037849</v>
      </c>
      <c r="H33" s="22">
        <v>4000.4900283813477</v>
      </c>
      <c r="I33" s="22">
        <v>27</v>
      </c>
      <c r="J33" s="22">
        <v>-4667</v>
      </c>
    </row>
    <row r="34" spans="1:10">
      <c r="A34" t="s">
        <v>1521</v>
      </c>
      <c r="B34" t="s">
        <v>1522</v>
      </c>
      <c r="C34" t="s">
        <v>76</v>
      </c>
      <c r="D34" t="s">
        <v>145</v>
      </c>
      <c r="E34" s="22">
        <v>6</v>
      </c>
      <c r="F34" s="22">
        <v>1137.1299743652344</v>
      </c>
      <c r="G34" s="22">
        <v>3.0500000808387995</v>
      </c>
      <c r="H34" s="22">
        <v>1137.1299743652344</v>
      </c>
      <c r="I34" s="22">
        <v>62</v>
      </c>
      <c r="J34" s="22">
        <v>-1515</v>
      </c>
    </row>
    <row r="35" spans="1:10">
      <c r="A35" t="s">
        <v>1530</v>
      </c>
      <c r="B35" t="s">
        <v>1531</v>
      </c>
      <c r="C35" t="s">
        <v>76</v>
      </c>
      <c r="D35" t="s">
        <v>244</v>
      </c>
      <c r="E35" s="22">
        <v>13</v>
      </c>
      <c r="F35" s="22">
        <v>2188.7700347900391</v>
      </c>
      <c r="G35" s="22">
        <v>29.89000004529953</v>
      </c>
      <c r="H35" s="22">
        <v>2188.7700347900391</v>
      </c>
      <c r="I35" s="22">
        <v>0</v>
      </c>
      <c r="J35" s="22">
        <v>-2542</v>
      </c>
    </row>
    <row r="36" spans="1:10">
      <c r="A36" t="s">
        <v>1535</v>
      </c>
      <c r="B36" t="s">
        <v>1536</v>
      </c>
      <c r="C36" t="s">
        <v>76</v>
      </c>
      <c r="D36" t="s">
        <v>138</v>
      </c>
      <c r="E36" s="22">
        <v>22</v>
      </c>
      <c r="F36" s="22">
        <v>2597.5999908447266</v>
      </c>
      <c r="G36" s="22">
        <v>37.060000607743859</v>
      </c>
      <c r="H36" s="22">
        <v>2597.5999908447266</v>
      </c>
      <c r="I36" s="22">
        <v>135</v>
      </c>
      <c r="J36" s="22">
        <v>-2471</v>
      </c>
    </row>
    <row r="37" spans="1:10">
      <c r="A37" t="s">
        <v>1549</v>
      </c>
      <c r="B37" t="s">
        <v>1550</v>
      </c>
      <c r="C37" t="s">
        <v>76</v>
      </c>
      <c r="D37" t="s">
        <v>245</v>
      </c>
      <c r="E37" s="22">
        <v>10</v>
      </c>
      <c r="F37" s="22">
        <v>1803.989990234375</v>
      </c>
      <c r="G37" s="22">
        <v>35.370000520721078</v>
      </c>
      <c r="H37" s="22">
        <v>1803.989990234375</v>
      </c>
      <c r="I37" s="22">
        <v>95</v>
      </c>
      <c r="J37" s="22">
        <v>-2013</v>
      </c>
    </row>
    <row r="38" spans="1:10">
      <c r="A38" t="s">
        <v>1715</v>
      </c>
      <c r="B38" t="s">
        <v>1716</v>
      </c>
      <c r="C38" t="s">
        <v>76</v>
      </c>
      <c r="D38" t="s">
        <v>249</v>
      </c>
      <c r="E38" s="22">
        <v>9</v>
      </c>
      <c r="F38" s="22">
        <v>1778.7499847412109</v>
      </c>
      <c r="G38" s="22">
        <v>80.500000435858965</v>
      </c>
      <c r="H38" s="22">
        <v>1778.7499847412109</v>
      </c>
      <c r="I38" s="22">
        <v>81</v>
      </c>
      <c r="J38" s="22">
        <v>-2459</v>
      </c>
    </row>
    <row r="39" spans="1:10">
      <c r="A39" t="s">
        <v>1720</v>
      </c>
      <c r="B39" t="s">
        <v>1721</v>
      </c>
      <c r="C39" t="s">
        <v>76</v>
      </c>
      <c r="D39" t="s">
        <v>149</v>
      </c>
      <c r="E39" s="22">
        <v>19</v>
      </c>
      <c r="F39" s="22">
        <v>2886.0300140380859</v>
      </c>
      <c r="G39" s="22">
        <v>135.57000024616718</v>
      </c>
      <c r="H39" s="22">
        <v>2886.0300140380859</v>
      </c>
      <c r="I39" s="22">
        <v>0</v>
      </c>
      <c r="J39" s="22">
        <v>-3506</v>
      </c>
    </row>
    <row r="40" spans="1:10">
      <c r="A40" t="s">
        <v>1726</v>
      </c>
      <c r="B40" t="s">
        <v>1727</v>
      </c>
      <c r="C40" t="s">
        <v>76</v>
      </c>
      <c r="D40" t="s">
        <v>146</v>
      </c>
      <c r="E40" s="22">
        <v>14</v>
      </c>
      <c r="F40" s="22">
        <v>2566.400016784668</v>
      </c>
      <c r="G40" s="22">
        <v>122.77999818325043</v>
      </c>
      <c r="H40" s="22">
        <v>2566.400016784668</v>
      </c>
      <c r="I40" s="22">
        <v>148</v>
      </c>
      <c r="J40" s="22">
        <v>-3205</v>
      </c>
    </row>
    <row r="41" spans="1:10">
      <c r="A41" t="s">
        <v>1733</v>
      </c>
      <c r="B41" t="s">
        <v>1734</v>
      </c>
      <c r="C41" t="s">
        <v>76</v>
      </c>
      <c r="D41" t="s">
        <v>248</v>
      </c>
      <c r="E41" s="22">
        <v>14</v>
      </c>
      <c r="F41" s="22">
        <v>1823.9699935913086</v>
      </c>
      <c r="G41" s="22">
        <v>23.359999924898148</v>
      </c>
      <c r="H41" s="22">
        <v>1823.9699935913086</v>
      </c>
      <c r="I41" s="22">
        <v>0</v>
      </c>
      <c r="J41" s="22">
        <v>-2280</v>
      </c>
    </row>
    <row r="42" spans="1:10">
      <c r="B42" t="s">
        <v>4104</v>
      </c>
      <c r="C42" t="s">
        <v>76</v>
      </c>
      <c r="D42" t="s">
        <v>292</v>
      </c>
      <c r="E42" s="22">
        <v>10</v>
      </c>
      <c r="F42" s="22">
        <v>1757.6900024414062</v>
      </c>
      <c r="G42" s="22">
        <v>12.24000009894371</v>
      </c>
      <c r="H42" s="22">
        <v>1757.6900024414062</v>
      </c>
      <c r="I42" s="22">
        <v>54</v>
      </c>
      <c r="J42" s="22">
        <v>-1900</v>
      </c>
    </row>
    <row r="43" spans="1:10">
      <c r="B43" t="s">
        <v>8522</v>
      </c>
      <c r="C43" t="s">
        <v>76</v>
      </c>
      <c r="D43" t="s">
        <v>398</v>
      </c>
      <c r="E43" s="22">
        <v>13</v>
      </c>
      <c r="F43" s="22">
        <v>2345.3300323486328</v>
      </c>
      <c r="G43" s="22">
        <v>34.869999775663018</v>
      </c>
      <c r="H43" s="22">
        <v>2345.3300323486328</v>
      </c>
      <c r="I43" s="22">
        <v>0</v>
      </c>
      <c r="J43" s="22">
        <v>-2334</v>
      </c>
    </row>
    <row r="44" spans="1:10">
      <c r="B44" t="s">
        <v>9405</v>
      </c>
      <c r="C44" t="s">
        <v>76</v>
      </c>
      <c r="D44" t="s">
        <v>426</v>
      </c>
      <c r="E44" s="22">
        <v>16</v>
      </c>
      <c r="F44" s="22">
        <v>2853.7800483703613</v>
      </c>
      <c r="G44" s="22">
        <v>138.94000286795199</v>
      </c>
      <c r="H44" s="22">
        <v>2853.7800483703613</v>
      </c>
      <c r="I44" s="22">
        <v>54</v>
      </c>
      <c r="J44" s="22">
        <v>-2930</v>
      </c>
    </row>
    <row r="45" spans="1:10">
      <c r="A45" t="s">
        <v>1740</v>
      </c>
      <c r="B45" t="s">
        <v>1741</v>
      </c>
      <c r="C45" t="s">
        <v>76</v>
      </c>
      <c r="D45" t="s">
        <v>150</v>
      </c>
      <c r="E45" s="22">
        <v>20</v>
      </c>
      <c r="F45" s="22">
        <v>2798.2799758911133</v>
      </c>
      <c r="G45" s="22">
        <v>39.43000140786171</v>
      </c>
      <c r="H45" s="22">
        <v>2798.2799758911133</v>
      </c>
      <c r="I45" s="22">
        <v>0</v>
      </c>
      <c r="J45" s="22">
        <v>-2975</v>
      </c>
    </row>
    <row r="46" spans="1:10">
      <c r="A46" t="s">
        <v>1764</v>
      </c>
      <c r="B46" t="s">
        <v>1765</v>
      </c>
      <c r="C46" t="s">
        <v>76</v>
      </c>
      <c r="D46" t="s">
        <v>247</v>
      </c>
      <c r="E46" s="22">
        <v>21</v>
      </c>
      <c r="F46" s="22">
        <v>2951.8400268554687</v>
      </c>
      <c r="G46" s="22">
        <v>191.21000250987709</v>
      </c>
      <c r="H46" s="22">
        <v>2951.8400268554687</v>
      </c>
      <c r="I46" s="22">
        <v>0</v>
      </c>
      <c r="J46" s="22">
        <v>-3150</v>
      </c>
    </row>
    <row r="47" spans="1:10">
      <c r="A47" t="s">
        <v>1777</v>
      </c>
      <c r="B47" t="s">
        <v>1778</v>
      </c>
      <c r="C47" t="s">
        <v>76</v>
      </c>
      <c r="D47" t="s">
        <v>253</v>
      </c>
      <c r="E47" s="22">
        <v>19</v>
      </c>
      <c r="F47" s="22">
        <v>3278.8699798583984</v>
      </c>
      <c r="G47" s="22">
        <v>231.42999919131398</v>
      </c>
      <c r="H47" s="22">
        <v>3278.8699798583984</v>
      </c>
      <c r="I47" s="22">
        <v>110</v>
      </c>
      <c r="J47" s="22">
        <v>-3403</v>
      </c>
    </row>
    <row r="48" spans="1:10">
      <c r="A48" t="s">
        <v>1801</v>
      </c>
      <c r="B48" t="s">
        <v>1802</v>
      </c>
      <c r="C48" t="s">
        <v>76</v>
      </c>
      <c r="D48" t="s">
        <v>251</v>
      </c>
      <c r="E48" s="22">
        <v>3</v>
      </c>
      <c r="F48" s="22">
        <v>1475</v>
      </c>
      <c r="G48" s="22">
        <v>1.7599999904632568</v>
      </c>
      <c r="H48" s="22">
        <v>1475</v>
      </c>
      <c r="I48" s="22">
        <v>55</v>
      </c>
      <c r="J48" s="22">
        <v>-2069</v>
      </c>
    </row>
    <row r="49" spans="1:10">
      <c r="A49" t="s">
        <v>2023</v>
      </c>
      <c r="B49" t="s">
        <v>2024</v>
      </c>
      <c r="C49" t="s">
        <v>76</v>
      </c>
      <c r="D49" t="s">
        <v>253</v>
      </c>
      <c r="E49" s="22">
        <v>1</v>
      </c>
      <c r="F49" s="22">
        <v>372.6400146484375</v>
      </c>
      <c r="G49" s="22">
        <v>0</v>
      </c>
      <c r="H49" s="22">
        <v>372.6400146484375</v>
      </c>
      <c r="I49" s="22">
        <v>0</v>
      </c>
      <c r="J49" s="22">
        <v>-503</v>
      </c>
    </row>
    <row r="50" spans="1:10">
      <c r="A50" t="s">
        <v>2027</v>
      </c>
      <c r="B50" t="s">
        <v>2028</v>
      </c>
      <c r="C50" t="s">
        <v>76</v>
      </c>
      <c r="D50" t="s">
        <v>255</v>
      </c>
      <c r="E50" s="22">
        <v>18</v>
      </c>
      <c r="F50" s="22">
        <v>2289.1100158691406</v>
      </c>
      <c r="G50" s="22">
        <v>27.270000306889415</v>
      </c>
      <c r="H50" s="22">
        <v>2289.1100158691406</v>
      </c>
      <c r="I50" s="22">
        <v>0</v>
      </c>
      <c r="J50" s="22">
        <v>-2715</v>
      </c>
    </row>
    <row r="51" spans="1:10">
      <c r="A51" t="s">
        <v>2031</v>
      </c>
      <c r="B51" t="s">
        <v>2032</v>
      </c>
      <c r="C51" t="s">
        <v>76</v>
      </c>
      <c r="D51" t="s">
        <v>254</v>
      </c>
      <c r="E51" s="22">
        <v>11</v>
      </c>
      <c r="F51" s="22">
        <v>2589.3699951171875</v>
      </c>
      <c r="G51" s="22">
        <v>134.58999788761139</v>
      </c>
      <c r="H51" s="22">
        <v>2589.3699951171875</v>
      </c>
      <c r="I51" s="22">
        <v>40</v>
      </c>
      <c r="J51" s="22">
        <v>-3444</v>
      </c>
    </row>
    <row r="52" spans="1:10">
      <c r="A52" t="s">
        <v>2048</v>
      </c>
      <c r="B52" t="s">
        <v>2049</v>
      </c>
      <c r="C52" t="s">
        <v>76</v>
      </c>
      <c r="D52" t="s">
        <v>152</v>
      </c>
      <c r="E52" s="22">
        <v>13</v>
      </c>
      <c r="F52" s="22">
        <v>2903.4400405883789</v>
      </c>
      <c r="G52" s="22">
        <v>6.9599999189376831</v>
      </c>
      <c r="H52" s="22">
        <v>2903.4400405883789</v>
      </c>
      <c r="I52" s="22">
        <v>55</v>
      </c>
      <c r="J52" s="22">
        <v>-2617</v>
      </c>
    </row>
    <row r="53" spans="1:10">
      <c r="A53" t="s">
        <v>2053</v>
      </c>
      <c r="B53" t="s">
        <v>2054</v>
      </c>
      <c r="C53" t="s">
        <v>76</v>
      </c>
      <c r="D53" t="s">
        <v>154</v>
      </c>
      <c r="E53" s="22">
        <v>23</v>
      </c>
      <c r="F53" s="22">
        <v>3179.8899917602539</v>
      </c>
      <c r="G53" s="22">
        <v>48.540001153945923</v>
      </c>
      <c r="H53" s="22">
        <v>3179.8899917602539</v>
      </c>
      <c r="I53" s="22">
        <v>94</v>
      </c>
      <c r="J53" s="22">
        <v>-3425</v>
      </c>
    </row>
    <row r="54" spans="1:10">
      <c r="A54" t="s">
        <v>2059</v>
      </c>
      <c r="B54" t="s">
        <v>2060</v>
      </c>
      <c r="C54" t="s">
        <v>76</v>
      </c>
      <c r="D54" t="s">
        <v>158</v>
      </c>
      <c r="E54" s="22">
        <v>30</v>
      </c>
      <c r="F54" s="22">
        <v>4041.9500160217285</v>
      </c>
      <c r="G54" s="22">
        <v>148.62999604642391</v>
      </c>
      <c r="H54" s="22">
        <v>4041.9500160217285</v>
      </c>
      <c r="I54" s="22">
        <v>94</v>
      </c>
      <c r="J54" s="22">
        <v>-3742</v>
      </c>
    </row>
    <row r="55" spans="1:10">
      <c r="A55" t="s">
        <v>2080</v>
      </c>
      <c r="B55" t="s">
        <v>2081</v>
      </c>
      <c r="C55" t="s">
        <v>76</v>
      </c>
      <c r="D55" t="s">
        <v>257</v>
      </c>
      <c r="E55" s="22">
        <v>18</v>
      </c>
      <c r="F55" s="22">
        <v>2655.8000259399414</v>
      </c>
      <c r="G55" s="22">
        <v>62.400001183152199</v>
      </c>
      <c r="H55" s="22">
        <v>2655.8000259399414</v>
      </c>
      <c r="I55" s="22">
        <v>40</v>
      </c>
      <c r="J55" s="22">
        <v>-2192</v>
      </c>
    </row>
    <row r="56" spans="1:10">
      <c r="A56" t="s">
        <v>2084</v>
      </c>
      <c r="B56" t="s">
        <v>2085</v>
      </c>
      <c r="C56" t="s">
        <v>76</v>
      </c>
      <c r="D56" t="s">
        <v>153</v>
      </c>
      <c r="E56" s="22">
        <v>18</v>
      </c>
      <c r="F56" s="22">
        <v>3176.5199966430664</v>
      </c>
      <c r="G56" s="22">
        <v>62.059999234974384</v>
      </c>
      <c r="H56" s="22">
        <v>3176.5199966430664</v>
      </c>
      <c r="I56" s="22">
        <v>54</v>
      </c>
      <c r="J56" s="22">
        <v>-2898</v>
      </c>
    </row>
    <row r="57" spans="1:10">
      <c r="A57" t="s">
        <v>2115</v>
      </c>
      <c r="B57" t="s">
        <v>2116</v>
      </c>
      <c r="C57" t="s">
        <v>76</v>
      </c>
      <c r="D57" t="s">
        <v>256</v>
      </c>
      <c r="E57" s="22">
        <v>28</v>
      </c>
      <c r="F57" s="22">
        <v>3178.3500022888184</v>
      </c>
      <c r="G57" s="22">
        <v>61.770001918077469</v>
      </c>
      <c r="H57" s="22">
        <v>3178.3500022888184</v>
      </c>
      <c r="I57" s="22">
        <v>0</v>
      </c>
      <c r="J57" s="22">
        <v>-3367</v>
      </c>
    </row>
    <row r="58" spans="1:10">
      <c r="A58" t="s">
        <v>2125</v>
      </c>
      <c r="B58" t="s">
        <v>2126</v>
      </c>
      <c r="C58" t="s">
        <v>76</v>
      </c>
      <c r="D58" t="s">
        <v>258</v>
      </c>
      <c r="E58" s="22">
        <v>15</v>
      </c>
      <c r="F58" s="22">
        <v>1825.8899993896484</v>
      </c>
      <c r="G58" s="22">
        <v>30.210000038146973</v>
      </c>
      <c r="H58" s="22">
        <v>1825.8899993896484</v>
      </c>
      <c r="I58" s="22">
        <v>0</v>
      </c>
      <c r="J58" s="22">
        <v>-2125</v>
      </c>
    </row>
    <row r="59" spans="1:10">
      <c r="A59" t="s">
        <v>2444</v>
      </c>
      <c r="B59" t="s">
        <v>2445</v>
      </c>
      <c r="C59" t="s">
        <v>76</v>
      </c>
      <c r="D59" t="s">
        <v>262</v>
      </c>
      <c r="E59" s="22">
        <v>18</v>
      </c>
      <c r="F59" s="22">
        <v>2841.5500335693359</v>
      </c>
      <c r="G59" s="22">
        <v>92.000001102685928</v>
      </c>
      <c r="H59" s="22">
        <v>2841.5500335693359</v>
      </c>
      <c r="I59" s="22">
        <v>216</v>
      </c>
      <c r="J59" s="22">
        <v>-3025</v>
      </c>
    </row>
    <row r="60" spans="1:10">
      <c r="A60" t="s">
        <v>2448</v>
      </c>
      <c r="B60" t="s">
        <v>2449</v>
      </c>
      <c r="C60" t="s">
        <v>76</v>
      </c>
      <c r="D60" t="s">
        <v>261</v>
      </c>
      <c r="E60" s="22">
        <v>17</v>
      </c>
      <c r="F60" s="22">
        <v>3096.0699768066406</v>
      </c>
      <c r="G60" s="22">
        <v>125.76999947428703</v>
      </c>
      <c r="H60" s="22">
        <v>3096.0699768066406</v>
      </c>
      <c r="I60" s="22">
        <v>0</v>
      </c>
      <c r="J60" s="22">
        <v>-3188</v>
      </c>
    </row>
    <row r="61" spans="1:10">
      <c r="A61" t="s">
        <v>2451</v>
      </c>
      <c r="B61" t="s">
        <v>2452</v>
      </c>
      <c r="C61" t="s">
        <v>76</v>
      </c>
      <c r="D61" t="s">
        <v>265</v>
      </c>
      <c r="E61" s="22">
        <v>17</v>
      </c>
      <c r="F61" s="22">
        <v>2602.5799827575684</v>
      </c>
      <c r="G61" s="22">
        <v>105.23999861255288</v>
      </c>
      <c r="H61" s="22">
        <v>2602.5799827575684</v>
      </c>
      <c r="I61" s="22">
        <v>125</v>
      </c>
      <c r="J61" s="22">
        <v>-2927</v>
      </c>
    </row>
    <row r="62" spans="1:10">
      <c r="A62" t="s">
        <v>2462</v>
      </c>
      <c r="B62" t="s">
        <v>2463</v>
      </c>
      <c r="C62" t="s">
        <v>76</v>
      </c>
      <c r="D62" t="s">
        <v>264</v>
      </c>
      <c r="E62" s="22">
        <v>20</v>
      </c>
      <c r="F62" s="22">
        <v>2144.9100074768066</v>
      </c>
      <c r="G62" s="22">
        <v>43.730000495910645</v>
      </c>
      <c r="H62" s="22">
        <v>2144.9100074768066</v>
      </c>
      <c r="I62" s="22">
        <v>0</v>
      </c>
      <c r="J62" s="22">
        <v>-2107</v>
      </c>
    </row>
    <row r="63" spans="1:10">
      <c r="A63" t="s">
        <v>2468</v>
      </c>
      <c r="B63" t="s">
        <v>2469</v>
      </c>
      <c r="C63" t="s">
        <v>76</v>
      </c>
      <c r="D63" t="s">
        <v>260</v>
      </c>
      <c r="E63" s="22">
        <v>19</v>
      </c>
      <c r="F63" s="22">
        <v>2450.1000061035156</v>
      </c>
      <c r="G63" s="22">
        <v>19.779999751597643</v>
      </c>
      <c r="H63" s="22">
        <v>2450.1000061035156</v>
      </c>
      <c r="I63" s="22">
        <v>54</v>
      </c>
      <c r="J63" s="22">
        <v>-3153</v>
      </c>
    </row>
    <row r="64" spans="1:10">
      <c r="A64" t="s">
        <v>2472</v>
      </c>
      <c r="B64" t="s">
        <v>2473</v>
      </c>
      <c r="C64" t="s">
        <v>76</v>
      </c>
      <c r="D64" t="s">
        <v>266</v>
      </c>
      <c r="E64" s="22">
        <v>6</v>
      </c>
      <c r="F64" s="22">
        <v>1388.4000244140625</v>
      </c>
      <c r="G64" s="22">
        <v>1.440000057220459</v>
      </c>
      <c r="H64" s="22">
        <v>1388.4000244140625</v>
      </c>
      <c r="I64" s="22">
        <v>35</v>
      </c>
      <c r="J64" s="22">
        <v>-1537</v>
      </c>
    </row>
    <row r="65" spans="1:10">
      <c r="A65" t="s">
        <v>2478</v>
      </c>
      <c r="B65" t="s">
        <v>2479</v>
      </c>
      <c r="C65" t="s">
        <v>76</v>
      </c>
      <c r="D65" t="s">
        <v>259</v>
      </c>
      <c r="E65" s="22">
        <v>15</v>
      </c>
      <c r="F65" s="22">
        <v>4128.9999656677246</v>
      </c>
      <c r="G65" s="22">
        <v>129.7999996393919</v>
      </c>
      <c r="H65" s="22">
        <v>4128.9999656677246</v>
      </c>
      <c r="I65" s="22">
        <v>148</v>
      </c>
      <c r="J65" s="22">
        <v>-4543</v>
      </c>
    </row>
    <row r="66" spans="1:10">
      <c r="A66" t="s">
        <v>2483</v>
      </c>
      <c r="B66" t="s">
        <v>2484</v>
      </c>
      <c r="C66" t="s">
        <v>76</v>
      </c>
      <c r="D66" t="s">
        <v>168</v>
      </c>
      <c r="E66" s="22">
        <v>15</v>
      </c>
      <c r="F66" s="22">
        <v>2084.5999984741211</v>
      </c>
      <c r="G66" s="22">
        <v>115.17999938130379</v>
      </c>
      <c r="H66" s="22">
        <v>2084.5999984741211</v>
      </c>
      <c r="I66" s="22">
        <v>54</v>
      </c>
      <c r="J66" s="22">
        <v>-2167</v>
      </c>
    </row>
    <row r="67" spans="1:10">
      <c r="A67" t="s">
        <v>2507</v>
      </c>
      <c r="B67" t="s">
        <v>2508</v>
      </c>
      <c r="C67" t="s">
        <v>76</v>
      </c>
      <c r="D67" t="s">
        <v>161</v>
      </c>
      <c r="E67" s="22">
        <v>10</v>
      </c>
      <c r="F67" s="22">
        <v>1563.3200149536133</v>
      </c>
      <c r="G67" s="22">
        <v>46.269999979063869</v>
      </c>
      <c r="H67" s="22">
        <v>1563.3200149536133</v>
      </c>
      <c r="I67" s="22">
        <v>0</v>
      </c>
      <c r="J67" s="22">
        <v>-1758</v>
      </c>
    </row>
    <row r="68" spans="1:10">
      <c r="A68" t="s">
        <v>2722</v>
      </c>
      <c r="B68" t="s">
        <v>2723</v>
      </c>
      <c r="C68" t="s">
        <v>76</v>
      </c>
      <c r="D68" t="s">
        <v>268</v>
      </c>
      <c r="E68" s="22">
        <v>12</v>
      </c>
      <c r="F68" s="22">
        <v>1733.8100204467773</v>
      </c>
      <c r="G68" s="22">
        <v>3.3500001095235348</v>
      </c>
      <c r="H68" s="22">
        <v>1733.8100204467773</v>
      </c>
      <c r="I68" s="22">
        <v>54</v>
      </c>
      <c r="J68" s="22">
        <v>-1547</v>
      </c>
    </row>
    <row r="69" spans="1:10">
      <c r="A69" t="s">
        <v>2726</v>
      </c>
      <c r="B69" t="s">
        <v>2727</v>
      </c>
      <c r="C69" t="s">
        <v>76</v>
      </c>
      <c r="D69" t="s">
        <v>175</v>
      </c>
      <c r="E69" s="22">
        <v>24</v>
      </c>
      <c r="F69" s="22">
        <v>2916.5300025939941</v>
      </c>
      <c r="G69" s="22">
        <v>158.23000100255013</v>
      </c>
      <c r="H69" s="22">
        <v>2916.5300025939941</v>
      </c>
      <c r="I69" s="22">
        <v>0</v>
      </c>
      <c r="J69" s="22">
        <v>-3090</v>
      </c>
    </row>
    <row r="70" spans="1:10">
      <c r="A70" t="s">
        <v>2730</v>
      </c>
      <c r="B70" t="s">
        <v>2731</v>
      </c>
      <c r="C70" t="s">
        <v>76</v>
      </c>
      <c r="D70" t="s">
        <v>170</v>
      </c>
      <c r="E70" s="22">
        <v>10</v>
      </c>
      <c r="F70" s="22">
        <v>1179.1899948120117</v>
      </c>
      <c r="G70" s="22">
        <v>38.649999637156725</v>
      </c>
      <c r="H70" s="22">
        <v>1179.1899948120117</v>
      </c>
      <c r="I70" s="22">
        <v>0</v>
      </c>
      <c r="J70" s="22">
        <v>-1289</v>
      </c>
    </row>
    <row r="71" spans="1:10">
      <c r="A71" t="s">
        <v>2739</v>
      </c>
      <c r="B71" t="s">
        <v>2740</v>
      </c>
      <c r="C71" t="s">
        <v>76</v>
      </c>
      <c r="D71" t="s">
        <v>180</v>
      </c>
      <c r="E71" s="22">
        <v>10</v>
      </c>
      <c r="F71" s="22">
        <v>1562.5600280761719</v>
      </c>
      <c r="G71" s="22">
        <v>26.239999800920486</v>
      </c>
      <c r="H71" s="22">
        <v>1562.5600280761719</v>
      </c>
      <c r="I71" s="22">
        <v>0</v>
      </c>
      <c r="J71" s="22">
        <v>-1380</v>
      </c>
    </row>
    <row r="72" spans="1:10">
      <c r="A72" t="s">
        <v>2747</v>
      </c>
      <c r="B72" t="s">
        <v>2748</v>
      </c>
      <c r="C72" t="s">
        <v>76</v>
      </c>
      <c r="D72" t="s">
        <v>172</v>
      </c>
      <c r="E72" s="22">
        <v>23</v>
      </c>
      <c r="F72" s="22">
        <v>3852.1400413513184</v>
      </c>
      <c r="G72" s="22">
        <v>205.21000583656132</v>
      </c>
      <c r="H72" s="22">
        <v>3852.1400413513184</v>
      </c>
      <c r="I72" s="22">
        <v>81</v>
      </c>
      <c r="J72" s="22">
        <v>-3260</v>
      </c>
    </row>
    <row r="73" spans="1:10">
      <c r="A73" t="s">
        <v>2765</v>
      </c>
      <c r="B73" t="s">
        <v>2766</v>
      </c>
      <c r="C73" t="s">
        <v>76</v>
      </c>
      <c r="D73" t="s">
        <v>267</v>
      </c>
      <c r="E73" s="22">
        <v>3</v>
      </c>
      <c r="F73" s="22">
        <v>530.90998840332031</v>
      </c>
      <c r="G73" s="22">
        <v>94.109996795654297</v>
      </c>
      <c r="H73" s="22">
        <v>530.90998840332031</v>
      </c>
      <c r="I73" s="22">
        <v>0</v>
      </c>
      <c r="J73" s="22">
        <v>-714</v>
      </c>
    </row>
    <row r="74" spans="1:10">
      <c r="A74" t="s">
        <v>2787</v>
      </c>
      <c r="B74" t="s">
        <v>2788</v>
      </c>
      <c r="C74" t="s">
        <v>76</v>
      </c>
      <c r="D74" t="s">
        <v>170</v>
      </c>
      <c r="E74" s="22">
        <v>6</v>
      </c>
      <c r="F74" s="22">
        <v>832.01998901367187</v>
      </c>
      <c r="G74" s="22">
        <v>14.620000123977661</v>
      </c>
      <c r="H74" s="22">
        <v>832.01998901367187</v>
      </c>
      <c r="I74" s="22">
        <v>62</v>
      </c>
      <c r="J74" s="22">
        <v>-1235</v>
      </c>
    </row>
    <row r="75" spans="1:10">
      <c r="A75" t="s">
        <v>2912</v>
      </c>
      <c r="B75" t="s">
        <v>2913</v>
      </c>
      <c r="C75" t="s">
        <v>76</v>
      </c>
      <c r="D75" t="s">
        <v>184</v>
      </c>
      <c r="E75" s="22">
        <v>23</v>
      </c>
      <c r="F75" s="22">
        <v>3418.4300270080566</v>
      </c>
      <c r="G75" s="22">
        <v>151.54999876022339</v>
      </c>
      <c r="H75" s="22">
        <v>3418.4300270080566</v>
      </c>
      <c r="I75" s="22">
        <v>107</v>
      </c>
      <c r="J75" s="22">
        <v>-3768</v>
      </c>
    </row>
    <row r="76" spans="1:10">
      <c r="A76" t="s">
        <v>2921</v>
      </c>
      <c r="B76" t="s">
        <v>2922</v>
      </c>
      <c r="C76" t="s">
        <v>76</v>
      </c>
      <c r="D76" t="s">
        <v>271</v>
      </c>
      <c r="E76" s="22">
        <v>23</v>
      </c>
      <c r="F76" s="22">
        <v>3454.1800003051758</v>
      </c>
      <c r="G76" s="22">
        <v>242.12000039219856</v>
      </c>
      <c r="H76" s="22">
        <v>3454.1800003051758</v>
      </c>
      <c r="I76" s="22">
        <v>95</v>
      </c>
      <c r="J76" s="22">
        <v>-4453</v>
      </c>
    </row>
    <row r="77" spans="1:10">
      <c r="A77" t="s">
        <v>2925</v>
      </c>
      <c r="B77" t="s">
        <v>2926</v>
      </c>
      <c r="C77" t="s">
        <v>76</v>
      </c>
      <c r="D77" t="s">
        <v>270</v>
      </c>
      <c r="E77" s="22">
        <v>13</v>
      </c>
      <c r="F77" s="22">
        <v>2867.3900299072266</v>
      </c>
      <c r="G77" s="22">
        <v>138.74999964237213</v>
      </c>
      <c r="H77" s="22">
        <v>2867.3900299072266</v>
      </c>
      <c r="I77" s="22">
        <v>95</v>
      </c>
      <c r="J77" s="22">
        <v>-2700</v>
      </c>
    </row>
    <row r="78" spans="1:10">
      <c r="A78" t="s">
        <v>2928</v>
      </c>
      <c r="B78" t="s">
        <v>2929</v>
      </c>
      <c r="C78" t="s">
        <v>76</v>
      </c>
      <c r="D78" t="s">
        <v>183</v>
      </c>
      <c r="E78" s="22">
        <v>21</v>
      </c>
      <c r="F78" s="22">
        <v>3341.629997253418</v>
      </c>
      <c r="G78" s="22">
        <v>165.02000172436237</v>
      </c>
      <c r="H78" s="22">
        <v>3341.629997253418</v>
      </c>
      <c r="I78" s="22">
        <v>54</v>
      </c>
      <c r="J78" s="22">
        <v>-2727</v>
      </c>
    </row>
    <row r="79" spans="1:10">
      <c r="A79" t="s">
        <v>2945</v>
      </c>
      <c r="B79" t="s">
        <v>2946</v>
      </c>
      <c r="C79" t="s">
        <v>76</v>
      </c>
      <c r="D79" t="s">
        <v>269</v>
      </c>
      <c r="E79" s="22">
        <v>14</v>
      </c>
      <c r="F79" s="22">
        <v>2552.9300155639648</v>
      </c>
      <c r="G79" s="22">
        <v>247.52000147663057</v>
      </c>
      <c r="H79" s="22">
        <v>2552.9300155639648</v>
      </c>
      <c r="I79" s="22">
        <v>95</v>
      </c>
      <c r="J79" s="22">
        <v>-3457</v>
      </c>
    </row>
    <row r="80" spans="1:10">
      <c r="A80" t="s">
        <v>3112</v>
      </c>
      <c r="B80" t="s">
        <v>3113</v>
      </c>
      <c r="C80" t="s">
        <v>76</v>
      </c>
      <c r="D80" t="s">
        <v>272</v>
      </c>
      <c r="E80" s="22">
        <v>17</v>
      </c>
      <c r="F80" s="22">
        <v>2691.5799942016602</v>
      </c>
      <c r="G80" s="22">
        <v>98.14000129699707</v>
      </c>
      <c r="H80" s="22">
        <v>2691.5799942016602</v>
      </c>
      <c r="I80" s="22">
        <v>0</v>
      </c>
      <c r="J80" s="22">
        <v>-2285</v>
      </c>
    </row>
    <row r="81" spans="1:10">
      <c r="A81" t="s">
        <v>3116</v>
      </c>
      <c r="B81" t="s">
        <v>3117</v>
      </c>
      <c r="C81" t="s">
        <v>76</v>
      </c>
      <c r="D81" t="s">
        <v>194</v>
      </c>
      <c r="E81" s="22">
        <v>11</v>
      </c>
      <c r="F81" s="22">
        <v>1716.3600044250488</v>
      </c>
      <c r="G81" s="22">
        <v>13.74000003747642</v>
      </c>
      <c r="H81" s="22">
        <v>1716.3600044250488</v>
      </c>
      <c r="I81" s="22">
        <v>0</v>
      </c>
      <c r="J81" s="22">
        <v>-1750</v>
      </c>
    </row>
    <row r="82" spans="1:10">
      <c r="A82" t="s">
        <v>3124</v>
      </c>
      <c r="B82" t="s">
        <v>3125</v>
      </c>
      <c r="C82" t="s">
        <v>76</v>
      </c>
      <c r="D82" t="s">
        <v>191</v>
      </c>
      <c r="E82" s="22">
        <v>15</v>
      </c>
      <c r="F82" s="22">
        <v>2901.75</v>
      </c>
      <c r="G82" s="22">
        <v>104.82999688386917</v>
      </c>
      <c r="H82" s="22">
        <v>2901.75</v>
      </c>
      <c r="I82" s="22">
        <v>54</v>
      </c>
      <c r="J82" s="22">
        <v>-3311</v>
      </c>
    </row>
    <row r="83" spans="1:10">
      <c r="A83" t="s">
        <v>3133</v>
      </c>
      <c r="B83" t="s">
        <v>3134</v>
      </c>
      <c r="C83" t="s">
        <v>76</v>
      </c>
      <c r="D83" t="s">
        <v>190</v>
      </c>
      <c r="E83" s="22">
        <v>9</v>
      </c>
      <c r="F83" s="22">
        <v>1689.8300094604492</v>
      </c>
      <c r="G83" s="22">
        <v>87.709997612982988</v>
      </c>
      <c r="H83" s="22">
        <v>1689.8300094604492</v>
      </c>
      <c r="I83" s="22">
        <v>40</v>
      </c>
      <c r="J83" s="22">
        <v>-2252</v>
      </c>
    </row>
    <row r="84" spans="1:10">
      <c r="A84" t="s">
        <v>3220</v>
      </c>
      <c r="B84" t="s">
        <v>3221</v>
      </c>
      <c r="C84" t="s">
        <v>76</v>
      </c>
      <c r="D84" t="s">
        <v>194</v>
      </c>
      <c r="E84" s="22">
        <v>2</v>
      </c>
      <c r="F84" s="22">
        <v>422.86000061035156</v>
      </c>
      <c r="G84" s="22">
        <v>23.340000152587891</v>
      </c>
      <c r="H84" s="22">
        <v>422.86000061035156</v>
      </c>
      <c r="I84" s="22">
        <v>27</v>
      </c>
      <c r="J84" s="22">
        <v>-287</v>
      </c>
    </row>
    <row r="85" spans="1:10">
      <c r="A85" t="s">
        <v>3228</v>
      </c>
      <c r="B85" t="s">
        <v>3229</v>
      </c>
      <c r="C85" t="s">
        <v>76</v>
      </c>
      <c r="D85" t="s">
        <v>274</v>
      </c>
      <c r="E85" s="22">
        <v>19</v>
      </c>
      <c r="F85" s="22">
        <v>3127.1100311279297</v>
      </c>
      <c r="G85" s="22">
        <v>8.6500000804662704</v>
      </c>
      <c r="H85" s="22">
        <v>3127.1100311279297</v>
      </c>
      <c r="I85" s="22">
        <v>0</v>
      </c>
      <c r="J85" s="22">
        <v>-3192</v>
      </c>
    </row>
    <row r="86" spans="1:10">
      <c r="A86" t="s">
        <v>3231</v>
      </c>
      <c r="B86" t="s">
        <v>3232</v>
      </c>
      <c r="C86" t="s">
        <v>76</v>
      </c>
      <c r="D86" t="s">
        <v>273</v>
      </c>
      <c r="E86" s="22">
        <v>14</v>
      </c>
      <c r="F86" s="22">
        <v>2735.550048828125</v>
      </c>
      <c r="G86" s="22">
        <v>44.369998961687088</v>
      </c>
      <c r="H86" s="22">
        <v>2735.550048828125</v>
      </c>
      <c r="I86" s="22">
        <v>40</v>
      </c>
      <c r="J86" s="22">
        <v>-2907</v>
      </c>
    </row>
    <row r="87" spans="1:10">
      <c r="A87" t="s">
        <v>3234</v>
      </c>
      <c r="B87" t="s">
        <v>3235</v>
      </c>
      <c r="C87" t="s">
        <v>76</v>
      </c>
      <c r="D87" t="s">
        <v>275</v>
      </c>
      <c r="E87" s="22">
        <v>22</v>
      </c>
      <c r="F87" s="22">
        <v>2800.1300277709961</v>
      </c>
      <c r="G87" s="22">
        <v>110.46000073105097</v>
      </c>
      <c r="H87" s="22">
        <v>2800.1300277709961</v>
      </c>
      <c r="I87" s="22">
        <v>27</v>
      </c>
      <c r="J87" s="22">
        <v>-2335</v>
      </c>
    </row>
    <row r="88" spans="1:10">
      <c r="A88" t="s">
        <v>3239</v>
      </c>
      <c r="B88" t="s">
        <v>3240</v>
      </c>
      <c r="C88" t="s">
        <v>76</v>
      </c>
      <c r="D88" t="s">
        <v>197</v>
      </c>
      <c r="E88" s="22">
        <v>14</v>
      </c>
      <c r="F88" s="22">
        <v>2327.2500228881836</v>
      </c>
      <c r="G88" s="22">
        <v>152.04000199772418</v>
      </c>
      <c r="H88" s="22">
        <v>2327.2500228881836</v>
      </c>
      <c r="I88" s="22">
        <v>205</v>
      </c>
      <c r="J88" s="22">
        <v>-2089</v>
      </c>
    </row>
    <row r="89" spans="1:10">
      <c r="A89" t="s">
        <v>3250</v>
      </c>
      <c r="B89" t="s">
        <v>3251</v>
      </c>
      <c r="C89" t="s">
        <v>76</v>
      </c>
      <c r="D89" t="s">
        <v>198</v>
      </c>
      <c r="E89" s="22">
        <v>16</v>
      </c>
      <c r="F89" s="22">
        <v>1920.5999908447266</v>
      </c>
      <c r="G89" s="22">
        <v>92.940002739429474</v>
      </c>
      <c r="H89" s="22">
        <v>1920.5999908447266</v>
      </c>
      <c r="I89" s="22">
        <v>27</v>
      </c>
      <c r="J89" s="22">
        <v>-1899</v>
      </c>
    </row>
    <row r="90" spans="1:10">
      <c r="A90" t="s">
        <v>3400</v>
      </c>
      <c r="B90" t="s">
        <v>3401</v>
      </c>
      <c r="C90" t="s">
        <v>76</v>
      </c>
      <c r="D90" t="s">
        <v>276</v>
      </c>
      <c r="E90" s="22">
        <v>27</v>
      </c>
      <c r="F90" s="22">
        <v>3910.6100234985352</v>
      </c>
      <c r="G90" s="22">
        <v>222.57000494375825</v>
      </c>
      <c r="H90" s="22">
        <v>3910.6100234985352</v>
      </c>
      <c r="I90" s="22">
        <v>54</v>
      </c>
      <c r="J90" s="22">
        <v>-3070</v>
      </c>
    </row>
    <row r="91" spans="1:10">
      <c r="A91" t="s">
        <v>3404</v>
      </c>
      <c r="B91" t="s">
        <v>3405</v>
      </c>
      <c r="C91" t="s">
        <v>76</v>
      </c>
      <c r="D91" t="s">
        <v>278</v>
      </c>
      <c r="E91" s="22">
        <v>17</v>
      </c>
      <c r="F91" s="22">
        <v>2819.5799789428711</v>
      </c>
      <c r="G91" s="22">
        <v>94.160001868382096</v>
      </c>
      <c r="H91" s="22">
        <v>2819.5799789428711</v>
      </c>
      <c r="I91" s="22">
        <v>54</v>
      </c>
      <c r="J91" s="22">
        <v>-3544</v>
      </c>
    </row>
    <row r="92" spans="1:10">
      <c r="A92" t="s">
        <v>3408</v>
      </c>
      <c r="B92" t="s">
        <v>3409</v>
      </c>
      <c r="C92" t="s">
        <v>76</v>
      </c>
      <c r="D92" t="s">
        <v>281</v>
      </c>
      <c r="E92" s="22">
        <v>13</v>
      </c>
      <c r="F92" s="22">
        <v>1794.3199996948242</v>
      </c>
      <c r="G92" s="22">
        <v>122.48000127077103</v>
      </c>
      <c r="H92" s="22">
        <v>1794.3199996948242</v>
      </c>
      <c r="I92" s="22">
        <v>0</v>
      </c>
      <c r="J92" s="22">
        <v>-2251</v>
      </c>
    </row>
    <row r="93" spans="1:10">
      <c r="A93" t="s">
        <v>3413</v>
      </c>
      <c r="B93" t="s">
        <v>3414</v>
      </c>
      <c r="C93" t="s">
        <v>76</v>
      </c>
      <c r="D93" t="s">
        <v>209</v>
      </c>
      <c r="E93" s="22">
        <v>18</v>
      </c>
      <c r="F93" s="22">
        <v>3144.3499794006348</v>
      </c>
      <c r="G93" s="22">
        <v>45.09000039100647</v>
      </c>
      <c r="H93" s="22">
        <v>3144.3499794006348</v>
      </c>
      <c r="I93" s="22">
        <v>27</v>
      </c>
      <c r="J93" s="22">
        <v>-3857</v>
      </c>
    </row>
    <row r="94" spans="1:10">
      <c r="A94" t="s">
        <v>3417</v>
      </c>
      <c r="B94" t="s">
        <v>3418</v>
      </c>
      <c r="C94" t="s">
        <v>76</v>
      </c>
      <c r="D94" t="s">
        <v>279</v>
      </c>
      <c r="E94" s="22">
        <v>8</v>
      </c>
      <c r="F94" s="22">
        <v>1676.5499725341797</v>
      </c>
      <c r="G94" s="22">
        <v>102.19000250101089</v>
      </c>
      <c r="H94" s="22">
        <v>1676.5499725341797</v>
      </c>
      <c r="I94" s="22">
        <v>0</v>
      </c>
      <c r="J94" s="22">
        <v>-1505</v>
      </c>
    </row>
    <row r="95" spans="1:10">
      <c r="A95" t="s">
        <v>3424</v>
      </c>
      <c r="B95" t="s">
        <v>3425</v>
      </c>
      <c r="C95" t="s">
        <v>76</v>
      </c>
      <c r="D95" t="s">
        <v>280</v>
      </c>
      <c r="E95" s="22">
        <v>16</v>
      </c>
      <c r="F95" s="22">
        <v>4080.510009765625</v>
      </c>
      <c r="G95" s="22">
        <v>88.870001722127199</v>
      </c>
      <c r="H95" s="22">
        <v>4080.510009765625</v>
      </c>
      <c r="I95" s="22">
        <v>147</v>
      </c>
      <c r="J95" s="22">
        <v>-4813</v>
      </c>
    </row>
    <row r="96" spans="1:10">
      <c r="A96" t="s">
        <v>3440</v>
      </c>
      <c r="B96" t="s">
        <v>3441</v>
      </c>
      <c r="C96" t="s">
        <v>76</v>
      </c>
      <c r="D96" t="s">
        <v>277</v>
      </c>
      <c r="E96" s="22">
        <v>10</v>
      </c>
      <c r="F96" s="22">
        <v>2197.2099838256836</v>
      </c>
      <c r="G96" s="22">
        <v>188.72999450564384</v>
      </c>
      <c r="H96" s="22">
        <v>2197.2099838256836</v>
      </c>
      <c r="I96" s="22">
        <v>27</v>
      </c>
      <c r="J96" s="22">
        <v>-2633</v>
      </c>
    </row>
    <row r="97" spans="1:10">
      <c r="A97" t="s">
        <v>3616</v>
      </c>
      <c r="B97" t="s">
        <v>3617</v>
      </c>
      <c r="C97" t="s">
        <v>76</v>
      </c>
      <c r="D97" t="s">
        <v>215</v>
      </c>
      <c r="E97" s="22">
        <v>20</v>
      </c>
      <c r="F97" s="22">
        <v>2837.8099937438965</v>
      </c>
      <c r="G97" s="22">
        <v>61.829999595880508</v>
      </c>
      <c r="H97" s="22">
        <v>2837.8099937438965</v>
      </c>
      <c r="I97" s="22">
        <v>189</v>
      </c>
      <c r="J97" s="22">
        <v>-3048</v>
      </c>
    </row>
    <row r="98" spans="1:10">
      <c r="A98" t="s">
        <v>3621</v>
      </c>
      <c r="B98" t="s">
        <v>3622</v>
      </c>
      <c r="C98" t="s">
        <v>76</v>
      </c>
      <c r="D98" t="s">
        <v>218</v>
      </c>
      <c r="E98" s="22">
        <v>8</v>
      </c>
      <c r="F98" s="22">
        <v>1634.5699920654297</v>
      </c>
      <c r="G98" s="22">
        <v>39.489998588338494</v>
      </c>
      <c r="H98" s="22">
        <v>1634.5699920654297</v>
      </c>
      <c r="I98" s="22">
        <v>27</v>
      </c>
      <c r="J98" s="22">
        <v>-2195</v>
      </c>
    </row>
    <row r="99" spans="1:10">
      <c r="A99" t="s">
        <v>3631</v>
      </c>
      <c r="B99" t="s">
        <v>3632</v>
      </c>
      <c r="C99" t="s">
        <v>76</v>
      </c>
      <c r="D99" t="s">
        <v>283</v>
      </c>
      <c r="E99" s="22">
        <v>25</v>
      </c>
      <c r="F99" s="22">
        <v>2929.4399948120117</v>
      </c>
      <c r="G99" s="22">
        <v>253.83999953605235</v>
      </c>
      <c r="H99" s="22">
        <v>2929.4399948120117</v>
      </c>
      <c r="I99" s="22">
        <v>0</v>
      </c>
      <c r="J99" s="22">
        <v>-2918</v>
      </c>
    </row>
    <row r="100" spans="1:10">
      <c r="A100" t="s">
        <v>3634</v>
      </c>
      <c r="B100" t="s">
        <v>3635</v>
      </c>
      <c r="C100" t="s">
        <v>76</v>
      </c>
      <c r="D100" t="s">
        <v>284</v>
      </c>
      <c r="E100" s="22">
        <v>20</v>
      </c>
      <c r="F100" s="22">
        <v>2750.5000228881836</v>
      </c>
      <c r="G100" s="22">
        <v>265.20000192523003</v>
      </c>
      <c r="H100" s="22">
        <v>2750.5000228881836</v>
      </c>
      <c r="I100" s="22">
        <v>27</v>
      </c>
      <c r="J100" s="22">
        <v>-2465</v>
      </c>
    </row>
    <row r="101" spans="1:10">
      <c r="A101" t="s">
        <v>3656</v>
      </c>
      <c r="B101" t="s">
        <v>3657</v>
      </c>
      <c r="C101" t="s">
        <v>76</v>
      </c>
      <c r="D101" t="s">
        <v>216</v>
      </c>
      <c r="E101" s="22">
        <v>23</v>
      </c>
      <c r="F101" s="22">
        <v>3112.5400009155273</v>
      </c>
      <c r="G101" s="22">
        <v>252.3800066486001</v>
      </c>
      <c r="H101" s="22">
        <v>3112.5400009155273</v>
      </c>
      <c r="I101" s="22">
        <v>54</v>
      </c>
      <c r="J101" s="22">
        <v>-3497</v>
      </c>
    </row>
    <row r="102" spans="1:10">
      <c r="A102" t="s">
        <v>3664</v>
      </c>
      <c r="B102" t="s">
        <v>3665</v>
      </c>
      <c r="C102" t="s">
        <v>76</v>
      </c>
      <c r="D102" t="s">
        <v>217</v>
      </c>
      <c r="E102" s="22">
        <v>16</v>
      </c>
      <c r="F102" s="22">
        <v>2093.1599998474121</v>
      </c>
      <c r="G102" s="22">
        <v>133.59999611973763</v>
      </c>
      <c r="H102" s="22">
        <v>2093.1599998474121</v>
      </c>
      <c r="I102" s="22">
        <v>54</v>
      </c>
      <c r="J102" s="22">
        <v>-2362</v>
      </c>
    </row>
    <row r="103" spans="1:10">
      <c r="A103" t="s">
        <v>3668</v>
      </c>
      <c r="B103" t="s">
        <v>3669</v>
      </c>
      <c r="C103" t="s">
        <v>76</v>
      </c>
      <c r="D103" t="s">
        <v>282</v>
      </c>
      <c r="E103" s="22">
        <v>18</v>
      </c>
      <c r="F103" s="22">
        <v>2207.4500045776367</v>
      </c>
      <c r="G103" s="22">
        <v>60.479999721050262</v>
      </c>
      <c r="H103" s="22">
        <v>2207.4500045776367</v>
      </c>
      <c r="I103" s="22">
        <v>81</v>
      </c>
      <c r="J103" s="22">
        <v>-1731</v>
      </c>
    </row>
    <row r="104" spans="1:10">
      <c r="A104" t="s">
        <v>3858</v>
      </c>
      <c r="B104" t="s">
        <v>3859</v>
      </c>
      <c r="C104" t="s">
        <v>76</v>
      </c>
      <c r="D104" t="s">
        <v>220</v>
      </c>
      <c r="E104" s="22">
        <v>18</v>
      </c>
      <c r="F104" s="22">
        <v>2837.6300048828125</v>
      </c>
      <c r="G104" s="22">
        <v>69.570001065731049</v>
      </c>
      <c r="H104" s="22">
        <v>2837.6300048828125</v>
      </c>
      <c r="I104" s="22">
        <v>27</v>
      </c>
      <c r="J104" s="22">
        <v>-2943</v>
      </c>
    </row>
    <row r="105" spans="1:10">
      <c r="A105" t="s">
        <v>3865</v>
      </c>
      <c r="B105" t="s">
        <v>3866</v>
      </c>
      <c r="C105" t="s">
        <v>76</v>
      </c>
      <c r="D105" t="s">
        <v>74</v>
      </c>
      <c r="E105" s="22">
        <v>17</v>
      </c>
      <c r="F105" s="22">
        <v>2918.8500175476074</v>
      </c>
      <c r="G105" s="22">
        <v>24.60999983549118</v>
      </c>
      <c r="H105" s="22">
        <v>2918.8500175476074</v>
      </c>
      <c r="I105" s="22">
        <v>135</v>
      </c>
      <c r="J105" s="22">
        <v>-3171</v>
      </c>
    </row>
    <row r="106" spans="1:10">
      <c r="A106" t="s">
        <v>3869</v>
      </c>
      <c r="B106" t="s">
        <v>3870</v>
      </c>
      <c r="C106" t="s">
        <v>76</v>
      </c>
      <c r="D106" t="s">
        <v>288</v>
      </c>
      <c r="E106" s="22">
        <v>23</v>
      </c>
      <c r="F106" s="22">
        <v>2908.3000297546387</v>
      </c>
      <c r="G106" s="22">
        <v>81.260000914335251</v>
      </c>
      <c r="H106" s="22">
        <v>2908.3000297546387</v>
      </c>
      <c r="I106" s="22">
        <v>0</v>
      </c>
      <c r="J106" s="22">
        <v>-3182</v>
      </c>
    </row>
    <row r="107" spans="1:10">
      <c r="A107" t="s">
        <v>3874</v>
      </c>
      <c r="B107" t="s">
        <v>3875</v>
      </c>
      <c r="C107" t="s">
        <v>76</v>
      </c>
      <c r="D107" t="s">
        <v>285</v>
      </c>
      <c r="E107" s="22">
        <v>21</v>
      </c>
      <c r="F107" s="22">
        <v>3185.6800117492676</v>
      </c>
      <c r="G107" s="22">
        <v>168.65999964810908</v>
      </c>
      <c r="H107" s="22">
        <v>3185.6800117492676</v>
      </c>
      <c r="I107" s="22">
        <v>0</v>
      </c>
      <c r="J107" s="22">
        <v>-3709</v>
      </c>
    </row>
    <row r="108" spans="1:10">
      <c r="A108" t="s">
        <v>3879</v>
      </c>
      <c r="B108" t="s">
        <v>3880</v>
      </c>
      <c r="C108" t="s">
        <v>76</v>
      </c>
      <c r="D108" t="s">
        <v>287</v>
      </c>
      <c r="E108" s="22">
        <v>17</v>
      </c>
      <c r="F108" s="22">
        <v>1896.4399871826172</v>
      </c>
      <c r="G108" s="22">
        <v>157.67000110447407</v>
      </c>
      <c r="H108" s="22">
        <v>1896.4399871826172</v>
      </c>
      <c r="I108" s="22">
        <v>55</v>
      </c>
      <c r="J108" s="22">
        <v>-2326</v>
      </c>
    </row>
    <row r="109" spans="1:10">
      <c r="A109" t="s">
        <v>3889</v>
      </c>
      <c r="B109" t="s">
        <v>3890</v>
      </c>
      <c r="C109" t="s">
        <v>76</v>
      </c>
      <c r="D109" t="s">
        <v>219</v>
      </c>
      <c r="E109" s="22">
        <v>22</v>
      </c>
      <c r="F109" s="22">
        <v>2693.4700088500977</v>
      </c>
      <c r="G109" s="22">
        <v>57.030000535771251</v>
      </c>
      <c r="H109" s="22">
        <v>2693.4700088500977</v>
      </c>
      <c r="I109" s="22">
        <v>0</v>
      </c>
      <c r="J109" s="22">
        <v>-2850</v>
      </c>
    </row>
    <row r="110" spans="1:10">
      <c r="A110" t="s">
        <v>3929</v>
      </c>
      <c r="B110" t="s">
        <v>3930</v>
      </c>
      <c r="C110" t="s">
        <v>76</v>
      </c>
      <c r="D110" t="s">
        <v>286</v>
      </c>
      <c r="E110" s="22">
        <v>4</v>
      </c>
      <c r="F110" s="22">
        <v>567.02998733520508</v>
      </c>
      <c r="G110" s="22">
        <v>39.829999148845673</v>
      </c>
      <c r="H110" s="22">
        <v>567.02998733520508</v>
      </c>
      <c r="I110" s="22">
        <v>0</v>
      </c>
      <c r="J110" s="22">
        <v>-380</v>
      </c>
    </row>
    <row r="111" spans="1:10">
      <c r="A111" t="s">
        <v>4083</v>
      </c>
      <c r="B111" t="s">
        <v>4084</v>
      </c>
      <c r="C111" t="s">
        <v>76</v>
      </c>
      <c r="D111" t="s">
        <v>289</v>
      </c>
      <c r="E111" s="22">
        <v>18</v>
      </c>
      <c r="F111" s="22">
        <v>2949.1399993896484</v>
      </c>
      <c r="G111" s="22">
        <v>151.30000314116478</v>
      </c>
      <c r="H111" s="22">
        <v>2949.1399993896484</v>
      </c>
      <c r="I111" s="22">
        <v>27</v>
      </c>
      <c r="J111" s="22">
        <v>-3557</v>
      </c>
    </row>
    <row r="112" spans="1:10">
      <c r="A112" t="s">
        <v>4087</v>
      </c>
      <c r="B112" t="s">
        <v>4088</v>
      </c>
      <c r="C112" t="s">
        <v>76</v>
      </c>
      <c r="D112" t="s">
        <v>86</v>
      </c>
      <c r="E112" s="22">
        <v>15</v>
      </c>
      <c r="F112" s="22">
        <v>2952.2600173950195</v>
      </c>
      <c r="G112" s="22">
        <v>87.599999606609344</v>
      </c>
      <c r="H112" s="22">
        <v>2952.2600173950195</v>
      </c>
      <c r="I112" s="22">
        <v>0</v>
      </c>
      <c r="J112" s="22">
        <v>-3201</v>
      </c>
    </row>
    <row r="113" spans="1:10">
      <c r="A113" t="s">
        <v>4090</v>
      </c>
      <c r="B113" t="s">
        <v>4091</v>
      </c>
      <c r="C113" t="s">
        <v>76</v>
      </c>
      <c r="D113" t="s">
        <v>95</v>
      </c>
      <c r="E113" s="22">
        <v>12</v>
      </c>
      <c r="F113" s="22">
        <v>3385.7300262451172</v>
      </c>
      <c r="G113" s="22">
        <v>133.10999698378146</v>
      </c>
      <c r="H113" s="22">
        <v>3385.7300262451172</v>
      </c>
      <c r="I113" s="22">
        <v>55</v>
      </c>
      <c r="J113" s="22">
        <v>-2809</v>
      </c>
    </row>
    <row r="114" spans="1:10">
      <c r="A114" t="s">
        <v>4094</v>
      </c>
      <c r="B114" t="s">
        <v>4095</v>
      </c>
      <c r="C114" t="s">
        <v>76</v>
      </c>
      <c r="D114" t="s">
        <v>290</v>
      </c>
      <c r="E114" s="22">
        <v>13</v>
      </c>
      <c r="F114" s="22">
        <v>1914.5500068664551</v>
      </c>
      <c r="G114" s="22">
        <v>6.1199998445808887</v>
      </c>
      <c r="H114" s="22">
        <v>1914.5500068664551</v>
      </c>
      <c r="I114" s="22">
        <v>27</v>
      </c>
      <c r="J114" s="22">
        <v>-1751</v>
      </c>
    </row>
    <row r="115" spans="1:10">
      <c r="A115" t="s">
        <v>4119</v>
      </c>
      <c r="B115" t="s">
        <v>4120</v>
      </c>
      <c r="C115" t="s">
        <v>76</v>
      </c>
      <c r="D115" t="s">
        <v>291</v>
      </c>
      <c r="E115" s="22">
        <v>5</v>
      </c>
      <c r="F115" s="22">
        <v>859.0000114440918</v>
      </c>
      <c r="G115" s="22">
        <v>1.6100000236183405</v>
      </c>
      <c r="H115" s="22">
        <v>859.0000114440918</v>
      </c>
      <c r="I115" s="22">
        <v>0</v>
      </c>
      <c r="J115" s="22">
        <v>-1081</v>
      </c>
    </row>
    <row r="116" spans="1:10">
      <c r="A116" t="s">
        <v>4213</v>
      </c>
      <c r="B116" t="s">
        <v>4214</v>
      </c>
      <c r="C116" t="s">
        <v>76</v>
      </c>
      <c r="D116" t="s">
        <v>110</v>
      </c>
      <c r="E116" s="22">
        <v>9</v>
      </c>
      <c r="F116" s="22">
        <v>3025.4599838256836</v>
      </c>
      <c r="G116" s="22">
        <v>125.18000066280365</v>
      </c>
      <c r="H116" s="22">
        <v>3025.4599838256836</v>
      </c>
      <c r="I116" s="22">
        <v>192</v>
      </c>
      <c r="J116" s="22">
        <v>-4121</v>
      </c>
    </row>
    <row r="117" spans="1:10">
      <c r="A117" t="s">
        <v>4216</v>
      </c>
      <c r="B117" t="s">
        <v>4217</v>
      </c>
      <c r="C117" t="s">
        <v>76</v>
      </c>
      <c r="D117" t="s">
        <v>293</v>
      </c>
      <c r="E117" s="22">
        <v>10</v>
      </c>
      <c r="F117" s="22">
        <v>2760.9299697875977</v>
      </c>
      <c r="G117" s="22">
        <v>129.55000323057175</v>
      </c>
      <c r="H117" s="22">
        <v>2760.9299697875977</v>
      </c>
      <c r="I117" s="22">
        <v>0</v>
      </c>
      <c r="J117" s="22">
        <v>-2559</v>
      </c>
    </row>
    <row r="118" spans="1:10">
      <c r="A118" t="s">
        <v>4220</v>
      </c>
      <c r="B118" t="s">
        <v>4221</v>
      </c>
      <c r="C118" t="s">
        <v>76</v>
      </c>
      <c r="D118" t="s">
        <v>116</v>
      </c>
      <c r="E118" s="22">
        <v>19</v>
      </c>
      <c r="F118" s="22">
        <v>2806.2999610900879</v>
      </c>
      <c r="G118" s="22">
        <v>155.0200012922287</v>
      </c>
      <c r="H118" s="22">
        <v>2806.2999610900879</v>
      </c>
      <c r="I118" s="22">
        <v>27</v>
      </c>
      <c r="J118" s="22">
        <v>-3321</v>
      </c>
    </row>
    <row r="119" spans="1:10">
      <c r="A119" t="s">
        <v>4225</v>
      </c>
      <c r="B119" t="s">
        <v>4226</v>
      </c>
      <c r="C119" t="s">
        <v>76</v>
      </c>
      <c r="D119" t="s">
        <v>295</v>
      </c>
      <c r="E119" s="22">
        <v>15</v>
      </c>
      <c r="F119" s="22">
        <v>2520.1000137329102</v>
      </c>
      <c r="G119" s="22">
        <v>67.940000146627426</v>
      </c>
      <c r="H119" s="22">
        <v>2520.1000137329102</v>
      </c>
      <c r="I119" s="22">
        <v>256</v>
      </c>
      <c r="J119" s="22">
        <v>-2729</v>
      </c>
    </row>
    <row r="120" spans="1:10">
      <c r="A120" t="s">
        <v>4229</v>
      </c>
      <c r="B120" t="s">
        <v>4230</v>
      </c>
      <c r="C120" t="s">
        <v>76</v>
      </c>
      <c r="D120" t="s">
        <v>120</v>
      </c>
      <c r="E120" s="22">
        <v>14</v>
      </c>
      <c r="F120" s="22">
        <v>2007.6600036621094</v>
      </c>
      <c r="G120" s="22">
        <v>6.0900000929832458</v>
      </c>
      <c r="H120" s="22">
        <v>2007.6600036621094</v>
      </c>
      <c r="I120" s="22">
        <v>0</v>
      </c>
      <c r="J120" s="22">
        <v>-2198</v>
      </c>
    </row>
    <row r="121" spans="1:10">
      <c r="A121" t="s">
        <v>4232</v>
      </c>
      <c r="B121" t="s">
        <v>4233</v>
      </c>
      <c r="C121" t="s">
        <v>76</v>
      </c>
      <c r="D121" t="s">
        <v>108</v>
      </c>
      <c r="E121" s="22">
        <v>22</v>
      </c>
      <c r="F121" s="22">
        <v>2995.2400054931641</v>
      </c>
      <c r="G121" s="22">
        <v>269.42999900877476</v>
      </c>
      <c r="H121" s="22">
        <v>2995.2400054931641</v>
      </c>
      <c r="I121" s="22">
        <v>27</v>
      </c>
      <c r="J121" s="22">
        <v>-2856</v>
      </c>
    </row>
    <row r="122" spans="1:10">
      <c r="A122" t="s">
        <v>4250</v>
      </c>
      <c r="B122" t="s">
        <v>4251</v>
      </c>
      <c r="C122" t="s">
        <v>76</v>
      </c>
      <c r="D122" t="s">
        <v>294</v>
      </c>
      <c r="E122" s="22">
        <v>17</v>
      </c>
      <c r="F122" s="22">
        <v>2420.6100006103516</v>
      </c>
      <c r="G122" s="22">
        <v>68.38000008277595</v>
      </c>
      <c r="H122" s="22">
        <v>2420.6100006103516</v>
      </c>
      <c r="I122" s="22">
        <v>0</v>
      </c>
      <c r="J122" s="22">
        <v>-2541</v>
      </c>
    </row>
    <row r="123" spans="1:10">
      <c r="A123" t="s">
        <v>4257</v>
      </c>
      <c r="B123" t="s">
        <v>4258</v>
      </c>
      <c r="C123" t="s">
        <v>76</v>
      </c>
      <c r="D123" t="s">
        <v>114</v>
      </c>
      <c r="E123" s="22">
        <v>17</v>
      </c>
      <c r="F123" s="22">
        <v>3181.5199966430664</v>
      </c>
      <c r="G123" s="22">
        <v>145.93999949842691</v>
      </c>
      <c r="H123" s="22">
        <v>3181.5199966430664</v>
      </c>
      <c r="I123" s="22">
        <v>80</v>
      </c>
      <c r="J123" s="22">
        <v>-4320</v>
      </c>
    </row>
    <row r="124" spans="1:10">
      <c r="A124" t="s">
        <v>4468</v>
      </c>
      <c r="B124" t="s">
        <v>4469</v>
      </c>
      <c r="C124" t="s">
        <v>76</v>
      </c>
      <c r="D124" t="s">
        <v>123</v>
      </c>
      <c r="E124" s="22">
        <v>20</v>
      </c>
      <c r="F124" s="22">
        <v>2965.3899803161621</v>
      </c>
      <c r="G124" s="22">
        <v>63.080001160502434</v>
      </c>
      <c r="H124" s="22">
        <v>2965.3899803161621</v>
      </c>
      <c r="I124" s="22">
        <v>55</v>
      </c>
      <c r="J124" s="22">
        <v>-3506</v>
      </c>
    </row>
    <row r="125" spans="1:10">
      <c r="A125" t="s">
        <v>4471</v>
      </c>
      <c r="B125" t="s">
        <v>4472</v>
      </c>
      <c r="C125" t="s">
        <v>76</v>
      </c>
      <c r="D125" t="s">
        <v>299</v>
      </c>
      <c r="E125" s="22">
        <v>21</v>
      </c>
      <c r="F125" s="22">
        <v>4037.2499923706055</v>
      </c>
      <c r="G125" s="22">
        <v>211.32999891974032</v>
      </c>
      <c r="H125" s="22">
        <v>4037.2499923706055</v>
      </c>
      <c r="I125" s="22">
        <v>0</v>
      </c>
      <c r="J125" s="22">
        <v>-3570</v>
      </c>
    </row>
    <row r="126" spans="1:10">
      <c r="A126" t="s">
        <v>4476</v>
      </c>
      <c r="B126" t="s">
        <v>4477</v>
      </c>
      <c r="C126" t="s">
        <v>76</v>
      </c>
      <c r="D126" t="s">
        <v>297</v>
      </c>
      <c r="E126" s="22">
        <v>16</v>
      </c>
      <c r="F126" s="22">
        <v>3044.7600364685059</v>
      </c>
      <c r="G126" s="22">
        <v>57.969999074935913</v>
      </c>
      <c r="H126" s="22">
        <v>3044.7600364685059</v>
      </c>
      <c r="I126" s="22">
        <v>203</v>
      </c>
      <c r="J126" s="22">
        <v>-3147</v>
      </c>
    </row>
    <row r="127" spans="1:10">
      <c r="A127" t="s">
        <v>4481</v>
      </c>
      <c r="B127" t="s">
        <v>4482</v>
      </c>
      <c r="C127" t="s">
        <v>76</v>
      </c>
      <c r="D127" t="s">
        <v>126</v>
      </c>
      <c r="E127" s="22">
        <v>23</v>
      </c>
      <c r="F127" s="22">
        <v>2432.6299819946289</v>
      </c>
      <c r="G127" s="22">
        <v>59.279999479651451</v>
      </c>
      <c r="H127" s="22">
        <v>2432.6299819946289</v>
      </c>
      <c r="I127" s="22">
        <v>81</v>
      </c>
      <c r="J127" s="22">
        <v>-1608</v>
      </c>
    </row>
    <row r="128" spans="1:10">
      <c r="A128" t="s">
        <v>4488</v>
      </c>
      <c r="B128" t="s">
        <v>4489</v>
      </c>
      <c r="C128" t="s">
        <v>76</v>
      </c>
      <c r="D128" t="s">
        <v>298</v>
      </c>
      <c r="E128" s="22">
        <v>16</v>
      </c>
      <c r="F128" s="22">
        <v>2411.7499923706055</v>
      </c>
      <c r="G128" s="22">
        <v>219.60000237636268</v>
      </c>
      <c r="H128" s="22">
        <v>2411.7499923706055</v>
      </c>
      <c r="I128" s="22">
        <v>0</v>
      </c>
      <c r="J128" s="22">
        <v>-2890</v>
      </c>
    </row>
    <row r="129" spans="1:10">
      <c r="A129" t="s">
        <v>4494</v>
      </c>
      <c r="B129" t="s">
        <v>4495</v>
      </c>
      <c r="C129" t="s">
        <v>76</v>
      </c>
      <c r="D129" t="s">
        <v>296</v>
      </c>
      <c r="E129" s="22">
        <v>19</v>
      </c>
      <c r="F129" s="22">
        <v>2286.3500022888184</v>
      </c>
      <c r="G129" s="22">
        <v>40.989999413490295</v>
      </c>
      <c r="H129" s="22">
        <v>2286.3500022888184</v>
      </c>
      <c r="I129" s="22">
        <v>0</v>
      </c>
      <c r="J129" s="22">
        <v>-2939</v>
      </c>
    </row>
    <row r="130" spans="1:10">
      <c r="A130" t="s">
        <v>4533</v>
      </c>
      <c r="B130" t="s">
        <v>4534</v>
      </c>
      <c r="C130" t="s">
        <v>76</v>
      </c>
      <c r="D130" t="s">
        <v>122</v>
      </c>
      <c r="E130" s="22">
        <v>10</v>
      </c>
      <c r="F130" s="22">
        <v>1593.0300064086914</v>
      </c>
      <c r="G130" s="22">
        <v>66.869999408721924</v>
      </c>
      <c r="H130" s="22">
        <v>1593.0300064086914</v>
      </c>
      <c r="I130" s="22">
        <v>0</v>
      </c>
      <c r="J130" s="22">
        <v>-1938</v>
      </c>
    </row>
    <row r="131" spans="1:10">
      <c r="A131" t="s">
        <v>4715</v>
      </c>
      <c r="B131" t="s">
        <v>4716</v>
      </c>
      <c r="C131" t="s">
        <v>76</v>
      </c>
      <c r="D131" t="s">
        <v>130</v>
      </c>
      <c r="E131" s="22">
        <v>12</v>
      </c>
      <c r="F131" s="22">
        <v>2086.2700042724609</v>
      </c>
      <c r="G131" s="22">
        <v>67.170000374317169</v>
      </c>
      <c r="H131" s="22">
        <v>2086.2700042724609</v>
      </c>
      <c r="I131" s="22">
        <v>55</v>
      </c>
      <c r="J131" s="22">
        <v>-2147</v>
      </c>
    </row>
    <row r="132" spans="1:10">
      <c r="A132" t="s">
        <v>4719</v>
      </c>
      <c r="B132" t="s">
        <v>4720</v>
      </c>
      <c r="C132" t="s">
        <v>76</v>
      </c>
      <c r="D132" t="s">
        <v>134</v>
      </c>
      <c r="E132" s="22">
        <v>7</v>
      </c>
      <c r="F132" s="22">
        <v>1907.1699676513672</v>
      </c>
      <c r="G132" s="22">
        <v>54.210000038146973</v>
      </c>
      <c r="H132" s="22">
        <v>1907.1699676513672</v>
      </c>
      <c r="I132" s="22">
        <v>0</v>
      </c>
      <c r="J132" s="22">
        <v>-2617</v>
      </c>
    </row>
    <row r="133" spans="1:10">
      <c r="A133" t="s">
        <v>4722</v>
      </c>
      <c r="B133" t="s">
        <v>4723</v>
      </c>
      <c r="C133" t="s">
        <v>76</v>
      </c>
      <c r="D133" t="s">
        <v>300</v>
      </c>
      <c r="E133" s="22">
        <v>12</v>
      </c>
      <c r="F133" s="22">
        <v>2586.2800140380859</v>
      </c>
      <c r="G133" s="22">
        <v>237.57999590784311</v>
      </c>
      <c r="H133" s="22">
        <v>2586.2800140380859</v>
      </c>
      <c r="I133" s="22">
        <v>0</v>
      </c>
      <c r="J133" s="22">
        <v>-3317</v>
      </c>
    </row>
    <row r="134" spans="1:10">
      <c r="A134" t="s">
        <v>4727</v>
      </c>
      <c r="B134" t="s">
        <v>4728</v>
      </c>
      <c r="C134" t="s">
        <v>76</v>
      </c>
      <c r="D134" t="s">
        <v>301</v>
      </c>
      <c r="E134" s="22">
        <v>23</v>
      </c>
      <c r="F134" s="22">
        <v>2910.930004119873</v>
      </c>
      <c r="G134" s="22">
        <v>156.77000078558922</v>
      </c>
      <c r="H134" s="22">
        <v>2910.930004119873</v>
      </c>
      <c r="I134" s="22">
        <v>108</v>
      </c>
      <c r="J134" s="22">
        <v>-2809</v>
      </c>
    </row>
    <row r="135" spans="1:10">
      <c r="A135" t="s">
        <v>4730</v>
      </c>
      <c r="B135" t="s">
        <v>4731</v>
      </c>
      <c r="C135" t="s">
        <v>76</v>
      </c>
      <c r="D135" t="s">
        <v>133</v>
      </c>
      <c r="E135" s="22">
        <v>12</v>
      </c>
      <c r="F135" s="22">
        <v>1551.8099975585937</v>
      </c>
      <c r="G135" s="22">
        <v>32.210000047460198</v>
      </c>
      <c r="H135" s="22">
        <v>1551.8099975585937</v>
      </c>
      <c r="I135" s="22">
        <v>27</v>
      </c>
      <c r="J135" s="22">
        <v>-1666</v>
      </c>
    </row>
    <row r="136" spans="1:10">
      <c r="A136" t="s">
        <v>4735</v>
      </c>
      <c r="B136" t="s">
        <v>4736</v>
      </c>
      <c r="C136" t="s">
        <v>76</v>
      </c>
      <c r="D136" t="s">
        <v>302</v>
      </c>
      <c r="E136" s="22">
        <v>5</v>
      </c>
      <c r="F136" s="22">
        <v>1090.2599716186523</v>
      </c>
      <c r="G136" s="22">
        <v>206.7399970293045</v>
      </c>
      <c r="H136" s="22">
        <v>1090.2599716186523</v>
      </c>
      <c r="I136" s="22">
        <v>40</v>
      </c>
      <c r="J136" s="22">
        <v>-1389</v>
      </c>
    </row>
    <row r="137" spans="1:10">
      <c r="A137" t="s">
        <v>4829</v>
      </c>
      <c r="B137" t="s">
        <v>4830</v>
      </c>
      <c r="C137" t="s">
        <v>76</v>
      </c>
      <c r="D137" t="s">
        <v>303</v>
      </c>
      <c r="E137" s="22">
        <v>12</v>
      </c>
      <c r="F137" s="22">
        <v>2100.4900283813477</v>
      </c>
      <c r="G137" s="22">
        <v>117.86999958753586</v>
      </c>
      <c r="H137" s="22">
        <v>2100.4900283813477</v>
      </c>
      <c r="I137" s="22">
        <v>55</v>
      </c>
      <c r="J137" s="22">
        <v>-2782</v>
      </c>
    </row>
    <row r="138" spans="1:10">
      <c r="A138" t="s">
        <v>4834</v>
      </c>
      <c r="B138" t="s">
        <v>4835</v>
      </c>
      <c r="C138" t="s">
        <v>76</v>
      </c>
      <c r="D138" t="s">
        <v>148</v>
      </c>
      <c r="E138" s="22">
        <v>11</v>
      </c>
      <c r="F138" s="22">
        <v>2518.2600631713867</v>
      </c>
      <c r="G138" s="22">
        <v>324.82000491954386</v>
      </c>
      <c r="H138" s="22">
        <v>2518.2600631713867</v>
      </c>
      <c r="I138" s="22">
        <v>40</v>
      </c>
      <c r="J138" s="22">
        <v>-2821</v>
      </c>
    </row>
    <row r="139" spans="1:10">
      <c r="A139" t="s">
        <v>4838</v>
      </c>
      <c r="B139" t="s">
        <v>4839</v>
      </c>
      <c r="C139" t="s">
        <v>76</v>
      </c>
      <c r="D139" t="s">
        <v>144</v>
      </c>
      <c r="E139" s="22">
        <v>16</v>
      </c>
      <c r="F139" s="22">
        <v>2134.2700080871582</v>
      </c>
      <c r="G139" s="22">
        <v>126.32999989390373</v>
      </c>
      <c r="H139" s="22">
        <v>2134.2700080871582</v>
      </c>
      <c r="I139" s="22">
        <v>54</v>
      </c>
      <c r="J139" s="22">
        <v>-1792</v>
      </c>
    </row>
    <row r="140" spans="1:10">
      <c r="A140" t="s">
        <v>4847</v>
      </c>
      <c r="B140" t="s">
        <v>4848</v>
      </c>
      <c r="C140" t="s">
        <v>76</v>
      </c>
      <c r="D140" t="s">
        <v>304</v>
      </c>
      <c r="E140" s="22">
        <v>9</v>
      </c>
      <c r="F140" s="22">
        <v>1432.1400299072266</v>
      </c>
      <c r="G140" s="22">
        <v>32.080001175403595</v>
      </c>
      <c r="H140" s="22">
        <v>1432.1400299072266</v>
      </c>
      <c r="I140" s="22">
        <v>82</v>
      </c>
      <c r="J140" s="22">
        <v>-1768</v>
      </c>
    </row>
    <row r="141" spans="1:10">
      <c r="A141" t="s">
        <v>4926</v>
      </c>
      <c r="B141" t="s">
        <v>4927</v>
      </c>
      <c r="C141" t="s">
        <v>76</v>
      </c>
      <c r="D141" t="s">
        <v>305</v>
      </c>
      <c r="E141" s="22">
        <v>21</v>
      </c>
      <c r="F141" s="22">
        <v>2343.9099998474121</v>
      </c>
      <c r="G141" s="22">
        <v>48.769999444484711</v>
      </c>
      <c r="H141" s="22">
        <v>2343.9099998474121</v>
      </c>
      <c r="I141" s="22">
        <v>109</v>
      </c>
      <c r="J141" s="22">
        <v>-2468</v>
      </c>
    </row>
    <row r="142" spans="1:10">
      <c r="A142" t="s">
        <v>4930</v>
      </c>
      <c r="B142" t="s">
        <v>4931</v>
      </c>
      <c r="C142" t="s">
        <v>76</v>
      </c>
      <c r="D142" t="s">
        <v>308</v>
      </c>
      <c r="E142" s="22">
        <v>14</v>
      </c>
      <c r="F142" s="22">
        <v>2183.3300018310547</v>
      </c>
      <c r="G142" s="22">
        <v>71.910000085830688</v>
      </c>
      <c r="H142" s="22">
        <v>2183.3300018310547</v>
      </c>
      <c r="I142" s="22">
        <v>0</v>
      </c>
      <c r="J142" s="22">
        <v>-1978</v>
      </c>
    </row>
    <row r="143" spans="1:10">
      <c r="A143" t="s">
        <v>4936</v>
      </c>
      <c r="B143" t="s">
        <v>4937</v>
      </c>
      <c r="C143" t="s">
        <v>76</v>
      </c>
      <c r="D143" t="s">
        <v>309</v>
      </c>
      <c r="E143" s="22">
        <v>13</v>
      </c>
      <c r="F143" s="22">
        <v>2240.2799987792969</v>
      </c>
      <c r="G143" s="22">
        <v>106.25999983027577</v>
      </c>
      <c r="H143" s="22">
        <v>2240.2799987792969</v>
      </c>
      <c r="I143" s="22">
        <v>0</v>
      </c>
      <c r="J143" s="22">
        <v>-2565</v>
      </c>
    </row>
    <row r="144" spans="1:10">
      <c r="A144" t="s">
        <v>4971</v>
      </c>
      <c r="B144" t="s">
        <v>4972</v>
      </c>
      <c r="C144" t="s">
        <v>76</v>
      </c>
      <c r="D144" t="s">
        <v>306</v>
      </c>
      <c r="E144" s="22">
        <v>7</v>
      </c>
      <c r="F144" s="22">
        <v>2131.9100036621094</v>
      </c>
      <c r="G144" s="22">
        <v>74.310000628232956</v>
      </c>
      <c r="H144" s="22">
        <v>2131.9100036621094</v>
      </c>
      <c r="I144" s="22">
        <v>95</v>
      </c>
      <c r="J144" s="22">
        <v>-2850</v>
      </c>
    </row>
    <row r="145" spans="1:10">
      <c r="A145" t="s">
        <v>5043</v>
      </c>
      <c r="B145" t="s">
        <v>5044</v>
      </c>
      <c r="C145" t="s">
        <v>76</v>
      </c>
      <c r="D145" t="s">
        <v>312</v>
      </c>
      <c r="E145" s="22">
        <v>19</v>
      </c>
      <c r="F145" s="22">
        <v>3005.2299957275391</v>
      </c>
      <c r="G145" s="22">
        <v>137.91000322252512</v>
      </c>
      <c r="H145" s="22">
        <v>3005.2299957275391</v>
      </c>
      <c r="I145" s="22">
        <v>27</v>
      </c>
      <c r="J145" s="22">
        <v>-3652</v>
      </c>
    </row>
    <row r="146" spans="1:10">
      <c r="A146" t="s">
        <v>5046</v>
      </c>
      <c r="B146" t="s">
        <v>5047</v>
      </c>
      <c r="C146" t="s">
        <v>76</v>
      </c>
      <c r="D146" t="s">
        <v>310</v>
      </c>
      <c r="E146" s="22">
        <v>14</v>
      </c>
      <c r="F146" s="22">
        <v>2211.6800231933594</v>
      </c>
      <c r="G146" s="22">
        <v>36.240000218153</v>
      </c>
      <c r="H146" s="22">
        <v>2211.6800231933594</v>
      </c>
      <c r="I146" s="22">
        <v>27</v>
      </c>
      <c r="J146" s="22">
        <v>-2236</v>
      </c>
    </row>
    <row r="147" spans="1:10">
      <c r="A147" t="s">
        <v>5050</v>
      </c>
      <c r="B147" t="s">
        <v>5051</v>
      </c>
      <c r="C147" t="s">
        <v>76</v>
      </c>
      <c r="D147" t="s">
        <v>164</v>
      </c>
      <c r="E147" s="22">
        <v>15</v>
      </c>
      <c r="F147" s="22">
        <v>1649.8799781799316</v>
      </c>
      <c r="G147" s="22">
        <v>224.65999363362789</v>
      </c>
      <c r="H147" s="22">
        <v>1649.8799781799316</v>
      </c>
      <c r="I147" s="22">
        <v>0</v>
      </c>
      <c r="J147" s="22">
        <v>-1673</v>
      </c>
    </row>
    <row r="148" spans="1:10">
      <c r="A148" t="s">
        <v>5056</v>
      </c>
      <c r="B148" t="s">
        <v>5057</v>
      </c>
      <c r="C148" t="s">
        <v>76</v>
      </c>
      <c r="D148" t="s">
        <v>311</v>
      </c>
      <c r="E148" s="22">
        <v>19</v>
      </c>
      <c r="F148" s="22">
        <v>3207.1300163269043</v>
      </c>
      <c r="G148" s="22">
        <v>225.39000025391579</v>
      </c>
      <c r="H148" s="22">
        <v>3207.1300163269043</v>
      </c>
      <c r="I148" s="22">
        <v>55</v>
      </c>
      <c r="J148" s="22">
        <v>-3745</v>
      </c>
    </row>
    <row r="149" spans="1:10">
      <c r="A149" t="s">
        <v>5060</v>
      </c>
      <c r="B149" t="s">
        <v>5061</v>
      </c>
      <c r="C149" t="s">
        <v>76</v>
      </c>
      <c r="D149" t="s">
        <v>313</v>
      </c>
      <c r="E149" s="22">
        <v>11</v>
      </c>
      <c r="F149" s="22">
        <v>3233.1300048828125</v>
      </c>
      <c r="G149" s="22">
        <v>69.290000915527344</v>
      </c>
      <c r="H149" s="22">
        <v>3233.1300048828125</v>
      </c>
      <c r="I149" s="22">
        <v>97</v>
      </c>
      <c r="J149" s="22">
        <v>-4260</v>
      </c>
    </row>
    <row r="150" spans="1:10">
      <c r="A150" t="s">
        <v>5065</v>
      </c>
      <c r="B150" t="s">
        <v>5066</v>
      </c>
      <c r="C150" t="s">
        <v>76</v>
      </c>
      <c r="D150" t="s">
        <v>314</v>
      </c>
      <c r="E150" s="22">
        <v>23</v>
      </c>
      <c r="F150" s="22">
        <v>3111.1700325012207</v>
      </c>
      <c r="G150" s="22">
        <v>184.63000392913818</v>
      </c>
      <c r="H150" s="22">
        <v>3111.1700325012207</v>
      </c>
      <c r="I150" s="22">
        <v>108</v>
      </c>
      <c r="J150" s="22">
        <v>-3093</v>
      </c>
    </row>
    <row r="151" spans="1:10">
      <c r="A151" t="s">
        <v>5214</v>
      </c>
      <c r="B151" t="s">
        <v>5215</v>
      </c>
      <c r="C151" t="s">
        <v>76</v>
      </c>
      <c r="D151" t="s">
        <v>177</v>
      </c>
      <c r="E151" s="22">
        <v>18</v>
      </c>
      <c r="F151" s="22">
        <v>3266.379997253418</v>
      </c>
      <c r="G151" s="22">
        <v>219.76000070571899</v>
      </c>
      <c r="H151" s="22">
        <v>3266.379997253418</v>
      </c>
      <c r="I151" s="22">
        <v>40</v>
      </c>
      <c r="J151" s="22">
        <v>-3975</v>
      </c>
    </row>
    <row r="152" spans="1:10">
      <c r="A152" t="s">
        <v>5217</v>
      </c>
      <c r="B152" t="s">
        <v>5218</v>
      </c>
      <c r="C152" t="s">
        <v>76</v>
      </c>
      <c r="D152" t="s">
        <v>317</v>
      </c>
      <c r="E152" s="22">
        <v>22</v>
      </c>
      <c r="F152" s="22">
        <v>3091.379997253418</v>
      </c>
      <c r="G152" s="22">
        <v>197.53000008314848</v>
      </c>
      <c r="H152" s="22">
        <v>3091.379997253418</v>
      </c>
      <c r="I152" s="22">
        <v>40</v>
      </c>
      <c r="J152" s="22">
        <v>-3342</v>
      </c>
    </row>
    <row r="153" spans="1:10">
      <c r="A153" t="s">
        <v>5220</v>
      </c>
      <c r="B153" t="s">
        <v>5221</v>
      </c>
      <c r="C153" t="s">
        <v>76</v>
      </c>
      <c r="D153" t="s">
        <v>316</v>
      </c>
      <c r="E153" s="22">
        <v>12</v>
      </c>
      <c r="F153" s="22">
        <v>2772.4600143432617</v>
      </c>
      <c r="G153" s="22">
        <v>244.7800025343895</v>
      </c>
      <c r="H153" s="22">
        <v>2772.4600143432617</v>
      </c>
      <c r="I153" s="22">
        <v>0</v>
      </c>
      <c r="J153" s="22">
        <v>-3157</v>
      </c>
    </row>
    <row r="154" spans="1:10">
      <c r="A154" t="s">
        <v>5235</v>
      </c>
      <c r="B154" t="s">
        <v>5236</v>
      </c>
      <c r="C154" t="s">
        <v>76</v>
      </c>
      <c r="D154" t="s">
        <v>315</v>
      </c>
      <c r="E154" s="22">
        <v>17</v>
      </c>
      <c r="F154" s="22">
        <v>3139.1700057983398</v>
      </c>
      <c r="G154" s="22">
        <v>173.89000029861927</v>
      </c>
      <c r="H154" s="22">
        <v>3139.1700057983398</v>
      </c>
      <c r="I154" s="22">
        <v>55</v>
      </c>
      <c r="J154" s="22">
        <v>-2498</v>
      </c>
    </row>
    <row r="155" spans="1:10">
      <c r="A155" t="s">
        <v>5243</v>
      </c>
      <c r="B155" t="s">
        <v>5244</v>
      </c>
      <c r="C155" t="s">
        <v>76</v>
      </c>
      <c r="D155" t="s">
        <v>318</v>
      </c>
      <c r="E155" s="22">
        <v>17</v>
      </c>
      <c r="F155" s="22">
        <v>2310.4099960327148</v>
      </c>
      <c r="G155" s="22">
        <v>48.329999685287476</v>
      </c>
      <c r="H155" s="22">
        <v>2310.4099960327148</v>
      </c>
      <c r="I155" s="22">
        <v>0</v>
      </c>
      <c r="J155" s="22">
        <v>-2352</v>
      </c>
    </row>
    <row r="156" spans="1:10">
      <c r="A156" t="s">
        <v>5250</v>
      </c>
      <c r="B156" t="s">
        <v>5251</v>
      </c>
      <c r="C156" t="s">
        <v>76</v>
      </c>
      <c r="D156" t="s">
        <v>166</v>
      </c>
      <c r="E156" s="22">
        <v>4</v>
      </c>
      <c r="F156" s="22">
        <v>705.27998352050781</v>
      </c>
      <c r="G156" s="22">
        <v>69.44000032544136</v>
      </c>
      <c r="H156" s="22">
        <v>705.27998352050781</v>
      </c>
      <c r="I156" s="22">
        <v>0</v>
      </c>
      <c r="J156" s="22">
        <v>-637</v>
      </c>
    </row>
    <row r="157" spans="1:10">
      <c r="A157" t="s">
        <v>5267</v>
      </c>
      <c r="B157" t="s">
        <v>5268</v>
      </c>
      <c r="C157" t="s">
        <v>76</v>
      </c>
      <c r="D157" t="s">
        <v>166</v>
      </c>
      <c r="E157" s="22">
        <v>3</v>
      </c>
      <c r="F157" s="22">
        <v>222.38999938964844</v>
      </c>
      <c r="G157" s="22">
        <v>0.23999999463558197</v>
      </c>
      <c r="H157" s="22">
        <v>222.38999938964844</v>
      </c>
      <c r="I157" s="22">
        <v>0</v>
      </c>
      <c r="J157" s="22">
        <v>-298</v>
      </c>
    </row>
    <row r="158" spans="1:10">
      <c r="A158" t="s">
        <v>5372</v>
      </c>
      <c r="B158" t="s">
        <v>5373</v>
      </c>
      <c r="C158" t="s">
        <v>76</v>
      </c>
      <c r="D158" t="s">
        <v>322</v>
      </c>
      <c r="E158" s="22">
        <v>17</v>
      </c>
      <c r="F158" s="22">
        <v>3269.8300132751465</v>
      </c>
      <c r="G158" s="22">
        <v>194.81000232696533</v>
      </c>
      <c r="H158" s="22">
        <v>3269.8300132751465</v>
      </c>
      <c r="I158" s="22">
        <v>81</v>
      </c>
      <c r="J158" s="22">
        <v>-3132</v>
      </c>
    </row>
    <row r="159" spans="1:10">
      <c r="A159" t="s">
        <v>5376</v>
      </c>
      <c r="B159" t="s">
        <v>5377</v>
      </c>
      <c r="C159" t="s">
        <v>76</v>
      </c>
      <c r="D159" t="s">
        <v>178</v>
      </c>
      <c r="E159" s="22">
        <v>19</v>
      </c>
      <c r="F159" s="22">
        <v>3060.3199844360352</v>
      </c>
      <c r="G159" s="22">
        <v>167.53999888524413</v>
      </c>
      <c r="H159" s="22">
        <v>3060.3199844360352</v>
      </c>
      <c r="I159" s="22">
        <v>27</v>
      </c>
      <c r="J159" s="22">
        <v>-3685</v>
      </c>
    </row>
    <row r="160" spans="1:10">
      <c r="A160" t="s">
        <v>5379</v>
      </c>
      <c r="B160" t="s">
        <v>5380</v>
      </c>
      <c r="C160" t="s">
        <v>76</v>
      </c>
      <c r="D160" t="s">
        <v>321</v>
      </c>
      <c r="E160" s="22">
        <v>7</v>
      </c>
      <c r="F160" s="22">
        <v>1218.2699813842773</v>
      </c>
      <c r="G160" s="22">
        <v>112.26999607495964</v>
      </c>
      <c r="H160" s="22">
        <v>1218.2699813842773</v>
      </c>
      <c r="I160" s="22">
        <v>0</v>
      </c>
      <c r="J160" s="22">
        <v>-1529</v>
      </c>
    </row>
    <row r="161" spans="1:10">
      <c r="A161" t="s">
        <v>5387</v>
      </c>
      <c r="B161" t="s">
        <v>5388</v>
      </c>
      <c r="C161" t="s">
        <v>76</v>
      </c>
      <c r="D161" t="s">
        <v>187</v>
      </c>
      <c r="E161" s="22">
        <v>16</v>
      </c>
      <c r="F161" s="22">
        <v>2595.6400451660156</v>
      </c>
      <c r="G161" s="22">
        <v>186.32000225782394</v>
      </c>
      <c r="H161" s="22">
        <v>2595.6400451660156</v>
      </c>
      <c r="I161" s="22">
        <v>81</v>
      </c>
      <c r="J161" s="22">
        <v>-2817</v>
      </c>
    </row>
    <row r="162" spans="1:10">
      <c r="A162" t="s">
        <v>5396</v>
      </c>
      <c r="B162" t="s">
        <v>5397</v>
      </c>
      <c r="C162" t="s">
        <v>76</v>
      </c>
      <c r="D162" t="s">
        <v>320</v>
      </c>
      <c r="E162" s="22">
        <v>15</v>
      </c>
      <c r="F162" s="22">
        <v>2509.0400009155273</v>
      </c>
      <c r="G162" s="22">
        <v>67.150000672787428</v>
      </c>
      <c r="H162" s="22">
        <v>2509.0400009155273</v>
      </c>
      <c r="I162" s="22">
        <v>148</v>
      </c>
      <c r="J162" s="22">
        <v>-2438</v>
      </c>
    </row>
    <row r="163" spans="1:10">
      <c r="A163" t="s">
        <v>5413</v>
      </c>
      <c r="B163" t="s">
        <v>5414</v>
      </c>
      <c r="C163" t="s">
        <v>76</v>
      </c>
      <c r="D163" t="s">
        <v>319</v>
      </c>
      <c r="E163" s="22">
        <v>26</v>
      </c>
      <c r="F163" s="22">
        <v>3085.2400016784668</v>
      </c>
      <c r="G163" s="22">
        <v>107.849998049438</v>
      </c>
      <c r="H163" s="22">
        <v>3085.2400016784668</v>
      </c>
      <c r="I163" s="22">
        <v>109</v>
      </c>
      <c r="J163" s="22">
        <v>-4276</v>
      </c>
    </row>
    <row r="164" spans="1:10">
      <c r="A164" t="s">
        <v>5519</v>
      </c>
      <c r="B164" t="s">
        <v>5520</v>
      </c>
      <c r="C164" t="s">
        <v>76</v>
      </c>
      <c r="D164" t="s">
        <v>187</v>
      </c>
      <c r="E164" s="22">
        <v>1</v>
      </c>
      <c r="F164" s="22">
        <v>181.75999450683594</v>
      </c>
      <c r="G164" s="22">
        <v>0</v>
      </c>
      <c r="H164" s="22">
        <v>181.75999450683594</v>
      </c>
      <c r="I164" s="22">
        <v>27</v>
      </c>
      <c r="J164" s="22">
        <v>-320</v>
      </c>
    </row>
    <row r="165" spans="1:10">
      <c r="A165" t="s">
        <v>5560</v>
      </c>
      <c r="B165" t="s">
        <v>5561</v>
      </c>
      <c r="C165" t="s">
        <v>76</v>
      </c>
      <c r="D165" t="s">
        <v>325</v>
      </c>
      <c r="E165" s="22">
        <v>17</v>
      </c>
      <c r="F165" s="22">
        <v>2895.4300231933594</v>
      </c>
      <c r="G165" s="22">
        <v>130.95000213384628</v>
      </c>
      <c r="H165" s="22">
        <v>2895.4300231933594</v>
      </c>
      <c r="I165" s="22">
        <v>81</v>
      </c>
      <c r="J165" s="22">
        <v>-1867</v>
      </c>
    </row>
    <row r="166" spans="1:10">
      <c r="A166" t="s">
        <v>5566</v>
      </c>
      <c r="B166" t="s">
        <v>5567</v>
      </c>
      <c r="C166" t="s">
        <v>76</v>
      </c>
      <c r="D166" t="s">
        <v>327</v>
      </c>
      <c r="E166" s="22">
        <v>5</v>
      </c>
      <c r="F166" s="22">
        <v>2245.5599975585937</v>
      </c>
      <c r="G166" s="22">
        <v>151.79999879002571</v>
      </c>
      <c r="H166" s="22">
        <v>2245.5599975585937</v>
      </c>
      <c r="I166" s="22">
        <v>120</v>
      </c>
      <c r="J166" s="22">
        <v>-2674</v>
      </c>
    </row>
    <row r="167" spans="1:10">
      <c r="A167" t="s">
        <v>5569</v>
      </c>
      <c r="B167" t="s">
        <v>5570</v>
      </c>
      <c r="C167" t="s">
        <v>76</v>
      </c>
      <c r="D167" t="s">
        <v>199</v>
      </c>
      <c r="E167" s="22">
        <v>17</v>
      </c>
      <c r="F167" s="22">
        <v>2377.7699813842773</v>
      </c>
      <c r="G167" s="22">
        <v>72.730001628398895</v>
      </c>
      <c r="H167" s="22">
        <v>2377.7699813842773</v>
      </c>
      <c r="I167" s="22">
        <v>40</v>
      </c>
      <c r="J167" s="22">
        <v>-3016</v>
      </c>
    </row>
    <row r="168" spans="1:10">
      <c r="A168" t="s">
        <v>5573</v>
      </c>
      <c r="B168" t="s">
        <v>5574</v>
      </c>
      <c r="C168" t="s">
        <v>76</v>
      </c>
      <c r="D168" t="s">
        <v>196</v>
      </c>
      <c r="E168" s="22">
        <v>20</v>
      </c>
      <c r="F168" s="22">
        <v>3400.1799621582031</v>
      </c>
      <c r="G168" s="22">
        <v>45.14000029861927</v>
      </c>
      <c r="H168" s="22">
        <v>3400.1799621582031</v>
      </c>
      <c r="I168" s="22">
        <v>0</v>
      </c>
      <c r="J168" s="22">
        <v>-4362</v>
      </c>
    </row>
    <row r="169" spans="1:10">
      <c r="A169" t="s">
        <v>5577</v>
      </c>
      <c r="B169" t="s">
        <v>5578</v>
      </c>
      <c r="C169" t="s">
        <v>76</v>
      </c>
      <c r="D169" t="s">
        <v>323</v>
      </c>
      <c r="E169" s="22">
        <v>18</v>
      </c>
      <c r="F169" s="22">
        <v>2068.2499847412109</v>
      </c>
      <c r="G169" s="22">
        <v>50.410000175237656</v>
      </c>
      <c r="H169" s="22">
        <v>2068.2499847412109</v>
      </c>
      <c r="I169" s="22">
        <v>82</v>
      </c>
      <c r="J169" s="22">
        <v>-2603</v>
      </c>
    </row>
    <row r="170" spans="1:10">
      <c r="A170" t="s">
        <v>5586</v>
      </c>
      <c r="B170" t="s">
        <v>5587</v>
      </c>
      <c r="C170" t="s">
        <v>76</v>
      </c>
      <c r="D170" t="s">
        <v>324</v>
      </c>
      <c r="E170" s="22">
        <v>12</v>
      </c>
      <c r="F170" s="22">
        <v>1791.9199867248535</v>
      </c>
      <c r="G170" s="22">
        <v>65.759999394416809</v>
      </c>
      <c r="H170" s="22">
        <v>1791.9199867248535</v>
      </c>
      <c r="I170" s="22">
        <v>0</v>
      </c>
      <c r="J170" s="22">
        <v>-2177</v>
      </c>
    </row>
    <row r="171" spans="1:10">
      <c r="A171" t="s">
        <v>5592</v>
      </c>
      <c r="B171" t="s">
        <v>5593</v>
      </c>
      <c r="C171" t="s">
        <v>76</v>
      </c>
      <c r="D171" t="s">
        <v>195</v>
      </c>
      <c r="E171" s="22">
        <v>15</v>
      </c>
      <c r="F171" s="22">
        <v>2004.5700073242187</v>
      </c>
      <c r="G171" s="22">
        <v>24.40999997407198</v>
      </c>
      <c r="H171" s="22">
        <v>2004.5700073242187</v>
      </c>
      <c r="I171" s="22">
        <v>27</v>
      </c>
      <c r="J171" s="22">
        <v>-2503</v>
      </c>
    </row>
    <row r="172" spans="1:10">
      <c r="A172" t="s">
        <v>5597</v>
      </c>
      <c r="B172" t="s">
        <v>5598</v>
      </c>
      <c r="C172" t="s">
        <v>76</v>
      </c>
      <c r="D172" t="s">
        <v>326</v>
      </c>
      <c r="E172" s="22">
        <v>18</v>
      </c>
      <c r="F172" s="22">
        <v>3046.2300262451172</v>
      </c>
      <c r="G172" s="22">
        <v>23.829999765381217</v>
      </c>
      <c r="H172" s="22">
        <v>3046.2300262451172</v>
      </c>
      <c r="I172" s="22">
        <v>108</v>
      </c>
      <c r="J172" s="22">
        <v>-2889</v>
      </c>
    </row>
    <row r="173" spans="1:10">
      <c r="A173" t="s">
        <v>5752</v>
      </c>
      <c r="B173" t="s">
        <v>5753</v>
      </c>
      <c r="C173" t="s">
        <v>76</v>
      </c>
      <c r="D173" t="s">
        <v>204</v>
      </c>
      <c r="E173" s="22">
        <v>22</v>
      </c>
      <c r="F173" s="22">
        <v>3281.5899543762207</v>
      </c>
      <c r="G173" s="22">
        <v>24.060000121593475</v>
      </c>
      <c r="H173" s="22">
        <v>3281.5899543762207</v>
      </c>
      <c r="I173" s="22">
        <v>27</v>
      </c>
      <c r="J173" s="22">
        <v>-4066</v>
      </c>
    </row>
    <row r="174" spans="1:10">
      <c r="A174" t="s">
        <v>5755</v>
      </c>
      <c r="B174" t="s">
        <v>5756</v>
      </c>
      <c r="C174" t="s">
        <v>76</v>
      </c>
      <c r="D174" t="s">
        <v>328</v>
      </c>
      <c r="E174" s="22">
        <v>12</v>
      </c>
      <c r="F174" s="22">
        <v>1442.6600189208984</v>
      </c>
      <c r="G174" s="22">
        <v>32.740000203251839</v>
      </c>
      <c r="H174" s="22">
        <v>1442.6600189208984</v>
      </c>
      <c r="I174" s="22">
        <v>0</v>
      </c>
      <c r="J174" s="22">
        <v>-1187</v>
      </c>
    </row>
    <row r="175" spans="1:10">
      <c r="A175" t="s">
        <v>5758</v>
      </c>
      <c r="B175" t="s">
        <v>5759</v>
      </c>
      <c r="C175" t="s">
        <v>76</v>
      </c>
      <c r="D175" t="s">
        <v>329</v>
      </c>
      <c r="E175" s="22">
        <v>15</v>
      </c>
      <c r="F175" s="22">
        <v>2708.1600151062012</v>
      </c>
      <c r="G175" s="22">
        <v>49.000000018626451</v>
      </c>
      <c r="H175" s="22">
        <v>2708.1600151062012</v>
      </c>
      <c r="I175" s="22">
        <v>85</v>
      </c>
      <c r="J175" s="22">
        <v>-3659</v>
      </c>
    </row>
    <row r="176" spans="1:10">
      <c r="B176" t="s">
        <v>6961</v>
      </c>
      <c r="C176" t="s">
        <v>76</v>
      </c>
      <c r="D176" t="s">
        <v>358</v>
      </c>
      <c r="E176" s="22">
        <v>16</v>
      </c>
      <c r="F176" s="22">
        <v>3311.640022277832</v>
      </c>
      <c r="G176" s="22">
        <v>254.67999970912933</v>
      </c>
      <c r="H176" s="22">
        <v>3311.640022277832</v>
      </c>
      <c r="I176" s="22">
        <v>0</v>
      </c>
      <c r="J176" s="22">
        <v>-4366</v>
      </c>
    </row>
    <row r="177" spans="1:10">
      <c r="A177" t="s">
        <v>5763</v>
      </c>
      <c r="B177" t="s">
        <v>5764</v>
      </c>
      <c r="C177" t="s">
        <v>76</v>
      </c>
      <c r="D177" t="s">
        <v>206</v>
      </c>
      <c r="E177" s="22">
        <v>19</v>
      </c>
      <c r="F177" s="22">
        <v>2765.8199806213379</v>
      </c>
      <c r="G177" s="22">
        <v>30.380000531673431</v>
      </c>
      <c r="H177" s="22">
        <v>2765.8199806213379</v>
      </c>
      <c r="I177" s="22">
        <v>27</v>
      </c>
      <c r="J177" s="22">
        <v>-2862</v>
      </c>
    </row>
    <row r="178" spans="1:10">
      <c r="A178" t="s">
        <v>5766</v>
      </c>
      <c r="B178" t="s">
        <v>5767</v>
      </c>
      <c r="C178" t="s">
        <v>76</v>
      </c>
      <c r="D178" t="s">
        <v>330</v>
      </c>
      <c r="E178" s="22">
        <v>12</v>
      </c>
      <c r="F178" s="22">
        <v>2662.3499984741211</v>
      </c>
      <c r="G178" s="22">
        <v>116.02999883890152</v>
      </c>
      <c r="H178" s="22">
        <v>2662.3499984741211</v>
      </c>
      <c r="I178" s="22">
        <v>40</v>
      </c>
      <c r="J178" s="22">
        <v>-3451</v>
      </c>
    </row>
    <row r="179" spans="1:10">
      <c r="A179" t="s">
        <v>5774</v>
      </c>
      <c r="B179" t="s">
        <v>5775</v>
      </c>
      <c r="C179" t="s">
        <v>76</v>
      </c>
      <c r="D179" t="s">
        <v>332</v>
      </c>
      <c r="E179" s="22">
        <v>10</v>
      </c>
      <c r="F179" s="22">
        <v>1379.4099960327148</v>
      </c>
      <c r="G179" s="22">
        <v>32.84999942779541</v>
      </c>
      <c r="H179" s="22">
        <v>1379.4099960327148</v>
      </c>
      <c r="I179" s="22">
        <v>0</v>
      </c>
      <c r="J179" s="22">
        <v>-1018</v>
      </c>
    </row>
    <row r="180" spans="1:10">
      <c r="A180" t="s">
        <v>5783</v>
      </c>
      <c r="B180" t="s">
        <v>5784</v>
      </c>
      <c r="C180" t="s">
        <v>76</v>
      </c>
      <c r="D180" t="s">
        <v>331</v>
      </c>
      <c r="E180" s="22">
        <v>20</v>
      </c>
      <c r="F180" s="22">
        <v>2581.3800277709961</v>
      </c>
      <c r="G180" s="22">
        <v>12.51999993622303</v>
      </c>
      <c r="H180" s="22">
        <v>2581.3800277709961</v>
      </c>
      <c r="I180" s="22">
        <v>0</v>
      </c>
      <c r="J180" s="22">
        <v>-3192</v>
      </c>
    </row>
    <row r="181" spans="1:10">
      <c r="A181" t="s">
        <v>5831</v>
      </c>
      <c r="B181" t="s">
        <v>5832</v>
      </c>
      <c r="C181" t="s">
        <v>76</v>
      </c>
      <c r="D181" t="s">
        <v>332</v>
      </c>
      <c r="E181" s="22">
        <v>2</v>
      </c>
      <c r="F181" s="22">
        <v>475.57999420166016</v>
      </c>
      <c r="G181" s="22">
        <v>9.9199997186660767</v>
      </c>
      <c r="H181" s="22">
        <v>475.57999420166016</v>
      </c>
      <c r="I181" s="22">
        <v>0</v>
      </c>
      <c r="J181" s="22">
        <v>-342</v>
      </c>
    </row>
    <row r="182" spans="1:10">
      <c r="A182" t="s">
        <v>5969</v>
      </c>
      <c r="B182" t="s">
        <v>5970</v>
      </c>
      <c r="C182" t="s">
        <v>76</v>
      </c>
      <c r="D182" t="s">
        <v>333</v>
      </c>
      <c r="E182" s="22">
        <v>19</v>
      </c>
      <c r="F182" s="22">
        <v>3295.7900390625</v>
      </c>
      <c r="G182" s="22">
        <v>237.14999866485596</v>
      </c>
      <c r="H182" s="22">
        <v>3295.7900390625</v>
      </c>
      <c r="I182" s="22">
        <v>0</v>
      </c>
      <c r="J182" s="22">
        <v>-3000</v>
      </c>
    </row>
    <row r="183" spans="1:10">
      <c r="A183" t="s">
        <v>5975</v>
      </c>
      <c r="B183" t="s">
        <v>5976</v>
      </c>
      <c r="C183" t="s">
        <v>76</v>
      </c>
      <c r="D183" t="s">
        <v>335</v>
      </c>
      <c r="E183" s="22">
        <v>22</v>
      </c>
      <c r="F183" s="22">
        <v>2926.7699966430664</v>
      </c>
      <c r="G183" s="22">
        <v>133.02000042796135</v>
      </c>
      <c r="H183" s="22">
        <v>2926.7699966430664</v>
      </c>
      <c r="I183" s="22">
        <v>27</v>
      </c>
      <c r="J183" s="22">
        <v>-2477</v>
      </c>
    </row>
    <row r="184" spans="1:10">
      <c r="A184" t="s">
        <v>5980</v>
      </c>
      <c r="B184" t="s">
        <v>5981</v>
      </c>
      <c r="C184" t="s">
        <v>76</v>
      </c>
      <c r="D184" t="s">
        <v>208</v>
      </c>
      <c r="E184" s="22">
        <v>27</v>
      </c>
      <c r="F184" s="22">
        <v>3057.6499633789062</v>
      </c>
      <c r="G184" s="22">
        <v>145.62999919988215</v>
      </c>
      <c r="H184" s="22">
        <v>3057.6499633789062</v>
      </c>
      <c r="I184" s="22">
        <v>0</v>
      </c>
      <c r="J184" s="22">
        <v>-3177</v>
      </c>
    </row>
    <row r="185" spans="1:10">
      <c r="A185" t="s">
        <v>5996</v>
      </c>
      <c r="B185" t="s">
        <v>5997</v>
      </c>
      <c r="C185" t="s">
        <v>76</v>
      </c>
      <c r="D185" t="s">
        <v>334</v>
      </c>
      <c r="E185" s="22">
        <v>16</v>
      </c>
      <c r="F185" s="22">
        <v>2407.5200386047363</v>
      </c>
      <c r="G185" s="22">
        <v>98.16000172495842</v>
      </c>
      <c r="H185" s="22">
        <v>2407.5200386047363</v>
      </c>
      <c r="I185" s="22">
        <v>81</v>
      </c>
      <c r="J185" s="22">
        <v>-2916</v>
      </c>
    </row>
    <row r="186" spans="1:10">
      <c r="A186" t="s">
        <v>6012</v>
      </c>
      <c r="B186" t="s">
        <v>6013</v>
      </c>
      <c r="C186" t="s">
        <v>76</v>
      </c>
      <c r="D186" t="s">
        <v>213</v>
      </c>
      <c r="E186" s="22">
        <v>12</v>
      </c>
      <c r="F186" s="22">
        <v>1764.3399772644043</v>
      </c>
      <c r="G186" s="22">
        <v>110.58000242710114</v>
      </c>
      <c r="H186" s="22">
        <v>1764.3399772644043</v>
      </c>
      <c r="I186" s="22">
        <v>27</v>
      </c>
      <c r="J186" s="22">
        <v>-2221</v>
      </c>
    </row>
    <row r="187" spans="1:10">
      <c r="A187" t="s">
        <v>6145</v>
      </c>
      <c r="B187" t="s">
        <v>6146</v>
      </c>
      <c r="C187" t="s">
        <v>76</v>
      </c>
      <c r="D187" t="s">
        <v>338</v>
      </c>
      <c r="E187" s="22">
        <v>16</v>
      </c>
      <c r="F187" s="22">
        <v>2202.9499969482422</v>
      </c>
      <c r="G187" s="22">
        <v>20.890000015497208</v>
      </c>
      <c r="H187" s="22">
        <v>2202.9499969482422</v>
      </c>
      <c r="I187" s="22">
        <v>67</v>
      </c>
      <c r="J187" s="22">
        <v>-2424</v>
      </c>
    </row>
    <row r="188" spans="1:10">
      <c r="A188" t="s">
        <v>6149</v>
      </c>
      <c r="B188" t="s">
        <v>6150</v>
      </c>
      <c r="C188" t="s">
        <v>76</v>
      </c>
      <c r="D188" t="s">
        <v>337</v>
      </c>
      <c r="E188" s="22">
        <v>21</v>
      </c>
      <c r="F188" s="22">
        <v>2171.359977722168</v>
      </c>
      <c r="G188" s="22">
        <v>41.769999802112579</v>
      </c>
      <c r="H188" s="22">
        <v>2171.359977722168</v>
      </c>
      <c r="I188" s="22">
        <v>0</v>
      </c>
      <c r="J188" s="22">
        <v>-2695</v>
      </c>
    </row>
    <row r="189" spans="1:10">
      <c r="A189" t="s">
        <v>6155</v>
      </c>
      <c r="B189" t="s">
        <v>6156</v>
      </c>
      <c r="C189" t="s">
        <v>76</v>
      </c>
      <c r="D189" t="s">
        <v>82</v>
      </c>
      <c r="E189" s="22">
        <v>15</v>
      </c>
      <c r="F189" s="22">
        <v>2751.8199729919434</v>
      </c>
      <c r="G189" s="22">
        <v>181.14000095799565</v>
      </c>
      <c r="H189" s="22">
        <v>2751.8199729919434</v>
      </c>
      <c r="I189" s="22">
        <v>135</v>
      </c>
      <c r="J189" s="22">
        <v>-2058</v>
      </c>
    </row>
    <row r="190" spans="1:10">
      <c r="A190" t="s">
        <v>6161</v>
      </c>
      <c r="B190" t="s">
        <v>6162</v>
      </c>
      <c r="C190" t="s">
        <v>76</v>
      </c>
      <c r="D190" t="s">
        <v>336</v>
      </c>
      <c r="E190" s="22">
        <v>14</v>
      </c>
      <c r="F190" s="22">
        <v>2271.7099876403809</v>
      </c>
      <c r="G190" s="22">
        <v>177.31000256538391</v>
      </c>
      <c r="H190" s="22">
        <v>2271.7099876403809</v>
      </c>
      <c r="I190" s="22">
        <v>40</v>
      </c>
      <c r="J190" s="22">
        <v>-2366</v>
      </c>
    </row>
    <row r="191" spans="1:10">
      <c r="A191" t="s">
        <v>6166</v>
      </c>
      <c r="B191" t="s">
        <v>6167</v>
      </c>
      <c r="C191" t="s">
        <v>76</v>
      </c>
      <c r="D191" t="s">
        <v>339</v>
      </c>
      <c r="E191" s="22">
        <v>12</v>
      </c>
      <c r="F191" s="22">
        <v>2685.0499649047852</v>
      </c>
      <c r="G191" s="22">
        <v>28.24999937415123</v>
      </c>
      <c r="H191" s="22">
        <v>2685.0499649047852</v>
      </c>
      <c r="I191" s="22">
        <v>152</v>
      </c>
      <c r="J191" s="22">
        <v>-3407</v>
      </c>
    </row>
    <row r="192" spans="1:10">
      <c r="A192" t="s">
        <v>6191</v>
      </c>
      <c r="B192" t="s">
        <v>6192</v>
      </c>
      <c r="C192" t="s">
        <v>76</v>
      </c>
      <c r="D192" t="s">
        <v>340</v>
      </c>
      <c r="E192" s="22">
        <v>31</v>
      </c>
      <c r="F192" s="22">
        <v>3416.6699638366699</v>
      </c>
      <c r="G192" s="22">
        <v>44.900000674650073</v>
      </c>
      <c r="H192" s="22">
        <v>3416.6699638366699</v>
      </c>
      <c r="I192" s="22">
        <v>94</v>
      </c>
      <c r="J192" s="22">
        <v>-3794</v>
      </c>
    </row>
    <row r="193" spans="1:10">
      <c r="A193" t="s">
        <v>6240</v>
      </c>
      <c r="B193" t="s">
        <v>6241</v>
      </c>
      <c r="C193" t="s">
        <v>76</v>
      </c>
      <c r="D193" t="s">
        <v>83</v>
      </c>
      <c r="E193" s="22">
        <v>1</v>
      </c>
      <c r="F193" s="22">
        <v>103.19999694824219</v>
      </c>
      <c r="G193" s="22">
        <v>0.80000001192092896</v>
      </c>
      <c r="H193" s="22">
        <v>103.19999694824219</v>
      </c>
      <c r="I193" s="22">
        <v>0</v>
      </c>
      <c r="J193" s="22">
        <v>-151</v>
      </c>
    </row>
    <row r="194" spans="1:10">
      <c r="A194" t="s">
        <v>6339</v>
      </c>
      <c r="B194" t="s">
        <v>6340</v>
      </c>
      <c r="C194" t="s">
        <v>76</v>
      </c>
      <c r="D194" t="s">
        <v>97</v>
      </c>
      <c r="E194" s="22">
        <v>18</v>
      </c>
      <c r="F194" s="22">
        <v>2463.340015411377</v>
      </c>
      <c r="G194" s="22">
        <v>151.25999949872494</v>
      </c>
      <c r="H194" s="22">
        <v>2463.340015411377</v>
      </c>
      <c r="I194" s="22">
        <v>0</v>
      </c>
      <c r="J194" s="22">
        <v>-3112</v>
      </c>
    </row>
    <row r="195" spans="1:10">
      <c r="A195" t="s">
        <v>6342</v>
      </c>
      <c r="B195" t="s">
        <v>6343</v>
      </c>
      <c r="C195" t="s">
        <v>76</v>
      </c>
      <c r="D195" t="s">
        <v>100</v>
      </c>
      <c r="E195" s="22">
        <v>18</v>
      </c>
      <c r="F195" s="22">
        <v>2004.7600021362305</v>
      </c>
      <c r="G195" s="22">
        <v>77.320000827312469</v>
      </c>
      <c r="H195" s="22">
        <v>2004.7600021362305</v>
      </c>
      <c r="I195" s="22">
        <v>0</v>
      </c>
      <c r="J195" s="22">
        <v>-2377</v>
      </c>
    </row>
    <row r="196" spans="1:10">
      <c r="A196" t="s">
        <v>6347</v>
      </c>
      <c r="B196" t="s">
        <v>6348</v>
      </c>
      <c r="C196" t="s">
        <v>76</v>
      </c>
      <c r="D196" t="s">
        <v>93</v>
      </c>
      <c r="E196" s="22">
        <v>15</v>
      </c>
      <c r="F196" s="22">
        <v>2512.5100021362305</v>
      </c>
      <c r="G196" s="22">
        <v>153.81000230647624</v>
      </c>
      <c r="H196" s="22">
        <v>2512.5100021362305</v>
      </c>
      <c r="I196" s="22">
        <v>89</v>
      </c>
      <c r="J196" s="22">
        <v>-2597</v>
      </c>
    </row>
    <row r="197" spans="1:10">
      <c r="A197" t="s">
        <v>6351</v>
      </c>
      <c r="B197" t="s">
        <v>6352</v>
      </c>
      <c r="C197" t="s">
        <v>76</v>
      </c>
      <c r="D197" t="s">
        <v>341</v>
      </c>
      <c r="E197" s="22">
        <v>13</v>
      </c>
      <c r="F197" s="22">
        <v>1546.9900054931641</v>
      </c>
      <c r="G197" s="22">
        <v>38.110000357031822</v>
      </c>
      <c r="H197" s="22">
        <v>1546.9900054931641</v>
      </c>
      <c r="I197" s="22">
        <v>40</v>
      </c>
      <c r="J197" s="22">
        <v>-1501</v>
      </c>
    </row>
    <row r="198" spans="1:10">
      <c r="A198" t="s">
        <v>6361</v>
      </c>
      <c r="B198" t="s">
        <v>6362</v>
      </c>
      <c r="C198" t="s">
        <v>76</v>
      </c>
      <c r="D198" t="s">
        <v>342</v>
      </c>
      <c r="E198" s="22">
        <v>10</v>
      </c>
      <c r="F198" s="22">
        <v>1686.8199691772461</v>
      </c>
      <c r="G198" s="22">
        <v>162.12000197172165</v>
      </c>
      <c r="H198" s="22">
        <v>1686.8199691772461</v>
      </c>
      <c r="I198" s="22">
        <v>27</v>
      </c>
      <c r="J198" s="22">
        <v>-1884</v>
      </c>
    </row>
    <row r="199" spans="1:10">
      <c r="A199" t="s">
        <v>6383</v>
      </c>
      <c r="B199" t="s">
        <v>6384</v>
      </c>
      <c r="C199" t="s">
        <v>76</v>
      </c>
      <c r="D199" t="s">
        <v>100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</row>
    <row r="200" spans="1:10">
      <c r="A200" t="s">
        <v>6464</v>
      </c>
      <c r="B200" t="s">
        <v>6465</v>
      </c>
      <c r="C200" t="s">
        <v>76</v>
      </c>
      <c r="D200" t="s">
        <v>102</v>
      </c>
      <c r="E200" s="22">
        <v>24</v>
      </c>
      <c r="F200" s="22">
        <v>2578.6800003051758</v>
      </c>
      <c r="G200" s="22">
        <v>67.769999742507935</v>
      </c>
      <c r="H200" s="22">
        <v>2578.6800003051758</v>
      </c>
      <c r="I200" s="22">
        <v>0</v>
      </c>
      <c r="J200" s="22">
        <v>-2945</v>
      </c>
    </row>
    <row r="201" spans="1:10">
      <c r="A201" t="s">
        <v>6467</v>
      </c>
      <c r="B201" t="s">
        <v>6468</v>
      </c>
      <c r="C201" t="s">
        <v>76</v>
      </c>
      <c r="D201" t="s">
        <v>111</v>
      </c>
      <c r="E201" s="22">
        <v>19</v>
      </c>
      <c r="F201" s="22">
        <v>2088.5799942016602</v>
      </c>
      <c r="G201" s="22">
        <v>37.299999758601189</v>
      </c>
      <c r="H201" s="22">
        <v>2088.5799942016602</v>
      </c>
      <c r="I201" s="22">
        <v>27</v>
      </c>
      <c r="J201" s="22">
        <v>-2586</v>
      </c>
    </row>
    <row r="202" spans="1:10">
      <c r="A202" t="s">
        <v>6471</v>
      </c>
      <c r="B202" t="s">
        <v>6472</v>
      </c>
      <c r="C202" t="s">
        <v>76</v>
      </c>
      <c r="D202" t="s">
        <v>344</v>
      </c>
      <c r="E202" s="22">
        <v>20</v>
      </c>
      <c r="F202" s="22">
        <v>2604.0700263977051</v>
      </c>
      <c r="G202" s="22">
        <v>135.91000255942345</v>
      </c>
      <c r="H202" s="22">
        <v>2604.0700263977051</v>
      </c>
      <c r="I202" s="22">
        <v>27</v>
      </c>
      <c r="J202" s="22">
        <v>-2804</v>
      </c>
    </row>
    <row r="203" spans="1:10">
      <c r="A203" t="s">
        <v>6475</v>
      </c>
      <c r="B203" t="s">
        <v>6476</v>
      </c>
      <c r="C203" t="s">
        <v>76</v>
      </c>
      <c r="D203" t="s">
        <v>346</v>
      </c>
      <c r="E203" s="22">
        <v>17</v>
      </c>
      <c r="F203" s="22">
        <v>3195.9300384521484</v>
      </c>
      <c r="G203" s="22">
        <v>67.55000102519989</v>
      </c>
      <c r="H203" s="22">
        <v>3195.9300384521484</v>
      </c>
      <c r="I203" s="22">
        <v>152</v>
      </c>
      <c r="J203" s="22">
        <v>-2994</v>
      </c>
    </row>
    <row r="204" spans="1:10">
      <c r="A204" t="s">
        <v>6478</v>
      </c>
      <c r="B204" t="s">
        <v>6479</v>
      </c>
      <c r="C204" t="s">
        <v>76</v>
      </c>
      <c r="D204" t="s">
        <v>347</v>
      </c>
      <c r="E204" s="22">
        <v>13</v>
      </c>
      <c r="F204" s="22">
        <v>1941.1000175476074</v>
      </c>
      <c r="G204" s="22">
        <v>6.2399999499320984</v>
      </c>
      <c r="H204" s="22">
        <v>1941.1000175476074</v>
      </c>
      <c r="I204" s="22">
        <v>0</v>
      </c>
      <c r="J204" s="22">
        <v>-1685</v>
      </c>
    </row>
    <row r="205" spans="1:10">
      <c r="A205" t="s">
        <v>6482</v>
      </c>
      <c r="B205" t="s">
        <v>6483</v>
      </c>
      <c r="C205" t="s">
        <v>76</v>
      </c>
      <c r="D205" t="s">
        <v>117</v>
      </c>
      <c r="E205" s="22">
        <v>16</v>
      </c>
      <c r="F205" s="22">
        <v>2142.0700149536133</v>
      </c>
      <c r="G205" s="22">
        <v>163.76999706029892</v>
      </c>
      <c r="H205" s="22">
        <v>2142.0700149536133</v>
      </c>
      <c r="I205" s="22">
        <v>27</v>
      </c>
      <c r="J205" s="22">
        <v>-1207</v>
      </c>
    </row>
    <row r="206" spans="1:10">
      <c r="A206" t="s">
        <v>6486</v>
      </c>
      <c r="B206" t="s">
        <v>6487</v>
      </c>
      <c r="C206" t="s">
        <v>76</v>
      </c>
      <c r="D206" t="s">
        <v>343</v>
      </c>
      <c r="E206" s="22">
        <v>19</v>
      </c>
      <c r="F206" s="22">
        <v>2515.8700408935547</v>
      </c>
      <c r="G206" s="22">
        <v>294.4600085914135</v>
      </c>
      <c r="H206" s="22">
        <v>2515.8700408935547</v>
      </c>
      <c r="I206" s="22">
        <v>40</v>
      </c>
      <c r="J206" s="22">
        <v>-3064</v>
      </c>
    </row>
    <row r="207" spans="1:10">
      <c r="A207" t="s">
        <v>6495</v>
      </c>
      <c r="B207" t="s">
        <v>6496</v>
      </c>
      <c r="C207" t="s">
        <v>76</v>
      </c>
      <c r="D207" t="s">
        <v>345</v>
      </c>
      <c r="E207" s="22">
        <v>2</v>
      </c>
      <c r="F207" s="22">
        <v>389.12001037597656</v>
      </c>
      <c r="G207" s="22">
        <v>1.1200000047683716</v>
      </c>
      <c r="H207" s="22">
        <v>389.12001037597656</v>
      </c>
      <c r="I207" s="22">
        <v>0</v>
      </c>
      <c r="J207" s="22">
        <v>-199</v>
      </c>
    </row>
    <row r="208" spans="1:10">
      <c r="A208" t="s">
        <v>6526</v>
      </c>
      <c r="B208" t="s">
        <v>6527</v>
      </c>
      <c r="C208" t="s">
        <v>76</v>
      </c>
      <c r="D208" t="s">
        <v>115</v>
      </c>
      <c r="E208" s="22">
        <v>4</v>
      </c>
      <c r="F208" s="22">
        <v>886.40000915527344</v>
      </c>
      <c r="G208" s="22">
        <v>136.16000059247017</v>
      </c>
      <c r="H208" s="22">
        <v>886.40000915527344</v>
      </c>
      <c r="I208" s="22">
        <v>54</v>
      </c>
      <c r="J208" s="22">
        <v>-1251</v>
      </c>
    </row>
    <row r="209" spans="1:10">
      <c r="A209" t="s">
        <v>6694</v>
      </c>
      <c r="B209" t="s">
        <v>6695</v>
      </c>
      <c r="C209" t="s">
        <v>76</v>
      </c>
      <c r="D209" t="s">
        <v>349</v>
      </c>
      <c r="E209" s="22">
        <v>15</v>
      </c>
      <c r="F209" s="22">
        <v>3122.5400047302246</v>
      </c>
      <c r="G209" s="22">
        <v>132.14000115729868</v>
      </c>
      <c r="H209" s="22">
        <v>3122.5400047302246</v>
      </c>
      <c r="I209" s="22">
        <v>81</v>
      </c>
      <c r="J209" s="22">
        <v>-2940</v>
      </c>
    </row>
    <row r="210" spans="1:10">
      <c r="A210" t="s">
        <v>6701</v>
      </c>
      <c r="B210" t="s">
        <v>6702</v>
      </c>
      <c r="C210" t="s">
        <v>76</v>
      </c>
      <c r="D210" t="s">
        <v>350</v>
      </c>
      <c r="E210" s="22">
        <v>24</v>
      </c>
      <c r="F210" s="22">
        <v>3336.8600006103516</v>
      </c>
      <c r="G210" s="22">
        <v>60.100000746548176</v>
      </c>
      <c r="H210" s="22">
        <v>3336.8600006103516</v>
      </c>
      <c r="I210" s="22">
        <v>81</v>
      </c>
      <c r="J210" s="22">
        <v>-3489</v>
      </c>
    </row>
    <row r="211" spans="1:10">
      <c r="A211" t="s">
        <v>6708</v>
      </c>
      <c r="B211" t="s">
        <v>6709</v>
      </c>
      <c r="C211" t="s">
        <v>76</v>
      </c>
      <c r="D211" t="s">
        <v>348</v>
      </c>
      <c r="E211" s="22">
        <v>13</v>
      </c>
      <c r="F211" s="22">
        <v>1756.2200012207031</v>
      </c>
      <c r="G211" s="22">
        <v>73.939999878406525</v>
      </c>
      <c r="H211" s="22">
        <v>1756.2200012207031</v>
      </c>
      <c r="I211" s="22">
        <v>54</v>
      </c>
      <c r="J211" s="22">
        <v>-1817</v>
      </c>
    </row>
    <row r="212" spans="1:10">
      <c r="A212" t="s">
        <v>6802</v>
      </c>
      <c r="B212" t="s">
        <v>6803</v>
      </c>
      <c r="C212" t="s">
        <v>76</v>
      </c>
      <c r="D212" t="s">
        <v>141</v>
      </c>
      <c r="E212" s="22">
        <v>7</v>
      </c>
      <c r="F212" s="22">
        <v>1352.489990234375</v>
      </c>
      <c r="G212" s="22">
        <v>36.490000247955322</v>
      </c>
      <c r="H212" s="22">
        <v>1352.489990234375</v>
      </c>
      <c r="I212" s="22">
        <v>0</v>
      </c>
      <c r="J212" s="22">
        <v>-1554</v>
      </c>
    </row>
    <row r="213" spans="1:10">
      <c r="A213" t="s">
        <v>6805</v>
      </c>
      <c r="B213" t="s">
        <v>6806</v>
      </c>
      <c r="C213" t="s">
        <v>76</v>
      </c>
      <c r="D213" t="s">
        <v>139</v>
      </c>
      <c r="E213" s="22">
        <v>23</v>
      </c>
      <c r="F213" s="22">
        <v>2952.8700180053711</v>
      </c>
      <c r="G213" s="22">
        <v>204.19000406563282</v>
      </c>
      <c r="H213" s="22">
        <v>2952.8700180053711</v>
      </c>
      <c r="I213" s="22">
        <v>81</v>
      </c>
      <c r="J213" s="22">
        <v>-3051</v>
      </c>
    </row>
    <row r="214" spans="1:10">
      <c r="A214" t="s">
        <v>6810</v>
      </c>
      <c r="B214" t="s">
        <v>6811</v>
      </c>
      <c r="C214" t="s">
        <v>76</v>
      </c>
      <c r="D214" t="s">
        <v>351</v>
      </c>
      <c r="E214" s="22">
        <v>12</v>
      </c>
      <c r="F214" s="22">
        <v>2646.0499877929687</v>
      </c>
      <c r="G214" s="22">
        <v>232.26999944075942</v>
      </c>
      <c r="H214" s="22">
        <v>2646.0499877929687</v>
      </c>
      <c r="I214" s="22">
        <v>0</v>
      </c>
      <c r="J214" s="22">
        <v>-1967</v>
      </c>
    </row>
    <row r="215" spans="1:10">
      <c r="A215" t="s">
        <v>6814</v>
      </c>
      <c r="B215" t="s">
        <v>6815</v>
      </c>
      <c r="C215" t="s">
        <v>76</v>
      </c>
      <c r="D215" t="s">
        <v>352</v>
      </c>
      <c r="E215" s="22">
        <v>17</v>
      </c>
      <c r="F215" s="22">
        <v>2820.6299667358398</v>
      </c>
      <c r="G215" s="22">
        <v>156.67999424040318</v>
      </c>
      <c r="H215" s="22">
        <v>2820.6299667358398</v>
      </c>
      <c r="I215" s="22">
        <v>55</v>
      </c>
      <c r="J215" s="22">
        <v>-3700</v>
      </c>
    </row>
    <row r="216" spans="1:10">
      <c r="A216" t="s">
        <v>6826</v>
      </c>
      <c r="B216" t="s">
        <v>6827</v>
      </c>
      <c r="C216" t="s">
        <v>76</v>
      </c>
      <c r="D216" t="s">
        <v>353</v>
      </c>
      <c r="E216" s="22">
        <v>14</v>
      </c>
      <c r="F216" s="22">
        <v>2464.0699729919434</v>
      </c>
      <c r="G216" s="22">
        <v>46.390000209212303</v>
      </c>
      <c r="H216" s="22">
        <v>2464.0699729919434</v>
      </c>
      <c r="I216" s="22">
        <v>40</v>
      </c>
      <c r="J216" s="22">
        <v>-3362</v>
      </c>
    </row>
    <row r="217" spans="1:10">
      <c r="A217" t="s">
        <v>6910</v>
      </c>
      <c r="B217" t="s">
        <v>6911</v>
      </c>
      <c r="C217" t="s">
        <v>76</v>
      </c>
      <c r="D217" t="s">
        <v>155</v>
      </c>
      <c r="E217" s="22">
        <v>11</v>
      </c>
      <c r="F217" s="22">
        <v>1838.9400253295898</v>
      </c>
      <c r="G217" s="22">
        <v>106.78000178933144</v>
      </c>
      <c r="H217" s="22">
        <v>1838.9400253295898</v>
      </c>
      <c r="I217" s="22">
        <v>54</v>
      </c>
      <c r="J217" s="22">
        <v>-1909</v>
      </c>
    </row>
    <row r="218" spans="1:10">
      <c r="A218" t="s">
        <v>6913</v>
      </c>
      <c r="B218" t="s">
        <v>6914</v>
      </c>
      <c r="C218" t="s">
        <v>76</v>
      </c>
      <c r="D218" t="s">
        <v>355</v>
      </c>
      <c r="E218" s="22">
        <v>19</v>
      </c>
      <c r="F218" s="22">
        <v>2344.5100135803223</v>
      </c>
      <c r="G218" s="22">
        <v>53.420000046491623</v>
      </c>
      <c r="H218" s="22">
        <v>2344.5100135803223</v>
      </c>
      <c r="I218" s="22">
        <v>0</v>
      </c>
      <c r="J218" s="22">
        <v>-2349</v>
      </c>
    </row>
    <row r="219" spans="1:10">
      <c r="A219" t="s">
        <v>6917</v>
      </c>
      <c r="B219" t="s">
        <v>6918</v>
      </c>
      <c r="C219" t="s">
        <v>76</v>
      </c>
      <c r="D219" t="s">
        <v>160</v>
      </c>
      <c r="E219" s="22">
        <v>6</v>
      </c>
      <c r="F219" s="22">
        <v>1488.6800079345703</v>
      </c>
      <c r="G219" s="22">
        <v>108.75999748706818</v>
      </c>
      <c r="H219" s="22">
        <v>1488.6800079345703</v>
      </c>
      <c r="I219" s="22">
        <v>0</v>
      </c>
      <c r="J219" s="22">
        <v>-1003</v>
      </c>
    </row>
    <row r="220" spans="1:10">
      <c r="A220" t="s">
        <v>6920</v>
      </c>
      <c r="B220" t="s">
        <v>6921</v>
      </c>
      <c r="C220" t="s">
        <v>76</v>
      </c>
      <c r="D220" t="s">
        <v>354</v>
      </c>
      <c r="E220" s="22">
        <v>17</v>
      </c>
      <c r="F220" s="22">
        <v>2730.2999992370605</v>
      </c>
      <c r="G220" s="22">
        <v>84.480000525712967</v>
      </c>
      <c r="H220" s="22">
        <v>2730.2999992370605</v>
      </c>
      <c r="I220" s="22">
        <v>0</v>
      </c>
      <c r="J220" s="22">
        <v>-3888</v>
      </c>
    </row>
    <row r="221" spans="1:10">
      <c r="A221" t="s">
        <v>6924</v>
      </c>
      <c r="B221" t="s">
        <v>6925</v>
      </c>
      <c r="C221" t="s">
        <v>76</v>
      </c>
      <c r="D221" t="s">
        <v>162</v>
      </c>
      <c r="E221" s="22">
        <v>12</v>
      </c>
      <c r="F221" s="22">
        <v>1979.2099838256836</v>
      </c>
      <c r="G221" s="22">
        <v>146.16999977827072</v>
      </c>
      <c r="H221" s="22">
        <v>1979.2099838256836</v>
      </c>
      <c r="I221" s="22">
        <v>54</v>
      </c>
      <c r="J221" s="22">
        <v>-2375</v>
      </c>
    </row>
    <row r="222" spans="1:10">
      <c r="A222" t="s">
        <v>6933</v>
      </c>
      <c r="B222" t="s">
        <v>6934</v>
      </c>
      <c r="C222" t="s">
        <v>76</v>
      </c>
      <c r="D222" t="s">
        <v>357</v>
      </c>
      <c r="E222" s="22">
        <v>10</v>
      </c>
      <c r="F222" s="22">
        <v>1703.6199836730957</v>
      </c>
      <c r="G222" s="22">
        <v>177.60000151395798</v>
      </c>
      <c r="H222" s="22">
        <v>1703.6199836730957</v>
      </c>
      <c r="I222" s="22">
        <v>27</v>
      </c>
      <c r="J222" s="22">
        <v>-1993</v>
      </c>
    </row>
    <row r="223" spans="1:10">
      <c r="A223" t="s">
        <v>7070</v>
      </c>
      <c r="B223" t="s">
        <v>7071</v>
      </c>
      <c r="C223" t="s">
        <v>76</v>
      </c>
      <c r="D223" t="s">
        <v>360</v>
      </c>
      <c r="E223" s="22">
        <v>17</v>
      </c>
      <c r="F223" s="22">
        <v>2496.1899795532227</v>
      </c>
      <c r="G223" s="22">
        <v>162.13000347651541</v>
      </c>
      <c r="H223" s="22">
        <v>2496.1899795532227</v>
      </c>
      <c r="I223" s="22">
        <v>81</v>
      </c>
      <c r="J223" s="22">
        <v>-2274</v>
      </c>
    </row>
    <row r="224" spans="1:10">
      <c r="A224" t="s">
        <v>7074</v>
      </c>
      <c r="B224" t="s">
        <v>7075</v>
      </c>
      <c r="C224" t="s">
        <v>76</v>
      </c>
      <c r="D224" t="s">
        <v>165</v>
      </c>
      <c r="E224" s="22">
        <v>15</v>
      </c>
      <c r="F224" s="22">
        <v>2086.8500099182129</v>
      </c>
      <c r="G224" s="22">
        <v>84.470000058412552</v>
      </c>
      <c r="H224" s="22">
        <v>2086.8500099182129</v>
      </c>
      <c r="I224" s="22">
        <v>0</v>
      </c>
      <c r="J224" s="22">
        <v>-2361</v>
      </c>
    </row>
    <row r="225" spans="1:10">
      <c r="A225" t="s">
        <v>7083</v>
      </c>
      <c r="B225" t="s">
        <v>7084</v>
      </c>
      <c r="C225" t="s">
        <v>76</v>
      </c>
      <c r="D225" t="s">
        <v>361</v>
      </c>
      <c r="E225" s="22">
        <v>15</v>
      </c>
      <c r="F225" s="22">
        <v>1585.1199913024902</v>
      </c>
      <c r="G225" s="22">
        <v>3.5200000703334808</v>
      </c>
      <c r="H225" s="22">
        <v>1585.1199913024902</v>
      </c>
      <c r="I225" s="22">
        <v>54</v>
      </c>
      <c r="J225" s="22">
        <v>-1590</v>
      </c>
    </row>
    <row r="226" spans="1:10">
      <c r="A226" t="s">
        <v>7089</v>
      </c>
      <c r="B226" t="s">
        <v>7090</v>
      </c>
      <c r="C226" t="s">
        <v>76</v>
      </c>
      <c r="D226" t="s">
        <v>167</v>
      </c>
      <c r="E226" s="22">
        <v>10</v>
      </c>
      <c r="F226" s="22">
        <v>1514.8500061035156</v>
      </c>
      <c r="G226" s="22">
        <v>138.370001912117</v>
      </c>
      <c r="H226" s="22">
        <v>1514.8500061035156</v>
      </c>
      <c r="I226" s="22">
        <v>0</v>
      </c>
      <c r="J226" s="22">
        <v>-1983</v>
      </c>
    </row>
    <row r="227" spans="1:10">
      <c r="A227" t="s">
        <v>7092</v>
      </c>
      <c r="B227" t="s">
        <v>7093</v>
      </c>
      <c r="C227" t="s">
        <v>76</v>
      </c>
      <c r="D227" t="s">
        <v>359</v>
      </c>
      <c r="E227" s="22">
        <v>11</v>
      </c>
      <c r="F227" s="22">
        <v>1361.2000007629395</v>
      </c>
      <c r="G227" s="22">
        <v>9.120000034570694</v>
      </c>
      <c r="H227" s="22">
        <v>1361.2000007629395</v>
      </c>
      <c r="I227" s="22">
        <v>0</v>
      </c>
      <c r="J227" s="22">
        <v>-1422</v>
      </c>
    </row>
    <row r="228" spans="1:10">
      <c r="A228" t="s">
        <v>7117</v>
      </c>
      <c r="B228" t="s">
        <v>7118</v>
      </c>
      <c r="C228" t="s">
        <v>76</v>
      </c>
      <c r="D228" t="s">
        <v>360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</row>
    <row r="229" spans="1:10">
      <c r="D229" t="s">
        <v>381</v>
      </c>
      <c r="E229" s="22">
        <v>12</v>
      </c>
      <c r="F229" s="22">
        <v>2028.390022277832</v>
      </c>
      <c r="G229" s="22">
        <v>19.029999822378159</v>
      </c>
      <c r="H229" s="22">
        <v>2028.390022277832</v>
      </c>
      <c r="I229" s="22">
        <v>40</v>
      </c>
      <c r="J229" s="22">
        <v>-2460</v>
      </c>
    </row>
    <row r="230" spans="1:10">
      <c r="A230" t="s">
        <v>7121</v>
      </c>
      <c r="B230" t="s">
        <v>7122</v>
      </c>
      <c r="C230" t="s">
        <v>76</v>
      </c>
      <c r="D230" t="s">
        <v>362</v>
      </c>
      <c r="E230" s="22">
        <v>3</v>
      </c>
      <c r="F230" s="22">
        <v>301.05000305175781</v>
      </c>
      <c r="G230" s="22">
        <v>27.37000036239624</v>
      </c>
      <c r="H230" s="22">
        <v>301.05000305175781</v>
      </c>
      <c r="I230" s="22">
        <v>0</v>
      </c>
      <c r="J230" s="22">
        <v>-527</v>
      </c>
    </row>
    <row r="231" spans="1:10">
      <c r="A231" t="s">
        <v>7196</v>
      </c>
      <c r="B231" t="s">
        <v>7197</v>
      </c>
      <c r="C231" t="s">
        <v>76</v>
      </c>
      <c r="D231" t="s">
        <v>364</v>
      </c>
      <c r="E231" s="22">
        <v>11</v>
      </c>
      <c r="F231" s="22">
        <v>1865.1300277709961</v>
      </c>
      <c r="G231" s="22">
        <v>164.33000075817108</v>
      </c>
      <c r="H231" s="22">
        <v>1865.1300277709961</v>
      </c>
      <c r="I231" s="22">
        <v>0</v>
      </c>
      <c r="J231" s="22">
        <v>-1660</v>
      </c>
    </row>
    <row r="232" spans="1:10">
      <c r="A232" t="s">
        <v>7204</v>
      </c>
      <c r="B232" t="s">
        <v>7205</v>
      </c>
      <c r="C232" t="s">
        <v>76</v>
      </c>
      <c r="D232" t="s">
        <v>173</v>
      </c>
      <c r="E232" s="22">
        <v>11</v>
      </c>
      <c r="F232" s="22">
        <v>2070.5199813842773</v>
      </c>
      <c r="G232" s="22">
        <v>34.619999477639794</v>
      </c>
      <c r="H232" s="22">
        <v>2070.5199813842773</v>
      </c>
      <c r="I232" s="22">
        <v>108</v>
      </c>
      <c r="J232" s="22">
        <v>-2134</v>
      </c>
    </row>
    <row r="233" spans="1:10">
      <c r="A233" t="s">
        <v>7209</v>
      </c>
      <c r="B233" t="s">
        <v>7210</v>
      </c>
      <c r="C233" t="s">
        <v>76</v>
      </c>
      <c r="D233" t="s">
        <v>363</v>
      </c>
      <c r="E233" s="22">
        <v>15</v>
      </c>
      <c r="F233" s="22">
        <v>2326.4399871826172</v>
      </c>
      <c r="G233" s="22">
        <v>11.999999642372131</v>
      </c>
      <c r="H233" s="22">
        <v>2326.4399871826172</v>
      </c>
      <c r="I233" s="22">
        <v>110</v>
      </c>
      <c r="J233" s="22">
        <v>-2898</v>
      </c>
    </row>
    <row r="234" spans="1:10">
      <c r="A234" t="s">
        <v>7213</v>
      </c>
      <c r="B234" t="s">
        <v>7214</v>
      </c>
      <c r="C234" t="s">
        <v>76</v>
      </c>
      <c r="D234" t="s">
        <v>176</v>
      </c>
      <c r="E234" s="22">
        <v>17</v>
      </c>
      <c r="F234" s="22">
        <v>2549.1700096130371</v>
      </c>
      <c r="G234" s="22">
        <v>35.689999938011169</v>
      </c>
      <c r="H234" s="22">
        <v>2549.1700096130371</v>
      </c>
      <c r="I234" s="22">
        <v>0</v>
      </c>
      <c r="J234" s="22">
        <v>-2826</v>
      </c>
    </row>
    <row r="235" spans="1:10">
      <c r="A235" t="s">
        <v>7224</v>
      </c>
      <c r="B235" t="s">
        <v>7225</v>
      </c>
      <c r="C235" t="s">
        <v>76</v>
      </c>
      <c r="D235" t="s">
        <v>182</v>
      </c>
      <c r="E235" s="22">
        <v>15</v>
      </c>
      <c r="F235" s="22">
        <v>3144.2699851989746</v>
      </c>
      <c r="G235" s="22">
        <v>44.690001904964447</v>
      </c>
      <c r="H235" s="22">
        <v>3144.2699851989746</v>
      </c>
      <c r="I235" s="22">
        <v>149</v>
      </c>
      <c r="J235" s="22">
        <v>-3741</v>
      </c>
    </row>
    <row r="236" spans="1:10">
      <c r="A236" t="s">
        <v>7339</v>
      </c>
      <c r="B236" t="s">
        <v>7340</v>
      </c>
      <c r="C236" t="s">
        <v>76</v>
      </c>
      <c r="D236" t="s">
        <v>369</v>
      </c>
      <c r="E236" s="22">
        <v>15</v>
      </c>
      <c r="F236" s="22">
        <v>2801.7300224304199</v>
      </c>
      <c r="G236" s="22">
        <v>217.00999641418457</v>
      </c>
      <c r="H236" s="22">
        <v>2801.7300224304199</v>
      </c>
      <c r="I236" s="22">
        <v>164</v>
      </c>
      <c r="J236" s="22">
        <v>-3480</v>
      </c>
    </row>
    <row r="237" spans="1:10">
      <c r="A237" t="s">
        <v>7342</v>
      </c>
      <c r="B237" t="s">
        <v>7343</v>
      </c>
      <c r="C237" t="s">
        <v>76</v>
      </c>
      <c r="D237" t="s">
        <v>365</v>
      </c>
      <c r="E237" s="22">
        <v>12</v>
      </c>
      <c r="F237" s="22">
        <v>2376.9099884033203</v>
      </c>
      <c r="G237" s="22">
        <v>176.27000218629837</v>
      </c>
      <c r="H237" s="22">
        <v>2376.9099884033203</v>
      </c>
      <c r="I237" s="22">
        <v>55</v>
      </c>
      <c r="J237" s="22">
        <v>-2710</v>
      </c>
    </row>
    <row r="238" spans="1:10">
      <c r="A238" t="s">
        <v>7346</v>
      </c>
      <c r="B238" t="s">
        <v>7347</v>
      </c>
      <c r="C238" t="s">
        <v>76</v>
      </c>
      <c r="D238" t="s">
        <v>368</v>
      </c>
      <c r="E238" s="22">
        <v>17</v>
      </c>
      <c r="F238" s="22">
        <v>3114.8599815368652</v>
      </c>
      <c r="G238" s="22">
        <v>149.66000327467918</v>
      </c>
      <c r="H238" s="22">
        <v>3114.8599815368652</v>
      </c>
      <c r="I238" s="22">
        <v>110</v>
      </c>
      <c r="J238" s="22">
        <v>-3524</v>
      </c>
    </row>
    <row r="239" spans="1:10">
      <c r="A239" t="s">
        <v>7353</v>
      </c>
      <c r="B239" t="s">
        <v>7354</v>
      </c>
      <c r="C239" t="s">
        <v>76</v>
      </c>
      <c r="D239" t="s">
        <v>367</v>
      </c>
      <c r="E239" s="22">
        <v>18</v>
      </c>
      <c r="F239" s="22">
        <v>2535.4400062561035</v>
      </c>
      <c r="G239" s="22">
        <v>45.130000412464142</v>
      </c>
      <c r="H239" s="22">
        <v>2535.4400062561035</v>
      </c>
      <c r="I239" s="22">
        <v>0</v>
      </c>
      <c r="J239" s="22">
        <v>-2588</v>
      </c>
    </row>
    <row r="240" spans="1:10">
      <c r="A240" t="s">
        <v>7358</v>
      </c>
      <c r="B240" t="s">
        <v>7359</v>
      </c>
      <c r="C240" t="s">
        <v>76</v>
      </c>
      <c r="D240" t="s">
        <v>366</v>
      </c>
      <c r="E240" s="22">
        <v>13</v>
      </c>
      <c r="F240" s="22">
        <v>2044.6299819946289</v>
      </c>
      <c r="G240" s="22">
        <v>166.55000199750066</v>
      </c>
      <c r="H240" s="22">
        <v>2044.6299819946289</v>
      </c>
      <c r="I240" s="22">
        <v>0</v>
      </c>
      <c r="J240" s="22">
        <v>-2522</v>
      </c>
    </row>
    <row r="241" spans="1:10">
      <c r="A241" t="s">
        <v>7465</v>
      </c>
      <c r="B241" t="s">
        <v>7466</v>
      </c>
      <c r="C241" t="s">
        <v>76</v>
      </c>
      <c r="D241" t="s">
        <v>375</v>
      </c>
      <c r="E241" s="22">
        <v>13</v>
      </c>
      <c r="F241" s="22">
        <v>3285.1500396728516</v>
      </c>
      <c r="G241" s="22">
        <v>61.789999486878514</v>
      </c>
      <c r="H241" s="22">
        <v>3285.1500396728516</v>
      </c>
      <c r="I241" s="22">
        <v>110</v>
      </c>
      <c r="J241" s="22">
        <v>-4170</v>
      </c>
    </row>
    <row r="242" spans="1:10">
      <c r="A242" t="s">
        <v>7468</v>
      </c>
      <c r="B242" t="s">
        <v>7469</v>
      </c>
      <c r="C242" t="s">
        <v>76</v>
      </c>
      <c r="D242" t="s">
        <v>370</v>
      </c>
      <c r="E242" s="22">
        <v>13</v>
      </c>
      <c r="F242" s="22">
        <v>1784.0399780273437</v>
      </c>
      <c r="G242" s="22">
        <v>120.07999995350838</v>
      </c>
      <c r="H242" s="22">
        <v>1784.0399780273437</v>
      </c>
      <c r="I242" s="22">
        <v>0</v>
      </c>
      <c r="J242" s="22">
        <v>-2033</v>
      </c>
    </row>
    <row r="243" spans="1:10">
      <c r="A243" t="s">
        <v>7476</v>
      </c>
      <c r="B243" t="s">
        <v>7477</v>
      </c>
      <c r="C243" t="s">
        <v>76</v>
      </c>
      <c r="D243" t="s">
        <v>205</v>
      </c>
      <c r="E243" s="22">
        <v>16</v>
      </c>
      <c r="F243" s="22">
        <v>3008.6700172424316</v>
      </c>
      <c r="G243" s="22">
        <v>174.45000019669533</v>
      </c>
      <c r="H243" s="22">
        <v>3008.6700172424316</v>
      </c>
      <c r="I243" s="22">
        <v>157</v>
      </c>
      <c r="J243" s="22">
        <v>-3489</v>
      </c>
    </row>
    <row r="244" spans="1:10">
      <c r="A244" t="s">
        <v>7479</v>
      </c>
      <c r="B244" t="s">
        <v>7480</v>
      </c>
      <c r="C244" t="s">
        <v>76</v>
      </c>
      <c r="D244" t="s">
        <v>373</v>
      </c>
      <c r="E244" s="22">
        <v>17</v>
      </c>
      <c r="F244" s="22">
        <v>2025.8300018310547</v>
      </c>
      <c r="G244" s="22">
        <v>32.549999658018351</v>
      </c>
      <c r="H244" s="22">
        <v>2025.8300018310547</v>
      </c>
      <c r="I244" s="22">
        <v>0</v>
      </c>
      <c r="J244" s="22">
        <v>-2011</v>
      </c>
    </row>
    <row r="245" spans="1:10">
      <c r="A245" t="s">
        <v>7486</v>
      </c>
      <c r="B245" t="s">
        <v>7487</v>
      </c>
      <c r="C245" t="s">
        <v>76</v>
      </c>
      <c r="D245" t="s">
        <v>377</v>
      </c>
      <c r="E245" s="22">
        <v>20</v>
      </c>
      <c r="F245" s="22">
        <v>3171.1100158691406</v>
      </c>
      <c r="G245" s="22">
        <v>200.14000171422958</v>
      </c>
      <c r="H245" s="22">
        <v>3171.1100158691406</v>
      </c>
      <c r="I245" s="22">
        <v>27</v>
      </c>
      <c r="J245" s="22">
        <v>-4365</v>
      </c>
    </row>
    <row r="246" spans="1:10">
      <c r="A246" t="s">
        <v>7494</v>
      </c>
      <c r="B246" t="s">
        <v>7495</v>
      </c>
      <c r="C246" t="s">
        <v>76</v>
      </c>
      <c r="D246" t="s">
        <v>371</v>
      </c>
      <c r="E246" s="22">
        <v>12</v>
      </c>
      <c r="F246" s="22">
        <v>2281.6699867248535</v>
      </c>
      <c r="G246" s="22">
        <v>32.009999657049775</v>
      </c>
      <c r="H246" s="22">
        <v>2281.6699867248535</v>
      </c>
      <c r="I246" s="22">
        <v>82</v>
      </c>
      <c r="J246" s="22">
        <v>-2713</v>
      </c>
    </row>
    <row r="247" spans="1:10">
      <c r="A247" t="s">
        <v>7503</v>
      </c>
      <c r="B247" t="s">
        <v>7504</v>
      </c>
      <c r="C247" t="s">
        <v>76</v>
      </c>
      <c r="D247" t="s">
        <v>376</v>
      </c>
      <c r="E247" s="22">
        <v>12</v>
      </c>
      <c r="F247" s="22">
        <v>2638.6400146484375</v>
      </c>
      <c r="G247" s="22">
        <v>95.520000219345093</v>
      </c>
      <c r="H247" s="22">
        <v>2638.6400146484375</v>
      </c>
      <c r="I247" s="22">
        <v>54</v>
      </c>
      <c r="J247" s="22">
        <v>-3394</v>
      </c>
    </row>
    <row r="248" spans="1:10">
      <c r="A248" t="s">
        <v>7511</v>
      </c>
      <c r="B248" t="s">
        <v>7512</v>
      </c>
      <c r="C248" t="s">
        <v>76</v>
      </c>
      <c r="D248" t="s">
        <v>372</v>
      </c>
      <c r="E248" s="22">
        <v>13</v>
      </c>
      <c r="F248" s="22">
        <v>1267.689998626709</v>
      </c>
      <c r="G248" s="22">
        <v>6.3299998734146357</v>
      </c>
      <c r="H248" s="22">
        <v>1267.689998626709</v>
      </c>
      <c r="I248" s="22">
        <v>0</v>
      </c>
      <c r="J248" s="22">
        <v>-1437</v>
      </c>
    </row>
    <row r="249" spans="1:10">
      <c r="A249" t="s">
        <v>7519</v>
      </c>
      <c r="B249" t="s">
        <v>7520</v>
      </c>
      <c r="C249" t="s">
        <v>76</v>
      </c>
      <c r="D249" t="s">
        <v>374</v>
      </c>
      <c r="E249" s="22">
        <v>16</v>
      </c>
      <c r="F249" s="22">
        <v>2848.0100173950195</v>
      </c>
      <c r="G249" s="22">
        <v>60.379999548196793</v>
      </c>
      <c r="H249" s="22">
        <v>2848.0100173950195</v>
      </c>
      <c r="I249" s="22">
        <v>134</v>
      </c>
      <c r="J249" s="22">
        <v>-3095</v>
      </c>
    </row>
    <row r="250" spans="1:10">
      <c r="A250" t="s">
        <v>7717</v>
      </c>
      <c r="B250" t="s">
        <v>7718</v>
      </c>
      <c r="C250" t="s">
        <v>76</v>
      </c>
      <c r="D250" t="s">
        <v>212</v>
      </c>
      <c r="E250" s="22">
        <v>6</v>
      </c>
      <c r="F250" s="22">
        <v>490.55000686645508</v>
      </c>
      <c r="G250" s="22">
        <v>15.929999768733978</v>
      </c>
      <c r="H250" s="22">
        <v>490.55000686645508</v>
      </c>
      <c r="I250" s="22">
        <v>0</v>
      </c>
      <c r="J250" s="22">
        <v>-529</v>
      </c>
    </row>
    <row r="251" spans="1:10">
      <c r="A251" t="s">
        <v>7720</v>
      </c>
      <c r="B251" t="s">
        <v>7721</v>
      </c>
      <c r="C251" t="s">
        <v>76</v>
      </c>
      <c r="D251" t="s">
        <v>379</v>
      </c>
      <c r="E251" s="22">
        <v>20</v>
      </c>
      <c r="F251" s="22">
        <v>2886.7399711608887</v>
      </c>
      <c r="G251" s="22">
        <v>166.25999835133553</v>
      </c>
      <c r="H251" s="22">
        <v>2886.7399711608887</v>
      </c>
      <c r="I251" s="22">
        <v>81</v>
      </c>
      <c r="J251" s="22">
        <v>-3735</v>
      </c>
    </row>
    <row r="252" spans="1:10">
      <c r="A252" t="s">
        <v>7725</v>
      </c>
      <c r="B252" t="s">
        <v>7726</v>
      </c>
      <c r="C252" t="s">
        <v>76</v>
      </c>
      <c r="D252" t="s">
        <v>221</v>
      </c>
      <c r="E252" s="22">
        <v>15</v>
      </c>
      <c r="F252" s="22">
        <v>2262.7200241088867</v>
      </c>
      <c r="G252" s="22">
        <v>147.61000284552574</v>
      </c>
      <c r="H252" s="22">
        <v>2262.7200241088867</v>
      </c>
      <c r="I252" s="22">
        <v>54</v>
      </c>
      <c r="J252" s="22">
        <v>-3147</v>
      </c>
    </row>
    <row r="253" spans="1:10">
      <c r="A253" t="s">
        <v>7731</v>
      </c>
      <c r="B253" t="s">
        <v>7732</v>
      </c>
      <c r="C253" t="s">
        <v>76</v>
      </c>
      <c r="D253" t="s">
        <v>380</v>
      </c>
      <c r="E253" s="22">
        <v>14</v>
      </c>
      <c r="F253" s="22">
        <v>2493.6999816894531</v>
      </c>
      <c r="G253" s="22">
        <v>114.11999958753586</v>
      </c>
      <c r="H253" s="22">
        <v>2493.6999816894531</v>
      </c>
      <c r="I253" s="22">
        <v>0</v>
      </c>
      <c r="J253" s="22">
        <v>-3126</v>
      </c>
    </row>
    <row r="254" spans="1:10">
      <c r="A254" t="s">
        <v>7736</v>
      </c>
      <c r="B254" t="s">
        <v>7737</v>
      </c>
      <c r="C254" t="s">
        <v>76</v>
      </c>
      <c r="D254" t="s">
        <v>207</v>
      </c>
      <c r="E254" s="22">
        <v>20</v>
      </c>
      <c r="F254" s="22">
        <v>3024.1599884033203</v>
      </c>
      <c r="G254" s="22">
        <v>11.860000103712082</v>
      </c>
      <c r="H254" s="22">
        <v>3024.1599884033203</v>
      </c>
      <c r="I254" s="22">
        <v>27</v>
      </c>
      <c r="J254" s="22">
        <v>-3899</v>
      </c>
    </row>
    <row r="255" spans="1:10">
      <c r="A255" t="s">
        <v>7768</v>
      </c>
      <c r="B255" t="s">
        <v>7769</v>
      </c>
      <c r="C255" t="s">
        <v>76</v>
      </c>
      <c r="D255" t="s">
        <v>381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</row>
    <row r="256" spans="1:10">
      <c r="D256" t="s">
        <v>211</v>
      </c>
      <c r="E256" s="22">
        <v>6</v>
      </c>
      <c r="F256" s="22">
        <v>447.18000030517578</v>
      </c>
      <c r="G256" s="22">
        <v>0</v>
      </c>
      <c r="H256" s="22">
        <v>447.18000030517578</v>
      </c>
      <c r="I256" s="22">
        <v>27</v>
      </c>
      <c r="J256" s="22">
        <v>0</v>
      </c>
    </row>
    <row r="257" spans="1:10">
      <c r="A257" t="s">
        <v>7771</v>
      </c>
      <c r="B257" t="s">
        <v>7772</v>
      </c>
      <c r="C257" t="s">
        <v>76</v>
      </c>
      <c r="D257" t="s">
        <v>378</v>
      </c>
      <c r="E257" s="22">
        <v>14</v>
      </c>
      <c r="F257" s="22">
        <v>2646.6899909973145</v>
      </c>
      <c r="G257" s="22">
        <v>97.129998683929443</v>
      </c>
      <c r="H257" s="22">
        <v>2646.6899909973145</v>
      </c>
      <c r="I257" s="22">
        <v>0</v>
      </c>
      <c r="J257" s="22">
        <v>-2734</v>
      </c>
    </row>
    <row r="258" spans="1:10">
      <c r="A258" t="s">
        <v>7798</v>
      </c>
      <c r="B258" t="s">
        <v>7799</v>
      </c>
      <c r="C258" t="s">
        <v>76</v>
      </c>
      <c r="D258" t="s">
        <v>212</v>
      </c>
      <c r="E258" s="22">
        <v>2</v>
      </c>
      <c r="F258" s="22">
        <v>454.07999420166016</v>
      </c>
      <c r="G258" s="22">
        <v>41.280000686645508</v>
      </c>
      <c r="H258" s="22">
        <v>454.07999420166016</v>
      </c>
      <c r="I258" s="22">
        <v>0</v>
      </c>
      <c r="J258" s="22">
        <v>-732</v>
      </c>
    </row>
    <row r="259" spans="1:10">
      <c r="A259" t="s">
        <v>7804</v>
      </c>
      <c r="B259" t="s">
        <v>7805</v>
      </c>
      <c r="C259" t="s">
        <v>76</v>
      </c>
      <c r="D259" t="s">
        <v>211</v>
      </c>
      <c r="E259" s="22">
        <v>2</v>
      </c>
      <c r="F259" s="22">
        <v>407.97001647949219</v>
      </c>
      <c r="G259" s="22">
        <v>37.089999198913574</v>
      </c>
      <c r="H259" s="22">
        <v>407.97001647949219</v>
      </c>
      <c r="I259" s="22">
        <v>0</v>
      </c>
      <c r="J259" s="22">
        <v>-459</v>
      </c>
    </row>
    <row r="260" spans="1:10">
      <c r="A260" t="s">
        <v>7933</v>
      </c>
      <c r="B260" t="s">
        <v>7934</v>
      </c>
      <c r="C260" t="s">
        <v>76</v>
      </c>
      <c r="D260" t="s">
        <v>383</v>
      </c>
      <c r="E260" s="22">
        <v>15</v>
      </c>
      <c r="F260" s="22">
        <v>2124.8300094604492</v>
      </c>
      <c r="G260" s="22">
        <v>116.28000032901764</v>
      </c>
      <c r="H260" s="22">
        <v>2124.8300094604492</v>
      </c>
      <c r="I260" s="22">
        <v>54</v>
      </c>
      <c r="J260" s="22">
        <v>-2283</v>
      </c>
    </row>
    <row r="261" spans="1:10">
      <c r="A261" t="s">
        <v>7938</v>
      </c>
      <c r="B261" t="s">
        <v>7939</v>
      </c>
      <c r="C261" t="s">
        <v>76</v>
      </c>
      <c r="D261" t="s">
        <v>386</v>
      </c>
      <c r="E261" s="22">
        <v>27</v>
      </c>
      <c r="F261" s="22">
        <v>3900.4799880981445</v>
      </c>
      <c r="G261" s="22">
        <v>125.28000006079674</v>
      </c>
      <c r="H261" s="22">
        <v>3900.4799880981445</v>
      </c>
      <c r="I261" s="22">
        <v>97</v>
      </c>
      <c r="J261" s="22">
        <v>-4611</v>
      </c>
    </row>
    <row r="262" spans="1:10">
      <c r="A262" t="s">
        <v>7941</v>
      </c>
      <c r="B262" t="s">
        <v>7942</v>
      </c>
      <c r="C262" t="s">
        <v>76</v>
      </c>
      <c r="D262" t="s">
        <v>382</v>
      </c>
      <c r="E262" s="22">
        <v>14</v>
      </c>
      <c r="F262" s="22">
        <v>3105.7900161743164</v>
      </c>
      <c r="G262" s="22">
        <v>88.649998674169183</v>
      </c>
      <c r="H262" s="22">
        <v>3105.7900161743164</v>
      </c>
      <c r="I262" s="22">
        <v>163</v>
      </c>
      <c r="J262" s="22">
        <v>-3624</v>
      </c>
    </row>
    <row r="263" spans="1:10">
      <c r="A263" t="s">
        <v>7954</v>
      </c>
      <c r="B263" t="s">
        <v>7955</v>
      </c>
      <c r="C263" t="s">
        <v>76</v>
      </c>
      <c r="D263" t="s">
        <v>385</v>
      </c>
      <c r="E263" s="22">
        <v>10</v>
      </c>
      <c r="F263" s="22">
        <v>1128.4100112915039</v>
      </c>
      <c r="G263" s="22">
        <v>72.349999666213989</v>
      </c>
      <c r="H263" s="22">
        <v>1128.4100112915039</v>
      </c>
      <c r="I263" s="22">
        <v>0</v>
      </c>
      <c r="J263" s="22">
        <v>-1332</v>
      </c>
    </row>
    <row r="264" spans="1:10">
      <c r="A264" t="s">
        <v>7958</v>
      </c>
      <c r="B264" t="s">
        <v>7959</v>
      </c>
      <c r="C264" t="s">
        <v>76</v>
      </c>
      <c r="D264" t="s">
        <v>384</v>
      </c>
      <c r="E264" s="22">
        <v>18</v>
      </c>
      <c r="F264" s="22">
        <v>3189.8099746704102</v>
      </c>
      <c r="G264" s="22">
        <v>283.41000654175878</v>
      </c>
      <c r="H264" s="22">
        <v>3189.8099746704102</v>
      </c>
      <c r="I264" s="22">
        <v>27</v>
      </c>
      <c r="J264" s="22">
        <v>-3082</v>
      </c>
    </row>
    <row r="265" spans="1:10">
      <c r="A265" t="s">
        <v>8076</v>
      </c>
      <c r="B265" t="s">
        <v>8077</v>
      </c>
      <c r="C265" t="s">
        <v>76</v>
      </c>
      <c r="D265" t="s">
        <v>387</v>
      </c>
      <c r="E265" s="22">
        <v>20</v>
      </c>
      <c r="F265" s="22">
        <v>3271.340015411377</v>
      </c>
      <c r="G265" s="22">
        <v>84.839998334646225</v>
      </c>
      <c r="H265" s="22">
        <v>3271.340015411377</v>
      </c>
      <c r="I265" s="22">
        <v>67</v>
      </c>
      <c r="J265" s="22">
        <v>-3551</v>
      </c>
    </row>
    <row r="266" spans="1:10">
      <c r="A266" t="s">
        <v>8079</v>
      </c>
      <c r="B266" t="s">
        <v>8080</v>
      </c>
      <c r="C266" t="s">
        <v>76</v>
      </c>
      <c r="D266" t="s">
        <v>389</v>
      </c>
      <c r="E266" s="22">
        <v>18</v>
      </c>
      <c r="F266" s="22">
        <v>2682.9400024414062</v>
      </c>
      <c r="G266" s="22">
        <v>127.0099989771843</v>
      </c>
      <c r="H266" s="22">
        <v>2682.9400024414062</v>
      </c>
      <c r="I266" s="22">
        <v>0</v>
      </c>
      <c r="J266" s="22">
        <v>-3102</v>
      </c>
    </row>
    <row r="267" spans="1:10">
      <c r="A267" t="s">
        <v>8088</v>
      </c>
      <c r="B267" t="s">
        <v>8089</v>
      </c>
      <c r="C267" t="s">
        <v>76</v>
      </c>
      <c r="D267" t="s">
        <v>99</v>
      </c>
      <c r="E267" s="22">
        <v>22</v>
      </c>
      <c r="F267" s="22">
        <v>2945.9899940490723</v>
      </c>
      <c r="G267" s="22">
        <v>39.569999635219574</v>
      </c>
      <c r="H267" s="22">
        <v>2945.9899940490723</v>
      </c>
      <c r="I267" s="22">
        <v>81</v>
      </c>
      <c r="J267" s="22">
        <v>-3261</v>
      </c>
    </row>
    <row r="268" spans="1:10">
      <c r="A268" t="s">
        <v>8099</v>
      </c>
      <c r="B268" t="s">
        <v>8100</v>
      </c>
      <c r="C268" t="s">
        <v>76</v>
      </c>
      <c r="D268" t="s">
        <v>101</v>
      </c>
      <c r="E268" s="22">
        <v>15</v>
      </c>
      <c r="F268" s="22">
        <v>2044.0900344848633</v>
      </c>
      <c r="G268" s="22">
        <v>118.97000172734261</v>
      </c>
      <c r="H268" s="22">
        <v>2044.0900344848633</v>
      </c>
      <c r="I268" s="22">
        <v>0</v>
      </c>
      <c r="J268" s="22">
        <v>-2166</v>
      </c>
    </row>
    <row r="269" spans="1:10">
      <c r="A269" t="s">
        <v>8118</v>
      </c>
      <c r="B269" t="s">
        <v>8119</v>
      </c>
      <c r="C269" t="s">
        <v>76</v>
      </c>
      <c r="D269" t="s">
        <v>388</v>
      </c>
      <c r="E269" s="22">
        <v>26</v>
      </c>
      <c r="F269" s="22">
        <v>3206.4899826049805</v>
      </c>
      <c r="G269" s="22">
        <v>129.42999908700585</v>
      </c>
      <c r="H269" s="22">
        <v>3206.4899826049805</v>
      </c>
      <c r="I269" s="22">
        <v>0</v>
      </c>
      <c r="J269" s="22">
        <v>-3442</v>
      </c>
    </row>
    <row r="270" spans="1:10">
      <c r="A270" t="s">
        <v>8133</v>
      </c>
      <c r="B270" t="s">
        <v>8134</v>
      </c>
      <c r="C270" t="s">
        <v>76</v>
      </c>
      <c r="D270" t="s">
        <v>103</v>
      </c>
      <c r="E270" s="22">
        <v>11</v>
      </c>
      <c r="F270" s="22">
        <v>2910.2600173950195</v>
      </c>
      <c r="G270" s="22">
        <v>3.220000047236681</v>
      </c>
      <c r="H270" s="22">
        <v>2910.2600173950195</v>
      </c>
      <c r="I270" s="22">
        <v>0</v>
      </c>
      <c r="J270" s="22">
        <v>-3887</v>
      </c>
    </row>
    <row r="271" spans="1:10">
      <c r="A271" t="s">
        <v>8274</v>
      </c>
      <c r="B271" t="s">
        <v>8275</v>
      </c>
      <c r="C271" t="s">
        <v>76</v>
      </c>
      <c r="D271" t="s">
        <v>397</v>
      </c>
      <c r="E271" s="22">
        <v>28</v>
      </c>
      <c r="F271" s="22">
        <v>4272.1299667358398</v>
      </c>
      <c r="G271" s="22">
        <v>117.72999850288033</v>
      </c>
      <c r="H271" s="22">
        <v>4272.1299667358398</v>
      </c>
      <c r="I271" s="22">
        <v>135</v>
      </c>
      <c r="J271" s="22">
        <v>-5275</v>
      </c>
    </row>
    <row r="272" spans="1:10">
      <c r="A272" t="s">
        <v>8277</v>
      </c>
      <c r="B272" t="s">
        <v>8278</v>
      </c>
      <c r="C272" t="s">
        <v>76</v>
      </c>
      <c r="D272" t="s">
        <v>395</v>
      </c>
      <c r="E272" s="22">
        <v>18</v>
      </c>
      <c r="F272" s="22">
        <v>3987.8799781799316</v>
      </c>
      <c r="G272" s="22">
        <v>42.039999440312386</v>
      </c>
      <c r="H272" s="22">
        <v>3987.8799781799316</v>
      </c>
      <c r="I272" s="22">
        <v>94</v>
      </c>
      <c r="J272" s="22">
        <v>-5484</v>
      </c>
    </row>
    <row r="273" spans="1:10">
      <c r="A273" t="s">
        <v>8285</v>
      </c>
      <c r="B273" t="s">
        <v>8286</v>
      </c>
      <c r="C273" t="s">
        <v>76</v>
      </c>
      <c r="D273" t="s">
        <v>393</v>
      </c>
      <c r="E273" s="22">
        <v>21</v>
      </c>
      <c r="F273" s="22">
        <v>2845.7699737548828</v>
      </c>
      <c r="G273" s="22">
        <v>100.81000271439552</v>
      </c>
      <c r="H273" s="22">
        <v>2845.7699737548828</v>
      </c>
      <c r="I273" s="22">
        <v>54</v>
      </c>
      <c r="J273" s="22">
        <v>-3595</v>
      </c>
    </row>
    <row r="274" spans="1:10">
      <c r="A274" t="s">
        <v>8288</v>
      </c>
      <c r="B274" t="s">
        <v>8289</v>
      </c>
      <c r="C274" t="s">
        <v>76</v>
      </c>
      <c r="D274" t="s">
        <v>390</v>
      </c>
      <c r="E274" s="22">
        <v>19</v>
      </c>
      <c r="F274" s="22">
        <v>3140.6700096130371</v>
      </c>
      <c r="G274" s="22">
        <v>65.390000818297267</v>
      </c>
      <c r="H274" s="22">
        <v>3140.6700096130371</v>
      </c>
      <c r="I274" s="22">
        <v>0</v>
      </c>
      <c r="J274" s="22">
        <v>-4044</v>
      </c>
    </row>
    <row r="275" spans="1:10">
      <c r="A275" t="s">
        <v>8292</v>
      </c>
      <c r="B275" t="s">
        <v>8293</v>
      </c>
      <c r="C275" t="s">
        <v>76</v>
      </c>
      <c r="D275" t="s">
        <v>394</v>
      </c>
      <c r="E275" s="22">
        <v>10</v>
      </c>
      <c r="F275" s="22">
        <v>1595.5199890136719</v>
      </c>
      <c r="G275" s="22">
        <v>7.6800000667572021</v>
      </c>
      <c r="H275" s="22">
        <v>1595.5199890136719</v>
      </c>
      <c r="I275" s="22">
        <v>80</v>
      </c>
      <c r="J275" s="22">
        <v>-2115</v>
      </c>
    </row>
    <row r="276" spans="1:10">
      <c r="A276" t="s">
        <v>8295</v>
      </c>
      <c r="B276" t="s">
        <v>8296</v>
      </c>
      <c r="C276" t="s">
        <v>76</v>
      </c>
      <c r="D276" t="s">
        <v>392</v>
      </c>
      <c r="E276" s="22">
        <v>16</v>
      </c>
      <c r="F276" s="22">
        <v>3157.8300018310547</v>
      </c>
      <c r="G276" s="22">
        <v>66.099998533725739</v>
      </c>
      <c r="H276" s="22">
        <v>3157.8300018310547</v>
      </c>
      <c r="I276" s="22">
        <v>67</v>
      </c>
      <c r="J276" s="22">
        <v>-3653</v>
      </c>
    </row>
    <row r="277" spans="1:10">
      <c r="A277" t="s">
        <v>8309</v>
      </c>
      <c r="B277" t="s">
        <v>8310</v>
      </c>
      <c r="C277" t="s">
        <v>76</v>
      </c>
      <c r="D277" t="s">
        <v>396</v>
      </c>
      <c r="E277" s="22">
        <v>20</v>
      </c>
      <c r="F277" s="22">
        <v>2579.6299743652344</v>
      </c>
      <c r="G277" s="22">
        <v>287.0699949413538</v>
      </c>
      <c r="H277" s="22">
        <v>2579.6299743652344</v>
      </c>
      <c r="I277" s="22">
        <v>0</v>
      </c>
      <c r="J277" s="22">
        <v>-2988</v>
      </c>
    </row>
    <row r="278" spans="1:10">
      <c r="A278" t="s">
        <v>8329</v>
      </c>
      <c r="B278" t="s">
        <v>8330</v>
      </c>
      <c r="C278" t="s">
        <v>76</v>
      </c>
      <c r="D278" t="s">
        <v>391</v>
      </c>
      <c r="E278" s="22">
        <v>10</v>
      </c>
      <c r="F278" s="22">
        <v>1984.4599685668945</v>
      </c>
      <c r="G278" s="22">
        <v>125.8999981880188</v>
      </c>
      <c r="H278" s="22">
        <v>1984.4599685668945</v>
      </c>
      <c r="I278" s="22">
        <v>0</v>
      </c>
      <c r="J278" s="22">
        <v>-1628</v>
      </c>
    </row>
    <row r="279" spans="1:10">
      <c r="A279" t="s">
        <v>8342</v>
      </c>
      <c r="B279" t="s">
        <v>8343</v>
      </c>
      <c r="C279" t="s">
        <v>76</v>
      </c>
      <c r="D279" t="s">
        <v>112</v>
      </c>
      <c r="E279" s="22">
        <v>17</v>
      </c>
      <c r="F279" s="22">
        <v>2139.4699745178223</v>
      </c>
      <c r="G279" s="22">
        <v>4.5899999439716339</v>
      </c>
      <c r="H279" s="22">
        <v>2139.4699745178223</v>
      </c>
      <c r="I279" s="22">
        <v>0</v>
      </c>
      <c r="J279" s="22">
        <v>-2256</v>
      </c>
    </row>
    <row r="280" spans="1:10">
      <c r="A280" t="s">
        <v>8509</v>
      </c>
      <c r="B280" t="s">
        <v>8510</v>
      </c>
      <c r="C280" t="s">
        <v>76</v>
      </c>
      <c r="D280" t="s">
        <v>127</v>
      </c>
      <c r="E280" s="22">
        <v>21</v>
      </c>
      <c r="F280" s="22">
        <v>2970.4799919128418</v>
      </c>
      <c r="G280" s="22">
        <v>97.979999015107751</v>
      </c>
      <c r="H280" s="22">
        <v>2970.4799919128418</v>
      </c>
      <c r="I280" s="22">
        <v>54</v>
      </c>
      <c r="J280" s="22">
        <v>-3423</v>
      </c>
    </row>
    <row r="281" spans="1:10">
      <c r="A281" t="s">
        <v>8512</v>
      </c>
      <c r="B281" t="s">
        <v>8513</v>
      </c>
      <c r="C281" t="s">
        <v>76</v>
      </c>
      <c r="D281" t="s">
        <v>400</v>
      </c>
      <c r="E281" s="22">
        <v>26</v>
      </c>
      <c r="F281" s="22">
        <v>3325.1299743652344</v>
      </c>
      <c r="G281" s="22">
        <v>125.5900002270937</v>
      </c>
      <c r="H281" s="22">
        <v>3325.1299743652344</v>
      </c>
      <c r="I281" s="22">
        <v>0</v>
      </c>
      <c r="J281" s="22">
        <v>-3579</v>
      </c>
    </row>
    <row r="282" spans="1:10">
      <c r="A282" t="s">
        <v>8515</v>
      </c>
      <c r="B282" t="s">
        <v>8516</v>
      </c>
      <c r="C282" t="s">
        <v>76</v>
      </c>
      <c r="D282" t="s">
        <v>128</v>
      </c>
      <c r="E282" s="22">
        <v>17</v>
      </c>
      <c r="F282" s="22">
        <v>2439.2099914550781</v>
      </c>
      <c r="G282" s="22">
        <v>117.12000239826739</v>
      </c>
      <c r="H282" s="22">
        <v>2439.2099914550781</v>
      </c>
      <c r="I282" s="22">
        <v>60</v>
      </c>
      <c r="J282" s="22">
        <v>-2053</v>
      </c>
    </row>
    <row r="283" spans="1:10">
      <c r="A283" t="s">
        <v>8518</v>
      </c>
      <c r="B283" t="s">
        <v>8519</v>
      </c>
      <c r="C283" t="s">
        <v>76</v>
      </c>
      <c r="D283" t="s">
        <v>401</v>
      </c>
      <c r="E283" s="22">
        <v>18</v>
      </c>
      <c r="F283" s="22">
        <v>2387.8200225830078</v>
      </c>
      <c r="G283" s="22">
        <v>16.410000026226044</v>
      </c>
      <c r="H283" s="22">
        <v>2387.8200225830078</v>
      </c>
      <c r="I283" s="22">
        <v>108</v>
      </c>
      <c r="J283" s="22">
        <v>-2694</v>
      </c>
    </row>
    <row r="284" spans="1:10">
      <c r="A284" t="s">
        <v>8524</v>
      </c>
      <c r="B284" t="s">
        <v>8525</v>
      </c>
      <c r="C284" t="s">
        <v>76</v>
      </c>
      <c r="D284" t="s">
        <v>121</v>
      </c>
      <c r="E284" s="22">
        <v>16</v>
      </c>
      <c r="F284" s="22">
        <v>2520</v>
      </c>
      <c r="G284" s="22">
        <v>99.120001226663589</v>
      </c>
      <c r="H284" s="22">
        <v>2520</v>
      </c>
      <c r="I284" s="22">
        <v>0</v>
      </c>
      <c r="J284" s="22">
        <v>-3448</v>
      </c>
    </row>
    <row r="285" spans="1:10">
      <c r="A285" t="s">
        <v>8551</v>
      </c>
      <c r="B285" t="s">
        <v>8552</v>
      </c>
      <c r="C285" t="s">
        <v>76</v>
      </c>
      <c r="D285" t="s">
        <v>402</v>
      </c>
      <c r="E285" s="22">
        <v>3</v>
      </c>
      <c r="F285" s="22">
        <v>1312.380012512207</v>
      </c>
      <c r="G285" s="22">
        <v>3.5199999809265137</v>
      </c>
      <c r="H285" s="22">
        <v>1312.380012512207</v>
      </c>
      <c r="I285" s="22">
        <v>0</v>
      </c>
      <c r="J285" s="22">
        <v>-1764</v>
      </c>
    </row>
    <row r="286" spans="1:10">
      <c r="A286" t="s">
        <v>8555</v>
      </c>
      <c r="B286" t="s">
        <v>8556</v>
      </c>
      <c r="C286" t="s">
        <v>76</v>
      </c>
      <c r="D286" t="s">
        <v>399</v>
      </c>
      <c r="E286" s="22">
        <v>17</v>
      </c>
      <c r="F286" s="22">
        <v>1922.7000160217285</v>
      </c>
      <c r="G286" s="22">
        <v>41.900000989437103</v>
      </c>
      <c r="H286" s="22">
        <v>1922.7000160217285</v>
      </c>
      <c r="I286" s="22">
        <v>54</v>
      </c>
      <c r="J286" s="22">
        <v>-1531</v>
      </c>
    </row>
    <row r="287" spans="1:10">
      <c r="A287" t="s">
        <v>8721</v>
      </c>
      <c r="B287" t="s">
        <v>8722</v>
      </c>
      <c r="C287" t="s">
        <v>76</v>
      </c>
      <c r="D287" t="s">
        <v>137</v>
      </c>
      <c r="E287" s="22">
        <v>18</v>
      </c>
      <c r="F287" s="22">
        <v>2638.2200241088867</v>
      </c>
      <c r="G287" s="22">
        <v>64.240000918507576</v>
      </c>
      <c r="H287" s="22">
        <v>2638.2200241088867</v>
      </c>
      <c r="I287" s="22">
        <v>54</v>
      </c>
      <c r="J287" s="22">
        <v>-3419</v>
      </c>
    </row>
    <row r="288" spans="1:10">
      <c r="A288" t="s">
        <v>8724</v>
      </c>
      <c r="B288" t="s">
        <v>8725</v>
      </c>
      <c r="C288" t="s">
        <v>76</v>
      </c>
      <c r="D288" t="s">
        <v>132</v>
      </c>
      <c r="E288" s="22">
        <v>14</v>
      </c>
      <c r="F288" s="22">
        <v>2007.8600006103516</v>
      </c>
      <c r="G288" s="22">
        <v>74.889998268336058</v>
      </c>
      <c r="H288" s="22">
        <v>2007.8600006103516</v>
      </c>
      <c r="I288" s="22">
        <v>0</v>
      </c>
      <c r="J288" s="22">
        <v>-2341</v>
      </c>
    </row>
    <row r="289" spans="1:10">
      <c r="A289" t="s">
        <v>8732</v>
      </c>
      <c r="B289" t="s">
        <v>8733</v>
      </c>
      <c r="C289" t="s">
        <v>76</v>
      </c>
      <c r="D289" t="s">
        <v>406</v>
      </c>
      <c r="E289" s="22">
        <v>23</v>
      </c>
      <c r="F289" s="22">
        <v>3107.0699920654297</v>
      </c>
      <c r="G289" s="22">
        <v>93.189999314025044</v>
      </c>
      <c r="H289" s="22">
        <v>3107.0699920654297</v>
      </c>
      <c r="I289" s="22">
        <v>108</v>
      </c>
      <c r="J289" s="22">
        <v>-3086</v>
      </c>
    </row>
    <row r="290" spans="1:10">
      <c r="A290" t="s">
        <v>8738</v>
      </c>
      <c r="B290" t="s">
        <v>8739</v>
      </c>
      <c r="C290" t="s">
        <v>76</v>
      </c>
      <c r="D290" t="s">
        <v>403</v>
      </c>
      <c r="E290" s="22">
        <v>11</v>
      </c>
      <c r="F290" s="22">
        <v>2096.2500381469727</v>
      </c>
      <c r="G290" s="22">
        <v>94.170002767816186</v>
      </c>
      <c r="H290" s="22">
        <v>2096.2500381469727</v>
      </c>
      <c r="I290" s="22">
        <v>0</v>
      </c>
      <c r="J290" s="22">
        <v>-2824</v>
      </c>
    </row>
    <row r="291" spans="1:10">
      <c r="A291" t="s">
        <v>8741</v>
      </c>
      <c r="B291" t="s">
        <v>8742</v>
      </c>
      <c r="C291" t="s">
        <v>76</v>
      </c>
      <c r="D291" t="s">
        <v>404</v>
      </c>
      <c r="E291" s="22">
        <v>14</v>
      </c>
      <c r="F291" s="22">
        <v>1992.5599975585937</v>
      </c>
      <c r="G291" s="22">
        <v>159.76000086963177</v>
      </c>
      <c r="H291" s="22">
        <v>1992.5599975585937</v>
      </c>
      <c r="I291" s="22">
        <v>94</v>
      </c>
      <c r="J291" s="22">
        <v>-1965</v>
      </c>
    </row>
    <row r="292" spans="1:10">
      <c r="A292" t="s">
        <v>8770</v>
      </c>
      <c r="B292" t="s">
        <v>8771</v>
      </c>
      <c r="C292" t="s">
        <v>76</v>
      </c>
      <c r="D292" t="s">
        <v>405</v>
      </c>
      <c r="E292" s="22">
        <v>7</v>
      </c>
      <c r="F292" s="22">
        <v>2665.2100448608398</v>
      </c>
      <c r="G292" s="22">
        <v>83.970002770423889</v>
      </c>
      <c r="H292" s="22">
        <v>2665.2100448608398</v>
      </c>
      <c r="I292" s="22">
        <v>137</v>
      </c>
      <c r="J292" s="22">
        <v>-3442</v>
      </c>
    </row>
    <row r="293" spans="1:10">
      <c r="A293" t="s">
        <v>8858</v>
      </c>
      <c r="B293" t="s">
        <v>8859</v>
      </c>
      <c r="C293" t="s">
        <v>76</v>
      </c>
      <c r="D293" t="s">
        <v>404</v>
      </c>
      <c r="E293" s="22">
        <v>1</v>
      </c>
      <c r="F293" s="22">
        <v>79.55999755859375</v>
      </c>
      <c r="G293" s="22">
        <v>26.520000457763672</v>
      </c>
      <c r="H293" s="22">
        <v>79.55999755859375</v>
      </c>
      <c r="I293" s="22">
        <v>0</v>
      </c>
      <c r="J293" s="22">
        <v>0</v>
      </c>
    </row>
    <row r="294" spans="1:10">
      <c r="A294" t="s">
        <v>8861</v>
      </c>
      <c r="B294" t="s">
        <v>8862</v>
      </c>
      <c r="C294" t="s">
        <v>76</v>
      </c>
      <c r="D294" t="s">
        <v>140</v>
      </c>
      <c r="E294" s="22">
        <v>10</v>
      </c>
      <c r="F294" s="22">
        <v>1454.5999908447266</v>
      </c>
      <c r="G294" s="22">
        <v>37.519999921321869</v>
      </c>
      <c r="H294" s="22">
        <v>1454.5999908447266</v>
      </c>
      <c r="I294" s="22">
        <v>0</v>
      </c>
      <c r="J294" s="22">
        <v>-642</v>
      </c>
    </row>
    <row r="295" spans="1:10">
      <c r="A295" t="s">
        <v>8869</v>
      </c>
      <c r="B295" t="s">
        <v>8870</v>
      </c>
      <c r="C295" t="s">
        <v>76</v>
      </c>
      <c r="D295" t="s">
        <v>408</v>
      </c>
      <c r="E295" s="22">
        <v>13</v>
      </c>
      <c r="F295" s="22">
        <v>1821.3899993896484</v>
      </c>
      <c r="G295" s="22">
        <v>28.750000078231096</v>
      </c>
      <c r="H295" s="22">
        <v>1821.3899993896484</v>
      </c>
      <c r="I295" s="22">
        <v>0</v>
      </c>
      <c r="J295" s="22">
        <v>-2044</v>
      </c>
    </row>
    <row r="296" spans="1:10">
      <c r="A296" t="s">
        <v>8876</v>
      </c>
      <c r="B296" t="s">
        <v>8877</v>
      </c>
      <c r="C296" t="s">
        <v>76</v>
      </c>
      <c r="D296" t="s">
        <v>407</v>
      </c>
      <c r="E296" s="22">
        <v>18</v>
      </c>
      <c r="F296" s="22">
        <v>2913.530029296875</v>
      </c>
      <c r="G296" s="22">
        <v>103.210000295192</v>
      </c>
      <c r="H296" s="22">
        <v>2913.530029296875</v>
      </c>
      <c r="I296" s="22">
        <v>0</v>
      </c>
      <c r="J296" s="22">
        <v>-3397</v>
      </c>
    </row>
    <row r="297" spans="1:10">
      <c r="A297" t="s">
        <v>8920</v>
      </c>
      <c r="B297" t="s">
        <v>8921</v>
      </c>
      <c r="C297" t="s">
        <v>76</v>
      </c>
      <c r="D297" t="s">
        <v>412</v>
      </c>
      <c r="E297" s="22">
        <v>21</v>
      </c>
      <c r="F297" s="22">
        <v>3166.8600234985352</v>
      </c>
      <c r="G297" s="22">
        <v>317.51999472081661</v>
      </c>
      <c r="H297" s="22">
        <v>3166.8600234985352</v>
      </c>
      <c r="I297" s="22">
        <v>216</v>
      </c>
      <c r="J297" s="22">
        <v>-3381</v>
      </c>
    </row>
    <row r="298" spans="1:10">
      <c r="A298" t="s">
        <v>8923</v>
      </c>
      <c r="B298" t="s">
        <v>8924</v>
      </c>
      <c r="C298" t="s">
        <v>76</v>
      </c>
      <c r="D298" t="s">
        <v>147</v>
      </c>
      <c r="E298" s="22">
        <v>19</v>
      </c>
      <c r="F298" s="22">
        <v>2252.9200057983398</v>
      </c>
      <c r="G298" s="22">
        <v>71.600000858306885</v>
      </c>
      <c r="H298" s="22">
        <v>2252.9200057983398</v>
      </c>
      <c r="I298" s="22">
        <v>27</v>
      </c>
      <c r="J298" s="22">
        <v>-2279</v>
      </c>
    </row>
    <row r="299" spans="1:10">
      <c r="A299" t="s">
        <v>8926</v>
      </c>
      <c r="B299" t="s">
        <v>8927</v>
      </c>
      <c r="C299" t="s">
        <v>76</v>
      </c>
      <c r="D299" t="s">
        <v>409</v>
      </c>
      <c r="E299" s="22">
        <v>14</v>
      </c>
      <c r="F299" s="22">
        <v>2520.099983215332</v>
      </c>
      <c r="G299" s="22">
        <v>107.56000113487244</v>
      </c>
      <c r="H299" s="22">
        <v>2520.099983215332</v>
      </c>
      <c r="I299" s="22">
        <v>54</v>
      </c>
      <c r="J299" s="22">
        <v>-2447</v>
      </c>
    </row>
    <row r="300" spans="1:10">
      <c r="A300" t="s">
        <v>8930</v>
      </c>
      <c r="B300" t="s">
        <v>8931</v>
      </c>
      <c r="C300" t="s">
        <v>76</v>
      </c>
      <c r="D300" t="s">
        <v>413</v>
      </c>
      <c r="E300" s="22">
        <v>19</v>
      </c>
      <c r="F300" s="22">
        <v>2058.6499938964844</v>
      </c>
      <c r="G300" s="22">
        <v>20.670000627636909</v>
      </c>
      <c r="H300" s="22">
        <v>2058.6499938964844</v>
      </c>
      <c r="I300" s="22">
        <v>0</v>
      </c>
      <c r="J300" s="22">
        <v>-2370</v>
      </c>
    </row>
    <row r="301" spans="1:10">
      <c r="A301" t="s">
        <v>8946</v>
      </c>
      <c r="B301" t="s">
        <v>8947</v>
      </c>
      <c r="C301" t="s">
        <v>76</v>
      </c>
      <c r="D301" t="s">
        <v>411</v>
      </c>
      <c r="E301" s="22">
        <v>14</v>
      </c>
      <c r="F301" s="22">
        <v>3273.5000267028809</v>
      </c>
      <c r="G301" s="22">
        <v>284.8799936119467</v>
      </c>
      <c r="H301" s="22">
        <v>3273.5000267028809</v>
      </c>
      <c r="I301" s="22">
        <v>100</v>
      </c>
      <c r="J301" s="22">
        <v>-2800</v>
      </c>
    </row>
    <row r="302" spans="1:10">
      <c r="A302" t="s">
        <v>8978</v>
      </c>
      <c r="B302" t="s">
        <v>8979</v>
      </c>
      <c r="C302" t="s">
        <v>76</v>
      </c>
      <c r="D302" t="s">
        <v>410</v>
      </c>
      <c r="E302" s="22">
        <v>1</v>
      </c>
      <c r="F302" s="22">
        <v>274.39999389648437</v>
      </c>
      <c r="G302" s="22">
        <v>1.440000057220459</v>
      </c>
      <c r="H302" s="22">
        <v>274.39999389648437</v>
      </c>
      <c r="I302" s="22">
        <v>0</v>
      </c>
      <c r="J302" s="22">
        <v>-369</v>
      </c>
    </row>
    <row r="303" spans="1:10">
      <c r="A303" t="s">
        <v>9072</v>
      </c>
      <c r="B303" t="s">
        <v>9073</v>
      </c>
      <c r="C303" t="s">
        <v>76</v>
      </c>
      <c r="D303" t="s">
        <v>157</v>
      </c>
      <c r="E303" s="22">
        <v>12</v>
      </c>
      <c r="F303" s="22">
        <v>1707.3699913024902</v>
      </c>
      <c r="G303" s="22">
        <v>126.3300017118454</v>
      </c>
      <c r="H303" s="22">
        <v>1707.3699913024902</v>
      </c>
      <c r="I303" s="22">
        <v>0</v>
      </c>
      <c r="J303" s="22">
        <v>-1940</v>
      </c>
    </row>
    <row r="304" spans="1:10">
      <c r="A304" t="s">
        <v>9075</v>
      </c>
      <c r="B304" t="s">
        <v>9076</v>
      </c>
      <c r="C304" t="s">
        <v>76</v>
      </c>
      <c r="D304" t="s">
        <v>156</v>
      </c>
      <c r="E304" s="22">
        <v>22</v>
      </c>
      <c r="F304" s="22">
        <v>3028.9299545288086</v>
      </c>
      <c r="G304" s="22">
        <v>170.96999760344625</v>
      </c>
      <c r="H304" s="22">
        <v>3028.9299545288086</v>
      </c>
      <c r="I304" s="22">
        <v>54</v>
      </c>
      <c r="J304" s="22">
        <v>-2347</v>
      </c>
    </row>
    <row r="305" spans="1:10">
      <c r="A305" t="s">
        <v>9085</v>
      </c>
      <c r="B305" t="s">
        <v>9086</v>
      </c>
      <c r="C305" t="s">
        <v>76</v>
      </c>
      <c r="D305" t="s">
        <v>414</v>
      </c>
      <c r="E305" s="22">
        <v>16</v>
      </c>
      <c r="F305" s="22">
        <v>2616.060001373291</v>
      </c>
      <c r="G305" s="22">
        <v>34.45999962836504</v>
      </c>
      <c r="H305" s="22">
        <v>2616.060001373291</v>
      </c>
      <c r="I305" s="22">
        <v>27</v>
      </c>
      <c r="J305" s="22">
        <v>-2713</v>
      </c>
    </row>
    <row r="306" spans="1:10">
      <c r="A306" t="s">
        <v>9092</v>
      </c>
      <c r="B306" t="s">
        <v>9093</v>
      </c>
      <c r="C306" t="s">
        <v>76</v>
      </c>
      <c r="D306" t="s">
        <v>416</v>
      </c>
      <c r="E306" s="22">
        <v>8</v>
      </c>
      <c r="F306" s="22">
        <v>1352.5499877929687</v>
      </c>
      <c r="G306" s="22">
        <v>8.5000002384185791</v>
      </c>
      <c r="H306" s="22">
        <v>1352.5499877929687</v>
      </c>
      <c r="I306" s="22">
        <v>94</v>
      </c>
      <c r="J306" s="22">
        <v>-1537</v>
      </c>
    </row>
    <row r="307" spans="1:10">
      <c r="A307" t="s">
        <v>9105</v>
      </c>
      <c r="B307" t="s">
        <v>9106</v>
      </c>
      <c r="C307" t="s">
        <v>76</v>
      </c>
      <c r="D307" t="s">
        <v>157</v>
      </c>
      <c r="E307" s="22">
        <v>2</v>
      </c>
      <c r="F307" s="22">
        <v>234.33000183105469</v>
      </c>
      <c r="G307" s="22">
        <v>2.8100000619888306</v>
      </c>
      <c r="H307" s="22">
        <v>234.33000183105469</v>
      </c>
      <c r="I307" s="22">
        <v>0</v>
      </c>
      <c r="J307" s="22">
        <v>-158</v>
      </c>
    </row>
    <row r="308" spans="1:10">
      <c r="A308" t="s">
        <v>9176</v>
      </c>
      <c r="B308" t="s">
        <v>9177</v>
      </c>
      <c r="C308" t="s">
        <v>76</v>
      </c>
      <c r="D308" t="s">
        <v>159</v>
      </c>
      <c r="E308" s="22">
        <v>20</v>
      </c>
      <c r="F308" s="22">
        <v>2933.4999961853027</v>
      </c>
      <c r="G308" s="22">
        <v>42.8600013256073</v>
      </c>
      <c r="H308" s="22">
        <v>2933.4999961853027</v>
      </c>
      <c r="I308" s="22">
        <v>81</v>
      </c>
      <c r="J308" s="22">
        <v>-3142</v>
      </c>
    </row>
    <row r="309" spans="1:10">
      <c r="A309" t="s">
        <v>9181</v>
      </c>
      <c r="B309" t="s">
        <v>9182</v>
      </c>
      <c r="C309" t="s">
        <v>76</v>
      </c>
      <c r="D309" t="s">
        <v>419</v>
      </c>
      <c r="E309" s="22">
        <v>9</v>
      </c>
      <c r="F309" s="22">
        <v>1209.8899993896484</v>
      </c>
      <c r="G309" s="22">
        <v>18.470000654459</v>
      </c>
      <c r="H309" s="22">
        <v>1209.8899993896484</v>
      </c>
      <c r="I309" s="22">
        <v>40</v>
      </c>
      <c r="J309" s="22">
        <v>-1655</v>
      </c>
    </row>
    <row r="310" spans="1:10">
      <c r="A310" t="s">
        <v>9184</v>
      </c>
      <c r="B310" t="s">
        <v>9185</v>
      </c>
      <c r="C310" t="s">
        <v>76</v>
      </c>
      <c r="D310" t="s">
        <v>418</v>
      </c>
      <c r="E310" s="22">
        <v>16</v>
      </c>
      <c r="F310" s="22">
        <v>2914.3000106811523</v>
      </c>
      <c r="G310" s="22">
        <v>144.39999744296074</v>
      </c>
      <c r="H310" s="22">
        <v>2914.3000106811523</v>
      </c>
      <c r="I310" s="22">
        <v>108</v>
      </c>
      <c r="J310" s="22">
        <v>-3693</v>
      </c>
    </row>
    <row r="311" spans="1:10">
      <c r="A311" t="s">
        <v>9194</v>
      </c>
      <c r="B311" t="s">
        <v>9195</v>
      </c>
      <c r="C311" t="s">
        <v>76</v>
      </c>
      <c r="D311" t="s">
        <v>420</v>
      </c>
      <c r="E311" s="22">
        <v>12</v>
      </c>
      <c r="F311" s="22">
        <v>1962.929988861084</v>
      </c>
      <c r="G311" s="22">
        <v>1.6000000238418579</v>
      </c>
      <c r="H311" s="22">
        <v>1962.929988861084</v>
      </c>
      <c r="I311" s="22">
        <v>0</v>
      </c>
      <c r="J311" s="22">
        <v>-2012</v>
      </c>
    </row>
    <row r="312" spans="1:10">
      <c r="A312" t="s">
        <v>9197</v>
      </c>
      <c r="B312" t="s">
        <v>9198</v>
      </c>
      <c r="C312" t="s">
        <v>76</v>
      </c>
      <c r="D312" t="s">
        <v>163</v>
      </c>
      <c r="E312" s="22">
        <v>12</v>
      </c>
      <c r="F312" s="22">
        <v>2033.3800277709961</v>
      </c>
      <c r="G312" s="22">
        <v>37.159999325871468</v>
      </c>
      <c r="H312" s="22">
        <v>2033.3800277709961</v>
      </c>
      <c r="I312" s="22">
        <v>40</v>
      </c>
      <c r="J312" s="22">
        <v>-1728</v>
      </c>
    </row>
    <row r="313" spans="1:10">
      <c r="A313" t="s">
        <v>9270</v>
      </c>
      <c r="B313" t="s">
        <v>9271</v>
      </c>
      <c r="C313" t="s">
        <v>76</v>
      </c>
      <c r="D313" t="s">
        <v>417</v>
      </c>
      <c r="E313" s="22">
        <v>1</v>
      </c>
      <c r="F313" s="22">
        <v>1162.199951171875</v>
      </c>
      <c r="G313" s="22">
        <v>0</v>
      </c>
      <c r="H313" s="22">
        <v>1162.199951171875</v>
      </c>
      <c r="I313" s="22">
        <v>0</v>
      </c>
      <c r="J313" s="22">
        <v>-1563</v>
      </c>
    </row>
    <row r="314" spans="1:10">
      <c r="A314" t="s">
        <v>9282</v>
      </c>
      <c r="B314" t="s">
        <v>9283</v>
      </c>
      <c r="C314" t="s">
        <v>76</v>
      </c>
      <c r="D314" t="s">
        <v>424</v>
      </c>
      <c r="E314" s="22">
        <v>2</v>
      </c>
      <c r="F314" s="22">
        <v>184.32000732421875</v>
      </c>
      <c r="G314" s="22">
        <v>0</v>
      </c>
      <c r="H314" s="22">
        <v>184.32000732421875</v>
      </c>
      <c r="I314" s="22">
        <v>0</v>
      </c>
      <c r="J314" s="22">
        <v>-248</v>
      </c>
    </row>
    <row r="315" spans="1:10">
      <c r="A315" t="s">
        <v>9285</v>
      </c>
      <c r="B315" t="s">
        <v>9286</v>
      </c>
      <c r="C315" t="s">
        <v>76</v>
      </c>
      <c r="D315" t="s">
        <v>422</v>
      </c>
      <c r="E315" s="22">
        <v>14</v>
      </c>
      <c r="F315" s="22">
        <v>2253.7200164794922</v>
      </c>
      <c r="G315" s="22">
        <v>196.59999847412109</v>
      </c>
      <c r="H315" s="22">
        <v>2253.7200164794922</v>
      </c>
      <c r="I315" s="22">
        <v>27</v>
      </c>
      <c r="J315" s="22">
        <v>-2810</v>
      </c>
    </row>
    <row r="316" spans="1:10">
      <c r="A316" t="s">
        <v>9288</v>
      </c>
      <c r="B316" t="s">
        <v>9289</v>
      </c>
      <c r="C316" t="s">
        <v>76</v>
      </c>
      <c r="D316" t="s">
        <v>421</v>
      </c>
      <c r="E316" s="22">
        <v>14</v>
      </c>
      <c r="F316" s="22">
        <v>2455.2200012207031</v>
      </c>
      <c r="G316" s="22">
        <v>164.86000025272369</v>
      </c>
      <c r="H316" s="22">
        <v>2455.2200012207031</v>
      </c>
      <c r="I316" s="22">
        <v>0</v>
      </c>
      <c r="J316" s="22">
        <v>-3245</v>
      </c>
    </row>
    <row r="317" spans="1:10">
      <c r="A317" t="s">
        <v>9291</v>
      </c>
      <c r="B317" t="s">
        <v>9292</v>
      </c>
      <c r="C317" t="s">
        <v>76</v>
      </c>
      <c r="D317" t="s">
        <v>169</v>
      </c>
      <c r="E317" s="22">
        <v>12</v>
      </c>
      <c r="F317" s="22">
        <v>1696.8099784851074</v>
      </c>
      <c r="G317" s="22">
        <v>53.249998459592462</v>
      </c>
      <c r="H317" s="22">
        <v>1696.8099784851074</v>
      </c>
      <c r="I317" s="22">
        <v>0</v>
      </c>
      <c r="J317" s="22">
        <v>-1978</v>
      </c>
    </row>
    <row r="318" spans="1:10">
      <c r="A318" t="s">
        <v>9308</v>
      </c>
      <c r="B318" t="s">
        <v>9309</v>
      </c>
      <c r="C318" t="s">
        <v>76</v>
      </c>
      <c r="D318" t="s">
        <v>423</v>
      </c>
      <c r="E318" s="22">
        <v>8</v>
      </c>
      <c r="F318" s="22">
        <v>2065.379997253418</v>
      </c>
      <c r="G318" s="22">
        <v>42.659999072551727</v>
      </c>
      <c r="H318" s="22">
        <v>2065.379997253418</v>
      </c>
      <c r="I318" s="22">
        <v>54</v>
      </c>
      <c r="J318" s="22">
        <v>-1462</v>
      </c>
    </row>
    <row r="319" spans="1:10">
      <c r="A319" t="s">
        <v>9374</v>
      </c>
      <c r="B319" t="s">
        <v>9375</v>
      </c>
      <c r="C319" t="s">
        <v>76</v>
      </c>
      <c r="D319" t="s">
        <v>430</v>
      </c>
      <c r="E319" s="22">
        <v>17</v>
      </c>
      <c r="F319" s="22">
        <v>2255.879997253418</v>
      </c>
      <c r="G319" s="22">
        <v>36.959999699145555</v>
      </c>
      <c r="H319" s="22">
        <v>2255.879997253418</v>
      </c>
      <c r="I319" s="22">
        <v>40</v>
      </c>
      <c r="J319" s="22">
        <v>-2348</v>
      </c>
    </row>
    <row r="320" spans="1:10">
      <c r="A320" t="s">
        <v>9378</v>
      </c>
      <c r="B320" t="s">
        <v>9379</v>
      </c>
      <c r="C320" t="s">
        <v>76</v>
      </c>
      <c r="D320" t="s">
        <v>171</v>
      </c>
      <c r="E320" s="22">
        <v>15</v>
      </c>
      <c r="F320" s="22">
        <v>2934.8699951171875</v>
      </c>
      <c r="G320" s="22">
        <v>194.56999927759171</v>
      </c>
      <c r="H320" s="22">
        <v>2934.8699951171875</v>
      </c>
      <c r="I320" s="22">
        <v>89</v>
      </c>
      <c r="J320" s="22">
        <v>-3011</v>
      </c>
    </row>
    <row r="321" spans="1:10">
      <c r="A321" t="s">
        <v>9382</v>
      </c>
      <c r="B321" t="s">
        <v>9383</v>
      </c>
      <c r="C321" t="s">
        <v>76</v>
      </c>
      <c r="D321" t="s">
        <v>174</v>
      </c>
      <c r="E321" s="22">
        <v>15</v>
      </c>
      <c r="F321" s="22">
        <v>2635.489990234375</v>
      </c>
      <c r="G321" s="22">
        <v>158.28999680280685</v>
      </c>
      <c r="H321" s="22">
        <v>2635.489990234375</v>
      </c>
      <c r="I321" s="22">
        <v>135</v>
      </c>
      <c r="J321" s="22">
        <v>-3347</v>
      </c>
    </row>
    <row r="322" spans="1:10">
      <c r="A322" t="s">
        <v>9387</v>
      </c>
      <c r="B322" t="s">
        <v>9388</v>
      </c>
      <c r="C322" t="s">
        <v>76</v>
      </c>
      <c r="D322" t="s">
        <v>431</v>
      </c>
      <c r="E322" s="22">
        <v>20</v>
      </c>
      <c r="F322" s="22">
        <v>2181.3999786376953</v>
      </c>
      <c r="G322" s="22">
        <v>111.73000092804432</v>
      </c>
      <c r="H322" s="22">
        <v>2181.3999786376953</v>
      </c>
      <c r="I322" s="22">
        <v>163</v>
      </c>
      <c r="J322" s="22">
        <v>-2596</v>
      </c>
    </row>
    <row r="323" spans="1:10">
      <c r="A323" t="s">
        <v>9390</v>
      </c>
      <c r="B323" t="s">
        <v>9391</v>
      </c>
      <c r="C323" t="s">
        <v>76</v>
      </c>
      <c r="D323" t="s">
        <v>429</v>
      </c>
      <c r="E323" s="22">
        <v>17</v>
      </c>
      <c r="F323" s="22">
        <v>2267.1999931335449</v>
      </c>
      <c r="G323" s="22">
        <v>31.809999544173479</v>
      </c>
      <c r="H323" s="22">
        <v>2267.1999931335449</v>
      </c>
      <c r="I323" s="22">
        <v>0</v>
      </c>
      <c r="J323" s="22">
        <v>-1764</v>
      </c>
    </row>
    <row r="324" spans="1:10">
      <c r="A324" t="s">
        <v>9394</v>
      </c>
      <c r="B324" t="s">
        <v>9395</v>
      </c>
      <c r="C324" t="s">
        <v>76</v>
      </c>
      <c r="D324" t="s">
        <v>428</v>
      </c>
      <c r="E324" s="22">
        <v>13</v>
      </c>
      <c r="F324" s="22">
        <v>2195.7400016784668</v>
      </c>
      <c r="G324" s="22">
        <v>27.619999915361404</v>
      </c>
      <c r="H324" s="22">
        <v>2195.7400016784668</v>
      </c>
      <c r="I324" s="22">
        <v>35</v>
      </c>
      <c r="J324" s="22">
        <v>-2893</v>
      </c>
    </row>
    <row r="325" spans="1:10">
      <c r="A325" t="s">
        <v>9417</v>
      </c>
      <c r="B325" t="s">
        <v>9418</v>
      </c>
      <c r="C325" t="s">
        <v>76</v>
      </c>
      <c r="D325" t="s">
        <v>427</v>
      </c>
      <c r="E325" s="22">
        <v>22</v>
      </c>
      <c r="F325" s="22">
        <v>2359.7099914550781</v>
      </c>
      <c r="G325" s="22">
        <v>6.6599999852478504</v>
      </c>
      <c r="H325" s="22">
        <v>2359.7099914550781</v>
      </c>
      <c r="I325" s="22">
        <v>135</v>
      </c>
      <c r="J325" s="22">
        <v>-2074</v>
      </c>
    </row>
    <row r="326" spans="1:10">
      <c r="A326" t="s">
        <v>9420</v>
      </c>
      <c r="B326" t="s">
        <v>9421</v>
      </c>
      <c r="C326" t="s">
        <v>76</v>
      </c>
      <c r="D326" t="s">
        <v>425</v>
      </c>
      <c r="E326" s="22">
        <v>10</v>
      </c>
      <c r="F326" s="22">
        <v>1099.4500045776367</v>
      </c>
      <c r="G326" s="22">
        <v>16.090000063180923</v>
      </c>
      <c r="H326" s="22">
        <v>1099.4500045776367</v>
      </c>
      <c r="I326" s="22">
        <v>0</v>
      </c>
      <c r="J326" s="22">
        <v>-1310</v>
      </c>
    </row>
    <row r="327" spans="1:10">
      <c r="A327" t="s">
        <v>9621</v>
      </c>
      <c r="B327" t="s">
        <v>9622</v>
      </c>
      <c r="C327" t="s">
        <v>76</v>
      </c>
      <c r="D327" t="s">
        <v>433</v>
      </c>
      <c r="E327" s="22">
        <v>13</v>
      </c>
      <c r="F327" s="22">
        <v>1980.0800094604492</v>
      </c>
      <c r="G327" s="22">
        <v>71.669999212026596</v>
      </c>
      <c r="H327" s="22">
        <v>1980.0800094604492</v>
      </c>
      <c r="I327" s="22">
        <v>60</v>
      </c>
      <c r="J327" s="22">
        <v>-2244</v>
      </c>
    </row>
    <row r="328" spans="1:10">
      <c r="A328" t="s">
        <v>9625</v>
      </c>
      <c r="B328" t="s">
        <v>9626</v>
      </c>
      <c r="C328" t="s">
        <v>76</v>
      </c>
      <c r="D328" t="s">
        <v>179</v>
      </c>
      <c r="E328" s="22">
        <v>17</v>
      </c>
      <c r="F328" s="22">
        <v>2911.9599761962891</v>
      </c>
      <c r="G328" s="22">
        <v>106.99999871850014</v>
      </c>
      <c r="H328" s="22">
        <v>2911.9599761962891</v>
      </c>
      <c r="I328" s="22">
        <v>54</v>
      </c>
      <c r="J328" s="22">
        <v>-2340</v>
      </c>
    </row>
    <row r="329" spans="1:10">
      <c r="A329" t="s">
        <v>9629</v>
      </c>
      <c r="B329" t="s">
        <v>9630</v>
      </c>
      <c r="C329" t="s">
        <v>76</v>
      </c>
      <c r="D329" t="s">
        <v>432</v>
      </c>
      <c r="E329" s="22">
        <v>10</v>
      </c>
      <c r="F329" s="22">
        <v>2911.7600173950195</v>
      </c>
      <c r="G329" s="22">
        <v>26</v>
      </c>
      <c r="H329" s="22">
        <v>2911.7600173950195</v>
      </c>
      <c r="I329" s="22">
        <v>81</v>
      </c>
      <c r="J329" s="22">
        <v>-2829</v>
      </c>
    </row>
    <row r="330" spans="1:10">
      <c r="A330" t="s">
        <v>9636</v>
      </c>
      <c r="B330" t="s">
        <v>9637</v>
      </c>
      <c r="C330" t="s">
        <v>76</v>
      </c>
      <c r="D330" t="s">
        <v>181</v>
      </c>
      <c r="E330" s="22">
        <v>13</v>
      </c>
      <c r="F330" s="22">
        <v>3521.6399841308594</v>
      </c>
      <c r="G330" s="22">
        <v>39.279999732971191</v>
      </c>
      <c r="H330" s="22">
        <v>3521.6399841308594</v>
      </c>
      <c r="I330" s="22">
        <v>54</v>
      </c>
      <c r="J330" s="22">
        <v>-2834</v>
      </c>
    </row>
    <row r="331" spans="1:10">
      <c r="A331" t="s">
        <v>9718</v>
      </c>
      <c r="B331" t="s">
        <v>9719</v>
      </c>
      <c r="C331" t="s">
        <v>76</v>
      </c>
      <c r="D331" t="s">
        <v>189</v>
      </c>
      <c r="E331" s="22">
        <v>22</v>
      </c>
      <c r="F331" s="22">
        <v>3173.320011138916</v>
      </c>
      <c r="G331" s="22">
        <v>38.53999987244606</v>
      </c>
      <c r="H331" s="22">
        <v>3173.320011138916</v>
      </c>
      <c r="I331" s="22">
        <v>55</v>
      </c>
      <c r="J331" s="22">
        <v>-3288</v>
      </c>
    </row>
    <row r="332" spans="1:10">
      <c r="A332" t="s">
        <v>9721</v>
      </c>
      <c r="B332" t="s">
        <v>9722</v>
      </c>
      <c r="C332" t="s">
        <v>76</v>
      </c>
      <c r="D332" t="s">
        <v>188</v>
      </c>
      <c r="E332" s="22">
        <v>26</v>
      </c>
      <c r="F332" s="22">
        <v>3759.6600151062012</v>
      </c>
      <c r="G332" s="22">
        <v>114.23999997228384</v>
      </c>
      <c r="H332" s="22">
        <v>3759.6600151062012</v>
      </c>
      <c r="I332" s="22">
        <v>27</v>
      </c>
      <c r="J332" s="22">
        <v>-3952</v>
      </c>
    </row>
    <row r="333" spans="1:10">
      <c r="A333" t="s">
        <v>9724</v>
      </c>
      <c r="B333" t="s">
        <v>9725</v>
      </c>
      <c r="C333" t="s">
        <v>76</v>
      </c>
      <c r="D333" t="s">
        <v>186</v>
      </c>
      <c r="E333" s="22">
        <v>14</v>
      </c>
      <c r="F333" s="22">
        <v>2225.3699989318848</v>
      </c>
      <c r="G333" s="22">
        <v>111.12999975681305</v>
      </c>
      <c r="H333" s="22">
        <v>2225.3699989318848</v>
      </c>
      <c r="I333" s="22">
        <v>27</v>
      </c>
      <c r="J333" s="22">
        <v>-2805</v>
      </c>
    </row>
    <row r="334" spans="1:10">
      <c r="A334" t="s">
        <v>9729</v>
      </c>
      <c r="B334" t="s">
        <v>9730</v>
      </c>
      <c r="C334" t="s">
        <v>76</v>
      </c>
      <c r="D334" t="s">
        <v>435</v>
      </c>
      <c r="E334" s="22">
        <v>13</v>
      </c>
      <c r="F334" s="22">
        <v>2809.9299964904785</v>
      </c>
      <c r="G334" s="22">
        <v>144.95000183582306</v>
      </c>
      <c r="H334" s="22">
        <v>2809.9299964904785</v>
      </c>
      <c r="I334" s="22">
        <v>89</v>
      </c>
      <c r="J334" s="22">
        <v>-3254</v>
      </c>
    </row>
    <row r="335" spans="1:10">
      <c r="A335" t="s">
        <v>9736</v>
      </c>
      <c r="B335" t="s">
        <v>9737</v>
      </c>
      <c r="C335" t="s">
        <v>76</v>
      </c>
      <c r="D335" t="s">
        <v>436</v>
      </c>
      <c r="E335" s="22">
        <v>13</v>
      </c>
      <c r="F335" s="22">
        <v>1604.4100036621094</v>
      </c>
      <c r="G335" s="22">
        <v>18.890000373125076</v>
      </c>
      <c r="H335" s="22">
        <v>1604.4100036621094</v>
      </c>
      <c r="I335" s="22">
        <v>0</v>
      </c>
      <c r="J335" s="22">
        <v>-1990</v>
      </c>
    </row>
    <row r="336" spans="1:10">
      <c r="A336" t="s">
        <v>9742</v>
      </c>
      <c r="B336" t="s">
        <v>9743</v>
      </c>
      <c r="C336" t="s">
        <v>76</v>
      </c>
      <c r="D336" t="s">
        <v>185</v>
      </c>
      <c r="E336" s="22">
        <v>13</v>
      </c>
      <c r="F336" s="22">
        <v>2625.9800109863281</v>
      </c>
      <c r="G336" s="22">
        <v>82.100003361701965</v>
      </c>
      <c r="H336" s="22">
        <v>2625.9800109863281</v>
      </c>
      <c r="I336" s="22">
        <v>0</v>
      </c>
      <c r="J336" s="22">
        <v>-2475</v>
      </c>
    </row>
    <row r="337" spans="1:10">
      <c r="A337" t="s">
        <v>9752</v>
      </c>
      <c r="B337" t="s">
        <v>9753</v>
      </c>
      <c r="C337" t="s">
        <v>76</v>
      </c>
      <c r="D337" t="s">
        <v>434</v>
      </c>
      <c r="E337" s="22">
        <v>12</v>
      </c>
      <c r="F337" s="22">
        <v>3346.3699951171875</v>
      </c>
      <c r="G337" s="22">
        <v>98.05000114440918</v>
      </c>
      <c r="H337" s="22">
        <v>3346.3699951171875</v>
      </c>
      <c r="I337" s="22">
        <v>54</v>
      </c>
      <c r="J337" s="22">
        <v>-3740</v>
      </c>
    </row>
    <row r="338" spans="1:10">
      <c r="A338" t="s">
        <v>9929</v>
      </c>
      <c r="B338" t="s">
        <v>9930</v>
      </c>
      <c r="C338" t="s">
        <v>76</v>
      </c>
      <c r="D338" t="s">
        <v>437</v>
      </c>
      <c r="E338" s="22">
        <v>24</v>
      </c>
      <c r="F338" s="22">
        <v>3097.3100357055664</v>
      </c>
      <c r="G338" s="22">
        <v>85.839998451992869</v>
      </c>
      <c r="H338" s="22">
        <v>3097.3100357055664</v>
      </c>
      <c r="I338" s="22">
        <v>27</v>
      </c>
      <c r="J338" s="22">
        <v>-4271</v>
      </c>
    </row>
    <row r="339" spans="1:10">
      <c r="A339" t="s">
        <v>9934</v>
      </c>
      <c r="B339" t="s">
        <v>9935</v>
      </c>
      <c r="C339" t="s">
        <v>76</v>
      </c>
      <c r="D339" t="s">
        <v>438</v>
      </c>
      <c r="E339" s="22">
        <v>14</v>
      </c>
      <c r="F339" s="22">
        <v>2025.2799758911133</v>
      </c>
      <c r="G339" s="22">
        <v>4.1600000262260437</v>
      </c>
      <c r="H339" s="22">
        <v>2025.2799758911133</v>
      </c>
      <c r="I339" s="22">
        <v>40</v>
      </c>
      <c r="J339" s="22">
        <v>-1608</v>
      </c>
    </row>
    <row r="340" spans="1:10">
      <c r="A340" t="s">
        <v>9939</v>
      </c>
      <c r="B340" t="s">
        <v>9940</v>
      </c>
      <c r="C340" t="s">
        <v>76</v>
      </c>
      <c r="D340" t="s">
        <v>192</v>
      </c>
      <c r="E340" s="22">
        <v>6</v>
      </c>
      <c r="F340" s="22">
        <v>462.80000305175781</v>
      </c>
      <c r="G340" s="22">
        <v>0</v>
      </c>
      <c r="H340" s="22">
        <v>462.80000305175781</v>
      </c>
      <c r="I340" s="22">
        <v>0</v>
      </c>
      <c r="J340" s="22">
        <v>-391</v>
      </c>
    </row>
    <row r="341" spans="1:10">
      <c r="A341" t="s">
        <v>9943</v>
      </c>
      <c r="B341" t="s">
        <v>9944</v>
      </c>
      <c r="C341" t="s">
        <v>76</v>
      </c>
      <c r="D341" t="s">
        <v>193</v>
      </c>
      <c r="E341" s="22">
        <v>21</v>
      </c>
      <c r="F341" s="22">
        <v>3170.859992980957</v>
      </c>
      <c r="G341" s="22">
        <v>68.369999933987856</v>
      </c>
      <c r="H341" s="22">
        <v>3170.859992980957</v>
      </c>
      <c r="I341" s="22">
        <v>27</v>
      </c>
      <c r="J341" s="22">
        <v>-3169</v>
      </c>
    </row>
    <row r="342" spans="1:10">
      <c r="A342" t="s">
        <v>9948</v>
      </c>
      <c r="B342" t="s">
        <v>9949</v>
      </c>
      <c r="C342" t="s">
        <v>76</v>
      </c>
      <c r="D342" t="s">
        <v>439</v>
      </c>
      <c r="E342" s="22">
        <v>22</v>
      </c>
      <c r="F342" s="22">
        <v>3250.4599990844727</v>
      </c>
      <c r="G342" s="22">
        <v>111.24999889731407</v>
      </c>
      <c r="H342" s="22">
        <v>3250.4599990844727</v>
      </c>
      <c r="I342" s="22">
        <v>170</v>
      </c>
      <c r="J342" s="22">
        <v>-2575</v>
      </c>
    </row>
    <row r="343" spans="1:10">
      <c r="A343" t="s">
        <v>9951</v>
      </c>
      <c r="B343" t="s">
        <v>9952</v>
      </c>
      <c r="C343" t="s">
        <v>76</v>
      </c>
      <c r="D343" t="s">
        <v>440</v>
      </c>
      <c r="E343" s="22">
        <v>15</v>
      </c>
      <c r="F343" s="22">
        <v>2969.6399993896484</v>
      </c>
      <c r="G343" s="22">
        <v>100.31999707221985</v>
      </c>
      <c r="H343" s="22">
        <v>2969.6399993896484</v>
      </c>
      <c r="I343" s="22">
        <v>40</v>
      </c>
      <c r="J343" s="22">
        <v>-2499</v>
      </c>
    </row>
    <row r="344" spans="1:10">
      <c r="A344" t="s">
        <v>9958</v>
      </c>
      <c r="B344" t="s">
        <v>9959</v>
      </c>
      <c r="C344" t="s">
        <v>76</v>
      </c>
      <c r="D344" t="s">
        <v>442</v>
      </c>
      <c r="E344" s="22">
        <v>10</v>
      </c>
      <c r="F344" s="22">
        <v>1181.4199981689453</v>
      </c>
      <c r="G344" s="22">
        <v>4.8799999952316284</v>
      </c>
      <c r="H344" s="22">
        <v>1181.4199981689453</v>
      </c>
      <c r="I344" s="22">
        <v>0</v>
      </c>
      <c r="J344" s="22">
        <v>-1135</v>
      </c>
    </row>
    <row r="345" spans="1:10">
      <c r="A345" t="s">
        <v>9974</v>
      </c>
      <c r="B345" t="s">
        <v>9975</v>
      </c>
      <c r="C345" t="s">
        <v>76</v>
      </c>
      <c r="D345" t="s">
        <v>441</v>
      </c>
      <c r="E345" s="22">
        <v>22</v>
      </c>
      <c r="F345" s="22">
        <v>2450.059986114502</v>
      </c>
      <c r="G345" s="22">
        <v>97.629999369382858</v>
      </c>
      <c r="H345" s="22">
        <v>2450.059986114502</v>
      </c>
      <c r="I345" s="22">
        <v>81</v>
      </c>
      <c r="J345" s="22">
        <v>-2560</v>
      </c>
    </row>
    <row r="346" spans="1:10">
      <c r="A346" t="s">
        <v>10004</v>
      </c>
      <c r="B346" t="s">
        <v>10005</v>
      </c>
      <c r="C346" t="s">
        <v>76</v>
      </c>
      <c r="D346" t="s">
        <v>192</v>
      </c>
      <c r="E346" s="22">
        <v>3</v>
      </c>
      <c r="F346" s="22">
        <v>503.50000762939453</v>
      </c>
      <c r="G346" s="22">
        <v>8.619999885559082</v>
      </c>
      <c r="H346" s="22">
        <v>503.50000762939453</v>
      </c>
      <c r="I346" s="22">
        <v>0</v>
      </c>
      <c r="J346" s="22">
        <v>-678</v>
      </c>
    </row>
    <row r="347" spans="1:10">
      <c r="A347" t="s">
        <v>10153</v>
      </c>
      <c r="B347" t="s">
        <v>10154</v>
      </c>
      <c r="C347" t="s">
        <v>76</v>
      </c>
      <c r="D347" t="s">
        <v>200</v>
      </c>
      <c r="E347" s="22">
        <v>16</v>
      </c>
      <c r="F347" s="22">
        <v>2160.8000183105469</v>
      </c>
      <c r="G347" s="22">
        <v>43.379999175667763</v>
      </c>
      <c r="H347" s="22">
        <v>2160.8000183105469</v>
      </c>
      <c r="I347" s="22">
        <v>0</v>
      </c>
      <c r="J347" s="22">
        <v>-2483</v>
      </c>
    </row>
    <row r="348" spans="1:10">
      <c r="A348" t="s">
        <v>10157</v>
      </c>
      <c r="B348" t="s">
        <v>10158</v>
      </c>
      <c r="C348" t="s">
        <v>76</v>
      </c>
      <c r="D348" t="s">
        <v>201</v>
      </c>
      <c r="E348" s="22">
        <v>23</v>
      </c>
      <c r="F348" s="22">
        <v>3083.2799682617187</v>
      </c>
      <c r="G348" s="22">
        <v>61.499999888241291</v>
      </c>
      <c r="H348" s="22">
        <v>3083.2799682617187</v>
      </c>
      <c r="I348" s="22">
        <v>0</v>
      </c>
      <c r="J348" s="22">
        <v>-3279</v>
      </c>
    </row>
    <row r="349" spans="1:10">
      <c r="A349" t="s">
        <v>10161</v>
      </c>
      <c r="B349" t="s">
        <v>10162</v>
      </c>
      <c r="C349" t="s">
        <v>76</v>
      </c>
      <c r="D349" t="s">
        <v>444</v>
      </c>
      <c r="E349" s="22">
        <v>10</v>
      </c>
      <c r="F349" s="22">
        <v>1635.7499961853027</v>
      </c>
      <c r="G349" s="22">
        <v>12.789999866858125</v>
      </c>
      <c r="H349" s="22">
        <v>1635.7499961853027</v>
      </c>
      <c r="I349" s="22">
        <v>0</v>
      </c>
      <c r="J349" s="22">
        <v>-1933</v>
      </c>
    </row>
    <row r="350" spans="1:10">
      <c r="A350" t="s">
        <v>10166</v>
      </c>
      <c r="B350" t="s">
        <v>10167</v>
      </c>
      <c r="C350" t="s">
        <v>76</v>
      </c>
      <c r="D350" t="s">
        <v>202</v>
      </c>
      <c r="E350" s="22">
        <v>18</v>
      </c>
      <c r="F350" s="22">
        <v>2643.6099739074707</v>
      </c>
      <c r="G350" s="22">
        <v>113.12999594025314</v>
      </c>
      <c r="H350" s="22">
        <v>2643.6099739074707</v>
      </c>
      <c r="I350" s="22">
        <v>55</v>
      </c>
      <c r="J350" s="22">
        <v>-3204</v>
      </c>
    </row>
    <row r="351" spans="1:10">
      <c r="A351" t="s">
        <v>10178</v>
      </c>
      <c r="B351" t="s">
        <v>10179</v>
      </c>
      <c r="C351" t="s">
        <v>76</v>
      </c>
      <c r="D351" t="s">
        <v>443</v>
      </c>
      <c r="E351" s="22">
        <v>16</v>
      </c>
      <c r="F351" s="22">
        <v>1830.3800201416016</v>
      </c>
      <c r="G351" s="22">
        <v>56.480001091957092</v>
      </c>
      <c r="H351" s="22">
        <v>1830.3800201416016</v>
      </c>
      <c r="I351" s="22">
        <v>135</v>
      </c>
      <c r="J351" s="22">
        <v>-1394</v>
      </c>
    </row>
    <row r="352" spans="1:10">
      <c r="A352" t="s">
        <v>10280</v>
      </c>
      <c r="B352" t="s">
        <v>10281</v>
      </c>
      <c r="C352" t="s">
        <v>76</v>
      </c>
      <c r="D352" t="s">
        <v>448</v>
      </c>
      <c r="E352" s="22">
        <v>9</v>
      </c>
      <c r="F352" s="22">
        <v>1492.5499649047852</v>
      </c>
      <c r="G352" s="22">
        <v>67.06999933719635</v>
      </c>
      <c r="H352" s="22">
        <v>1492.5499649047852</v>
      </c>
      <c r="I352" s="22">
        <v>54</v>
      </c>
      <c r="J352" s="22">
        <v>-1964</v>
      </c>
    </row>
    <row r="353" spans="1:10">
      <c r="A353" t="s">
        <v>10283</v>
      </c>
      <c r="B353" t="s">
        <v>10284</v>
      </c>
      <c r="C353" t="s">
        <v>76</v>
      </c>
      <c r="D353" t="s">
        <v>447</v>
      </c>
      <c r="E353" s="22">
        <v>16</v>
      </c>
      <c r="F353" s="22">
        <v>2731.9500122070312</v>
      </c>
      <c r="G353" s="22">
        <v>62.11999922990799</v>
      </c>
      <c r="H353" s="22">
        <v>2731.9500122070312</v>
      </c>
      <c r="I353" s="22">
        <v>27</v>
      </c>
      <c r="J353" s="22">
        <v>-2962</v>
      </c>
    </row>
    <row r="354" spans="1:10">
      <c r="A354" t="s">
        <v>10288</v>
      </c>
      <c r="B354" t="s">
        <v>10289</v>
      </c>
      <c r="C354" t="s">
        <v>76</v>
      </c>
      <c r="D354" t="s">
        <v>446</v>
      </c>
      <c r="E354" s="22">
        <v>14</v>
      </c>
      <c r="F354" s="22">
        <v>2030.1199951171875</v>
      </c>
      <c r="G354" s="22">
        <v>54.76000040769577</v>
      </c>
      <c r="H354" s="22">
        <v>2030.1199951171875</v>
      </c>
      <c r="I354" s="22">
        <v>0</v>
      </c>
      <c r="J354" s="22">
        <v>-2116</v>
      </c>
    </row>
    <row r="355" spans="1:10">
      <c r="A355" t="s">
        <v>10292</v>
      </c>
      <c r="B355" t="s">
        <v>10293</v>
      </c>
      <c r="C355" t="s">
        <v>76</v>
      </c>
      <c r="D355" t="s">
        <v>210</v>
      </c>
      <c r="E355" s="22">
        <v>15</v>
      </c>
      <c r="F355" s="22">
        <v>2478.660026550293</v>
      </c>
      <c r="G355" s="22">
        <v>229.54000209644437</v>
      </c>
      <c r="H355" s="22">
        <v>2478.660026550293</v>
      </c>
      <c r="I355" s="22">
        <v>135</v>
      </c>
      <c r="J355" s="22">
        <v>-2606</v>
      </c>
    </row>
    <row r="356" spans="1:10">
      <c r="A356" t="s">
        <v>10300</v>
      </c>
      <c r="B356" t="s">
        <v>10301</v>
      </c>
      <c r="C356" t="s">
        <v>76</v>
      </c>
      <c r="D356" t="s">
        <v>203</v>
      </c>
      <c r="E356" s="22">
        <v>28</v>
      </c>
      <c r="F356" s="22">
        <v>3732.939998626709</v>
      </c>
      <c r="G356" s="22">
        <v>194.92000254802406</v>
      </c>
      <c r="H356" s="22">
        <v>3732.939998626709</v>
      </c>
      <c r="I356" s="22">
        <v>27</v>
      </c>
      <c r="J356" s="22">
        <v>-3701</v>
      </c>
    </row>
    <row r="357" spans="1:10">
      <c r="A357" t="s">
        <v>10325</v>
      </c>
      <c r="B357" t="s">
        <v>10326</v>
      </c>
      <c r="C357" t="s">
        <v>76</v>
      </c>
      <c r="D357" t="s">
        <v>445</v>
      </c>
      <c r="E357" s="22">
        <v>14</v>
      </c>
      <c r="F357" s="22">
        <v>3338.3199844360352</v>
      </c>
      <c r="G357" s="22">
        <v>230.3700008392334</v>
      </c>
      <c r="H357" s="22">
        <v>3338.3199844360352</v>
      </c>
      <c r="I357" s="22">
        <v>27</v>
      </c>
      <c r="J357" s="22">
        <v>-3458</v>
      </c>
    </row>
    <row r="358" spans="1:10">
      <c r="A358" t="s">
        <v>10340</v>
      </c>
      <c r="B358" t="s">
        <v>10341</v>
      </c>
      <c r="C358" t="s">
        <v>76</v>
      </c>
      <c r="D358" t="s">
        <v>448</v>
      </c>
      <c r="E358" s="22">
        <v>0</v>
      </c>
      <c r="F358" s="22">
        <v>0</v>
      </c>
      <c r="G358" s="22">
        <v>0</v>
      </c>
      <c r="H358" s="22">
        <v>0</v>
      </c>
      <c r="I358" s="22">
        <v>0</v>
      </c>
      <c r="J358" s="22">
        <v>0</v>
      </c>
    </row>
    <row r="359" spans="1:10">
      <c r="A359" t="s">
        <v>10441</v>
      </c>
      <c r="B359" t="s">
        <v>10442</v>
      </c>
      <c r="C359" t="s">
        <v>76</v>
      </c>
      <c r="D359" t="s">
        <v>222</v>
      </c>
      <c r="E359" s="22">
        <v>8</v>
      </c>
      <c r="F359" s="22">
        <v>1122.9800262451172</v>
      </c>
      <c r="G359" s="22">
        <v>7.3199999332427979</v>
      </c>
      <c r="H359" s="22">
        <v>1122.9800262451172</v>
      </c>
      <c r="I359" s="22">
        <v>0</v>
      </c>
      <c r="J359" s="22">
        <v>-1265</v>
      </c>
    </row>
    <row r="360" spans="1:10">
      <c r="A360" t="s">
        <v>10446</v>
      </c>
      <c r="B360" t="s">
        <v>10447</v>
      </c>
      <c r="C360" t="s">
        <v>76</v>
      </c>
      <c r="D360" t="s">
        <v>450</v>
      </c>
      <c r="E360" s="22">
        <v>18</v>
      </c>
      <c r="F360" s="22">
        <v>1824.0000152587891</v>
      </c>
      <c r="G360" s="22">
        <v>1.4399999976158142</v>
      </c>
      <c r="H360" s="22">
        <v>1824.0000152587891</v>
      </c>
      <c r="I360" s="22">
        <v>81</v>
      </c>
      <c r="J360" s="22">
        <v>-1407</v>
      </c>
    </row>
    <row r="361" spans="1:10">
      <c r="A361" t="s">
        <v>10449</v>
      </c>
      <c r="B361" t="s">
        <v>10450</v>
      </c>
      <c r="C361" t="s">
        <v>76</v>
      </c>
      <c r="D361" t="s">
        <v>449</v>
      </c>
      <c r="E361" s="22">
        <v>14</v>
      </c>
      <c r="F361" s="22">
        <v>2022.4900054931641</v>
      </c>
      <c r="G361" s="22">
        <v>107.529999980703</v>
      </c>
      <c r="H361" s="22">
        <v>2022.4900054931641</v>
      </c>
      <c r="I361" s="22">
        <v>0</v>
      </c>
      <c r="J361" s="22">
        <v>-2337</v>
      </c>
    </row>
    <row r="362" spans="1:10">
      <c r="A362" t="s">
        <v>46</v>
      </c>
      <c r="E362" s="22">
        <v>5223</v>
      </c>
      <c r="F362" s="22">
        <v>823647.3405380249</v>
      </c>
      <c r="G362" s="22">
        <v>32949.170055981725</v>
      </c>
      <c r="H362" s="22">
        <v>823647.3405380249</v>
      </c>
      <c r="I362" s="22">
        <v>16172</v>
      </c>
      <c r="J362" s="22">
        <v>-894353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223</v>
      </c>
      <c r="B4" t="s">
        <v>227</v>
      </c>
      <c r="C4" t="s">
        <v>228</v>
      </c>
      <c r="D4" t="s">
        <v>224</v>
      </c>
      <c r="E4" t="s">
        <v>76</v>
      </c>
      <c r="F4" s="22">
        <v>456.8800048828125</v>
      </c>
    </row>
    <row r="5" spans="1:6">
      <c r="D5" t="s">
        <v>229</v>
      </c>
      <c r="E5" t="s">
        <v>76</v>
      </c>
      <c r="F5" s="22">
        <v>0</v>
      </c>
    </row>
    <row r="6" spans="1:6">
      <c r="D6" t="s">
        <v>230</v>
      </c>
      <c r="E6" t="s">
        <v>76</v>
      </c>
      <c r="F6" s="22">
        <v>134.49000549316406</v>
      </c>
    </row>
    <row r="7" spans="1:6">
      <c r="D7" t="s">
        <v>105</v>
      </c>
      <c r="E7" t="s">
        <v>76</v>
      </c>
      <c r="F7" s="22">
        <v>147.6199951171875</v>
      </c>
    </row>
    <row r="8" spans="1:6">
      <c r="D8" t="s">
        <v>106</v>
      </c>
      <c r="E8" t="s">
        <v>76</v>
      </c>
      <c r="F8" s="22">
        <v>1430.800048828125</v>
      </c>
    </row>
    <row r="9" spans="1:6">
      <c r="D9" t="s">
        <v>231</v>
      </c>
      <c r="E9" t="s">
        <v>76</v>
      </c>
      <c r="F9" s="22">
        <v>377.52999877929687</v>
      </c>
    </row>
    <row r="10" spans="1:6">
      <c r="D10" t="s">
        <v>107</v>
      </c>
      <c r="E10" t="s">
        <v>76</v>
      </c>
      <c r="F10" s="22">
        <v>1260.4300537109375</v>
      </c>
    </row>
    <row r="11" spans="1:6">
      <c r="D11" t="s">
        <v>232</v>
      </c>
      <c r="E11" t="s">
        <v>76</v>
      </c>
      <c r="F11" s="22">
        <v>0</v>
      </c>
    </row>
    <row r="12" spans="1:6">
      <c r="D12" t="s">
        <v>233</v>
      </c>
      <c r="E12" t="s">
        <v>76</v>
      </c>
      <c r="F12" s="22">
        <v>246.35000610351562</v>
      </c>
    </row>
    <row r="13" spans="1:6">
      <c r="D13" t="s">
        <v>113</v>
      </c>
      <c r="E13" t="s">
        <v>76</v>
      </c>
      <c r="F13" s="22">
        <v>144.63999938964844</v>
      </c>
    </row>
    <row r="14" spans="1:6">
      <c r="D14" t="s">
        <v>234</v>
      </c>
      <c r="E14" t="s">
        <v>76</v>
      </c>
      <c r="F14" s="22">
        <v>0</v>
      </c>
    </row>
    <row r="15" spans="1:6">
      <c r="D15" t="s">
        <v>235</v>
      </c>
      <c r="E15" t="s">
        <v>76</v>
      </c>
      <c r="F15" s="22">
        <v>769.280029296875</v>
      </c>
    </row>
    <row r="16" spans="1:6">
      <c r="D16" t="s">
        <v>118</v>
      </c>
      <c r="E16" t="s">
        <v>76</v>
      </c>
      <c r="F16" s="22">
        <v>23.780000686645508</v>
      </c>
    </row>
    <row r="17" spans="4:6">
      <c r="D17" t="s">
        <v>119</v>
      </c>
      <c r="E17" t="s">
        <v>76</v>
      </c>
      <c r="F17" s="22">
        <v>0</v>
      </c>
    </row>
    <row r="18" spans="4:6">
      <c r="D18" t="s">
        <v>236</v>
      </c>
      <c r="E18" t="s">
        <v>76</v>
      </c>
      <c r="F18" s="22">
        <v>0</v>
      </c>
    </row>
    <row r="19" spans="4:6">
      <c r="D19" t="s">
        <v>237</v>
      </c>
      <c r="E19" t="s">
        <v>76</v>
      </c>
      <c r="F19" s="22">
        <v>208.72000122070312</v>
      </c>
    </row>
    <row r="20" spans="4:6">
      <c r="D20" t="s">
        <v>238</v>
      </c>
      <c r="E20" t="s">
        <v>76</v>
      </c>
      <c r="F20" s="22">
        <v>675.90997314453125</v>
      </c>
    </row>
    <row r="21" spans="4:6">
      <c r="D21" t="s">
        <v>239</v>
      </c>
      <c r="E21" t="s">
        <v>76</v>
      </c>
      <c r="F21" s="22">
        <v>459.20999145507812</v>
      </c>
    </row>
    <row r="22" spans="4:6">
      <c r="D22" t="s">
        <v>240</v>
      </c>
      <c r="E22" t="s">
        <v>76</v>
      </c>
      <c r="F22" s="22">
        <v>0</v>
      </c>
    </row>
    <row r="23" spans="4:6">
      <c r="D23" t="s">
        <v>124</v>
      </c>
      <c r="E23" t="s">
        <v>76</v>
      </c>
      <c r="F23" s="22">
        <v>1202.6700439453125</v>
      </c>
    </row>
    <row r="24" spans="4:6">
      <c r="D24" t="s">
        <v>125</v>
      </c>
      <c r="E24" t="s">
        <v>76</v>
      </c>
      <c r="F24" s="22">
        <v>811.72998046875</v>
      </c>
    </row>
    <row r="25" spans="4:6">
      <c r="D25" t="s">
        <v>241</v>
      </c>
      <c r="E25" t="s">
        <v>76</v>
      </c>
      <c r="F25" s="22">
        <v>334.10000610351562</v>
      </c>
    </row>
    <row r="26" spans="4:6">
      <c r="D26" t="s">
        <v>242</v>
      </c>
      <c r="E26" t="s">
        <v>76</v>
      </c>
      <c r="F26" s="22">
        <v>0</v>
      </c>
    </row>
    <row r="27" spans="4:6">
      <c r="D27" t="s">
        <v>243</v>
      </c>
      <c r="E27" t="s">
        <v>76</v>
      </c>
      <c r="F27" s="22">
        <v>0</v>
      </c>
    </row>
    <row r="28" spans="4:6">
      <c r="D28" t="s">
        <v>129</v>
      </c>
      <c r="E28" t="s">
        <v>76</v>
      </c>
      <c r="F28" s="22">
        <v>652.6500244140625</v>
      </c>
    </row>
    <row r="29" spans="4:6">
      <c r="D29" t="s">
        <v>131</v>
      </c>
      <c r="E29" t="s">
        <v>76</v>
      </c>
      <c r="F29" s="22">
        <v>0</v>
      </c>
    </row>
    <row r="30" spans="4:6">
      <c r="D30" t="s">
        <v>244</v>
      </c>
      <c r="E30" t="s">
        <v>76</v>
      </c>
      <c r="F30" s="22">
        <v>248.72000122070312</v>
      </c>
    </row>
    <row r="31" spans="4:6">
      <c r="D31" t="s">
        <v>245</v>
      </c>
      <c r="E31" t="s">
        <v>76</v>
      </c>
      <c r="F31" s="22">
        <v>0</v>
      </c>
    </row>
    <row r="32" spans="4:6">
      <c r="D32" t="s">
        <v>138</v>
      </c>
      <c r="E32" t="s">
        <v>76</v>
      </c>
      <c r="F32" s="22">
        <v>437.989990234375</v>
      </c>
    </row>
    <row r="33" spans="4:6">
      <c r="D33" t="s">
        <v>246</v>
      </c>
      <c r="E33" t="s">
        <v>76</v>
      </c>
      <c r="F33" s="22">
        <v>1425.1099853515625</v>
      </c>
    </row>
    <row r="34" spans="4:6">
      <c r="D34" t="s">
        <v>145</v>
      </c>
      <c r="E34" t="s">
        <v>76</v>
      </c>
      <c r="F34" s="22">
        <v>0</v>
      </c>
    </row>
    <row r="35" spans="4:6">
      <c r="D35" t="s">
        <v>146</v>
      </c>
      <c r="E35" t="s">
        <v>76</v>
      </c>
      <c r="F35" s="22">
        <v>72.860000610351563</v>
      </c>
    </row>
    <row r="36" spans="4:6">
      <c r="D36" t="s">
        <v>247</v>
      </c>
      <c r="E36" t="s">
        <v>76</v>
      </c>
      <c r="F36" s="22">
        <v>185.22000122070312</v>
      </c>
    </row>
    <row r="37" spans="4:6">
      <c r="D37" t="s">
        <v>149</v>
      </c>
      <c r="E37" t="s">
        <v>76</v>
      </c>
      <c r="F37" s="22">
        <v>152.42999267578125</v>
      </c>
    </row>
    <row r="38" spans="4:6">
      <c r="D38" t="s">
        <v>248</v>
      </c>
      <c r="E38" t="s">
        <v>76</v>
      </c>
      <c r="F38" s="22">
        <v>87.139999389648437</v>
      </c>
    </row>
    <row r="39" spans="4:6">
      <c r="D39" t="s">
        <v>249</v>
      </c>
      <c r="E39" t="s">
        <v>76</v>
      </c>
      <c r="F39" s="22">
        <v>42.150001525878906</v>
      </c>
    </row>
    <row r="40" spans="4:6">
      <c r="D40" t="s">
        <v>251</v>
      </c>
      <c r="E40" t="s">
        <v>76</v>
      </c>
      <c r="F40" s="22">
        <v>282.14999389648438</v>
      </c>
    </row>
    <row r="41" spans="4:6">
      <c r="D41" t="s">
        <v>150</v>
      </c>
      <c r="E41" t="s">
        <v>76</v>
      </c>
      <c r="F41" s="22">
        <v>476.8900146484375</v>
      </c>
    </row>
    <row r="42" spans="4:6">
      <c r="D42" t="s">
        <v>253</v>
      </c>
      <c r="E42" t="s">
        <v>76</v>
      </c>
      <c r="F42" s="22">
        <v>1295.4100341796875</v>
      </c>
    </row>
    <row r="43" spans="4:6">
      <c r="D43" t="s">
        <v>152</v>
      </c>
      <c r="E43" t="s">
        <v>76</v>
      </c>
      <c r="F43" s="22">
        <v>847.989990234375</v>
      </c>
    </row>
    <row r="44" spans="4:6">
      <c r="D44" t="s">
        <v>153</v>
      </c>
      <c r="E44" t="s">
        <v>76</v>
      </c>
      <c r="F44" s="22">
        <v>736.03997802734375</v>
      </c>
    </row>
    <row r="45" spans="4:6">
      <c r="D45" t="s">
        <v>254</v>
      </c>
      <c r="E45" t="s">
        <v>76</v>
      </c>
      <c r="F45" s="22">
        <v>50.119998931884766</v>
      </c>
    </row>
    <row r="46" spans="4:6">
      <c r="D46" t="s">
        <v>255</v>
      </c>
      <c r="E46" t="s">
        <v>76</v>
      </c>
      <c r="F46" s="22">
        <v>268.17999267578125</v>
      </c>
    </row>
    <row r="47" spans="4:6">
      <c r="D47" t="s">
        <v>256</v>
      </c>
      <c r="E47" t="s">
        <v>76</v>
      </c>
      <c r="F47" s="22">
        <v>575.82000732421875</v>
      </c>
    </row>
    <row r="48" spans="4:6">
      <c r="D48" t="s">
        <v>154</v>
      </c>
      <c r="E48" t="s">
        <v>76</v>
      </c>
      <c r="F48" s="22">
        <v>732.70001220703125</v>
      </c>
    </row>
    <row r="49" spans="4:6">
      <c r="D49" t="s">
        <v>257</v>
      </c>
      <c r="E49" t="s">
        <v>76</v>
      </c>
      <c r="F49" s="22">
        <v>617.95001220703125</v>
      </c>
    </row>
    <row r="50" spans="4:6">
      <c r="D50" t="s">
        <v>258</v>
      </c>
      <c r="E50" t="s">
        <v>76</v>
      </c>
      <c r="F50" s="22">
        <v>0</v>
      </c>
    </row>
    <row r="51" spans="4:6">
      <c r="D51" t="s">
        <v>158</v>
      </c>
      <c r="E51" t="s">
        <v>76</v>
      </c>
      <c r="F51" s="22">
        <v>1384.0799560546875</v>
      </c>
    </row>
    <row r="52" spans="4:6">
      <c r="D52" t="s">
        <v>259</v>
      </c>
      <c r="E52" t="s">
        <v>76</v>
      </c>
      <c r="F52" s="22">
        <v>1297.8900146484375</v>
      </c>
    </row>
    <row r="53" spans="4:6">
      <c r="D53" t="s">
        <v>161</v>
      </c>
      <c r="E53" t="s">
        <v>76</v>
      </c>
      <c r="F53" s="22">
        <v>194.71000671386719</v>
      </c>
    </row>
    <row r="54" spans="4:6">
      <c r="D54" t="s">
        <v>260</v>
      </c>
      <c r="E54" t="s">
        <v>76</v>
      </c>
      <c r="F54" s="22">
        <v>584</v>
      </c>
    </row>
    <row r="55" spans="4:6">
      <c r="D55" t="s">
        <v>261</v>
      </c>
      <c r="E55" t="s">
        <v>76</v>
      </c>
      <c r="F55" s="22">
        <v>182.08999633789063</v>
      </c>
    </row>
    <row r="56" spans="4:6">
      <c r="D56" t="s">
        <v>262</v>
      </c>
      <c r="E56" t="s">
        <v>76</v>
      </c>
      <c r="F56" s="22">
        <v>434.05999755859375</v>
      </c>
    </row>
    <row r="57" spans="4:6">
      <c r="D57" t="s">
        <v>264</v>
      </c>
      <c r="E57" t="s">
        <v>76</v>
      </c>
      <c r="F57" s="22">
        <v>471.75</v>
      </c>
    </row>
    <row r="58" spans="4:6">
      <c r="D58" t="s">
        <v>168</v>
      </c>
      <c r="E58" t="s">
        <v>76</v>
      </c>
      <c r="F58" s="22">
        <v>470.64999389648437</v>
      </c>
    </row>
    <row r="59" spans="4:6">
      <c r="D59" t="s">
        <v>265</v>
      </c>
      <c r="E59" t="s">
        <v>76</v>
      </c>
      <c r="F59" s="22">
        <v>433.04998779296875</v>
      </c>
    </row>
    <row r="60" spans="4:6">
      <c r="D60" t="s">
        <v>266</v>
      </c>
      <c r="E60" t="s">
        <v>76</v>
      </c>
      <c r="F60" s="22">
        <v>0</v>
      </c>
    </row>
    <row r="61" spans="4:6">
      <c r="D61" t="s">
        <v>170</v>
      </c>
      <c r="E61" t="s">
        <v>76</v>
      </c>
      <c r="F61" s="22">
        <v>0</v>
      </c>
    </row>
    <row r="62" spans="4:6">
      <c r="D62" t="s">
        <v>172</v>
      </c>
      <c r="E62" t="s">
        <v>76</v>
      </c>
      <c r="F62" s="22">
        <v>1651.1800537109375</v>
      </c>
    </row>
    <row r="63" spans="4:6">
      <c r="D63" t="s">
        <v>175</v>
      </c>
      <c r="E63" t="s">
        <v>76</v>
      </c>
      <c r="F63" s="22">
        <v>835.030029296875</v>
      </c>
    </row>
    <row r="64" spans="4:6">
      <c r="D64" t="s">
        <v>267</v>
      </c>
      <c r="E64" t="s">
        <v>76</v>
      </c>
      <c r="F64" s="22">
        <v>0</v>
      </c>
    </row>
    <row r="65" spans="4:6">
      <c r="D65" t="s">
        <v>268</v>
      </c>
      <c r="E65" t="s">
        <v>76</v>
      </c>
      <c r="F65" s="22">
        <v>0</v>
      </c>
    </row>
    <row r="66" spans="4:6">
      <c r="D66" t="s">
        <v>180</v>
      </c>
      <c r="E66" t="s">
        <v>76</v>
      </c>
      <c r="F66" s="22">
        <v>195.47000122070312</v>
      </c>
    </row>
    <row r="67" spans="4:6">
      <c r="D67" t="s">
        <v>269</v>
      </c>
      <c r="E67" t="s">
        <v>76</v>
      </c>
      <c r="F67" s="22">
        <v>482.19000244140625</v>
      </c>
    </row>
    <row r="68" spans="4:6">
      <c r="D68" t="s">
        <v>270</v>
      </c>
      <c r="E68" t="s">
        <v>76</v>
      </c>
      <c r="F68" s="22">
        <v>408.48001098632812</v>
      </c>
    </row>
    <row r="69" spans="4:6">
      <c r="D69" t="s">
        <v>271</v>
      </c>
      <c r="E69" t="s">
        <v>76</v>
      </c>
      <c r="F69" s="22">
        <v>1451.1600341796875</v>
      </c>
    </row>
    <row r="70" spans="4:6">
      <c r="D70" t="s">
        <v>183</v>
      </c>
      <c r="E70" t="s">
        <v>76</v>
      </c>
      <c r="F70" s="22">
        <v>572.59002685546875</v>
      </c>
    </row>
    <row r="71" spans="4:6">
      <c r="D71" t="s">
        <v>184</v>
      </c>
      <c r="E71" t="s">
        <v>76</v>
      </c>
      <c r="F71" s="22">
        <v>338.14999389648437</v>
      </c>
    </row>
    <row r="72" spans="4:6">
      <c r="D72" t="s">
        <v>190</v>
      </c>
      <c r="E72" t="s">
        <v>76</v>
      </c>
      <c r="F72" s="22">
        <v>69.470001220703125</v>
      </c>
    </row>
    <row r="73" spans="4:6">
      <c r="D73" t="s">
        <v>191</v>
      </c>
      <c r="E73" t="s">
        <v>76</v>
      </c>
      <c r="F73" s="22">
        <v>374.47000122070312</v>
      </c>
    </row>
    <row r="74" spans="4:6">
      <c r="D74" t="s">
        <v>272</v>
      </c>
      <c r="E74" t="s">
        <v>76</v>
      </c>
      <c r="F74" s="22">
        <v>0</v>
      </c>
    </row>
    <row r="75" spans="4:6">
      <c r="D75" t="s">
        <v>194</v>
      </c>
      <c r="E75" t="s">
        <v>76</v>
      </c>
      <c r="F75" s="22">
        <v>495.76998901367187</v>
      </c>
    </row>
    <row r="76" spans="4:6">
      <c r="D76" t="s">
        <v>273</v>
      </c>
      <c r="E76" t="s">
        <v>76</v>
      </c>
      <c r="F76" s="22">
        <v>0</v>
      </c>
    </row>
    <row r="77" spans="4:6">
      <c r="D77" t="s">
        <v>197</v>
      </c>
      <c r="E77" t="s">
        <v>76</v>
      </c>
      <c r="F77" s="22">
        <v>309.6199951171875</v>
      </c>
    </row>
    <row r="78" spans="4:6">
      <c r="D78" t="s">
        <v>198</v>
      </c>
      <c r="E78" t="s">
        <v>76</v>
      </c>
      <c r="F78" s="22">
        <v>0</v>
      </c>
    </row>
    <row r="79" spans="4:6">
      <c r="D79" t="s">
        <v>274</v>
      </c>
      <c r="E79" t="s">
        <v>76</v>
      </c>
      <c r="F79" s="22">
        <v>151.36000061035156</v>
      </c>
    </row>
    <row r="80" spans="4:6">
      <c r="D80" t="s">
        <v>275</v>
      </c>
      <c r="E80" t="s">
        <v>76</v>
      </c>
      <c r="F80" s="22">
        <v>364.07998657226562</v>
      </c>
    </row>
    <row r="81" spans="4:6">
      <c r="D81" t="s">
        <v>276</v>
      </c>
      <c r="E81" t="s">
        <v>76</v>
      </c>
      <c r="F81" s="22">
        <v>1593.300048828125</v>
      </c>
    </row>
    <row r="82" spans="4:6">
      <c r="D82" t="s">
        <v>277</v>
      </c>
      <c r="E82" t="s">
        <v>76</v>
      </c>
      <c r="F82" s="22">
        <v>434.39999389648437</v>
      </c>
    </row>
    <row r="83" spans="4:6">
      <c r="D83" t="s">
        <v>278</v>
      </c>
      <c r="E83" t="s">
        <v>76</v>
      </c>
      <c r="F83" s="22">
        <v>218.22000122070312</v>
      </c>
    </row>
    <row r="84" spans="4:6">
      <c r="D84" t="s">
        <v>279</v>
      </c>
      <c r="E84" t="s">
        <v>76</v>
      </c>
      <c r="F84" s="22">
        <v>82.620002746582031</v>
      </c>
    </row>
    <row r="85" spans="4:6">
      <c r="D85" t="s">
        <v>280</v>
      </c>
      <c r="E85" t="s">
        <v>76</v>
      </c>
      <c r="F85" s="22">
        <v>1345.9000244140625</v>
      </c>
    </row>
    <row r="86" spans="4:6">
      <c r="D86" t="s">
        <v>281</v>
      </c>
      <c r="E86" t="s">
        <v>76</v>
      </c>
      <c r="F86" s="22">
        <v>0</v>
      </c>
    </row>
    <row r="87" spans="4:6">
      <c r="D87" t="s">
        <v>209</v>
      </c>
      <c r="E87" t="s">
        <v>76</v>
      </c>
      <c r="F87" s="22">
        <v>609.489990234375</v>
      </c>
    </row>
    <row r="88" spans="4:6">
      <c r="D88" t="s">
        <v>215</v>
      </c>
      <c r="E88" t="s">
        <v>76</v>
      </c>
      <c r="F88" s="22">
        <v>437.76998901367187</v>
      </c>
    </row>
    <row r="89" spans="4:6">
      <c r="D89" t="s">
        <v>282</v>
      </c>
      <c r="E89" t="s">
        <v>76</v>
      </c>
      <c r="F89" s="22">
        <v>349.02999877929687</v>
      </c>
    </row>
    <row r="90" spans="4:6">
      <c r="D90" t="s">
        <v>283</v>
      </c>
      <c r="E90" t="s">
        <v>76</v>
      </c>
      <c r="F90" s="22">
        <v>822.25</v>
      </c>
    </row>
    <row r="91" spans="4:6">
      <c r="D91" t="s">
        <v>216</v>
      </c>
      <c r="E91" t="s">
        <v>76</v>
      </c>
      <c r="F91" s="22">
        <v>799.3800048828125</v>
      </c>
    </row>
    <row r="92" spans="4:6">
      <c r="D92" t="s">
        <v>217</v>
      </c>
      <c r="E92" t="s">
        <v>76</v>
      </c>
      <c r="F92" s="22">
        <v>0</v>
      </c>
    </row>
    <row r="93" spans="4:6">
      <c r="D93" t="s">
        <v>284</v>
      </c>
      <c r="E93" t="s">
        <v>76</v>
      </c>
      <c r="F93" s="22">
        <v>524.21002197265625</v>
      </c>
    </row>
    <row r="94" spans="4:6">
      <c r="D94" t="s">
        <v>218</v>
      </c>
      <c r="E94" t="s">
        <v>76</v>
      </c>
      <c r="F94" s="22">
        <v>124.18000030517578</v>
      </c>
    </row>
    <row r="95" spans="4:6">
      <c r="D95" t="s">
        <v>219</v>
      </c>
      <c r="E95" t="s">
        <v>76</v>
      </c>
      <c r="F95" s="22">
        <v>343.05999755859375</v>
      </c>
    </row>
    <row r="96" spans="4:6">
      <c r="D96" t="s">
        <v>285</v>
      </c>
      <c r="E96" t="s">
        <v>76</v>
      </c>
      <c r="F96" s="22">
        <v>723.02001953125</v>
      </c>
    </row>
    <row r="97" spans="4:6">
      <c r="D97" t="s">
        <v>220</v>
      </c>
      <c r="E97" t="s">
        <v>76</v>
      </c>
      <c r="F97" s="22">
        <v>437.94000244140625</v>
      </c>
    </row>
    <row r="98" spans="4:6">
      <c r="D98" t="s">
        <v>286</v>
      </c>
      <c r="E98" t="s">
        <v>76</v>
      </c>
      <c r="F98" s="22">
        <v>0</v>
      </c>
    </row>
    <row r="99" spans="4:6">
      <c r="D99" t="s">
        <v>287</v>
      </c>
      <c r="E99" t="s">
        <v>76</v>
      </c>
      <c r="F99" s="22">
        <v>0</v>
      </c>
    </row>
    <row r="100" spans="4:6">
      <c r="D100" t="s">
        <v>288</v>
      </c>
      <c r="E100" t="s">
        <v>76</v>
      </c>
      <c r="F100" s="22">
        <v>130.38999938964844</v>
      </c>
    </row>
    <row r="101" spans="4:6">
      <c r="D101" t="s">
        <v>74</v>
      </c>
      <c r="E101" t="s">
        <v>76</v>
      </c>
      <c r="F101" s="22">
        <v>357.54000854492187</v>
      </c>
    </row>
    <row r="102" spans="4:6">
      <c r="D102" t="s">
        <v>289</v>
      </c>
      <c r="E102" t="s">
        <v>76</v>
      </c>
      <c r="F102" s="22">
        <v>802.75</v>
      </c>
    </row>
    <row r="103" spans="4:6">
      <c r="D103" t="s">
        <v>290</v>
      </c>
      <c r="E103" t="s">
        <v>76</v>
      </c>
      <c r="F103" s="22">
        <v>258.83999633789062</v>
      </c>
    </row>
    <row r="104" spans="4:6">
      <c r="D104" t="s">
        <v>86</v>
      </c>
      <c r="E104" t="s">
        <v>76</v>
      </c>
      <c r="F104" s="22">
        <v>106.12000274658203</v>
      </c>
    </row>
    <row r="105" spans="4:6">
      <c r="D105" t="s">
        <v>291</v>
      </c>
      <c r="E105" t="s">
        <v>76</v>
      </c>
      <c r="F105" s="22">
        <v>0</v>
      </c>
    </row>
    <row r="106" spans="4:6">
      <c r="D106" t="s">
        <v>95</v>
      </c>
      <c r="E106" t="s">
        <v>76</v>
      </c>
      <c r="F106" s="22">
        <v>624.33001708984375</v>
      </c>
    </row>
    <row r="107" spans="4:6">
      <c r="D107" t="s">
        <v>292</v>
      </c>
      <c r="E107" t="s">
        <v>76</v>
      </c>
      <c r="F107" s="22">
        <v>0</v>
      </c>
    </row>
    <row r="108" spans="4:6">
      <c r="D108" t="s">
        <v>293</v>
      </c>
      <c r="E108" t="s">
        <v>76</v>
      </c>
      <c r="F108" s="22">
        <v>0</v>
      </c>
    </row>
    <row r="109" spans="4:6">
      <c r="D109" t="s">
        <v>294</v>
      </c>
      <c r="E109" t="s">
        <v>76</v>
      </c>
      <c r="F109" s="22">
        <v>0</v>
      </c>
    </row>
    <row r="110" spans="4:6">
      <c r="D110" t="s">
        <v>295</v>
      </c>
      <c r="E110" t="s">
        <v>76</v>
      </c>
      <c r="F110" s="22">
        <v>514.70001220703125</v>
      </c>
    </row>
    <row r="111" spans="4:6">
      <c r="D111" t="s">
        <v>108</v>
      </c>
      <c r="E111" t="s">
        <v>76</v>
      </c>
      <c r="F111" s="22">
        <v>757.1099853515625</v>
      </c>
    </row>
    <row r="112" spans="4:6">
      <c r="D112" t="s">
        <v>110</v>
      </c>
      <c r="E112" t="s">
        <v>76</v>
      </c>
      <c r="F112" s="22">
        <v>33.849998474121094</v>
      </c>
    </row>
    <row r="113" spans="4:6">
      <c r="D113" t="s">
        <v>114</v>
      </c>
      <c r="E113" t="s">
        <v>76</v>
      </c>
      <c r="F113" s="22">
        <v>731.0999755859375</v>
      </c>
    </row>
    <row r="114" spans="4:6">
      <c r="D114" t="s">
        <v>116</v>
      </c>
      <c r="E114" t="s">
        <v>76</v>
      </c>
      <c r="F114" s="22">
        <v>173.41000366210937</v>
      </c>
    </row>
    <row r="115" spans="4:6">
      <c r="D115" t="s">
        <v>120</v>
      </c>
      <c r="E115" t="s">
        <v>76</v>
      </c>
      <c r="F115" s="22">
        <v>0</v>
      </c>
    </row>
    <row r="116" spans="4:6">
      <c r="D116" t="s">
        <v>122</v>
      </c>
      <c r="E116" t="s">
        <v>76</v>
      </c>
      <c r="F116" s="22">
        <v>165.30000305175781</v>
      </c>
    </row>
    <row r="117" spans="4:6">
      <c r="D117" t="s">
        <v>296</v>
      </c>
      <c r="E117" t="s">
        <v>76</v>
      </c>
      <c r="F117" s="22">
        <v>270.91000366210937</v>
      </c>
    </row>
    <row r="118" spans="4:6">
      <c r="D118" t="s">
        <v>123</v>
      </c>
      <c r="E118" t="s">
        <v>76</v>
      </c>
      <c r="F118" s="22">
        <v>786.6500244140625</v>
      </c>
    </row>
    <row r="119" spans="4:6">
      <c r="D119" t="s">
        <v>297</v>
      </c>
      <c r="E119" t="s">
        <v>76</v>
      </c>
      <c r="F119" s="22">
        <v>232.88999938964844</v>
      </c>
    </row>
    <row r="120" spans="4:6">
      <c r="D120" t="s">
        <v>298</v>
      </c>
      <c r="E120" t="s">
        <v>76</v>
      </c>
      <c r="F120" s="22">
        <v>0</v>
      </c>
    </row>
    <row r="121" spans="4:6">
      <c r="D121" t="s">
        <v>126</v>
      </c>
      <c r="E121" t="s">
        <v>76</v>
      </c>
      <c r="F121" s="22">
        <v>165.83999633789062</v>
      </c>
    </row>
    <row r="122" spans="4:6">
      <c r="D122" t="s">
        <v>299</v>
      </c>
      <c r="E122" t="s">
        <v>76</v>
      </c>
      <c r="F122" s="22">
        <v>1388.719970703125</v>
      </c>
    </row>
    <row r="123" spans="4:6">
      <c r="D123" t="s">
        <v>130</v>
      </c>
      <c r="E123" t="s">
        <v>76</v>
      </c>
      <c r="F123" s="22">
        <v>100.90000152587891</v>
      </c>
    </row>
    <row r="124" spans="4:6">
      <c r="D124" t="s">
        <v>133</v>
      </c>
      <c r="E124" t="s">
        <v>76</v>
      </c>
      <c r="F124" s="22">
        <v>0</v>
      </c>
    </row>
    <row r="125" spans="4:6">
      <c r="D125" t="s">
        <v>300</v>
      </c>
      <c r="E125" t="s">
        <v>76</v>
      </c>
      <c r="F125" s="22">
        <v>53.180000305175781</v>
      </c>
    </row>
    <row r="126" spans="4:6">
      <c r="D126" t="s">
        <v>134</v>
      </c>
      <c r="E126" t="s">
        <v>76</v>
      </c>
      <c r="F126" s="22">
        <v>167.92999267578125</v>
      </c>
    </row>
    <row r="127" spans="4:6">
      <c r="D127" t="s">
        <v>301</v>
      </c>
      <c r="E127" t="s">
        <v>76</v>
      </c>
      <c r="F127" s="22">
        <v>840.58001708984375</v>
      </c>
    </row>
    <row r="128" spans="4:6">
      <c r="D128" t="s">
        <v>302</v>
      </c>
      <c r="E128" t="s">
        <v>76</v>
      </c>
      <c r="F128" s="22">
        <v>0</v>
      </c>
    </row>
    <row r="129" spans="4:6">
      <c r="D129" t="s">
        <v>303</v>
      </c>
      <c r="E129" t="s">
        <v>76</v>
      </c>
      <c r="F129" s="22">
        <v>0</v>
      </c>
    </row>
    <row r="130" spans="4:6">
      <c r="D130" t="s">
        <v>144</v>
      </c>
      <c r="E130" t="s">
        <v>76</v>
      </c>
      <c r="F130" s="22">
        <v>0</v>
      </c>
    </row>
    <row r="131" spans="4:6">
      <c r="D131" t="s">
        <v>304</v>
      </c>
      <c r="E131" t="s">
        <v>76</v>
      </c>
      <c r="F131" s="22">
        <v>79.300003051757813</v>
      </c>
    </row>
    <row r="132" spans="4:6">
      <c r="D132" t="s">
        <v>148</v>
      </c>
      <c r="E132" t="s">
        <v>76</v>
      </c>
      <c r="F132" s="22">
        <v>206.3800048828125</v>
      </c>
    </row>
    <row r="133" spans="4:6">
      <c r="D133" t="s">
        <v>305</v>
      </c>
      <c r="E133" t="s">
        <v>76</v>
      </c>
      <c r="F133" s="22">
        <v>0</v>
      </c>
    </row>
    <row r="134" spans="4:6">
      <c r="D134" t="s">
        <v>306</v>
      </c>
      <c r="E134" t="s">
        <v>76</v>
      </c>
      <c r="F134" s="22">
        <v>503.010009765625</v>
      </c>
    </row>
    <row r="135" spans="4:6">
      <c r="D135" t="s">
        <v>307</v>
      </c>
      <c r="E135" t="s">
        <v>76</v>
      </c>
      <c r="F135" s="22">
        <v>543</v>
      </c>
    </row>
    <row r="136" spans="4:6">
      <c r="D136" t="s">
        <v>308</v>
      </c>
      <c r="E136" t="s">
        <v>76</v>
      </c>
      <c r="F136" s="22">
        <v>452.10000610351562</v>
      </c>
    </row>
    <row r="137" spans="4:6">
      <c r="D137" t="s">
        <v>309</v>
      </c>
      <c r="E137" t="s">
        <v>76</v>
      </c>
      <c r="F137" s="22">
        <v>395.70999145507812</v>
      </c>
    </row>
    <row r="138" spans="4:6">
      <c r="D138" t="s">
        <v>310</v>
      </c>
      <c r="E138" t="s">
        <v>76</v>
      </c>
      <c r="F138" s="22">
        <v>0</v>
      </c>
    </row>
    <row r="139" spans="4:6">
      <c r="D139" t="s">
        <v>311</v>
      </c>
      <c r="E139" t="s">
        <v>76</v>
      </c>
      <c r="F139" s="22">
        <v>705.739990234375</v>
      </c>
    </row>
    <row r="140" spans="4:6">
      <c r="D140" t="s">
        <v>312</v>
      </c>
      <c r="E140" t="s">
        <v>76</v>
      </c>
      <c r="F140" s="22">
        <v>0</v>
      </c>
    </row>
    <row r="141" spans="4:6">
      <c r="D141" t="s">
        <v>164</v>
      </c>
      <c r="E141" t="s">
        <v>76</v>
      </c>
      <c r="F141" s="22">
        <v>29.809999465942383</v>
      </c>
    </row>
    <row r="142" spans="4:6">
      <c r="D142" t="s">
        <v>313</v>
      </c>
      <c r="E142" t="s">
        <v>76</v>
      </c>
      <c r="F142" s="22">
        <v>680</v>
      </c>
    </row>
    <row r="143" spans="4:6">
      <c r="D143" t="s">
        <v>314</v>
      </c>
      <c r="E143" t="s">
        <v>76</v>
      </c>
      <c r="F143" s="22">
        <v>642.34002685546875</v>
      </c>
    </row>
    <row r="144" spans="4:6">
      <c r="D144" t="s">
        <v>166</v>
      </c>
      <c r="E144" t="s">
        <v>76</v>
      </c>
      <c r="F144" s="22">
        <v>0</v>
      </c>
    </row>
    <row r="145" spans="4:6">
      <c r="D145" t="s">
        <v>315</v>
      </c>
      <c r="E145" t="s">
        <v>76</v>
      </c>
      <c r="F145" s="22">
        <v>183.00999450683594</v>
      </c>
    </row>
    <row r="146" spans="4:6">
      <c r="D146" t="s">
        <v>316</v>
      </c>
      <c r="E146" t="s">
        <v>76</v>
      </c>
      <c r="F146" s="22">
        <v>175.75</v>
      </c>
    </row>
    <row r="147" spans="4:6">
      <c r="D147" t="s">
        <v>317</v>
      </c>
      <c r="E147" t="s">
        <v>76</v>
      </c>
      <c r="F147" s="22">
        <v>764.34002685546875</v>
      </c>
    </row>
    <row r="148" spans="4:6">
      <c r="D148" t="s">
        <v>177</v>
      </c>
      <c r="E148" t="s">
        <v>76</v>
      </c>
      <c r="F148" s="22">
        <v>204.88999938964844</v>
      </c>
    </row>
    <row r="149" spans="4:6">
      <c r="D149" t="s">
        <v>318</v>
      </c>
      <c r="E149" t="s">
        <v>76</v>
      </c>
      <c r="F149" s="22">
        <v>0</v>
      </c>
    </row>
    <row r="150" spans="4:6">
      <c r="D150" t="s">
        <v>319</v>
      </c>
      <c r="E150" t="s">
        <v>76</v>
      </c>
      <c r="F150" s="22">
        <v>192.80999755859375</v>
      </c>
    </row>
    <row r="151" spans="4:6">
      <c r="D151" t="s">
        <v>178</v>
      </c>
      <c r="E151" t="s">
        <v>76</v>
      </c>
      <c r="F151" s="22">
        <v>692.67999267578125</v>
      </c>
    </row>
    <row r="152" spans="4:6">
      <c r="D152" t="s">
        <v>320</v>
      </c>
      <c r="E152" t="s">
        <v>76</v>
      </c>
      <c r="F152" s="22">
        <v>178.6199951171875</v>
      </c>
    </row>
    <row r="153" spans="4:6">
      <c r="D153" t="s">
        <v>321</v>
      </c>
      <c r="E153" t="s">
        <v>76</v>
      </c>
      <c r="F153" s="22">
        <v>0</v>
      </c>
    </row>
    <row r="154" spans="4:6">
      <c r="D154" t="s">
        <v>322</v>
      </c>
      <c r="E154" t="s">
        <v>76</v>
      </c>
      <c r="F154" s="22">
        <v>643.66998291015625</v>
      </c>
    </row>
    <row r="155" spans="4:6">
      <c r="D155" t="s">
        <v>187</v>
      </c>
      <c r="E155" t="s">
        <v>76</v>
      </c>
      <c r="F155" s="22">
        <v>497.57000732421875</v>
      </c>
    </row>
    <row r="156" spans="4:6">
      <c r="D156" t="s">
        <v>323</v>
      </c>
      <c r="E156" t="s">
        <v>76</v>
      </c>
      <c r="F156" s="22">
        <v>0</v>
      </c>
    </row>
    <row r="157" spans="4:6">
      <c r="D157" t="s">
        <v>324</v>
      </c>
      <c r="E157" t="s">
        <v>76</v>
      </c>
      <c r="F157" s="22">
        <v>0</v>
      </c>
    </row>
    <row r="158" spans="4:6">
      <c r="D158" t="s">
        <v>325</v>
      </c>
      <c r="E158" t="s">
        <v>76</v>
      </c>
      <c r="F158" s="22">
        <v>380.72000122070313</v>
      </c>
    </row>
    <row r="159" spans="4:6">
      <c r="D159" t="s">
        <v>326</v>
      </c>
      <c r="E159" t="s">
        <v>76</v>
      </c>
      <c r="F159" s="22">
        <v>0</v>
      </c>
    </row>
    <row r="160" spans="4:6">
      <c r="D160" t="s">
        <v>195</v>
      </c>
      <c r="E160" t="s">
        <v>76</v>
      </c>
      <c r="F160" s="22">
        <v>549.8800048828125</v>
      </c>
    </row>
    <row r="161" spans="4:6">
      <c r="D161" t="s">
        <v>196</v>
      </c>
      <c r="E161" t="s">
        <v>76</v>
      </c>
      <c r="F161" s="22">
        <v>514.6199951171875</v>
      </c>
    </row>
    <row r="162" spans="4:6">
      <c r="D162" t="s">
        <v>327</v>
      </c>
      <c r="E162" t="s">
        <v>76</v>
      </c>
      <c r="F162" s="22">
        <v>390.5</v>
      </c>
    </row>
    <row r="163" spans="4:6">
      <c r="D163" t="s">
        <v>199</v>
      </c>
      <c r="E163" t="s">
        <v>76</v>
      </c>
      <c r="F163" s="22">
        <v>180.41000366210937</v>
      </c>
    </row>
    <row r="164" spans="4:6">
      <c r="D164" t="s">
        <v>328</v>
      </c>
      <c r="E164" t="s">
        <v>76</v>
      </c>
      <c r="F164" s="22">
        <v>234.97000122070312</v>
      </c>
    </row>
    <row r="165" spans="4:6">
      <c r="D165" t="s">
        <v>329</v>
      </c>
      <c r="E165" t="s">
        <v>76</v>
      </c>
      <c r="F165" s="22">
        <v>566.1199951171875</v>
      </c>
    </row>
    <row r="166" spans="4:6">
      <c r="D166" t="s">
        <v>330</v>
      </c>
      <c r="E166" t="s">
        <v>76</v>
      </c>
      <c r="F166" s="22">
        <v>611.469970703125</v>
      </c>
    </row>
    <row r="167" spans="4:6">
      <c r="D167" t="s">
        <v>204</v>
      </c>
      <c r="E167" t="s">
        <v>76</v>
      </c>
      <c r="F167" s="22">
        <v>632.010009765625</v>
      </c>
    </row>
    <row r="168" spans="4:6">
      <c r="D168" t="s">
        <v>206</v>
      </c>
      <c r="E168" t="s">
        <v>76</v>
      </c>
      <c r="F168" s="22">
        <v>509.04000854492188</v>
      </c>
    </row>
    <row r="169" spans="4:6">
      <c r="D169" t="s">
        <v>331</v>
      </c>
      <c r="E169" t="s">
        <v>76</v>
      </c>
      <c r="F169" s="22">
        <v>454.02999877929687</v>
      </c>
    </row>
    <row r="170" spans="4:6">
      <c r="D170" t="s">
        <v>332</v>
      </c>
      <c r="E170" t="s">
        <v>76</v>
      </c>
      <c r="F170" s="22">
        <v>164.94000244140625</v>
      </c>
    </row>
    <row r="171" spans="4:6">
      <c r="D171" t="s">
        <v>208</v>
      </c>
      <c r="E171" t="s">
        <v>76</v>
      </c>
      <c r="F171" s="22">
        <v>695.34002685546875</v>
      </c>
    </row>
    <row r="172" spans="4:6">
      <c r="D172" t="s">
        <v>333</v>
      </c>
      <c r="E172" t="s">
        <v>76</v>
      </c>
      <c r="F172" s="22">
        <v>617.969970703125</v>
      </c>
    </row>
    <row r="173" spans="4:6">
      <c r="D173" t="s">
        <v>213</v>
      </c>
      <c r="E173" t="s">
        <v>76</v>
      </c>
      <c r="F173" s="22">
        <v>0</v>
      </c>
    </row>
    <row r="174" spans="4:6">
      <c r="D174" t="s">
        <v>334</v>
      </c>
      <c r="E174" t="s">
        <v>76</v>
      </c>
      <c r="F174" s="22">
        <v>0</v>
      </c>
    </row>
    <row r="175" spans="4:6">
      <c r="D175" t="s">
        <v>335</v>
      </c>
      <c r="E175" t="s">
        <v>76</v>
      </c>
      <c r="F175" s="22">
        <v>112.08999633789062</v>
      </c>
    </row>
    <row r="176" spans="4:6">
      <c r="D176" t="s">
        <v>336</v>
      </c>
      <c r="E176" t="s">
        <v>76</v>
      </c>
      <c r="F176" s="22">
        <v>364.6099853515625</v>
      </c>
    </row>
    <row r="177" spans="4:6">
      <c r="D177" t="s">
        <v>337</v>
      </c>
      <c r="E177" t="s">
        <v>76</v>
      </c>
      <c r="F177" s="22">
        <v>463.94000244140625</v>
      </c>
    </row>
    <row r="178" spans="4:6">
      <c r="D178" t="s">
        <v>338</v>
      </c>
      <c r="E178" t="s">
        <v>76</v>
      </c>
      <c r="F178" s="22">
        <v>432.67999267578125</v>
      </c>
    </row>
    <row r="179" spans="4:6">
      <c r="D179" t="s">
        <v>339</v>
      </c>
      <c r="E179" t="s">
        <v>76</v>
      </c>
      <c r="F179" s="22">
        <v>589</v>
      </c>
    </row>
    <row r="180" spans="4:6">
      <c r="D180" t="s">
        <v>340</v>
      </c>
      <c r="E180" t="s">
        <v>76</v>
      </c>
      <c r="F180" s="22">
        <v>1488.2900390625</v>
      </c>
    </row>
    <row r="181" spans="4:6">
      <c r="D181" t="s">
        <v>82</v>
      </c>
      <c r="E181" t="s">
        <v>76</v>
      </c>
      <c r="F181" s="22">
        <v>522.9000244140625</v>
      </c>
    </row>
    <row r="182" spans="4:6">
      <c r="D182" t="s">
        <v>83</v>
      </c>
      <c r="E182" t="s">
        <v>76</v>
      </c>
      <c r="F182" s="22">
        <v>0</v>
      </c>
    </row>
    <row r="183" spans="4:6">
      <c r="D183" t="s">
        <v>93</v>
      </c>
      <c r="E183" t="s">
        <v>76</v>
      </c>
      <c r="F183" s="22">
        <v>522.219970703125</v>
      </c>
    </row>
    <row r="184" spans="4:6">
      <c r="D184" t="s">
        <v>341</v>
      </c>
      <c r="E184" t="s">
        <v>76</v>
      </c>
      <c r="F184" s="22">
        <v>118.76999664306641</v>
      </c>
    </row>
    <row r="185" spans="4:6">
      <c r="D185" t="s">
        <v>97</v>
      </c>
      <c r="E185" t="s">
        <v>76</v>
      </c>
      <c r="F185" s="22">
        <v>14.359999656677246</v>
      </c>
    </row>
    <row r="186" spans="4:6">
      <c r="D186" t="s">
        <v>342</v>
      </c>
      <c r="E186" t="s">
        <v>76</v>
      </c>
      <c r="F186" s="22">
        <v>72.449996948242187</v>
      </c>
    </row>
    <row r="187" spans="4:6">
      <c r="D187" t="s">
        <v>100</v>
      </c>
      <c r="E187" t="s">
        <v>76</v>
      </c>
      <c r="F187" s="22">
        <v>549.66998291015625</v>
      </c>
    </row>
    <row r="188" spans="4:6">
      <c r="D188" t="s">
        <v>102</v>
      </c>
      <c r="E188" t="s">
        <v>76</v>
      </c>
      <c r="F188" s="22">
        <v>60.720001220703125</v>
      </c>
    </row>
    <row r="189" spans="4:6">
      <c r="D189" t="s">
        <v>343</v>
      </c>
      <c r="E189" t="s">
        <v>76</v>
      </c>
      <c r="F189" s="22">
        <v>518.8900146484375</v>
      </c>
    </row>
    <row r="190" spans="4:6">
      <c r="D190" t="s">
        <v>344</v>
      </c>
      <c r="E190" t="s">
        <v>76</v>
      </c>
      <c r="F190" s="22">
        <v>35.569999694824219</v>
      </c>
    </row>
    <row r="191" spans="4:6">
      <c r="D191" t="s">
        <v>111</v>
      </c>
      <c r="E191" t="s">
        <v>76</v>
      </c>
      <c r="F191" s="22">
        <v>466.70999145507812</v>
      </c>
    </row>
    <row r="192" spans="4:6">
      <c r="D192" t="s">
        <v>115</v>
      </c>
      <c r="E192" t="s">
        <v>76</v>
      </c>
      <c r="F192" s="22">
        <v>0</v>
      </c>
    </row>
    <row r="193" spans="4:6">
      <c r="D193" t="s">
        <v>345</v>
      </c>
      <c r="E193" t="s">
        <v>76</v>
      </c>
      <c r="F193" s="22">
        <v>0</v>
      </c>
    </row>
    <row r="194" spans="4:6">
      <c r="D194" t="s">
        <v>346</v>
      </c>
      <c r="E194" t="s">
        <v>76</v>
      </c>
      <c r="F194" s="22">
        <v>716.83001708984375</v>
      </c>
    </row>
    <row r="195" spans="4:6">
      <c r="D195" t="s">
        <v>347</v>
      </c>
      <c r="E195" t="s">
        <v>76</v>
      </c>
      <c r="F195" s="22">
        <v>0</v>
      </c>
    </row>
    <row r="196" spans="4:6">
      <c r="D196" t="s">
        <v>117</v>
      </c>
      <c r="E196" t="s">
        <v>76</v>
      </c>
      <c r="F196" s="22">
        <v>492.95001220703125</v>
      </c>
    </row>
    <row r="197" spans="4:6">
      <c r="D197" t="s">
        <v>348</v>
      </c>
      <c r="E197" t="s">
        <v>76</v>
      </c>
      <c r="F197" s="22">
        <v>115.09999847412109</v>
      </c>
    </row>
    <row r="198" spans="4:6">
      <c r="D198" t="s">
        <v>349</v>
      </c>
      <c r="E198" t="s">
        <v>76</v>
      </c>
      <c r="F198" s="22">
        <v>0</v>
      </c>
    </row>
    <row r="199" spans="4:6">
      <c r="D199" t="s">
        <v>350</v>
      </c>
      <c r="E199" t="s">
        <v>76</v>
      </c>
      <c r="F199" s="22">
        <v>577.30999755859375</v>
      </c>
    </row>
    <row r="200" spans="4:6">
      <c r="D200" t="s">
        <v>351</v>
      </c>
      <c r="E200" t="s">
        <v>76</v>
      </c>
      <c r="F200" s="22">
        <v>627.6099853515625</v>
      </c>
    </row>
    <row r="201" spans="4:6">
      <c r="D201" t="s">
        <v>139</v>
      </c>
      <c r="E201" t="s">
        <v>76</v>
      </c>
      <c r="F201" s="22">
        <v>86.260002136230469</v>
      </c>
    </row>
    <row r="202" spans="4:6">
      <c r="D202" t="s">
        <v>141</v>
      </c>
      <c r="E202" t="s">
        <v>76</v>
      </c>
      <c r="F202" s="22">
        <v>0</v>
      </c>
    </row>
    <row r="203" spans="4:6">
      <c r="D203" t="s">
        <v>352</v>
      </c>
      <c r="E203" t="s">
        <v>76</v>
      </c>
      <c r="F203" s="22">
        <v>586.6400146484375</v>
      </c>
    </row>
    <row r="204" spans="4:6">
      <c r="D204" t="s">
        <v>353</v>
      </c>
      <c r="E204" t="s">
        <v>76</v>
      </c>
      <c r="F204" s="22">
        <v>174.16999816894531</v>
      </c>
    </row>
    <row r="205" spans="4:6">
      <c r="D205" t="s">
        <v>354</v>
      </c>
      <c r="E205" t="s">
        <v>76</v>
      </c>
      <c r="F205" s="22">
        <v>544.20001220703125</v>
      </c>
    </row>
    <row r="206" spans="4:6">
      <c r="D206" t="s">
        <v>355</v>
      </c>
      <c r="E206" t="s">
        <v>76</v>
      </c>
      <c r="F206" s="22">
        <v>213.33999633789063</v>
      </c>
    </row>
    <row r="207" spans="4:6">
      <c r="D207" t="s">
        <v>357</v>
      </c>
      <c r="E207" t="s">
        <v>76</v>
      </c>
      <c r="F207" s="22">
        <v>0</v>
      </c>
    </row>
    <row r="208" spans="4:6">
      <c r="D208" t="s">
        <v>358</v>
      </c>
      <c r="E208" t="s">
        <v>76</v>
      </c>
      <c r="F208" s="22">
        <v>74.069999694824219</v>
      </c>
    </row>
    <row r="209" spans="4:6">
      <c r="D209" t="s">
        <v>155</v>
      </c>
      <c r="E209" t="s">
        <v>76</v>
      </c>
      <c r="F209" s="22">
        <v>0</v>
      </c>
    </row>
    <row r="210" spans="4:6">
      <c r="D210" t="s">
        <v>160</v>
      </c>
      <c r="E210" t="s">
        <v>76</v>
      </c>
      <c r="F210" s="22">
        <v>168.3699951171875</v>
      </c>
    </row>
    <row r="211" spans="4:6">
      <c r="D211" t="s">
        <v>162</v>
      </c>
      <c r="E211" t="s">
        <v>76</v>
      </c>
      <c r="F211" s="22">
        <v>0</v>
      </c>
    </row>
    <row r="212" spans="4:6">
      <c r="D212" t="s">
        <v>165</v>
      </c>
      <c r="E212" t="s">
        <v>76</v>
      </c>
      <c r="F212" s="22">
        <v>0</v>
      </c>
    </row>
    <row r="213" spans="4:6">
      <c r="D213" t="s">
        <v>359</v>
      </c>
      <c r="E213" t="s">
        <v>76</v>
      </c>
      <c r="F213" s="22">
        <v>0</v>
      </c>
    </row>
    <row r="214" spans="4:6">
      <c r="D214" t="s">
        <v>167</v>
      </c>
      <c r="E214" t="s">
        <v>76</v>
      </c>
      <c r="F214" s="22">
        <v>242.69999694824219</v>
      </c>
    </row>
    <row r="215" spans="4:6">
      <c r="D215" t="s">
        <v>360</v>
      </c>
      <c r="E215" t="s">
        <v>76</v>
      </c>
      <c r="F215" s="22">
        <v>2.7799999713897705</v>
      </c>
    </row>
    <row r="216" spans="4:6">
      <c r="D216" t="s">
        <v>361</v>
      </c>
      <c r="E216" t="s">
        <v>76</v>
      </c>
      <c r="F216" s="22">
        <v>173.1199951171875</v>
      </c>
    </row>
    <row r="217" spans="4:6">
      <c r="D217" t="s">
        <v>362</v>
      </c>
      <c r="E217" t="s">
        <v>76</v>
      </c>
      <c r="F217" s="22">
        <v>0</v>
      </c>
    </row>
    <row r="218" spans="4:6">
      <c r="D218" t="s">
        <v>173</v>
      </c>
      <c r="E218" t="s">
        <v>76</v>
      </c>
      <c r="F218" s="22">
        <v>0</v>
      </c>
    </row>
    <row r="219" spans="4:6">
      <c r="D219" t="s">
        <v>176</v>
      </c>
      <c r="E219" t="s">
        <v>76</v>
      </c>
      <c r="F219" s="22">
        <v>89.919998168945313</v>
      </c>
    </row>
    <row r="220" spans="4:6">
      <c r="D220" t="s">
        <v>363</v>
      </c>
      <c r="E220" t="s">
        <v>76</v>
      </c>
      <c r="F220" s="22">
        <v>310.42001342773437</v>
      </c>
    </row>
    <row r="221" spans="4:6">
      <c r="D221" t="s">
        <v>364</v>
      </c>
      <c r="E221" t="s">
        <v>76</v>
      </c>
      <c r="F221" s="22">
        <v>0</v>
      </c>
    </row>
    <row r="222" spans="4:6">
      <c r="D222" t="s">
        <v>182</v>
      </c>
      <c r="E222" t="s">
        <v>76</v>
      </c>
      <c r="F222" s="22">
        <v>215.16000366210937</v>
      </c>
    </row>
    <row r="223" spans="4:6">
      <c r="D223" t="s">
        <v>365</v>
      </c>
      <c r="E223" t="s">
        <v>76</v>
      </c>
      <c r="F223" s="22">
        <v>124.44000244140625</v>
      </c>
    </row>
    <row r="224" spans="4:6">
      <c r="D224" t="s">
        <v>366</v>
      </c>
      <c r="E224" t="s">
        <v>76</v>
      </c>
      <c r="F224" s="22">
        <v>0</v>
      </c>
    </row>
    <row r="225" spans="4:6">
      <c r="D225" t="s">
        <v>367</v>
      </c>
      <c r="E225" t="s">
        <v>76</v>
      </c>
      <c r="F225" s="22">
        <v>103.5</v>
      </c>
    </row>
    <row r="226" spans="4:6">
      <c r="D226" t="s">
        <v>368</v>
      </c>
      <c r="E226" t="s">
        <v>76</v>
      </c>
      <c r="F226" s="22">
        <v>797.09002685546875</v>
      </c>
    </row>
    <row r="227" spans="4:6">
      <c r="D227" t="s">
        <v>369</v>
      </c>
      <c r="E227" t="s">
        <v>76</v>
      </c>
      <c r="F227" s="22">
        <v>235.88999938964844</v>
      </c>
    </row>
    <row r="228" spans="4:6">
      <c r="D228" t="s">
        <v>370</v>
      </c>
      <c r="E228" t="s">
        <v>76</v>
      </c>
      <c r="F228" s="22">
        <v>0</v>
      </c>
    </row>
    <row r="229" spans="4:6">
      <c r="D229" t="s">
        <v>371</v>
      </c>
      <c r="E229" t="s">
        <v>76</v>
      </c>
      <c r="F229" s="22">
        <v>354.75</v>
      </c>
    </row>
    <row r="230" spans="4:6">
      <c r="D230" t="s">
        <v>372</v>
      </c>
      <c r="E230" t="s">
        <v>76</v>
      </c>
      <c r="F230" s="22">
        <v>0</v>
      </c>
    </row>
    <row r="231" spans="4:6">
      <c r="D231" t="s">
        <v>373</v>
      </c>
      <c r="E231" t="s">
        <v>76</v>
      </c>
      <c r="F231" s="22">
        <v>0</v>
      </c>
    </row>
    <row r="232" spans="4:6">
      <c r="D232" t="s">
        <v>374</v>
      </c>
      <c r="E232" t="s">
        <v>76</v>
      </c>
      <c r="F232" s="22">
        <v>12.930000305175781</v>
      </c>
    </row>
    <row r="233" spans="4:6">
      <c r="D233" t="s">
        <v>375</v>
      </c>
      <c r="E233" t="s">
        <v>76</v>
      </c>
      <c r="F233" s="22">
        <v>49.709999084472656</v>
      </c>
    </row>
    <row r="234" spans="4:6">
      <c r="D234" t="s">
        <v>376</v>
      </c>
      <c r="E234" t="s">
        <v>76</v>
      </c>
      <c r="F234" s="22">
        <v>0</v>
      </c>
    </row>
    <row r="235" spans="4:6">
      <c r="D235" t="s">
        <v>377</v>
      </c>
      <c r="E235" t="s">
        <v>76</v>
      </c>
      <c r="F235" s="22">
        <v>395.20999145507812</v>
      </c>
    </row>
    <row r="236" spans="4:6">
      <c r="D236" t="s">
        <v>205</v>
      </c>
      <c r="E236" t="s">
        <v>76</v>
      </c>
      <c r="F236" s="22">
        <v>743.82000732421875</v>
      </c>
    </row>
    <row r="237" spans="4:6">
      <c r="D237" t="s">
        <v>378</v>
      </c>
      <c r="E237" t="s">
        <v>76</v>
      </c>
      <c r="F237" s="22">
        <v>0</v>
      </c>
    </row>
    <row r="238" spans="4:6">
      <c r="D238" t="s">
        <v>379</v>
      </c>
      <c r="E238" t="s">
        <v>76</v>
      </c>
      <c r="F238" s="22">
        <v>151.72999572753906</v>
      </c>
    </row>
    <row r="239" spans="4:6">
      <c r="D239" t="s">
        <v>207</v>
      </c>
      <c r="E239" t="s">
        <v>76</v>
      </c>
      <c r="F239" s="22">
        <v>728.469970703125</v>
      </c>
    </row>
    <row r="240" spans="4:6">
      <c r="D240" t="s">
        <v>211</v>
      </c>
      <c r="E240" t="s">
        <v>76</v>
      </c>
      <c r="F240" s="22">
        <v>0</v>
      </c>
    </row>
    <row r="241" spans="4:6">
      <c r="D241" t="s">
        <v>212</v>
      </c>
      <c r="E241" t="s">
        <v>76</v>
      </c>
      <c r="F241" s="22">
        <v>0</v>
      </c>
    </row>
    <row r="242" spans="4:6">
      <c r="D242" t="s">
        <v>380</v>
      </c>
      <c r="E242" t="s">
        <v>76</v>
      </c>
      <c r="F242" s="22">
        <v>0</v>
      </c>
    </row>
    <row r="243" spans="4:6">
      <c r="D243" t="s">
        <v>381</v>
      </c>
      <c r="E243" t="s">
        <v>76</v>
      </c>
      <c r="F243" s="22">
        <v>0</v>
      </c>
    </row>
    <row r="244" spans="4:6">
      <c r="D244" t="s">
        <v>221</v>
      </c>
      <c r="E244" t="s">
        <v>76</v>
      </c>
      <c r="F244" s="22">
        <v>141.61000061035156</v>
      </c>
    </row>
    <row r="245" spans="4:6">
      <c r="D245" t="s">
        <v>382</v>
      </c>
      <c r="E245" t="s">
        <v>76</v>
      </c>
      <c r="F245" s="22">
        <v>70.849998474121094</v>
      </c>
    </row>
    <row r="246" spans="4:6">
      <c r="D246" t="s">
        <v>383</v>
      </c>
      <c r="E246" t="s">
        <v>76</v>
      </c>
      <c r="F246" s="22">
        <v>78.599998474121094</v>
      </c>
    </row>
    <row r="247" spans="4:6">
      <c r="D247" t="s">
        <v>384</v>
      </c>
      <c r="E247" t="s">
        <v>76</v>
      </c>
      <c r="F247" s="22">
        <v>425.51998901367187</v>
      </c>
    </row>
    <row r="248" spans="4:6">
      <c r="D248" t="s">
        <v>385</v>
      </c>
      <c r="E248" t="s">
        <v>76</v>
      </c>
      <c r="F248" s="22">
        <v>0</v>
      </c>
    </row>
    <row r="249" spans="4:6">
      <c r="D249" t="s">
        <v>386</v>
      </c>
      <c r="E249" t="s">
        <v>76</v>
      </c>
      <c r="F249" s="22">
        <v>1603.3199462890625</v>
      </c>
    </row>
    <row r="250" spans="4:6">
      <c r="D250" t="s">
        <v>387</v>
      </c>
      <c r="E250" t="s">
        <v>76</v>
      </c>
      <c r="F250" s="22">
        <v>483.76998901367187</v>
      </c>
    </row>
    <row r="251" spans="4:6">
      <c r="D251" t="s">
        <v>99</v>
      </c>
      <c r="E251" t="s">
        <v>76</v>
      </c>
      <c r="F251" s="22">
        <v>805.8699951171875</v>
      </c>
    </row>
    <row r="252" spans="4:6">
      <c r="D252" t="s">
        <v>388</v>
      </c>
      <c r="E252" t="s">
        <v>76</v>
      </c>
      <c r="F252" s="22">
        <v>547.969970703125</v>
      </c>
    </row>
    <row r="253" spans="4:6">
      <c r="D253" t="s">
        <v>389</v>
      </c>
      <c r="E253" t="s">
        <v>76</v>
      </c>
      <c r="F253" s="22">
        <v>591.09002685546875</v>
      </c>
    </row>
    <row r="254" spans="4:6">
      <c r="D254" t="s">
        <v>101</v>
      </c>
      <c r="E254" t="s">
        <v>76</v>
      </c>
      <c r="F254" s="22">
        <v>510.75</v>
      </c>
    </row>
    <row r="255" spans="4:6">
      <c r="D255" t="s">
        <v>103</v>
      </c>
      <c r="E255" t="s">
        <v>76</v>
      </c>
      <c r="F255" s="22">
        <v>920.44000244140625</v>
      </c>
    </row>
    <row r="256" spans="4:6">
      <c r="D256" t="s">
        <v>390</v>
      </c>
      <c r="E256" t="s">
        <v>76</v>
      </c>
      <c r="F256" s="22">
        <v>771.53997802734375</v>
      </c>
    </row>
    <row r="257" spans="4:6">
      <c r="D257" t="s">
        <v>391</v>
      </c>
      <c r="E257" t="s">
        <v>76</v>
      </c>
      <c r="F257" s="22">
        <v>89.129997253417969</v>
      </c>
    </row>
    <row r="258" spans="4:6">
      <c r="D258" t="s">
        <v>392</v>
      </c>
      <c r="E258" t="s">
        <v>76</v>
      </c>
      <c r="F258" s="22">
        <v>754.54998779296875</v>
      </c>
    </row>
    <row r="259" spans="4:6">
      <c r="D259" t="s">
        <v>393</v>
      </c>
      <c r="E259" t="s">
        <v>76</v>
      </c>
      <c r="F259" s="22">
        <v>429.8900146484375</v>
      </c>
    </row>
    <row r="260" spans="4:6">
      <c r="D260" t="s">
        <v>394</v>
      </c>
      <c r="E260" t="s">
        <v>76</v>
      </c>
      <c r="F260" s="22">
        <v>162.83999633789062</v>
      </c>
    </row>
    <row r="261" spans="4:6">
      <c r="D261" t="s">
        <v>395</v>
      </c>
      <c r="E261" t="s">
        <v>76</v>
      </c>
      <c r="F261" s="22">
        <v>1516.800048828125</v>
      </c>
    </row>
    <row r="262" spans="4:6">
      <c r="D262" t="s">
        <v>396</v>
      </c>
      <c r="E262" t="s">
        <v>76</v>
      </c>
      <c r="F262" s="22">
        <v>455.76998901367187</v>
      </c>
    </row>
    <row r="263" spans="4:6">
      <c r="D263" t="s">
        <v>397</v>
      </c>
      <c r="E263" t="s">
        <v>76</v>
      </c>
      <c r="F263" s="22">
        <v>1156.18994140625</v>
      </c>
    </row>
    <row r="264" spans="4:6">
      <c r="D264" t="s">
        <v>112</v>
      </c>
      <c r="E264" t="s">
        <v>76</v>
      </c>
      <c r="F264" s="22">
        <v>495.51998901367187</v>
      </c>
    </row>
    <row r="265" spans="4:6">
      <c r="D265" t="s">
        <v>398</v>
      </c>
      <c r="E265" t="s">
        <v>76</v>
      </c>
      <c r="F265" s="22">
        <v>291.72000122070312</v>
      </c>
    </row>
    <row r="266" spans="4:6">
      <c r="D266" t="s">
        <v>399</v>
      </c>
      <c r="E266" t="s">
        <v>76</v>
      </c>
      <c r="F266" s="22">
        <v>0</v>
      </c>
    </row>
    <row r="267" spans="4:6">
      <c r="D267" t="s">
        <v>121</v>
      </c>
      <c r="E267" t="s">
        <v>76</v>
      </c>
      <c r="F267" s="22">
        <v>514.79998779296875</v>
      </c>
    </row>
    <row r="268" spans="4:6">
      <c r="D268" t="s">
        <v>127</v>
      </c>
      <c r="E268" t="s">
        <v>76</v>
      </c>
      <c r="F268" s="22">
        <v>68.819999694824219</v>
      </c>
    </row>
    <row r="269" spans="4:6">
      <c r="D269" t="s">
        <v>400</v>
      </c>
      <c r="E269" t="s">
        <v>76</v>
      </c>
      <c r="F269" s="22">
        <v>430.51998901367187</v>
      </c>
    </row>
    <row r="270" spans="4:6">
      <c r="D270" t="s">
        <v>401</v>
      </c>
      <c r="E270" t="s">
        <v>76</v>
      </c>
      <c r="F270" s="22">
        <v>440.82998657226562</v>
      </c>
    </row>
    <row r="271" spans="4:6">
      <c r="D271" t="s">
        <v>128</v>
      </c>
      <c r="E271" t="s">
        <v>76</v>
      </c>
      <c r="F271" s="22">
        <v>594.780029296875</v>
      </c>
    </row>
    <row r="272" spans="4:6">
      <c r="D272" t="s">
        <v>402</v>
      </c>
      <c r="E272" t="s">
        <v>76</v>
      </c>
      <c r="F272" s="22">
        <v>0</v>
      </c>
    </row>
    <row r="273" spans="4:6">
      <c r="D273" t="s">
        <v>403</v>
      </c>
      <c r="E273" t="s">
        <v>76</v>
      </c>
      <c r="F273" s="22">
        <v>0</v>
      </c>
    </row>
    <row r="274" spans="4:6">
      <c r="D274" t="s">
        <v>404</v>
      </c>
      <c r="E274" t="s">
        <v>76</v>
      </c>
      <c r="F274" s="22">
        <v>483</v>
      </c>
    </row>
    <row r="275" spans="4:6">
      <c r="D275" t="s">
        <v>132</v>
      </c>
      <c r="E275" t="s">
        <v>76</v>
      </c>
      <c r="F275" s="22">
        <v>546.6199951171875</v>
      </c>
    </row>
    <row r="276" spans="4:6">
      <c r="D276" t="s">
        <v>405</v>
      </c>
      <c r="E276" t="s">
        <v>76</v>
      </c>
      <c r="F276" s="22">
        <v>1163.0400390625</v>
      </c>
    </row>
    <row r="277" spans="4:6">
      <c r="D277" t="s">
        <v>406</v>
      </c>
      <c r="E277" t="s">
        <v>76</v>
      </c>
      <c r="F277" s="22">
        <v>804.80999755859375</v>
      </c>
    </row>
    <row r="278" spans="4:6">
      <c r="D278" t="s">
        <v>137</v>
      </c>
      <c r="E278" t="s">
        <v>76</v>
      </c>
      <c r="F278" s="22">
        <v>635.3699951171875</v>
      </c>
    </row>
    <row r="279" spans="4:6">
      <c r="D279" t="s">
        <v>407</v>
      </c>
      <c r="E279" t="s">
        <v>76</v>
      </c>
      <c r="F279" s="22">
        <v>838</v>
      </c>
    </row>
    <row r="280" spans="4:6">
      <c r="D280" t="s">
        <v>140</v>
      </c>
      <c r="E280" t="s">
        <v>76</v>
      </c>
      <c r="F280" s="22">
        <v>0</v>
      </c>
    </row>
    <row r="281" spans="4:6">
      <c r="D281" t="s">
        <v>408</v>
      </c>
      <c r="E281" t="s">
        <v>76</v>
      </c>
      <c r="F281" s="22">
        <v>0</v>
      </c>
    </row>
    <row r="282" spans="4:6">
      <c r="D282" t="s">
        <v>147</v>
      </c>
      <c r="E282" t="s">
        <v>76</v>
      </c>
      <c r="F282" s="22">
        <v>419.64999389648437</v>
      </c>
    </row>
    <row r="283" spans="4:6">
      <c r="D283" t="s">
        <v>409</v>
      </c>
      <c r="E283" t="s">
        <v>76</v>
      </c>
      <c r="F283" s="22">
        <v>118.69999694824219</v>
      </c>
    </row>
    <row r="284" spans="4:6">
      <c r="D284" t="s">
        <v>410</v>
      </c>
      <c r="E284" t="s">
        <v>76</v>
      </c>
      <c r="F284" s="22">
        <v>0</v>
      </c>
    </row>
    <row r="285" spans="4:6">
      <c r="D285" t="s">
        <v>411</v>
      </c>
      <c r="E285" t="s">
        <v>76</v>
      </c>
      <c r="F285" s="22">
        <v>640.010009765625</v>
      </c>
    </row>
    <row r="286" spans="4:6">
      <c r="D286" t="s">
        <v>412</v>
      </c>
      <c r="E286" t="s">
        <v>76</v>
      </c>
      <c r="F286" s="22">
        <v>587.20001220703125</v>
      </c>
    </row>
    <row r="287" spans="4:6">
      <c r="D287" t="s">
        <v>413</v>
      </c>
      <c r="E287" t="s">
        <v>76</v>
      </c>
      <c r="F287" s="22">
        <v>496.32998657226562</v>
      </c>
    </row>
    <row r="288" spans="4:6">
      <c r="D288" t="s">
        <v>414</v>
      </c>
      <c r="E288" t="s">
        <v>76</v>
      </c>
      <c r="F288" s="22">
        <v>657.29998779296875</v>
      </c>
    </row>
    <row r="289" spans="4:6">
      <c r="D289" t="s">
        <v>416</v>
      </c>
      <c r="E289" t="s">
        <v>76</v>
      </c>
      <c r="F289" s="22">
        <v>0</v>
      </c>
    </row>
    <row r="290" spans="4:6">
      <c r="D290" t="s">
        <v>156</v>
      </c>
      <c r="E290" t="s">
        <v>76</v>
      </c>
      <c r="F290" s="22">
        <v>723.760009765625</v>
      </c>
    </row>
    <row r="291" spans="4:6">
      <c r="D291" t="s">
        <v>157</v>
      </c>
      <c r="E291" t="s">
        <v>76</v>
      </c>
      <c r="F291" s="22">
        <v>0</v>
      </c>
    </row>
    <row r="292" spans="4:6">
      <c r="D292" t="s">
        <v>159</v>
      </c>
      <c r="E292" t="s">
        <v>76</v>
      </c>
      <c r="F292" s="22">
        <v>818.239990234375</v>
      </c>
    </row>
    <row r="293" spans="4:6">
      <c r="D293" t="s">
        <v>417</v>
      </c>
      <c r="E293" t="s">
        <v>76</v>
      </c>
      <c r="F293" s="22">
        <v>0</v>
      </c>
    </row>
    <row r="294" spans="4:6">
      <c r="D294" t="s">
        <v>418</v>
      </c>
      <c r="E294" t="s">
        <v>76</v>
      </c>
      <c r="F294" s="22">
        <v>837.239990234375</v>
      </c>
    </row>
    <row r="295" spans="4:6">
      <c r="D295" t="s">
        <v>419</v>
      </c>
      <c r="E295" t="s">
        <v>76</v>
      </c>
      <c r="F295" s="22">
        <v>0</v>
      </c>
    </row>
    <row r="296" spans="4:6">
      <c r="D296" t="s">
        <v>163</v>
      </c>
      <c r="E296" t="s">
        <v>76</v>
      </c>
      <c r="F296" s="22">
        <v>0</v>
      </c>
    </row>
    <row r="297" spans="4:6">
      <c r="D297" t="s">
        <v>420</v>
      </c>
      <c r="E297" t="s">
        <v>76</v>
      </c>
      <c r="F297" s="22">
        <v>0</v>
      </c>
    </row>
    <row r="298" spans="4:6">
      <c r="D298" t="s">
        <v>421</v>
      </c>
      <c r="E298" t="s">
        <v>76</v>
      </c>
      <c r="F298" s="22">
        <v>182.92999267578125</v>
      </c>
    </row>
    <row r="299" spans="4:6">
      <c r="D299" t="s">
        <v>422</v>
      </c>
      <c r="E299" t="s">
        <v>76</v>
      </c>
      <c r="F299" s="22">
        <v>0</v>
      </c>
    </row>
    <row r="300" spans="4:6">
      <c r="D300" t="s">
        <v>423</v>
      </c>
      <c r="E300" t="s">
        <v>76</v>
      </c>
      <c r="F300" s="22">
        <v>0</v>
      </c>
    </row>
    <row r="301" spans="4:6">
      <c r="D301" t="s">
        <v>169</v>
      </c>
      <c r="E301" t="s">
        <v>76</v>
      </c>
      <c r="F301" s="22">
        <v>0</v>
      </c>
    </row>
    <row r="302" spans="4:6">
      <c r="D302" t="s">
        <v>424</v>
      </c>
      <c r="E302" t="s">
        <v>76</v>
      </c>
      <c r="F302" s="22">
        <v>0</v>
      </c>
    </row>
    <row r="303" spans="4:6">
      <c r="D303" t="s">
        <v>425</v>
      </c>
      <c r="E303" t="s">
        <v>76</v>
      </c>
      <c r="F303" s="22">
        <v>0</v>
      </c>
    </row>
    <row r="304" spans="4:6">
      <c r="D304" t="s">
        <v>426</v>
      </c>
      <c r="E304" t="s">
        <v>76</v>
      </c>
      <c r="F304" s="22">
        <v>421.95999145507812</v>
      </c>
    </row>
    <row r="305" spans="4:6">
      <c r="D305" t="s">
        <v>427</v>
      </c>
      <c r="E305" t="s">
        <v>76</v>
      </c>
      <c r="F305" s="22">
        <v>198.30999755859375</v>
      </c>
    </row>
    <row r="306" spans="4:6">
      <c r="D306" t="s">
        <v>428</v>
      </c>
      <c r="E306" t="s">
        <v>76</v>
      </c>
      <c r="F306" s="22">
        <v>360.6199951171875</v>
      </c>
    </row>
    <row r="307" spans="4:6">
      <c r="D307" t="s">
        <v>171</v>
      </c>
      <c r="E307" t="s">
        <v>76</v>
      </c>
      <c r="F307" s="22">
        <v>104.08000183105469</v>
      </c>
    </row>
    <row r="308" spans="4:6">
      <c r="D308" t="s">
        <v>429</v>
      </c>
      <c r="E308" t="s">
        <v>76</v>
      </c>
      <c r="F308" s="22">
        <v>369.05999755859375</v>
      </c>
    </row>
    <row r="309" spans="4:6">
      <c r="D309" t="s">
        <v>174</v>
      </c>
      <c r="E309" t="s">
        <v>76</v>
      </c>
      <c r="F309" s="22">
        <v>638.07000732421875</v>
      </c>
    </row>
    <row r="310" spans="4:6">
      <c r="D310" t="s">
        <v>430</v>
      </c>
      <c r="E310" t="s">
        <v>76</v>
      </c>
      <c r="F310" s="22">
        <v>301.07998657226562</v>
      </c>
    </row>
    <row r="311" spans="4:6">
      <c r="D311" t="s">
        <v>431</v>
      </c>
      <c r="E311" t="s">
        <v>76</v>
      </c>
      <c r="F311" s="22">
        <v>0</v>
      </c>
    </row>
    <row r="312" spans="4:6">
      <c r="D312" t="s">
        <v>179</v>
      </c>
      <c r="E312" t="s">
        <v>76</v>
      </c>
      <c r="F312" s="22">
        <v>839.55999755859375</v>
      </c>
    </row>
    <row r="313" spans="4:6">
      <c r="D313" t="s">
        <v>432</v>
      </c>
      <c r="E313" t="s">
        <v>76</v>
      </c>
      <c r="F313" s="22">
        <v>918.96002197265625</v>
      </c>
    </row>
    <row r="314" spans="4:6">
      <c r="D314" t="s">
        <v>181</v>
      </c>
      <c r="E314" t="s">
        <v>76</v>
      </c>
      <c r="F314" s="22">
        <v>1027.97998046875</v>
      </c>
    </row>
    <row r="315" spans="4:6">
      <c r="D315" t="s">
        <v>433</v>
      </c>
      <c r="E315" t="s">
        <v>76</v>
      </c>
      <c r="F315" s="22">
        <v>0</v>
      </c>
    </row>
    <row r="316" spans="4:6">
      <c r="D316" t="s">
        <v>434</v>
      </c>
      <c r="E316" t="s">
        <v>76</v>
      </c>
      <c r="F316" s="22">
        <v>1201.489990234375</v>
      </c>
    </row>
    <row r="317" spans="4:6">
      <c r="D317" t="s">
        <v>185</v>
      </c>
      <c r="E317" t="s">
        <v>76</v>
      </c>
      <c r="F317" s="22">
        <v>13.880000114440918</v>
      </c>
    </row>
    <row r="318" spans="4:6">
      <c r="D318" t="s">
        <v>186</v>
      </c>
      <c r="E318" t="s">
        <v>76</v>
      </c>
      <c r="F318" s="22">
        <v>331.27999877929687</v>
      </c>
    </row>
    <row r="319" spans="4:6">
      <c r="D319" t="s">
        <v>435</v>
      </c>
      <c r="E319" t="s">
        <v>76</v>
      </c>
      <c r="F319" s="22">
        <v>465.3699951171875</v>
      </c>
    </row>
    <row r="320" spans="4:6">
      <c r="D320" t="s">
        <v>188</v>
      </c>
      <c r="E320" t="s">
        <v>76</v>
      </c>
      <c r="F320" s="22">
        <v>1148.739990234375</v>
      </c>
    </row>
    <row r="321" spans="4:6">
      <c r="D321" t="s">
        <v>436</v>
      </c>
      <c r="E321" t="s">
        <v>76</v>
      </c>
      <c r="F321" s="22">
        <v>0</v>
      </c>
    </row>
    <row r="322" spans="4:6">
      <c r="D322" t="s">
        <v>189</v>
      </c>
      <c r="E322" t="s">
        <v>76</v>
      </c>
      <c r="F322" s="22">
        <v>580.79998779296875</v>
      </c>
    </row>
    <row r="323" spans="4:6">
      <c r="D323" t="s">
        <v>437</v>
      </c>
      <c r="E323" t="s">
        <v>76</v>
      </c>
      <c r="F323" s="22">
        <v>180.86000061035156</v>
      </c>
    </row>
    <row r="324" spans="4:6">
      <c r="D324" t="s">
        <v>438</v>
      </c>
      <c r="E324" t="s">
        <v>76</v>
      </c>
      <c r="F324" s="22">
        <v>0</v>
      </c>
    </row>
    <row r="325" spans="4:6">
      <c r="D325" t="s">
        <v>192</v>
      </c>
      <c r="E325" t="s">
        <v>76</v>
      </c>
      <c r="F325" s="22">
        <v>0</v>
      </c>
    </row>
    <row r="326" spans="4:6">
      <c r="D326" t="s">
        <v>439</v>
      </c>
      <c r="E326" t="s">
        <v>76</v>
      </c>
      <c r="F326" s="22">
        <v>662.8499755859375</v>
      </c>
    </row>
    <row r="327" spans="4:6">
      <c r="D327" t="s">
        <v>440</v>
      </c>
      <c r="E327" t="s">
        <v>76</v>
      </c>
      <c r="F327" s="22">
        <v>307.260009765625</v>
      </c>
    </row>
    <row r="328" spans="4:6">
      <c r="D328" t="s">
        <v>193</v>
      </c>
      <c r="E328" t="s">
        <v>76</v>
      </c>
      <c r="F328" s="22">
        <v>764.6300048828125</v>
      </c>
    </row>
    <row r="329" spans="4:6">
      <c r="D329" t="s">
        <v>441</v>
      </c>
      <c r="E329" t="s">
        <v>76</v>
      </c>
      <c r="F329" s="22">
        <v>584.03997802734375</v>
      </c>
    </row>
    <row r="330" spans="4:6">
      <c r="D330" t="s">
        <v>442</v>
      </c>
      <c r="E330" t="s">
        <v>76</v>
      </c>
      <c r="F330" s="22">
        <v>0</v>
      </c>
    </row>
    <row r="331" spans="4:6">
      <c r="D331" t="s">
        <v>200</v>
      </c>
      <c r="E331" t="s">
        <v>76</v>
      </c>
      <c r="F331" s="22">
        <v>395.20999145507812</v>
      </c>
    </row>
    <row r="332" spans="4:6">
      <c r="D332" t="s">
        <v>201</v>
      </c>
      <c r="E332" t="s">
        <v>76</v>
      </c>
      <c r="F332" s="22">
        <v>194.75</v>
      </c>
    </row>
    <row r="333" spans="4:6">
      <c r="D333" t="s">
        <v>443</v>
      </c>
      <c r="E333" t="s">
        <v>76</v>
      </c>
      <c r="F333" s="22">
        <v>0</v>
      </c>
    </row>
    <row r="334" spans="4:6">
      <c r="D334" t="s">
        <v>444</v>
      </c>
      <c r="E334" t="s">
        <v>76</v>
      </c>
      <c r="F334" s="22">
        <v>186.05000305175781</v>
      </c>
    </row>
    <row r="335" spans="4:6">
      <c r="D335" t="s">
        <v>202</v>
      </c>
      <c r="E335" t="s">
        <v>76</v>
      </c>
      <c r="F335" s="22">
        <v>630.030029296875</v>
      </c>
    </row>
    <row r="336" spans="4:6">
      <c r="D336" t="s">
        <v>203</v>
      </c>
      <c r="E336" t="s">
        <v>76</v>
      </c>
      <c r="F336" s="22">
        <v>1175.18994140625</v>
      </c>
    </row>
    <row r="337" spans="1:6">
      <c r="D337" t="s">
        <v>445</v>
      </c>
      <c r="E337" t="s">
        <v>76</v>
      </c>
      <c r="F337" s="22">
        <v>44</v>
      </c>
    </row>
    <row r="338" spans="1:6">
      <c r="D338" t="s">
        <v>210</v>
      </c>
      <c r="E338" t="s">
        <v>76</v>
      </c>
      <c r="F338" s="22">
        <v>555.72998046875</v>
      </c>
    </row>
    <row r="339" spans="1:6">
      <c r="D339" t="s">
        <v>446</v>
      </c>
      <c r="E339" t="s">
        <v>76</v>
      </c>
      <c r="F339" s="22">
        <v>0</v>
      </c>
    </row>
    <row r="340" spans="1:6">
      <c r="D340" t="s">
        <v>447</v>
      </c>
      <c r="E340" t="s">
        <v>76</v>
      </c>
      <c r="F340" s="22">
        <v>542.57000732421875</v>
      </c>
    </row>
    <row r="341" spans="1:6">
      <c r="D341" t="s">
        <v>448</v>
      </c>
      <c r="E341" t="s">
        <v>76</v>
      </c>
      <c r="F341" s="22">
        <v>0</v>
      </c>
    </row>
    <row r="342" spans="1:6">
      <c r="D342" t="s">
        <v>449</v>
      </c>
      <c r="E342" t="s">
        <v>76</v>
      </c>
      <c r="F342" s="22">
        <v>532.1300048828125</v>
      </c>
    </row>
    <row r="343" spans="1:6">
      <c r="D343" t="s">
        <v>222</v>
      </c>
      <c r="E343" t="s">
        <v>76</v>
      </c>
      <c r="F343" s="22">
        <v>0</v>
      </c>
    </row>
    <row r="344" spans="1:6">
      <c r="D344" t="s">
        <v>450</v>
      </c>
      <c r="E344" t="s">
        <v>76</v>
      </c>
      <c r="F344" s="22">
        <v>0</v>
      </c>
    </row>
    <row r="345" spans="1:6">
      <c r="A345" t="s">
        <v>76</v>
      </c>
      <c r="B345" t="s">
        <v>250</v>
      </c>
      <c r="C345" t="s">
        <v>252</v>
      </c>
      <c r="D345" t="s">
        <v>251</v>
      </c>
      <c r="E345" t="s">
        <v>76</v>
      </c>
      <c r="F345" s="22">
        <v>2500</v>
      </c>
    </row>
    <row r="346" spans="1:6">
      <c r="D346" t="s">
        <v>356</v>
      </c>
      <c r="E346" t="s">
        <v>76</v>
      </c>
      <c r="F346" s="22">
        <v>3000</v>
      </c>
    </row>
    <row r="347" spans="1:6">
      <c r="D347" t="s">
        <v>415</v>
      </c>
      <c r="E347" t="s">
        <v>76</v>
      </c>
      <c r="F347" s="22">
        <v>2500</v>
      </c>
    </row>
    <row r="348" spans="1:6">
      <c r="D348" t="s">
        <v>417</v>
      </c>
      <c r="E348" t="s">
        <v>76</v>
      </c>
      <c r="F348" s="22">
        <v>3000</v>
      </c>
    </row>
    <row r="349" spans="1:6">
      <c r="D349" t="s">
        <v>433</v>
      </c>
      <c r="E349" t="s">
        <v>76</v>
      </c>
      <c r="F349" s="22">
        <v>2600</v>
      </c>
    </row>
    <row r="350" spans="1:6">
      <c r="A350" t="s">
        <v>46</v>
      </c>
      <c r="F350" s="22">
        <v>131827.11011052132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223</v>
      </c>
      <c r="B4" t="s">
        <v>85</v>
      </c>
      <c r="C4" t="s">
        <v>226</v>
      </c>
      <c r="D4" t="s">
        <v>224</v>
      </c>
      <c r="E4" t="s">
        <v>76</v>
      </c>
      <c r="F4" s="22">
        <v>60</v>
      </c>
    </row>
    <row r="5" spans="1:6">
      <c r="D5" t="s">
        <v>229</v>
      </c>
      <c r="E5" t="s">
        <v>76</v>
      </c>
      <c r="F5" s="22">
        <v>60</v>
      </c>
    </row>
    <row r="6" spans="1:6">
      <c r="D6" t="s">
        <v>231</v>
      </c>
      <c r="E6" t="s">
        <v>76</v>
      </c>
      <c r="F6" s="22">
        <v>60</v>
      </c>
    </row>
    <row r="7" spans="1:6">
      <c r="D7" t="s">
        <v>238</v>
      </c>
      <c r="E7" t="s">
        <v>76</v>
      </c>
      <c r="F7" s="22">
        <v>60</v>
      </c>
    </row>
    <row r="8" spans="1:6">
      <c r="D8" t="s">
        <v>239</v>
      </c>
      <c r="E8" t="s">
        <v>76</v>
      </c>
      <c r="F8" s="22">
        <v>60</v>
      </c>
    </row>
    <row r="9" spans="1:6">
      <c r="D9" t="s">
        <v>240</v>
      </c>
      <c r="E9" t="s">
        <v>76</v>
      </c>
      <c r="F9" s="22">
        <v>60</v>
      </c>
    </row>
    <row r="10" spans="1:6">
      <c r="D10" t="s">
        <v>124</v>
      </c>
      <c r="E10" t="s">
        <v>76</v>
      </c>
      <c r="F10" s="22">
        <v>60</v>
      </c>
    </row>
    <row r="11" spans="1:6">
      <c r="D11" t="s">
        <v>241</v>
      </c>
      <c r="E11" t="s">
        <v>76</v>
      </c>
      <c r="F11" s="22">
        <v>60</v>
      </c>
    </row>
    <row r="12" spans="1:6">
      <c r="D12" t="s">
        <v>243</v>
      </c>
      <c r="E12" t="s">
        <v>76</v>
      </c>
      <c r="F12" s="22">
        <v>60</v>
      </c>
    </row>
    <row r="13" spans="1:6">
      <c r="D13" t="s">
        <v>246</v>
      </c>
      <c r="E13" t="s">
        <v>76</v>
      </c>
      <c r="F13" s="22">
        <v>60</v>
      </c>
    </row>
    <row r="14" spans="1:6">
      <c r="D14" t="s">
        <v>146</v>
      </c>
      <c r="E14" t="s">
        <v>76</v>
      </c>
      <c r="F14" s="22">
        <v>60</v>
      </c>
    </row>
    <row r="15" spans="1:6">
      <c r="D15" t="s">
        <v>251</v>
      </c>
      <c r="E15" t="s">
        <v>76</v>
      </c>
      <c r="F15" s="22">
        <v>60</v>
      </c>
    </row>
    <row r="16" spans="1:6">
      <c r="D16" t="s">
        <v>153</v>
      </c>
      <c r="E16" t="s">
        <v>76</v>
      </c>
      <c r="F16" s="22">
        <v>60</v>
      </c>
    </row>
    <row r="17" spans="4:6">
      <c r="D17" t="s">
        <v>254</v>
      </c>
      <c r="E17" t="s">
        <v>76</v>
      </c>
      <c r="F17" s="22">
        <v>60</v>
      </c>
    </row>
    <row r="18" spans="4:6">
      <c r="D18" t="s">
        <v>154</v>
      </c>
      <c r="E18" t="s">
        <v>76</v>
      </c>
      <c r="F18" s="22">
        <v>60</v>
      </c>
    </row>
    <row r="19" spans="4:6">
      <c r="D19" t="s">
        <v>257</v>
      </c>
      <c r="E19" t="s">
        <v>76</v>
      </c>
      <c r="F19" s="22">
        <v>60</v>
      </c>
    </row>
    <row r="20" spans="4:6">
      <c r="D20" t="s">
        <v>158</v>
      </c>
      <c r="E20" t="s">
        <v>76</v>
      </c>
      <c r="F20" s="22">
        <v>60</v>
      </c>
    </row>
    <row r="21" spans="4:6">
      <c r="D21" t="s">
        <v>261</v>
      </c>
      <c r="E21" t="s">
        <v>76</v>
      </c>
      <c r="F21" s="22">
        <v>60</v>
      </c>
    </row>
    <row r="22" spans="4:6">
      <c r="D22" t="s">
        <v>262</v>
      </c>
      <c r="E22" t="s">
        <v>76</v>
      </c>
      <c r="F22" s="22">
        <v>60</v>
      </c>
    </row>
    <row r="23" spans="4:6">
      <c r="D23" t="s">
        <v>264</v>
      </c>
      <c r="E23" t="s">
        <v>76</v>
      </c>
      <c r="F23" s="22">
        <v>60</v>
      </c>
    </row>
    <row r="24" spans="4:6">
      <c r="D24" t="s">
        <v>270</v>
      </c>
      <c r="E24" t="s">
        <v>76</v>
      </c>
      <c r="F24" s="22">
        <v>60</v>
      </c>
    </row>
    <row r="25" spans="4:6">
      <c r="D25" t="s">
        <v>272</v>
      </c>
      <c r="E25" t="s">
        <v>76</v>
      </c>
      <c r="F25" s="22">
        <v>60</v>
      </c>
    </row>
    <row r="26" spans="4:6">
      <c r="D26" t="s">
        <v>273</v>
      </c>
      <c r="E26" t="s">
        <v>76</v>
      </c>
      <c r="F26" s="22">
        <v>30</v>
      </c>
    </row>
    <row r="27" spans="4:6">
      <c r="D27" t="s">
        <v>197</v>
      </c>
      <c r="E27" t="s">
        <v>76</v>
      </c>
      <c r="F27" s="22">
        <v>60</v>
      </c>
    </row>
    <row r="28" spans="4:6">
      <c r="D28" t="s">
        <v>198</v>
      </c>
      <c r="E28" t="s">
        <v>76</v>
      </c>
      <c r="F28" s="22">
        <v>60</v>
      </c>
    </row>
    <row r="29" spans="4:6">
      <c r="D29" t="s">
        <v>280</v>
      </c>
      <c r="E29" t="s">
        <v>76</v>
      </c>
      <c r="F29" s="22">
        <v>60</v>
      </c>
    </row>
    <row r="30" spans="4:6">
      <c r="D30" t="s">
        <v>284</v>
      </c>
      <c r="E30" t="s">
        <v>76</v>
      </c>
      <c r="F30" s="22">
        <v>60</v>
      </c>
    </row>
    <row r="31" spans="4:6">
      <c r="D31" t="s">
        <v>218</v>
      </c>
      <c r="E31" t="s">
        <v>76</v>
      </c>
      <c r="F31" s="22">
        <v>60</v>
      </c>
    </row>
    <row r="32" spans="4:6">
      <c r="D32" t="s">
        <v>286</v>
      </c>
      <c r="E32" t="s">
        <v>76</v>
      </c>
      <c r="F32" s="22">
        <v>60</v>
      </c>
    </row>
    <row r="33" spans="4:6">
      <c r="D33" t="s">
        <v>290</v>
      </c>
      <c r="E33" t="s">
        <v>76</v>
      </c>
      <c r="F33" s="22">
        <v>30</v>
      </c>
    </row>
    <row r="34" spans="4:6">
      <c r="D34" t="s">
        <v>293</v>
      </c>
      <c r="E34" t="s">
        <v>76</v>
      </c>
      <c r="F34" s="22">
        <v>60</v>
      </c>
    </row>
    <row r="35" spans="4:6">
      <c r="D35" t="s">
        <v>114</v>
      </c>
      <c r="E35" t="s">
        <v>76</v>
      </c>
      <c r="F35" s="22">
        <v>60</v>
      </c>
    </row>
    <row r="36" spans="4:6">
      <c r="D36" t="s">
        <v>120</v>
      </c>
      <c r="E36" t="s">
        <v>76</v>
      </c>
      <c r="F36" s="22">
        <v>60</v>
      </c>
    </row>
    <row r="37" spans="4:6">
      <c r="D37" t="s">
        <v>122</v>
      </c>
      <c r="E37" t="s">
        <v>76</v>
      </c>
      <c r="F37" s="22">
        <v>60</v>
      </c>
    </row>
    <row r="38" spans="4:6">
      <c r="D38" t="s">
        <v>297</v>
      </c>
      <c r="E38" t="s">
        <v>76</v>
      </c>
      <c r="F38" s="22">
        <v>60</v>
      </c>
    </row>
    <row r="39" spans="4:6">
      <c r="D39" t="s">
        <v>299</v>
      </c>
      <c r="E39" t="s">
        <v>76</v>
      </c>
      <c r="F39" s="22">
        <v>60</v>
      </c>
    </row>
    <row r="40" spans="4:6">
      <c r="D40" t="s">
        <v>300</v>
      </c>
      <c r="E40" t="s">
        <v>76</v>
      </c>
      <c r="F40" s="22">
        <v>30</v>
      </c>
    </row>
    <row r="41" spans="4:6">
      <c r="D41" t="s">
        <v>134</v>
      </c>
      <c r="E41" t="s">
        <v>76</v>
      </c>
      <c r="F41" s="22">
        <v>60</v>
      </c>
    </row>
    <row r="42" spans="4:6">
      <c r="D42" t="s">
        <v>302</v>
      </c>
      <c r="E42" t="s">
        <v>76</v>
      </c>
      <c r="F42" s="22">
        <v>60</v>
      </c>
    </row>
    <row r="43" spans="4:6">
      <c r="D43" t="s">
        <v>304</v>
      </c>
      <c r="E43" t="s">
        <v>76</v>
      </c>
      <c r="F43" s="22">
        <v>60</v>
      </c>
    </row>
    <row r="44" spans="4:6">
      <c r="D44" t="s">
        <v>305</v>
      </c>
      <c r="E44" t="s">
        <v>76</v>
      </c>
      <c r="F44" s="22">
        <v>60</v>
      </c>
    </row>
    <row r="45" spans="4:6">
      <c r="D45" t="s">
        <v>306</v>
      </c>
      <c r="E45" t="s">
        <v>76</v>
      </c>
      <c r="F45" s="22">
        <v>60</v>
      </c>
    </row>
    <row r="46" spans="4:6">
      <c r="D46" t="s">
        <v>307</v>
      </c>
      <c r="E46" t="s">
        <v>76</v>
      </c>
      <c r="F46" s="22">
        <v>60</v>
      </c>
    </row>
    <row r="47" spans="4:6">
      <c r="D47" t="s">
        <v>308</v>
      </c>
      <c r="E47" t="s">
        <v>76</v>
      </c>
      <c r="F47" s="22">
        <v>60</v>
      </c>
    </row>
    <row r="48" spans="4:6">
      <c r="D48" t="s">
        <v>309</v>
      </c>
      <c r="E48" t="s">
        <v>76</v>
      </c>
      <c r="F48" s="22">
        <v>60</v>
      </c>
    </row>
    <row r="49" spans="4:6">
      <c r="D49" t="s">
        <v>311</v>
      </c>
      <c r="E49" t="s">
        <v>76</v>
      </c>
      <c r="F49" s="22">
        <v>60</v>
      </c>
    </row>
    <row r="50" spans="4:6">
      <c r="D50" t="s">
        <v>312</v>
      </c>
      <c r="E50" t="s">
        <v>76</v>
      </c>
      <c r="F50" s="22">
        <v>60</v>
      </c>
    </row>
    <row r="51" spans="4:6">
      <c r="D51" t="s">
        <v>313</v>
      </c>
      <c r="E51" t="s">
        <v>76</v>
      </c>
      <c r="F51" s="22">
        <v>60</v>
      </c>
    </row>
    <row r="52" spans="4:6">
      <c r="D52" t="s">
        <v>315</v>
      </c>
      <c r="E52" t="s">
        <v>76</v>
      </c>
      <c r="F52" s="22">
        <v>60</v>
      </c>
    </row>
    <row r="53" spans="4:6">
      <c r="D53" t="s">
        <v>316</v>
      </c>
      <c r="E53" t="s">
        <v>76</v>
      </c>
      <c r="F53" s="22">
        <v>60</v>
      </c>
    </row>
    <row r="54" spans="4:6">
      <c r="D54" t="s">
        <v>318</v>
      </c>
      <c r="E54" t="s">
        <v>76</v>
      </c>
      <c r="F54" s="22">
        <v>60</v>
      </c>
    </row>
    <row r="55" spans="4:6">
      <c r="D55" t="s">
        <v>321</v>
      </c>
      <c r="E55" t="s">
        <v>76</v>
      </c>
      <c r="F55" s="22">
        <v>60</v>
      </c>
    </row>
    <row r="56" spans="4:6">
      <c r="D56" t="s">
        <v>322</v>
      </c>
      <c r="E56" t="s">
        <v>76</v>
      </c>
      <c r="F56" s="22">
        <v>60</v>
      </c>
    </row>
    <row r="57" spans="4:6">
      <c r="D57" t="s">
        <v>326</v>
      </c>
      <c r="E57" t="s">
        <v>76</v>
      </c>
      <c r="F57" s="22">
        <v>60</v>
      </c>
    </row>
    <row r="58" spans="4:6">
      <c r="D58" t="s">
        <v>327</v>
      </c>
      <c r="E58" t="s">
        <v>76</v>
      </c>
      <c r="F58" s="22">
        <v>30</v>
      </c>
    </row>
    <row r="59" spans="4:6">
      <c r="D59" t="s">
        <v>330</v>
      </c>
      <c r="E59" t="s">
        <v>76</v>
      </c>
      <c r="F59" s="22">
        <v>60</v>
      </c>
    </row>
    <row r="60" spans="4:6">
      <c r="D60" t="s">
        <v>332</v>
      </c>
      <c r="E60" t="s">
        <v>76</v>
      </c>
      <c r="F60" s="22">
        <v>60</v>
      </c>
    </row>
    <row r="61" spans="4:6">
      <c r="D61" t="s">
        <v>333</v>
      </c>
      <c r="E61" t="s">
        <v>76</v>
      </c>
      <c r="F61" s="22">
        <v>60</v>
      </c>
    </row>
    <row r="62" spans="4:6">
      <c r="D62" t="s">
        <v>339</v>
      </c>
      <c r="E62" t="s">
        <v>76</v>
      </c>
      <c r="F62" s="22">
        <v>60</v>
      </c>
    </row>
    <row r="63" spans="4:6">
      <c r="D63" t="s">
        <v>83</v>
      </c>
      <c r="E63" t="s">
        <v>76</v>
      </c>
      <c r="F63" s="22">
        <v>60</v>
      </c>
    </row>
    <row r="64" spans="4:6">
      <c r="D64" t="s">
        <v>97</v>
      </c>
      <c r="E64" t="s">
        <v>76</v>
      </c>
      <c r="F64" s="22">
        <v>60</v>
      </c>
    </row>
    <row r="65" spans="4:6">
      <c r="D65" t="s">
        <v>344</v>
      </c>
      <c r="E65" t="s">
        <v>76</v>
      </c>
      <c r="F65" s="22">
        <v>60</v>
      </c>
    </row>
    <row r="66" spans="4:6">
      <c r="D66" t="s">
        <v>346</v>
      </c>
      <c r="E66" t="s">
        <v>76</v>
      </c>
      <c r="F66" s="22">
        <v>60</v>
      </c>
    </row>
    <row r="67" spans="4:6">
      <c r="D67" t="s">
        <v>117</v>
      </c>
      <c r="E67" t="s">
        <v>76</v>
      </c>
      <c r="F67" s="22">
        <v>60</v>
      </c>
    </row>
    <row r="68" spans="4:6">
      <c r="D68" t="s">
        <v>348</v>
      </c>
      <c r="E68" t="s">
        <v>76</v>
      </c>
      <c r="F68" s="22">
        <v>30</v>
      </c>
    </row>
    <row r="69" spans="4:6">
      <c r="D69" t="s">
        <v>349</v>
      </c>
      <c r="E69" t="s">
        <v>76</v>
      </c>
      <c r="F69" s="22">
        <v>30</v>
      </c>
    </row>
    <row r="70" spans="4:6">
      <c r="D70" t="s">
        <v>351</v>
      </c>
      <c r="E70" t="s">
        <v>76</v>
      </c>
      <c r="F70" s="22">
        <v>60</v>
      </c>
    </row>
    <row r="71" spans="4:6">
      <c r="D71" t="s">
        <v>141</v>
      </c>
      <c r="E71" t="s">
        <v>76</v>
      </c>
      <c r="F71" s="22">
        <v>60</v>
      </c>
    </row>
    <row r="72" spans="4:6">
      <c r="D72" t="s">
        <v>352</v>
      </c>
      <c r="E72" t="s">
        <v>76</v>
      </c>
      <c r="F72" s="22">
        <v>30</v>
      </c>
    </row>
    <row r="73" spans="4:6">
      <c r="D73" t="s">
        <v>354</v>
      </c>
      <c r="E73" t="s">
        <v>76</v>
      </c>
      <c r="F73" s="22">
        <v>60</v>
      </c>
    </row>
    <row r="74" spans="4:6">
      <c r="D74" t="s">
        <v>357</v>
      </c>
      <c r="E74" t="s">
        <v>76</v>
      </c>
      <c r="F74" s="22">
        <v>60</v>
      </c>
    </row>
    <row r="75" spans="4:6">
      <c r="D75" t="s">
        <v>358</v>
      </c>
      <c r="E75" t="s">
        <v>76</v>
      </c>
      <c r="F75" s="22">
        <v>60</v>
      </c>
    </row>
    <row r="76" spans="4:6">
      <c r="D76" t="s">
        <v>155</v>
      </c>
      <c r="E76" t="s">
        <v>76</v>
      </c>
      <c r="F76" s="22">
        <v>60</v>
      </c>
    </row>
    <row r="77" spans="4:6">
      <c r="D77" t="s">
        <v>362</v>
      </c>
      <c r="E77" t="s">
        <v>76</v>
      </c>
      <c r="F77" s="22">
        <v>60</v>
      </c>
    </row>
    <row r="78" spans="4:6">
      <c r="D78" t="s">
        <v>173</v>
      </c>
      <c r="E78" t="s">
        <v>76</v>
      </c>
      <c r="F78" s="22">
        <v>60</v>
      </c>
    </row>
    <row r="79" spans="4:6">
      <c r="D79" t="s">
        <v>176</v>
      </c>
      <c r="E79" t="s">
        <v>76</v>
      </c>
      <c r="F79" s="22">
        <v>60</v>
      </c>
    </row>
    <row r="80" spans="4:6">
      <c r="D80" t="s">
        <v>182</v>
      </c>
      <c r="E80" t="s">
        <v>76</v>
      </c>
      <c r="F80" s="22">
        <v>60</v>
      </c>
    </row>
    <row r="81" spans="4:6">
      <c r="D81" t="s">
        <v>365</v>
      </c>
      <c r="E81" t="s">
        <v>76</v>
      </c>
      <c r="F81" s="22">
        <v>60</v>
      </c>
    </row>
    <row r="82" spans="4:6">
      <c r="D82" t="s">
        <v>367</v>
      </c>
      <c r="E82" t="s">
        <v>76</v>
      </c>
      <c r="F82" s="22">
        <v>60</v>
      </c>
    </row>
    <row r="83" spans="4:6">
      <c r="D83" t="s">
        <v>368</v>
      </c>
      <c r="E83" t="s">
        <v>76</v>
      </c>
      <c r="F83" s="22">
        <v>60</v>
      </c>
    </row>
    <row r="84" spans="4:6">
      <c r="D84" t="s">
        <v>371</v>
      </c>
      <c r="E84" t="s">
        <v>76</v>
      </c>
      <c r="F84" s="22">
        <v>25</v>
      </c>
    </row>
    <row r="85" spans="4:6">
      <c r="D85" t="s">
        <v>375</v>
      </c>
      <c r="E85" t="s">
        <v>76</v>
      </c>
      <c r="F85" s="22">
        <v>60</v>
      </c>
    </row>
    <row r="86" spans="4:6">
      <c r="D86" t="s">
        <v>378</v>
      </c>
      <c r="E86" t="s">
        <v>76</v>
      </c>
      <c r="F86" s="22">
        <v>60</v>
      </c>
    </row>
    <row r="87" spans="4:6">
      <c r="D87" t="s">
        <v>212</v>
      </c>
      <c r="E87" t="s">
        <v>76</v>
      </c>
      <c r="F87" s="22">
        <v>60</v>
      </c>
    </row>
    <row r="88" spans="4:6">
      <c r="D88" t="s">
        <v>382</v>
      </c>
      <c r="E88" t="s">
        <v>76</v>
      </c>
      <c r="F88" s="22">
        <v>60</v>
      </c>
    </row>
    <row r="89" spans="4:6">
      <c r="D89" t="s">
        <v>384</v>
      </c>
      <c r="E89" t="s">
        <v>76</v>
      </c>
      <c r="F89" s="22">
        <v>60</v>
      </c>
    </row>
    <row r="90" spans="4:6">
      <c r="D90" t="s">
        <v>390</v>
      </c>
      <c r="E90" t="s">
        <v>76</v>
      </c>
      <c r="F90" s="22">
        <v>60</v>
      </c>
    </row>
    <row r="91" spans="4:6">
      <c r="D91" t="s">
        <v>392</v>
      </c>
      <c r="E91" t="s">
        <v>76</v>
      </c>
      <c r="F91" s="22">
        <v>60</v>
      </c>
    </row>
    <row r="92" spans="4:6">
      <c r="D92" t="s">
        <v>393</v>
      </c>
      <c r="E92" t="s">
        <v>76</v>
      </c>
      <c r="F92" s="22">
        <v>60</v>
      </c>
    </row>
    <row r="93" spans="4:6">
      <c r="D93" t="s">
        <v>394</v>
      </c>
      <c r="E93" t="s">
        <v>76</v>
      </c>
      <c r="F93" s="22">
        <v>60</v>
      </c>
    </row>
    <row r="94" spans="4:6">
      <c r="D94" t="s">
        <v>112</v>
      </c>
      <c r="E94" t="s">
        <v>76</v>
      </c>
      <c r="F94" s="22">
        <v>60</v>
      </c>
    </row>
    <row r="95" spans="4:6">
      <c r="D95" t="s">
        <v>398</v>
      </c>
      <c r="E95" t="s">
        <v>76</v>
      </c>
      <c r="F95" s="22">
        <v>60</v>
      </c>
    </row>
    <row r="96" spans="4:6">
      <c r="D96" t="s">
        <v>399</v>
      </c>
      <c r="E96" t="s">
        <v>76</v>
      </c>
      <c r="F96" s="22">
        <v>30</v>
      </c>
    </row>
    <row r="97" spans="4:6">
      <c r="D97" t="s">
        <v>406</v>
      </c>
      <c r="E97" t="s">
        <v>76</v>
      </c>
      <c r="F97" s="22">
        <v>60</v>
      </c>
    </row>
    <row r="98" spans="4:6">
      <c r="D98" t="s">
        <v>137</v>
      </c>
      <c r="E98" t="s">
        <v>76</v>
      </c>
      <c r="F98" s="22">
        <v>60</v>
      </c>
    </row>
    <row r="99" spans="4:6">
      <c r="D99" t="s">
        <v>140</v>
      </c>
      <c r="E99" t="s">
        <v>76</v>
      </c>
      <c r="F99" s="22">
        <v>60</v>
      </c>
    </row>
    <row r="100" spans="4:6">
      <c r="D100" t="s">
        <v>414</v>
      </c>
      <c r="E100" t="s">
        <v>76</v>
      </c>
      <c r="F100" s="22">
        <v>60</v>
      </c>
    </row>
    <row r="101" spans="4:6">
      <c r="D101" t="s">
        <v>417</v>
      </c>
      <c r="E101" t="s">
        <v>76</v>
      </c>
      <c r="F101" s="22">
        <v>60</v>
      </c>
    </row>
    <row r="102" spans="4:6">
      <c r="D102" t="s">
        <v>420</v>
      </c>
      <c r="E102" t="s">
        <v>76</v>
      </c>
      <c r="F102" s="22">
        <v>60</v>
      </c>
    </row>
    <row r="103" spans="4:6">
      <c r="D103" t="s">
        <v>421</v>
      </c>
      <c r="E103" t="s">
        <v>76</v>
      </c>
      <c r="F103" s="22">
        <v>60</v>
      </c>
    </row>
    <row r="104" spans="4:6">
      <c r="D104" t="s">
        <v>422</v>
      </c>
      <c r="E104" t="s">
        <v>76</v>
      </c>
      <c r="F104" s="22">
        <v>30</v>
      </c>
    </row>
    <row r="105" spans="4:6">
      <c r="D105" t="s">
        <v>423</v>
      </c>
      <c r="E105" t="s">
        <v>76</v>
      </c>
      <c r="F105" s="22">
        <v>60</v>
      </c>
    </row>
    <row r="106" spans="4:6">
      <c r="D106" t="s">
        <v>426</v>
      </c>
      <c r="E106" t="s">
        <v>76</v>
      </c>
      <c r="F106" s="22">
        <v>60</v>
      </c>
    </row>
    <row r="107" spans="4:6">
      <c r="D107" t="s">
        <v>429</v>
      </c>
      <c r="E107" t="s">
        <v>76</v>
      </c>
      <c r="F107" s="22">
        <v>60</v>
      </c>
    </row>
    <row r="108" spans="4:6">
      <c r="D108" t="s">
        <v>430</v>
      </c>
      <c r="E108" t="s">
        <v>76</v>
      </c>
      <c r="F108" s="22">
        <v>30</v>
      </c>
    </row>
    <row r="109" spans="4:6">
      <c r="D109" t="s">
        <v>433</v>
      </c>
      <c r="E109" t="s">
        <v>76</v>
      </c>
      <c r="F109" s="22">
        <v>60</v>
      </c>
    </row>
    <row r="110" spans="4:6">
      <c r="D110" t="s">
        <v>185</v>
      </c>
      <c r="E110" t="s">
        <v>76</v>
      </c>
      <c r="F110" s="22">
        <v>60</v>
      </c>
    </row>
    <row r="111" spans="4:6">
      <c r="D111" t="s">
        <v>440</v>
      </c>
      <c r="E111" t="s">
        <v>76</v>
      </c>
      <c r="F111" s="22">
        <v>60</v>
      </c>
    </row>
    <row r="112" spans="4:6">
      <c r="D112" t="s">
        <v>201</v>
      </c>
      <c r="E112" t="s">
        <v>76</v>
      </c>
      <c r="F112" s="22">
        <v>60</v>
      </c>
    </row>
    <row r="113" spans="1:6">
      <c r="D113" t="s">
        <v>443</v>
      </c>
      <c r="E113" t="s">
        <v>76</v>
      </c>
      <c r="F113" s="22">
        <v>60</v>
      </c>
    </row>
    <row r="114" spans="1:6">
      <c r="D114" t="s">
        <v>202</v>
      </c>
      <c r="E114" t="s">
        <v>76</v>
      </c>
      <c r="F114" s="22">
        <v>30</v>
      </c>
    </row>
    <row r="115" spans="1:6">
      <c r="D115" t="s">
        <v>446</v>
      </c>
      <c r="E115" t="s">
        <v>76</v>
      </c>
      <c r="F115" s="22">
        <v>60</v>
      </c>
    </row>
    <row r="116" spans="1:6">
      <c r="D116" t="s">
        <v>447</v>
      </c>
      <c r="E116" t="s">
        <v>76</v>
      </c>
      <c r="F116" s="22">
        <v>60</v>
      </c>
    </row>
    <row r="117" spans="1:6">
      <c r="D117" t="s">
        <v>448</v>
      </c>
      <c r="E117" t="s">
        <v>76</v>
      </c>
      <c r="F117" s="22">
        <v>60</v>
      </c>
    </row>
    <row r="118" spans="1:6">
      <c r="A118" t="s">
        <v>46</v>
      </c>
      <c r="F118" s="22">
        <v>6475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223</v>
      </c>
      <c r="B2" s="7" t="s">
        <v>85</v>
      </c>
      <c r="C2" s="18" t="s">
        <v>224</v>
      </c>
      <c r="D2" s="18" t="s">
        <v>84</v>
      </c>
      <c r="E2" s="18" t="s">
        <v>76</v>
      </c>
      <c r="F2" s="18">
        <v>60</v>
      </c>
      <c r="G2" s="18" t="s">
        <v>225</v>
      </c>
      <c r="H2" s="18" t="s">
        <v>226</v>
      </c>
      <c r="I2" s="18" t="s">
        <v>44</v>
      </c>
    </row>
    <row r="3" spans="1:9" ht="15" customHeight="1">
      <c r="A3" s="18" t="s">
        <v>223</v>
      </c>
      <c r="B3" s="7" t="s">
        <v>227</v>
      </c>
      <c r="C3" s="18" t="s">
        <v>224</v>
      </c>
      <c r="D3" s="18" t="s">
        <v>84</v>
      </c>
      <c r="E3" s="18" t="s">
        <v>76</v>
      </c>
      <c r="F3" s="18">
        <v>456.8800048828125</v>
      </c>
      <c r="G3" s="18" t="s">
        <v>225</v>
      </c>
      <c r="H3" s="18" t="s">
        <v>228</v>
      </c>
      <c r="I3" s="18" t="s">
        <v>45</v>
      </c>
    </row>
    <row r="4" spans="1:9" ht="15" customHeight="1">
      <c r="A4" s="18" t="s">
        <v>223</v>
      </c>
      <c r="B4" s="7" t="s">
        <v>85</v>
      </c>
      <c r="C4" s="18" t="s">
        <v>229</v>
      </c>
      <c r="D4" s="18" t="s">
        <v>75</v>
      </c>
      <c r="E4" s="18" t="s">
        <v>76</v>
      </c>
      <c r="F4" s="18">
        <v>60</v>
      </c>
      <c r="G4" s="18" t="s">
        <v>225</v>
      </c>
      <c r="H4" s="18" t="s">
        <v>226</v>
      </c>
      <c r="I4" s="18" t="s">
        <v>44</v>
      </c>
    </row>
    <row r="5" spans="1:9" ht="15" customHeight="1">
      <c r="A5" s="18" t="s">
        <v>223</v>
      </c>
      <c r="B5" s="7" t="s">
        <v>227</v>
      </c>
      <c r="C5" s="18" t="s">
        <v>229</v>
      </c>
      <c r="D5" s="18" t="s">
        <v>75</v>
      </c>
      <c r="E5" s="18" t="s">
        <v>76</v>
      </c>
      <c r="F5" s="18">
        <v>0</v>
      </c>
      <c r="G5" s="18" t="s">
        <v>225</v>
      </c>
      <c r="H5" s="18" t="s">
        <v>228</v>
      </c>
      <c r="I5" s="18" t="s">
        <v>45</v>
      </c>
    </row>
    <row r="6" spans="1:9" ht="15" customHeight="1">
      <c r="A6" s="18" t="s">
        <v>223</v>
      </c>
      <c r="B6" s="7" t="s">
        <v>227</v>
      </c>
      <c r="C6" s="18" t="s">
        <v>230</v>
      </c>
      <c r="D6" s="18" t="s">
        <v>75</v>
      </c>
      <c r="E6" s="18" t="s">
        <v>76</v>
      </c>
      <c r="F6" s="18">
        <v>134.49000549316406</v>
      </c>
      <c r="G6" s="18" t="s">
        <v>225</v>
      </c>
      <c r="H6" s="18" t="s">
        <v>228</v>
      </c>
      <c r="I6" s="18" t="s">
        <v>45</v>
      </c>
    </row>
    <row r="7" spans="1:9" ht="15" customHeight="1">
      <c r="A7" s="18" t="s">
        <v>223</v>
      </c>
      <c r="B7" s="7" t="s">
        <v>227</v>
      </c>
      <c r="C7" s="18" t="s">
        <v>105</v>
      </c>
      <c r="D7" s="18" t="s">
        <v>75</v>
      </c>
      <c r="E7" s="18" t="s">
        <v>76</v>
      </c>
      <c r="F7" s="18">
        <v>147.6199951171875</v>
      </c>
      <c r="G7" s="18" t="s">
        <v>225</v>
      </c>
      <c r="H7" s="18" t="s">
        <v>228</v>
      </c>
      <c r="I7" s="18" t="s">
        <v>45</v>
      </c>
    </row>
    <row r="8" spans="1:9" ht="15" customHeight="1">
      <c r="A8" s="18" t="s">
        <v>223</v>
      </c>
      <c r="B8" s="7" t="s">
        <v>227</v>
      </c>
      <c r="C8" s="18" t="s">
        <v>106</v>
      </c>
      <c r="D8" s="18" t="s">
        <v>96</v>
      </c>
      <c r="E8" s="18" t="s">
        <v>76</v>
      </c>
      <c r="F8" s="18">
        <v>1430.800048828125</v>
      </c>
      <c r="G8" s="18" t="s">
        <v>225</v>
      </c>
      <c r="H8" s="18" t="s">
        <v>228</v>
      </c>
      <c r="I8" s="18" t="s">
        <v>45</v>
      </c>
    </row>
    <row r="9" spans="1:9" ht="15" customHeight="1">
      <c r="A9" s="18" t="s">
        <v>223</v>
      </c>
      <c r="B9" s="7" t="s">
        <v>85</v>
      </c>
      <c r="C9" s="18" t="s">
        <v>231</v>
      </c>
      <c r="D9" s="18" t="s">
        <v>75</v>
      </c>
      <c r="E9" s="18" t="s">
        <v>76</v>
      </c>
      <c r="F9" s="18">
        <v>60</v>
      </c>
      <c r="G9" s="18" t="s">
        <v>225</v>
      </c>
      <c r="H9" s="18" t="s">
        <v>226</v>
      </c>
      <c r="I9" s="18" t="s">
        <v>44</v>
      </c>
    </row>
    <row r="10" spans="1:9" ht="15" customHeight="1">
      <c r="A10" s="18" t="s">
        <v>223</v>
      </c>
      <c r="B10" s="7" t="s">
        <v>227</v>
      </c>
      <c r="C10" s="18" t="s">
        <v>231</v>
      </c>
      <c r="D10" s="18" t="s">
        <v>75</v>
      </c>
      <c r="E10" s="18" t="s">
        <v>76</v>
      </c>
      <c r="F10" s="18">
        <v>377.52999877929687</v>
      </c>
      <c r="G10" s="18" t="s">
        <v>225</v>
      </c>
      <c r="H10" s="18" t="s">
        <v>228</v>
      </c>
      <c r="I10" s="18" t="s">
        <v>45</v>
      </c>
    </row>
    <row r="11" spans="1:9" ht="15" customHeight="1">
      <c r="A11" s="18" t="s">
        <v>223</v>
      </c>
      <c r="B11" s="7" t="s">
        <v>227</v>
      </c>
      <c r="C11" s="18" t="s">
        <v>107</v>
      </c>
      <c r="D11" s="18" t="s">
        <v>75</v>
      </c>
      <c r="E11" s="18" t="s">
        <v>76</v>
      </c>
      <c r="F11" s="18">
        <v>1260.4300537109375</v>
      </c>
      <c r="G11" s="18" t="s">
        <v>225</v>
      </c>
      <c r="H11" s="18" t="s">
        <v>228</v>
      </c>
      <c r="I11" s="18" t="s">
        <v>45</v>
      </c>
    </row>
    <row r="12" spans="1:9" ht="15" customHeight="1">
      <c r="A12" s="18" t="s">
        <v>223</v>
      </c>
      <c r="B12" s="7" t="s">
        <v>227</v>
      </c>
      <c r="C12" s="18" t="s">
        <v>232</v>
      </c>
      <c r="D12" s="18" t="s">
        <v>109</v>
      </c>
      <c r="E12" s="18" t="s">
        <v>76</v>
      </c>
      <c r="F12" s="18">
        <v>0</v>
      </c>
      <c r="G12" s="18" t="s">
        <v>225</v>
      </c>
      <c r="H12" s="18" t="s">
        <v>228</v>
      </c>
      <c r="I12" s="18" t="s">
        <v>45</v>
      </c>
    </row>
    <row r="13" spans="1:9" ht="15" customHeight="1">
      <c r="A13" s="18" t="s">
        <v>223</v>
      </c>
      <c r="B13" s="7" t="s">
        <v>227</v>
      </c>
      <c r="C13" s="18" t="s">
        <v>233</v>
      </c>
      <c r="D13" s="18" t="s">
        <v>75</v>
      </c>
      <c r="E13" s="18" t="s">
        <v>76</v>
      </c>
      <c r="F13" s="18">
        <v>246.35000610351562</v>
      </c>
      <c r="G13" s="18" t="s">
        <v>225</v>
      </c>
      <c r="H13" s="18" t="s">
        <v>228</v>
      </c>
      <c r="I13" s="18" t="s">
        <v>45</v>
      </c>
    </row>
    <row r="14" spans="1:9" ht="15" customHeight="1">
      <c r="A14" s="18" t="s">
        <v>223</v>
      </c>
      <c r="B14" s="7" t="s">
        <v>227</v>
      </c>
      <c r="C14" s="18" t="s">
        <v>113</v>
      </c>
      <c r="D14" s="18" t="s">
        <v>75</v>
      </c>
      <c r="E14" s="18" t="s">
        <v>76</v>
      </c>
      <c r="F14" s="18">
        <v>144.63999938964844</v>
      </c>
      <c r="G14" s="18" t="s">
        <v>225</v>
      </c>
      <c r="H14" s="18" t="s">
        <v>228</v>
      </c>
      <c r="I14" s="18" t="s">
        <v>45</v>
      </c>
    </row>
    <row r="15" spans="1:9" ht="15" customHeight="1">
      <c r="A15" s="18" t="s">
        <v>223</v>
      </c>
      <c r="B15" s="7" t="s">
        <v>227</v>
      </c>
      <c r="C15" s="18" t="s">
        <v>234</v>
      </c>
      <c r="D15" s="18" t="s">
        <v>75</v>
      </c>
      <c r="E15" s="18" t="s">
        <v>76</v>
      </c>
      <c r="F15" s="18">
        <v>0</v>
      </c>
      <c r="G15" s="18" t="s">
        <v>225</v>
      </c>
      <c r="H15" s="18" t="s">
        <v>228</v>
      </c>
      <c r="I15" s="18" t="s">
        <v>45</v>
      </c>
    </row>
    <row r="16" spans="1:9" ht="15" customHeight="1">
      <c r="A16" s="18" t="s">
        <v>223</v>
      </c>
      <c r="B16" s="7" t="s">
        <v>227</v>
      </c>
      <c r="C16" s="18" t="s">
        <v>235</v>
      </c>
      <c r="D16" s="18" t="s">
        <v>109</v>
      </c>
      <c r="E16" s="18" t="s">
        <v>76</v>
      </c>
      <c r="F16" s="18">
        <v>769.280029296875</v>
      </c>
      <c r="G16" s="18" t="s">
        <v>225</v>
      </c>
      <c r="H16" s="18" t="s">
        <v>228</v>
      </c>
      <c r="I16" s="18" t="s">
        <v>45</v>
      </c>
    </row>
    <row r="17" spans="1:9" ht="15" customHeight="1">
      <c r="A17" s="18" t="s">
        <v>223</v>
      </c>
      <c r="B17" s="7" t="s">
        <v>227</v>
      </c>
      <c r="C17" s="18" t="s">
        <v>118</v>
      </c>
      <c r="D17" s="18" t="s">
        <v>104</v>
      </c>
      <c r="E17" s="18" t="s">
        <v>76</v>
      </c>
      <c r="F17" s="18">
        <v>23.780000686645508</v>
      </c>
      <c r="G17" s="18" t="s">
        <v>225</v>
      </c>
      <c r="H17" s="18" t="s">
        <v>228</v>
      </c>
      <c r="I17" s="18" t="s">
        <v>45</v>
      </c>
    </row>
    <row r="18" spans="1:9" ht="15" customHeight="1">
      <c r="A18" s="18" t="s">
        <v>223</v>
      </c>
      <c r="B18" s="7" t="s">
        <v>227</v>
      </c>
      <c r="C18" s="18" t="s">
        <v>119</v>
      </c>
      <c r="D18" s="18" t="s">
        <v>104</v>
      </c>
      <c r="E18" s="18" t="s">
        <v>76</v>
      </c>
      <c r="F18" s="18">
        <v>0</v>
      </c>
      <c r="G18" s="18" t="s">
        <v>225</v>
      </c>
      <c r="H18" s="18" t="s">
        <v>228</v>
      </c>
      <c r="I18" s="18" t="s">
        <v>45</v>
      </c>
    </row>
    <row r="19" spans="1:9" ht="15" customHeight="1">
      <c r="A19" s="18" t="s">
        <v>223</v>
      </c>
      <c r="B19" s="7" t="s">
        <v>227</v>
      </c>
      <c r="C19" s="18" t="s">
        <v>236</v>
      </c>
      <c r="D19" s="18" t="s">
        <v>75</v>
      </c>
      <c r="E19" s="18" t="s">
        <v>76</v>
      </c>
      <c r="F19" s="18">
        <v>0</v>
      </c>
      <c r="G19" s="18" t="s">
        <v>225</v>
      </c>
      <c r="H19" s="18" t="s">
        <v>228</v>
      </c>
      <c r="I19" s="18" t="s">
        <v>45</v>
      </c>
    </row>
    <row r="20" spans="1:9" ht="15" customHeight="1">
      <c r="A20" s="18" t="s">
        <v>223</v>
      </c>
      <c r="B20" s="7" t="s">
        <v>227</v>
      </c>
      <c r="C20" s="18" t="s">
        <v>237</v>
      </c>
      <c r="D20" s="18" t="s">
        <v>96</v>
      </c>
      <c r="E20" s="18" t="s">
        <v>76</v>
      </c>
      <c r="F20" s="18">
        <v>208.72000122070312</v>
      </c>
      <c r="G20" s="18" t="s">
        <v>225</v>
      </c>
      <c r="H20" s="18" t="s">
        <v>228</v>
      </c>
      <c r="I20" s="18" t="s">
        <v>45</v>
      </c>
    </row>
    <row r="21" spans="1:9" ht="15" customHeight="1">
      <c r="A21" s="18" t="s">
        <v>223</v>
      </c>
      <c r="B21" s="7" t="s">
        <v>85</v>
      </c>
      <c r="C21" s="18" t="s">
        <v>238</v>
      </c>
      <c r="D21" s="18" t="s">
        <v>75</v>
      </c>
      <c r="E21" s="18" t="s">
        <v>76</v>
      </c>
      <c r="F21" s="18">
        <v>60</v>
      </c>
      <c r="G21" s="18" t="s">
        <v>225</v>
      </c>
      <c r="H21" s="18" t="s">
        <v>226</v>
      </c>
      <c r="I21" s="18" t="s">
        <v>44</v>
      </c>
    </row>
    <row r="22" spans="1:9" ht="15" customHeight="1">
      <c r="A22" s="18" t="s">
        <v>223</v>
      </c>
      <c r="B22" s="7" t="s">
        <v>227</v>
      </c>
      <c r="C22" s="18" t="s">
        <v>238</v>
      </c>
      <c r="D22" s="18" t="s">
        <v>75</v>
      </c>
      <c r="E22" s="18" t="s">
        <v>76</v>
      </c>
      <c r="F22" s="18">
        <v>675.90997314453125</v>
      </c>
      <c r="G22" s="18" t="s">
        <v>225</v>
      </c>
      <c r="H22" s="18" t="s">
        <v>228</v>
      </c>
      <c r="I22" s="18" t="s">
        <v>45</v>
      </c>
    </row>
    <row r="23" spans="1:9" ht="15" customHeight="1">
      <c r="A23" s="18" t="s">
        <v>223</v>
      </c>
      <c r="B23" s="7" t="s">
        <v>85</v>
      </c>
      <c r="C23" s="18" t="s">
        <v>239</v>
      </c>
      <c r="D23" s="18" t="s">
        <v>75</v>
      </c>
      <c r="E23" s="18" t="s">
        <v>76</v>
      </c>
      <c r="F23" s="18">
        <v>60</v>
      </c>
      <c r="G23" s="18" t="s">
        <v>225</v>
      </c>
      <c r="H23" s="18" t="s">
        <v>226</v>
      </c>
      <c r="I23" s="18" t="s">
        <v>44</v>
      </c>
    </row>
    <row r="24" spans="1:9" ht="15" customHeight="1">
      <c r="A24" s="18" t="s">
        <v>223</v>
      </c>
      <c r="B24" s="7" t="s">
        <v>227</v>
      </c>
      <c r="C24" s="18" t="s">
        <v>239</v>
      </c>
      <c r="D24" s="18" t="s">
        <v>75</v>
      </c>
      <c r="E24" s="18" t="s">
        <v>76</v>
      </c>
      <c r="F24" s="18">
        <v>459.20999145507812</v>
      </c>
      <c r="G24" s="18" t="s">
        <v>225</v>
      </c>
      <c r="H24" s="18" t="s">
        <v>228</v>
      </c>
      <c r="I24" s="18" t="s">
        <v>45</v>
      </c>
    </row>
    <row r="25" spans="1:9" ht="15" customHeight="1">
      <c r="A25" s="18" t="s">
        <v>223</v>
      </c>
      <c r="B25" s="7" t="s">
        <v>85</v>
      </c>
      <c r="C25" s="18" t="s">
        <v>240</v>
      </c>
      <c r="D25" s="18" t="s">
        <v>75</v>
      </c>
      <c r="E25" s="18" t="s">
        <v>76</v>
      </c>
      <c r="F25" s="18">
        <v>60</v>
      </c>
      <c r="G25" s="18" t="s">
        <v>225</v>
      </c>
      <c r="H25" s="18" t="s">
        <v>226</v>
      </c>
      <c r="I25" s="18" t="s">
        <v>44</v>
      </c>
    </row>
    <row r="26" spans="1:9" ht="15" customHeight="1">
      <c r="A26" s="18" t="s">
        <v>223</v>
      </c>
      <c r="B26" s="7" t="s">
        <v>227</v>
      </c>
      <c r="C26" s="18" t="s">
        <v>240</v>
      </c>
      <c r="D26" s="18" t="s">
        <v>75</v>
      </c>
      <c r="E26" s="18" t="s">
        <v>76</v>
      </c>
      <c r="F26" s="18">
        <v>0</v>
      </c>
      <c r="G26" s="18" t="s">
        <v>225</v>
      </c>
      <c r="H26" s="18" t="s">
        <v>228</v>
      </c>
      <c r="I26" s="18" t="s">
        <v>45</v>
      </c>
    </row>
    <row r="27" spans="1:9" ht="15" customHeight="1">
      <c r="A27" s="18" t="s">
        <v>223</v>
      </c>
      <c r="B27" s="7" t="s">
        <v>85</v>
      </c>
      <c r="C27" s="18" t="s">
        <v>124</v>
      </c>
      <c r="D27" s="18" t="s">
        <v>84</v>
      </c>
      <c r="E27" s="18" t="s">
        <v>76</v>
      </c>
      <c r="F27" s="18">
        <v>60</v>
      </c>
      <c r="G27" s="18" t="s">
        <v>225</v>
      </c>
      <c r="H27" s="18" t="s">
        <v>226</v>
      </c>
      <c r="I27" s="18" t="s">
        <v>44</v>
      </c>
    </row>
    <row r="28" spans="1:9" ht="15" customHeight="1">
      <c r="A28" s="18" t="s">
        <v>223</v>
      </c>
      <c r="B28" s="7" t="s">
        <v>227</v>
      </c>
      <c r="C28" s="18" t="s">
        <v>124</v>
      </c>
      <c r="D28" s="18" t="s">
        <v>84</v>
      </c>
      <c r="E28" s="18" t="s">
        <v>76</v>
      </c>
      <c r="F28" s="18">
        <v>1202.6700439453125</v>
      </c>
      <c r="G28" s="18" t="s">
        <v>225</v>
      </c>
      <c r="H28" s="18" t="s">
        <v>228</v>
      </c>
      <c r="I28" s="18" t="s">
        <v>45</v>
      </c>
    </row>
    <row r="29" spans="1:9" ht="15" customHeight="1">
      <c r="A29" s="18" t="s">
        <v>223</v>
      </c>
      <c r="B29" s="7" t="s">
        <v>227</v>
      </c>
      <c r="C29" s="18" t="s">
        <v>125</v>
      </c>
      <c r="D29" s="18" t="s">
        <v>96</v>
      </c>
      <c r="E29" s="18" t="s">
        <v>76</v>
      </c>
      <c r="F29" s="18">
        <v>811.72998046875</v>
      </c>
      <c r="G29" s="18" t="s">
        <v>225</v>
      </c>
      <c r="H29" s="18" t="s">
        <v>228</v>
      </c>
      <c r="I29" s="18" t="s">
        <v>45</v>
      </c>
    </row>
    <row r="30" spans="1:9" ht="15" customHeight="1">
      <c r="A30" s="18" t="s">
        <v>223</v>
      </c>
      <c r="B30" s="7" t="s">
        <v>85</v>
      </c>
      <c r="C30" s="18" t="s">
        <v>241</v>
      </c>
      <c r="D30" s="18" t="s">
        <v>84</v>
      </c>
      <c r="E30" s="18" t="s">
        <v>76</v>
      </c>
      <c r="F30" s="18">
        <v>60</v>
      </c>
      <c r="G30" s="18" t="s">
        <v>225</v>
      </c>
      <c r="H30" s="18" t="s">
        <v>226</v>
      </c>
      <c r="I30" s="18" t="s">
        <v>44</v>
      </c>
    </row>
    <row r="31" spans="1:9" ht="15" customHeight="1">
      <c r="A31" s="18" t="s">
        <v>223</v>
      </c>
      <c r="B31" s="7" t="s">
        <v>227</v>
      </c>
      <c r="C31" s="18" t="s">
        <v>241</v>
      </c>
      <c r="D31" s="18" t="s">
        <v>84</v>
      </c>
      <c r="E31" s="18" t="s">
        <v>76</v>
      </c>
      <c r="F31" s="18">
        <v>334.10000610351562</v>
      </c>
      <c r="G31" s="18" t="s">
        <v>225</v>
      </c>
      <c r="H31" s="18" t="s">
        <v>228</v>
      </c>
      <c r="I31" s="18" t="s">
        <v>45</v>
      </c>
    </row>
    <row r="32" spans="1:9" ht="15" customHeight="1">
      <c r="A32" s="18" t="s">
        <v>223</v>
      </c>
      <c r="B32" s="7" t="s">
        <v>227</v>
      </c>
      <c r="C32" s="18" t="s">
        <v>242</v>
      </c>
      <c r="D32" s="18" t="s">
        <v>75</v>
      </c>
      <c r="E32" s="18" t="s">
        <v>76</v>
      </c>
      <c r="F32" s="18">
        <v>0</v>
      </c>
      <c r="G32" s="18" t="s">
        <v>225</v>
      </c>
      <c r="H32" s="18" t="s">
        <v>228</v>
      </c>
      <c r="I32" s="18" t="s">
        <v>45</v>
      </c>
    </row>
    <row r="33" spans="1:9" ht="15" customHeight="1">
      <c r="A33" s="18" t="s">
        <v>223</v>
      </c>
      <c r="B33" s="7" t="s">
        <v>85</v>
      </c>
      <c r="C33" s="18" t="s">
        <v>243</v>
      </c>
      <c r="D33" s="18" t="s">
        <v>75</v>
      </c>
      <c r="E33" s="18" t="s">
        <v>76</v>
      </c>
      <c r="F33" s="18">
        <v>60</v>
      </c>
      <c r="G33" s="18" t="s">
        <v>225</v>
      </c>
      <c r="H33" s="18" t="s">
        <v>226</v>
      </c>
      <c r="I33" s="18" t="s">
        <v>44</v>
      </c>
    </row>
    <row r="34" spans="1:9" ht="15" customHeight="1">
      <c r="A34" s="18" t="s">
        <v>223</v>
      </c>
      <c r="B34" s="7" t="s">
        <v>227</v>
      </c>
      <c r="C34" s="18" t="s">
        <v>243</v>
      </c>
      <c r="D34" s="18" t="s">
        <v>75</v>
      </c>
      <c r="E34" s="18" t="s">
        <v>76</v>
      </c>
      <c r="F34" s="18">
        <v>0</v>
      </c>
      <c r="G34" s="18" t="s">
        <v>225</v>
      </c>
      <c r="H34" s="18" t="s">
        <v>228</v>
      </c>
      <c r="I34" s="18" t="s">
        <v>45</v>
      </c>
    </row>
    <row r="35" spans="1:9" ht="15" customHeight="1">
      <c r="A35" s="18" t="s">
        <v>223</v>
      </c>
      <c r="B35" s="7" t="s">
        <v>227</v>
      </c>
      <c r="C35" s="18" t="s">
        <v>129</v>
      </c>
      <c r="D35" s="18" t="s">
        <v>75</v>
      </c>
      <c r="E35" s="18" t="s">
        <v>76</v>
      </c>
      <c r="F35" s="18">
        <v>652.6500244140625</v>
      </c>
      <c r="G35" s="18" t="s">
        <v>225</v>
      </c>
      <c r="H35" s="18" t="s">
        <v>228</v>
      </c>
      <c r="I35" s="18" t="s">
        <v>45</v>
      </c>
    </row>
    <row r="36" spans="1:9" ht="15" customHeight="1">
      <c r="A36" s="18" t="s">
        <v>223</v>
      </c>
      <c r="B36" s="7" t="s">
        <v>227</v>
      </c>
      <c r="C36" s="18" t="s">
        <v>131</v>
      </c>
      <c r="D36" s="18" t="s">
        <v>75</v>
      </c>
      <c r="E36" s="18" t="s">
        <v>76</v>
      </c>
      <c r="F36" s="18">
        <v>0</v>
      </c>
      <c r="G36" s="18" t="s">
        <v>225</v>
      </c>
      <c r="H36" s="18" t="s">
        <v>228</v>
      </c>
      <c r="I36" s="18" t="s">
        <v>45</v>
      </c>
    </row>
    <row r="37" spans="1:9" ht="15" customHeight="1">
      <c r="A37" s="18" t="s">
        <v>223</v>
      </c>
      <c r="B37" s="7" t="s">
        <v>227</v>
      </c>
      <c r="C37" s="18" t="s">
        <v>244</v>
      </c>
      <c r="D37" s="18" t="s">
        <v>75</v>
      </c>
      <c r="E37" s="18" t="s">
        <v>76</v>
      </c>
      <c r="F37" s="18">
        <v>248.72000122070312</v>
      </c>
      <c r="G37" s="18" t="s">
        <v>225</v>
      </c>
      <c r="H37" s="18" t="s">
        <v>228</v>
      </c>
      <c r="I37" s="18" t="s">
        <v>45</v>
      </c>
    </row>
    <row r="38" spans="1:9" ht="15" customHeight="1">
      <c r="A38" s="18" t="s">
        <v>223</v>
      </c>
      <c r="B38" s="7" t="s">
        <v>227</v>
      </c>
      <c r="C38" s="18" t="s">
        <v>245</v>
      </c>
      <c r="D38" s="18" t="s">
        <v>75</v>
      </c>
      <c r="E38" s="18" t="s">
        <v>76</v>
      </c>
      <c r="F38" s="18">
        <v>0</v>
      </c>
      <c r="G38" s="18" t="s">
        <v>225</v>
      </c>
      <c r="H38" s="18" t="s">
        <v>228</v>
      </c>
      <c r="I38" s="18" t="s">
        <v>45</v>
      </c>
    </row>
    <row r="39" spans="1:9" ht="15" customHeight="1">
      <c r="A39" s="18" t="s">
        <v>223</v>
      </c>
      <c r="B39" s="7" t="s">
        <v>227</v>
      </c>
      <c r="C39" s="18" t="s">
        <v>138</v>
      </c>
      <c r="D39" s="18" t="s">
        <v>96</v>
      </c>
      <c r="E39" s="18" t="s">
        <v>76</v>
      </c>
      <c r="F39" s="18">
        <v>437.989990234375</v>
      </c>
      <c r="G39" s="18" t="s">
        <v>225</v>
      </c>
      <c r="H39" s="18" t="s">
        <v>228</v>
      </c>
      <c r="I39" s="18" t="s">
        <v>45</v>
      </c>
    </row>
    <row r="40" spans="1:9" ht="15" customHeight="1">
      <c r="A40" s="18" t="s">
        <v>223</v>
      </c>
      <c r="B40" s="7" t="s">
        <v>85</v>
      </c>
      <c r="C40" s="18" t="s">
        <v>246</v>
      </c>
      <c r="D40" s="18" t="s">
        <v>84</v>
      </c>
      <c r="E40" s="18" t="s">
        <v>76</v>
      </c>
      <c r="F40" s="18">
        <v>60</v>
      </c>
      <c r="G40" s="18" t="s">
        <v>225</v>
      </c>
      <c r="H40" s="18" t="s">
        <v>226</v>
      </c>
      <c r="I40" s="18" t="s">
        <v>44</v>
      </c>
    </row>
    <row r="41" spans="1:9" ht="15" customHeight="1">
      <c r="A41" s="18" t="s">
        <v>223</v>
      </c>
      <c r="B41" s="7" t="s">
        <v>227</v>
      </c>
      <c r="C41" s="18" t="s">
        <v>246</v>
      </c>
      <c r="D41" s="18" t="s">
        <v>84</v>
      </c>
      <c r="E41" s="18" t="s">
        <v>76</v>
      </c>
      <c r="F41" s="18">
        <v>1425.1099853515625</v>
      </c>
      <c r="G41" s="18" t="s">
        <v>225</v>
      </c>
      <c r="H41" s="18" t="s">
        <v>228</v>
      </c>
      <c r="I41" s="18" t="s">
        <v>45</v>
      </c>
    </row>
    <row r="42" spans="1:9" ht="15" customHeight="1">
      <c r="A42" s="18" t="s">
        <v>223</v>
      </c>
      <c r="B42" s="7" t="s">
        <v>227</v>
      </c>
      <c r="C42" s="18" t="s">
        <v>145</v>
      </c>
      <c r="D42" s="18" t="s">
        <v>96</v>
      </c>
      <c r="E42" s="18" t="s">
        <v>76</v>
      </c>
      <c r="F42" s="18">
        <v>0</v>
      </c>
      <c r="G42" s="18" t="s">
        <v>225</v>
      </c>
      <c r="H42" s="18" t="s">
        <v>228</v>
      </c>
      <c r="I42" s="18" t="s">
        <v>45</v>
      </c>
    </row>
    <row r="43" spans="1:9" ht="15" customHeight="1">
      <c r="A43" s="18" t="s">
        <v>223</v>
      </c>
      <c r="B43" s="7" t="s">
        <v>85</v>
      </c>
      <c r="C43" s="18" t="s">
        <v>146</v>
      </c>
      <c r="D43" s="18" t="s">
        <v>84</v>
      </c>
      <c r="E43" s="18" t="s">
        <v>76</v>
      </c>
      <c r="F43" s="18">
        <v>60</v>
      </c>
      <c r="G43" s="18" t="s">
        <v>225</v>
      </c>
      <c r="H43" s="18" t="s">
        <v>226</v>
      </c>
      <c r="I43" s="18" t="s">
        <v>44</v>
      </c>
    </row>
    <row r="44" spans="1:9" ht="15" customHeight="1">
      <c r="A44" s="18" t="s">
        <v>223</v>
      </c>
      <c r="B44" s="7" t="s">
        <v>227</v>
      </c>
      <c r="C44" s="18" t="s">
        <v>146</v>
      </c>
      <c r="D44" s="18" t="s">
        <v>84</v>
      </c>
      <c r="E44" s="18" t="s">
        <v>76</v>
      </c>
      <c r="F44" s="18">
        <v>72.860000610351563</v>
      </c>
      <c r="G44" s="18" t="s">
        <v>225</v>
      </c>
      <c r="H44" s="18" t="s">
        <v>228</v>
      </c>
      <c r="I44" s="18" t="s">
        <v>45</v>
      </c>
    </row>
    <row r="45" spans="1:9" ht="15" customHeight="1">
      <c r="A45" s="18" t="s">
        <v>223</v>
      </c>
      <c r="B45" s="7" t="s">
        <v>227</v>
      </c>
      <c r="C45" s="18" t="s">
        <v>247</v>
      </c>
      <c r="D45" s="18" t="s">
        <v>75</v>
      </c>
      <c r="E45" s="18" t="s">
        <v>76</v>
      </c>
      <c r="F45" s="18">
        <v>185.22000122070312</v>
      </c>
      <c r="G45" s="18" t="s">
        <v>225</v>
      </c>
      <c r="H45" s="18" t="s">
        <v>228</v>
      </c>
      <c r="I45" s="18" t="s">
        <v>45</v>
      </c>
    </row>
    <row r="46" spans="1:9" ht="15" customHeight="1">
      <c r="A46" s="18" t="s">
        <v>223</v>
      </c>
      <c r="B46" s="7" t="s">
        <v>227</v>
      </c>
      <c r="C46" s="18" t="s">
        <v>149</v>
      </c>
      <c r="D46" s="18" t="s">
        <v>109</v>
      </c>
      <c r="E46" s="18" t="s">
        <v>76</v>
      </c>
      <c r="F46" s="18">
        <v>152.42999267578125</v>
      </c>
      <c r="G46" s="18" t="s">
        <v>225</v>
      </c>
      <c r="H46" s="18" t="s">
        <v>228</v>
      </c>
      <c r="I46" s="18" t="s">
        <v>45</v>
      </c>
    </row>
    <row r="47" spans="1:9" ht="15" customHeight="1">
      <c r="A47" s="18" t="s">
        <v>223</v>
      </c>
      <c r="B47" s="7" t="s">
        <v>227</v>
      </c>
      <c r="C47" s="18" t="s">
        <v>248</v>
      </c>
      <c r="D47" s="18" t="s">
        <v>109</v>
      </c>
      <c r="E47" s="18" t="s">
        <v>76</v>
      </c>
      <c r="F47" s="18">
        <v>87.139999389648437</v>
      </c>
      <c r="G47" s="18" t="s">
        <v>225</v>
      </c>
      <c r="H47" s="18" t="s">
        <v>228</v>
      </c>
      <c r="I47" s="18" t="s">
        <v>45</v>
      </c>
    </row>
    <row r="48" spans="1:9" ht="15" customHeight="1">
      <c r="A48" s="18" t="s">
        <v>223</v>
      </c>
      <c r="B48" s="7" t="s">
        <v>227</v>
      </c>
      <c r="C48" s="18" t="s">
        <v>249</v>
      </c>
      <c r="D48" s="18" t="s">
        <v>75</v>
      </c>
      <c r="E48" s="18" t="s">
        <v>76</v>
      </c>
      <c r="F48" s="18">
        <v>42.150001525878906</v>
      </c>
      <c r="G48" s="18" t="s">
        <v>225</v>
      </c>
      <c r="H48" s="18" t="s">
        <v>228</v>
      </c>
      <c r="I48" s="18" t="s">
        <v>45</v>
      </c>
    </row>
    <row r="49" spans="1:9" ht="15" customHeight="1">
      <c r="A49" s="18" t="s">
        <v>76</v>
      </c>
      <c r="B49" s="7" t="s">
        <v>250</v>
      </c>
      <c r="C49" s="18" t="s">
        <v>251</v>
      </c>
      <c r="D49" s="18" t="s">
        <v>84</v>
      </c>
      <c r="E49" s="18" t="s">
        <v>76</v>
      </c>
      <c r="F49" s="18">
        <v>2500</v>
      </c>
      <c r="G49" s="18" t="s">
        <v>225</v>
      </c>
      <c r="H49" s="18" t="s">
        <v>252</v>
      </c>
      <c r="I49" s="18" t="s">
        <v>45</v>
      </c>
    </row>
    <row r="50" spans="1:9" ht="15" customHeight="1">
      <c r="A50" s="18" t="s">
        <v>223</v>
      </c>
      <c r="B50" s="7" t="s">
        <v>85</v>
      </c>
      <c r="C50" s="18" t="s">
        <v>251</v>
      </c>
      <c r="D50" s="18" t="s">
        <v>84</v>
      </c>
      <c r="E50" s="18" t="s">
        <v>76</v>
      </c>
      <c r="F50" s="18">
        <v>60</v>
      </c>
      <c r="G50" s="18" t="s">
        <v>225</v>
      </c>
      <c r="H50" s="18" t="s">
        <v>226</v>
      </c>
      <c r="I50" s="18" t="s">
        <v>44</v>
      </c>
    </row>
    <row r="51" spans="1:9" ht="15" customHeight="1">
      <c r="A51" s="18" t="s">
        <v>223</v>
      </c>
      <c r="B51" s="7" t="s">
        <v>227</v>
      </c>
      <c r="C51" s="18" t="s">
        <v>251</v>
      </c>
      <c r="D51" s="18" t="s">
        <v>84</v>
      </c>
      <c r="E51" s="18" t="s">
        <v>76</v>
      </c>
      <c r="F51" s="18">
        <v>282.14999389648438</v>
      </c>
      <c r="G51" s="18" t="s">
        <v>225</v>
      </c>
      <c r="H51" s="18" t="s">
        <v>228</v>
      </c>
      <c r="I51" s="18" t="s">
        <v>45</v>
      </c>
    </row>
    <row r="52" spans="1:9" ht="15" customHeight="1">
      <c r="A52" s="18" t="s">
        <v>223</v>
      </c>
      <c r="B52" s="7" t="s">
        <v>227</v>
      </c>
      <c r="C52" s="18" t="s">
        <v>150</v>
      </c>
      <c r="D52" s="18" t="s">
        <v>75</v>
      </c>
      <c r="E52" s="18" t="s">
        <v>76</v>
      </c>
      <c r="F52" s="18">
        <v>476.8900146484375</v>
      </c>
      <c r="G52" s="18" t="s">
        <v>225</v>
      </c>
      <c r="H52" s="18" t="s">
        <v>228</v>
      </c>
      <c r="I52" s="18" t="s">
        <v>45</v>
      </c>
    </row>
    <row r="53" spans="1:9" ht="15" customHeight="1">
      <c r="A53" s="18" t="s">
        <v>223</v>
      </c>
      <c r="B53" s="7" t="s">
        <v>227</v>
      </c>
      <c r="C53" s="18" t="s">
        <v>253</v>
      </c>
      <c r="D53" s="18" t="s">
        <v>75</v>
      </c>
      <c r="E53" s="18" t="s">
        <v>76</v>
      </c>
      <c r="F53" s="18">
        <v>1295.4100341796875</v>
      </c>
      <c r="G53" s="18" t="s">
        <v>225</v>
      </c>
      <c r="H53" s="18" t="s">
        <v>228</v>
      </c>
      <c r="I53" s="18" t="s">
        <v>45</v>
      </c>
    </row>
    <row r="54" spans="1:9" ht="15" customHeight="1">
      <c r="A54" s="18" t="s">
        <v>223</v>
      </c>
      <c r="B54" s="7" t="s">
        <v>227</v>
      </c>
      <c r="C54" s="18" t="s">
        <v>152</v>
      </c>
      <c r="D54" s="18" t="s">
        <v>109</v>
      </c>
      <c r="E54" s="18" t="s">
        <v>76</v>
      </c>
      <c r="F54" s="18">
        <v>847.989990234375</v>
      </c>
      <c r="G54" s="18" t="s">
        <v>225</v>
      </c>
      <c r="H54" s="18" t="s">
        <v>228</v>
      </c>
      <c r="I54" s="18" t="s">
        <v>45</v>
      </c>
    </row>
    <row r="55" spans="1:9" ht="15" customHeight="1">
      <c r="A55" s="18" t="s">
        <v>223</v>
      </c>
      <c r="B55" s="7" t="s">
        <v>85</v>
      </c>
      <c r="C55" s="18" t="s">
        <v>153</v>
      </c>
      <c r="D55" s="18" t="s">
        <v>75</v>
      </c>
      <c r="E55" s="18" t="s">
        <v>76</v>
      </c>
      <c r="F55" s="18">
        <v>60</v>
      </c>
      <c r="G55" s="18" t="s">
        <v>225</v>
      </c>
      <c r="H55" s="18" t="s">
        <v>226</v>
      </c>
      <c r="I55" s="18" t="s">
        <v>44</v>
      </c>
    </row>
    <row r="56" spans="1:9" ht="15" customHeight="1">
      <c r="A56" s="18" t="s">
        <v>223</v>
      </c>
      <c r="B56" s="7" t="s">
        <v>227</v>
      </c>
      <c r="C56" s="18" t="s">
        <v>153</v>
      </c>
      <c r="D56" s="18" t="s">
        <v>75</v>
      </c>
      <c r="E56" s="18" t="s">
        <v>76</v>
      </c>
      <c r="F56" s="18">
        <v>736.03997802734375</v>
      </c>
      <c r="G56" s="18" t="s">
        <v>225</v>
      </c>
      <c r="H56" s="18" t="s">
        <v>228</v>
      </c>
      <c r="I56" s="18" t="s">
        <v>45</v>
      </c>
    </row>
    <row r="57" spans="1:9" ht="15" customHeight="1">
      <c r="A57" s="18" t="s">
        <v>223</v>
      </c>
      <c r="B57" s="7" t="s">
        <v>85</v>
      </c>
      <c r="C57" s="18" t="s">
        <v>254</v>
      </c>
      <c r="D57" s="18" t="s">
        <v>75</v>
      </c>
      <c r="E57" s="18" t="s">
        <v>76</v>
      </c>
      <c r="F57" s="18">
        <v>60</v>
      </c>
      <c r="G57" s="18" t="s">
        <v>225</v>
      </c>
      <c r="H57" s="18" t="s">
        <v>226</v>
      </c>
      <c r="I57" s="18" t="s">
        <v>44</v>
      </c>
    </row>
    <row r="58" spans="1:9" ht="15" customHeight="1">
      <c r="A58" s="18" t="s">
        <v>223</v>
      </c>
      <c r="B58" s="7" t="s">
        <v>227</v>
      </c>
      <c r="C58" s="18" t="s">
        <v>254</v>
      </c>
      <c r="D58" s="18" t="s">
        <v>75</v>
      </c>
      <c r="E58" s="18" t="s">
        <v>76</v>
      </c>
      <c r="F58" s="18">
        <v>50.119998931884766</v>
      </c>
      <c r="G58" s="18" t="s">
        <v>225</v>
      </c>
      <c r="H58" s="18" t="s">
        <v>228</v>
      </c>
      <c r="I58" s="18" t="s">
        <v>45</v>
      </c>
    </row>
    <row r="59" spans="1:9" ht="15" customHeight="1">
      <c r="A59" s="18" t="s">
        <v>223</v>
      </c>
      <c r="B59" s="7" t="s">
        <v>227</v>
      </c>
      <c r="C59" s="18" t="s">
        <v>255</v>
      </c>
      <c r="D59" s="18" t="s">
        <v>109</v>
      </c>
      <c r="E59" s="18" t="s">
        <v>76</v>
      </c>
      <c r="F59" s="18">
        <v>268.17999267578125</v>
      </c>
      <c r="G59" s="18" t="s">
        <v>225</v>
      </c>
      <c r="H59" s="18" t="s">
        <v>228</v>
      </c>
      <c r="I59" s="18" t="s">
        <v>45</v>
      </c>
    </row>
    <row r="60" spans="1:9" ht="15" customHeight="1">
      <c r="A60" s="18" t="s">
        <v>223</v>
      </c>
      <c r="B60" s="7" t="s">
        <v>227</v>
      </c>
      <c r="C60" s="18" t="s">
        <v>256</v>
      </c>
      <c r="D60" s="18" t="s">
        <v>96</v>
      </c>
      <c r="E60" s="18" t="s">
        <v>76</v>
      </c>
      <c r="F60" s="18">
        <v>575.82000732421875</v>
      </c>
      <c r="G60" s="18" t="s">
        <v>225</v>
      </c>
      <c r="H60" s="18" t="s">
        <v>228</v>
      </c>
      <c r="I60" s="18" t="s">
        <v>45</v>
      </c>
    </row>
    <row r="61" spans="1:9" ht="15" customHeight="1">
      <c r="A61" s="18" t="s">
        <v>223</v>
      </c>
      <c r="B61" s="7" t="s">
        <v>85</v>
      </c>
      <c r="C61" s="18" t="s">
        <v>154</v>
      </c>
      <c r="D61" s="18" t="s">
        <v>84</v>
      </c>
      <c r="E61" s="18" t="s">
        <v>76</v>
      </c>
      <c r="F61" s="18">
        <v>60</v>
      </c>
      <c r="G61" s="18" t="s">
        <v>225</v>
      </c>
      <c r="H61" s="18" t="s">
        <v>226</v>
      </c>
      <c r="I61" s="18" t="s">
        <v>44</v>
      </c>
    </row>
    <row r="62" spans="1:9" ht="15" customHeight="1">
      <c r="A62" s="18" t="s">
        <v>223</v>
      </c>
      <c r="B62" s="7" t="s">
        <v>227</v>
      </c>
      <c r="C62" s="18" t="s">
        <v>154</v>
      </c>
      <c r="D62" s="18" t="s">
        <v>84</v>
      </c>
      <c r="E62" s="18" t="s">
        <v>76</v>
      </c>
      <c r="F62" s="18">
        <v>732.70001220703125</v>
      </c>
      <c r="G62" s="18" t="s">
        <v>225</v>
      </c>
      <c r="H62" s="18" t="s">
        <v>228</v>
      </c>
      <c r="I62" s="18" t="s">
        <v>45</v>
      </c>
    </row>
    <row r="63" spans="1:9" ht="15" customHeight="1">
      <c r="A63" s="18" t="s">
        <v>223</v>
      </c>
      <c r="B63" s="7" t="s">
        <v>85</v>
      </c>
      <c r="C63" s="18" t="s">
        <v>257</v>
      </c>
      <c r="D63" s="18" t="s">
        <v>84</v>
      </c>
      <c r="E63" s="18" t="s">
        <v>76</v>
      </c>
      <c r="F63" s="18">
        <v>60</v>
      </c>
      <c r="G63" s="18" t="s">
        <v>225</v>
      </c>
      <c r="H63" s="18" t="s">
        <v>226</v>
      </c>
      <c r="I63" s="18" t="s">
        <v>44</v>
      </c>
    </row>
    <row r="64" spans="1:9" ht="15" customHeight="1">
      <c r="A64" s="18" t="s">
        <v>223</v>
      </c>
      <c r="B64" s="7" t="s">
        <v>227</v>
      </c>
      <c r="C64" s="18" t="s">
        <v>257</v>
      </c>
      <c r="D64" s="18" t="s">
        <v>84</v>
      </c>
      <c r="E64" s="18" t="s">
        <v>76</v>
      </c>
      <c r="F64" s="18">
        <v>617.95001220703125</v>
      </c>
      <c r="G64" s="18" t="s">
        <v>225</v>
      </c>
      <c r="H64" s="18" t="s">
        <v>228</v>
      </c>
      <c r="I64" s="18" t="s">
        <v>45</v>
      </c>
    </row>
    <row r="65" spans="1:9" ht="15" customHeight="1">
      <c r="A65" s="18" t="s">
        <v>223</v>
      </c>
      <c r="B65" s="7" t="s">
        <v>227</v>
      </c>
      <c r="C65" s="18" t="s">
        <v>258</v>
      </c>
      <c r="D65" s="18" t="s">
        <v>94</v>
      </c>
      <c r="E65" s="18" t="s">
        <v>76</v>
      </c>
      <c r="F65" s="18">
        <v>0</v>
      </c>
      <c r="G65" s="18" t="s">
        <v>225</v>
      </c>
      <c r="H65" s="18" t="s">
        <v>228</v>
      </c>
      <c r="I65" s="18" t="s">
        <v>45</v>
      </c>
    </row>
    <row r="66" spans="1:9" ht="15" customHeight="1">
      <c r="A66" s="18" t="s">
        <v>223</v>
      </c>
      <c r="B66" s="7" t="s">
        <v>85</v>
      </c>
      <c r="C66" s="18" t="s">
        <v>158</v>
      </c>
      <c r="D66" s="18" t="s">
        <v>84</v>
      </c>
      <c r="E66" s="18" t="s">
        <v>76</v>
      </c>
      <c r="F66" s="18">
        <v>60</v>
      </c>
      <c r="G66" s="18" t="s">
        <v>225</v>
      </c>
      <c r="H66" s="18" t="s">
        <v>226</v>
      </c>
      <c r="I66" s="18" t="s">
        <v>44</v>
      </c>
    </row>
    <row r="67" spans="1:9" ht="15" customHeight="1">
      <c r="A67" s="18" t="s">
        <v>223</v>
      </c>
      <c r="B67" s="7" t="s">
        <v>227</v>
      </c>
      <c r="C67" s="18" t="s">
        <v>158</v>
      </c>
      <c r="D67" s="18" t="s">
        <v>84</v>
      </c>
      <c r="E67" s="18" t="s">
        <v>76</v>
      </c>
      <c r="F67" s="18">
        <v>1384.0799560546875</v>
      </c>
      <c r="G67" s="18" t="s">
        <v>225</v>
      </c>
      <c r="H67" s="18" t="s">
        <v>228</v>
      </c>
      <c r="I67" s="18" t="s">
        <v>45</v>
      </c>
    </row>
    <row r="68" spans="1:9" ht="15" customHeight="1">
      <c r="A68" s="18" t="s">
        <v>223</v>
      </c>
      <c r="B68" s="7" t="s">
        <v>227</v>
      </c>
      <c r="C68" s="18" t="s">
        <v>259</v>
      </c>
      <c r="D68" s="18" t="s">
        <v>75</v>
      </c>
      <c r="E68" s="18" t="s">
        <v>76</v>
      </c>
      <c r="F68" s="18">
        <v>1297.8900146484375</v>
      </c>
      <c r="G68" s="18" t="s">
        <v>225</v>
      </c>
      <c r="H68" s="18" t="s">
        <v>228</v>
      </c>
      <c r="I68" s="18" t="s">
        <v>45</v>
      </c>
    </row>
    <row r="69" spans="1:9" ht="15" customHeight="1">
      <c r="A69" s="18" t="s">
        <v>223</v>
      </c>
      <c r="B69" s="7" t="s">
        <v>227</v>
      </c>
      <c r="C69" s="18" t="s">
        <v>161</v>
      </c>
      <c r="D69" s="18" t="s">
        <v>75</v>
      </c>
      <c r="E69" s="18" t="s">
        <v>76</v>
      </c>
      <c r="F69" s="18">
        <v>194.71000671386719</v>
      </c>
      <c r="G69" s="18" t="s">
        <v>225</v>
      </c>
      <c r="H69" s="18" t="s">
        <v>228</v>
      </c>
      <c r="I69" s="18" t="s">
        <v>45</v>
      </c>
    </row>
    <row r="70" spans="1:9" ht="15" customHeight="1">
      <c r="A70" s="18" t="s">
        <v>223</v>
      </c>
      <c r="B70" s="7" t="s">
        <v>227</v>
      </c>
      <c r="C70" s="18" t="s">
        <v>260</v>
      </c>
      <c r="D70" s="18" t="s">
        <v>94</v>
      </c>
      <c r="E70" s="18" t="s">
        <v>76</v>
      </c>
      <c r="F70" s="18">
        <v>584</v>
      </c>
      <c r="G70" s="18" t="s">
        <v>225</v>
      </c>
      <c r="H70" s="18" t="s">
        <v>228</v>
      </c>
      <c r="I70" s="18" t="s">
        <v>45</v>
      </c>
    </row>
    <row r="71" spans="1:9" ht="15" customHeight="1">
      <c r="A71" s="18" t="s">
        <v>223</v>
      </c>
      <c r="B71" s="7" t="s">
        <v>85</v>
      </c>
      <c r="C71" s="18" t="s">
        <v>261</v>
      </c>
      <c r="D71" s="18" t="s">
        <v>75</v>
      </c>
      <c r="E71" s="18" t="s">
        <v>76</v>
      </c>
      <c r="F71" s="18">
        <v>60</v>
      </c>
      <c r="G71" s="18" t="s">
        <v>225</v>
      </c>
      <c r="H71" s="18" t="s">
        <v>226</v>
      </c>
      <c r="I71" s="18" t="s">
        <v>44</v>
      </c>
    </row>
    <row r="72" spans="1:9" ht="15" customHeight="1">
      <c r="A72" s="18" t="s">
        <v>223</v>
      </c>
      <c r="B72" s="7" t="s">
        <v>227</v>
      </c>
      <c r="C72" s="18" t="s">
        <v>261</v>
      </c>
      <c r="D72" s="18" t="s">
        <v>75</v>
      </c>
      <c r="E72" s="18" t="s">
        <v>76</v>
      </c>
      <c r="F72" s="18">
        <v>182.08999633789063</v>
      </c>
      <c r="G72" s="18" t="s">
        <v>225</v>
      </c>
      <c r="H72" s="18" t="s">
        <v>228</v>
      </c>
      <c r="I72" s="18" t="s">
        <v>45</v>
      </c>
    </row>
    <row r="73" spans="1:9" ht="15" customHeight="1">
      <c r="A73" s="18" t="s">
        <v>223</v>
      </c>
      <c r="B73" s="7" t="s">
        <v>85</v>
      </c>
      <c r="C73" s="18" t="s">
        <v>262</v>
      </c>
      <c r="D73" s="18" t="s">
        <v>263</v>
      </c>
      <c r="E73" s="18" t="s">
        <v>76</v>
      </c>
      <c r="F73" s="18">
        <v>60</v>
      </c>
      <c r="G73" s="18" t="s">
        <v>225</v>
      </c>
      <c r="H73" s="18" t="s">
        <v>226</v>
      </c>
      <c r="I73" s="18" t="s">
        <v>44</v>
      </c>
    </row>
    <row r="74" spans="1:9" ht="15" customHeight="1">
      <c r="A74" s="18" t="s">
        <v>223</v>
      </c>
      <c r="B74" s="7" t="s">
        <v>227</v>
      </c>
      <c r="C74" s="18" t="s">
        <v>262</v>
      </c>
      <c r="D74" s="18" t="s">
        <v>263</v>
      </c>
      <c r="E74" s="18" t="s">
        <v>76</v>
      </c>
      <c r="F74" s="18">
        <v>434.05999755859375</v>
      </c>
      <c r="G74" s="18" t="s">
        <v>225</v>
      </c>
      <c r="H74" s="18" t="s">
        <v>228</v>
      </c>
      <c r="I74" s="18" t="s">
        <v>45</v>
      </c>
    </row>
    <row r="75" spans="1:9" ht="15" customHeight="1">
      <c r="A75" s="18" t="s">
        <v>223</v>
      </c>
      <c r="B75" s="7" t="s">
        <v>85</v>
      </c>
      <c r="C75" s="18" t="s">
        <v>264</v>
      </c>
      <c r="D75" s="18" t="s">
        <v>75</v>
      </c>
      <c r="E75" s="18" t="s">
        <v>76</v>
      </c>
      <c r="F75" s="18">
        <v>60</v>
      </c>
      <c r="G75" s="18" t="s">
        <v>225</v>
      </c>
      <c r="H75" s="18" t="s">
        <v>226</v>
      </c>
      <c r="I75" s="18" t="s">
        <v>44</v>
      </c>
    </row>
    <row r="76" spans="1:9" ht="15" customHeight="1">
      <c r="A76" s="18" t="s">
        <v>223</v>
      </c>
      <c r="B76" s="7" t="s">
        <v>227</v>
      </c>
      <c r="C76" s="18" t="s">
        <v>264</v>
      </c>
      <c r="D76" s="18" t="s">
        <v>75</v>
      </c>
      <c r="E76" s="18" t="s">
        <v>76</v>
      </c>
      <c r="F76" s="18">
        <v>471.75</v>
      </c>
      <c r="G76" s="18" t="s">
        <v>225</v>
      </c>
      <c r="H76" s="18" t="s">
        <v>228</v>
      </c>
      <c r="I76" s="18" t="s">
        <v>45</v>
      </c>
    </row>
    <row r="77" spans="1:9" ht="15" customHeight="1">
      <c r="A77" s="18" t="s">
        <v>223</v>
      </c>
      <c r="B77" s="7" t="s">
        <v>227</v>
      </c>
      <c r="C77" s="18" t="s">
        <v>168</v>
      </c>
      <c r="D77" s="18" t="s">
        <v>96</v>
      </c>
      <c r="E77" s="18" t="s">
        <v>76</v>
      </c>
      <c r="F77" s="18">
        <v>470.64999389648437</v>
      </c>
      <c r="G77" s="18" t="s">
        <v>225</v>
      </c>
      <c r="H77" s="18" t="s">
        <v>228</v>
      </c>
      <c r="I77" s="18" t="s">
        <v>45</v>
      </c>
    </row>
    <row r="78" spans="1:9" ht="15" customHeight="1">
      <c r="A78" s="18" t="s">
        <v>223</v>
      </c>
      <c r="B78" s="7" t="s">
        <v>227</v>
      </c>
      <c r="C78" s="18" t="s">
        <v>265</v>
      </c>
      <c r="D78" s="18" t="s">
        <v>96</v>
      </c>
      <c r="E78" s="18" t="s">
        <v>76</v>
      </c>
      <c r="F78" s="18">
        <v>433.04998779296875</v>
      </c>
      <c r="G78" s="18" t="s">
        <v>225</v>
      </c>
      <c r="H78" s="18" t="s">
        <v>228</v>
      </c>
      <c r="I78" s="18" t="s">
        <v>45</v>
      </c>
    </row>
    <row r="79" spans="1:9" ht="15" customHeight="1">
      <c r="A79" s="18" t="s">
        <v>223</v>
      </c>
      <c r="B79" s="7" t="s">
        <v>227</v>
      </c>
      <c r="C79" s="18" t="s">
        <v>266</v>
      </c>
      <c r="D79" s="18" t="s">
        <v>75</v>
      </c>
      <c r="E79" s="18" t="s">
        <v>76</v>
      </c>
      <c r="F79" s="18">
        <v>0</v>
      </c>
      <c r="G79" s="18" t="s">
        <v>225</v>
      </c>
      <c r="H79" s="18" t="s">
        <v>228</v>
      </c>
      <c r="I79" s="18" t="s">
        <v>45</v>
      </c>
    </row>
    <row r="80" spans="1:9" ht="15" customHeight="1">
      <c r="A80" s="18" t="s">
        <v>223</v>
      </c>
      <c r="B80" s="7" t="s">
        <v>227</v>
      </c>
      <c r="C80" s="18" t="s">
        <v>170</v>
      </c>
      <c r="D80" s="18" t="s">
        <v>96</v>
      </c>
      <c r="E80" s="18" t="s">
        <v>76</v>
      </c>
      <c r="F80" s="18">
        <v>0</v>
      </c>
      <c r="G80" s="18" t="s">
        <v>225</v>
      </c>
      <c r="H80" s="18" t="s">
        <v>228</v>
      </c>
      <c r="I80" s="18" t="s">
        <v>45</v>
      </c>
    </row>
    <row r="81" spans="1:9" ht="15" customHeight="1">
      <c r="A81" s="18" t="s">
        <v>223</v>
      </c>
      <c r="B81" s="7" t="s">
        <v>227</v>
      </c>
      <c r="C81" s="18" t="s">
        <v>172</v>
      </c>
      <c r="D81" s="18" t="s">
        <v>109</v>
      </c>
      <c r="E81" s="18" t="s">
        <v>76</v>
      </c>
      <c r="F81" s="18">
        <v>1651.1800537109375</v>
      </c>
      <c r="G81" s="18" t="s">
        <v>225</v>
      </c>
      <c r="H81" s="18" t="s">
        <v>228</v>
      </c>
      <c r="I81" s="18" t="s">
        <v>45</v>
      </c>
    </row>
    <row r="82" spans="1:9" ht="15" customHeight="1">
      <c r="A82" s="18" t="s">
        <v>223</v>
      </c>
      <c r="B82" s="7" t="s">
        <v>227</v>
      </c>
      <c r="C82" s="18" t="s">
        <v>175</v>
      </c>
      <c r="D82" s="18" t="s">
        <v>96</v>
      </c>
      <c r="E82" s="18" t="s">
        <v>76</v>
      </c>
      <c r="F82" s="18">
        <v>835.030029296875</v>
      </c>
      <c r="G82" s="18" t="s">
        <v>225</v>
      </c>
      <c r="H82" s="18" t="s">
        <v>228</v>
      </c>
      <c r="I82" s="18" t="s">
        <v>45</v>
      </c>
    </row>
    <row r="83" spans="1:9" ht="15" customHeight="1">
      <c r="A83" s="18" t="s">
        <v>223</v>
      </c>
      <c r="B83" s="7" t="s">
        <v>227</v>
      </c>
      <c r="C83" s="18" t="s">
        <v>267</v>
      </c>
      <c r="D83" s="18" t="s">
        <v>75</v>
      </c>
      <c r="E83" s="18" t="s">
        <v>76</v>
      </c>
      <c r="F83" s="18">
        <v>0</v>
      </c>
      <c r="G83" s="18" t="s">
        <v>225</v>
      </c>
      <c r="H83" s="18" t="s">
        <v>228</v>
      </c>
      <c r="I83" s="18" t="s">
        <v>45</v>
      </c>
    </row>
    <row r="84" spans="1:9" ht="15" customHeight="1">
      <c r="A84" s="18" t="s">
        <v>223</v>
      </c>
      <c r="B84" s="7" t="s">
        <v>227</v>
      </c>
      <c r="C84" s="18" t="s">
        <v>268</v>
      </c>
      <c r="D84" s="18" t="s">
        <v>94</v>
      </c>
      <c r="E84" s="18" t="s">
        <v>76</v>
      </c>
      <c r="F84" s="18">
        <v>0</v>
      </c>
      <c r="G84" s="18" t="s">
        <v>225</v>
      </c>
      <c r="H84" s="18" t="s">
        <v>228</v>
      </c>
      <c r="I84" s="18" t="s">
        <v>45</v>
      </c>
    </row>
    <row r="85" spans="1:9" ht="15" customHeight="1">
      <c r="A85" s="18" t="s">
        <v>223</v>
      </c>
      <c r="B85" s="7" t="s">
        <v>227</v>
      </c>
      <c r="C85" s="18" t="s">
        <v>180</v>
      </c>
      <c r="D85" s="18" t="s">
        <v>75</v>
      </c>
      <c r="E85" s="18" t="s">
        <v>76</v>
      </c>
      <c r="F85" s="18">
        <v>195.47000122070312</v>
      </c>
      <c r="G85" s="18" t="s">
        <v>225</v>
      </c>
      <c r="H85" s="18" t="s">
        <v>228</v>
      </c>
      <c r="I85" s="18" t="s">
        <v>45</v>
      </c>
    </row>
    <row r="86" spans="1:9" ht="15" customHeight="1">
      <c r="A86" s="18" t="s">
        <v>223</v>
      </c>
      <c r="B86" s="7" t="s">
        <v>227</v>
      </c>
      <c r="C86" s="18" t="s">
        <v>269</v>
      </c>
      <c r="D86" s="18" t="s">
        <v>109</v>
      </c>
      <c r="E86" s="18" t="s">
        <v>76</v>
      </c>
      <c r="F86" s="18">
        <v>482.19000244140625</v>
      </c>
      <c r="G86" s="18" t="s">
        <v>225</v>
      </c>
      <c r="H86" s="18" t="s">
        <v>228</v>
      </c>
      <c r="I86" s="18" t="s">
        <v>45</v>
      </c>
    </row>
    <row r="87" spans="1:9" ht="15" customHeight="1">
      <c r="A87" s="18" t="s">
        <v>223</v>
      </c>
      <c r="B87" s="7" t="s">
        <v>85</v>
      </c>
      <c r="C87" s="18" t="s">
        <v>270</v>
      </c>
      <c r="D87" s="18" t="s">
        <v>75</v>
      </c>
      <c r="E87" s="18" t="s">
        <v>76</v>
      </c>
      <c r="F87" s="18">
        <v>60</v>
      </c>
      <c r="G87" s="18" t="s">
        <v>225</v>
      </c>
      <c r="H87" s="18" t="s">
        <v>226</v>
      </c>
      <c r="I87" s="18" t="s">
        <v>44</v>
      </c>
    </row>
    <row r="88" spans="1:9" ht="15" customHeight="1">
      <c r="A88" s="18" t="s">
        <v>223</v>
      </c>
      <c r="B88" s="7" t="s">
        <v>227</v>
      </c>
      <c r="C88" s="18" t="s">
        <v>270</v>
      </c>
      <c r="D88" s="18" t="s">
        <v>75</v>
      </c>
      <c r="E88" s="18" t="s">
        <v>76</v>
      </c>
      <c r="F88" s="18">
        <v>408.48001098632812</v>
      </c>
      <c r="G88" s="18" t="s">
        <v>225</v>
      </c>
      <c r="H88" s="18" t="s">
        <v>228</v>
      </c>
      <c r="I88" s="18" t="s">
        <v>45</v>
      </c>
    </row>
    <row r="89" spans="1:9" ht="15" customHeight="1">
      <c r="A89" s="18" t="s">
        <v>223</v>
      </c>
      <c r="B89" s="7" t="s">
        <v>227</v>
      </c>
      <c r="C89" s="18" t="s">
        <v>271</v>
      </c>
      <c r="D89" s="18" t="s">
        <v>109</v>
      </c>
      <c r="E89" s="18" t="s">
        <v>76</v>
      </c>
      <c r="F89" s="18">
        <v>1451.1600341796875</v>
      </c>
      <c r="G89" s="18" t="s">
        <v>225</v>
      </c>
      <c r="H89" s="18" t="s">
        <v>228</v>
      </c>
      <c r="I89" s="18" t="s">
        <v>45</v>
      </c>
    </row>
    <row r="90" spans="1:9" ht="15" customHeight="1">
      <c r="A90" s="18" t="s">
        <v>223</v>
      </c>
      <c r="B90" s="7" t="s">
        <v>227</v>
      </c>
      <c r="C90" s="18" t="s">
        <v>183</v>
      </c>
      <c r="D90" s="18" t="s">
        <v>75</v>
      </c>
      <c r="E90" s="18" t="s">
        <v>76</v>
      </c>
      <c r="F90" s="18">
        <v>572.59002685546875</v>
      </c>
      <c r="G90" s="18" t="s">
        <v>225</v>
      </c>
      <c r="H90" s="18" t="s">
        <v>228</v>
      </c>
      <c r="I90" s="18" t="s">
        <v>45</v>
      </c>
    </row>
    <row r="91" spans="1:9" ht="15" customHeight="1">
      <c r="A91" s="18" t="s">
        <v>223</v>
      </c>
      <c r="B91" s="7" t="s">
        <v>227</v>
      </c>
      <c r="C91" s="18" t="s">
        <v>184</v>
      </c>
      <c r="D91" s="18" t="s">
        <v>96</v>
      </c>
      <c r="E91" s="18" t="s">
        <v>76</v>
      </c>
      <c r="F91" s="18">
        <v>338.14999389648437</v>
      </c>
      <c r="G91" s="18" t="s">
        <v>225</v>
      </c>
      <c r="H91" s="18" t="s">
        <v>228</v>
      </c>
      <c r="I91" s="18" t="s">
        <v>45</v>
      </c>
    </row>
    <row r="92" spans="1:9" ht="15" customHeight="1">
      <c r="A92" s="18" t="s">
        <v>223</v>
      </c>
      <c r="B92" s="7" t="s">
        <v>227</v>
      </c>
      <c r="C92" s="18" t="s">
        <v>190</v>
      </c>
      <c r="D92" s="18" t="s">
        <v>75</v>
      </c>
      <c r="E92" s="18" t="s">
        <v>76</v>
      </c>
      <c r="F92" s="18">
        <v>69.470001220703125</v>
      </c>
      <c r="G92" s="18" t="s">
        <v>225</v>
      </c>
      <c r="H92" s="18" t="s">
        <v>228</v>
      </c>
      <c r="I92" s="18" t="s">
        <v>45</v>
      </c>
    </row>
    <row r="93" spans="1:9" ht="15" customHeight="1">
      <c r="A93" s="18" t="s">
        <v>223</v>
      </c>
      <c r="B93" s="7" t="s">
        <v>227</v>
      </c>
      <c r="C93" s="18" t="s">
        <v>191</v>
      </c>
      <c r="D93" s="18" t="s">
        <v>75</v>
      </c>
      <c r="E93" s="18" t="s">
        <v>76</v>
      </c>
      <c r="F93" s="18">
        <v>374.47000122070312</v>
      </c>
      <c r="G93" s="18" t="s">
        <v>225</v>
      </c>
      <c r="H93" s="18" t="s">
        <v>228</v>
      </c>
      <c r="I93" s="18" t="s">
        <v>45</v>
      </c>
    </row>
    <row r="94" spans="1:9" ht="15" customHeight="1">
      <c r="A94" s="18" t="s">
        <v>223</v>
      </c>
      <c r="B94" s="7" t="s">
        <v>85</v>
      </c>
      <c r="C94" s="18" t="s">
        <v>272</v>
      </c>
      <c r="D94" s="18" t="s">
        <v>75</v>
      </c>
      <c r="E94" s="18" t="s">
        <v>76</v>
      </c>
      <c r="F94" s="18">
        <v>60</v>
      </c>
      <c r="G94" s="18" t="s">
        <v>225</v>
      </c>
      <c r="H94" s="18" t="s">
        <v>226</v>
      </c>
      <c r="I94" s="18" t="s">
        <v>44</v>
      </c>
    </row>
    <row r="95" spans="1:9" ht="15" customHeight="1">
      <c r="A95" s="18" t="s">
        <v>223</v>
      </c>
      <c r="B95" s="7" t="s">
        <v>227</v>
      </c>
      <c r="C95" s="18" t="s">
        <v>272</v>
      </c>
      <c r="D95" s="18" t="s">
        <v>75</v>
      </c>
      <c r="E95" s="18" t="s">
        <v>76</v>
      </c>
      <c r="F95" s="18">
        <v>0</v>
      </c>
      <c r="G95" s="18" t="s">
        <v>225</v>
      </c>
      <c r="H95" s="18" t="s">
        <v>228</v>
      </c>
      <c r="I95" s="18" t="s">
        <v>45</v>
      </c>
    </row>
    <row r="96" spans="1:9" ht="15" customHeight="1">
      <c r="A96" s="18" t="s">
        <v>223</v>
      </c>
      <c r="B96" s="7" t="s">
        <v>227</v>
      </c>
      <c r="C96" s="18" t="s">
        <v>194</v>
      </c>
      <c r="D96" s="18" t="s">
        <v>75</v>
      </c>
      <c r="E96" s="18" t="s">
        <v>76</v>
      </c>
      <c r="F96" s="18">
        <v>495.76998901367187</v>
      </c>
      <c r="G96" s="18" t="s">
        <v>225</v>
      </c>
      <c r="H96" s="18" t="s">
        <v>228</v>
      </c>
      <c r="I96" s="18" t="s">
        <v>45</v>
      </c>
    </row>
    <row r="97" spans="1:9" ht="15" customHeight="1">
      <c r="A97" s="18" t="s">
        <v>223</v>
      </c>
      <c r="B97" s="7" t="s">
        <v>85</v>
      </c>
      <c r="C97" s="18" t="s">
        <v>273</v>
      </c>
      <c r="D97" s="18" t="s">
        <v>75</v>
      </c>
      <c r="E97" s="18" t="s">
        <v>76</v>
      </c>
      <c r="F97" s="18">
        <v>30</v>
      </c>
      <c r="G97" s="18" t="s">
        <v>225</v>
      </c>
      <c r="H97" s="18" t="s">
        <v>226</v>
      </c>
      <c r="I97" s="18" t="s">
        <v>44</v>
      </c>
    </row>
    <row r="98" spans="1:9" ht="15" customHeight="1">
      <c r="A98" s="18" t="s">
        <v>223</v>
      </c>
      <c r="B98" s="7" t="s">
        <v>227</v>
      </c>
      <c r="C98" s="18" t="s">
        <v>273</v>
      </c>
      <c r="D98" s="18" t="s">
        <v>75</v>
      </c>
      <c r="E98" s="18" t="s">
        <v>76</v>
      </c>
      <c r="F98" s="18">
        <v>0</v>
      </c>
      <c r="G98" s="18" t="s">
        <v>225</v>
      </c>
      <c r="H98" s="18" t="s">
        <v>228</v>
      </c>
      <c r="I98" s="18" t="s">
        <v>45</v>
      </c>
    </row>
    <row r="99" spans="1:9" ht="15" customHeight="1">
      <c r="A99" s="18" t="s">
        <v>223</v>
      </c>
      <c r="B99" s="7" t="s">
        <v>85</v>
      </c>
      <c r="C99" s="18" t="s">
        <v>197</v>
      </c>
      <c r="D99" s="18" t="s">
        <v>75</v>
      </c>
      <c r="E99" s="18" t="s">
        <v>76</v>
      </c>
      <c r="F99" s="18">
        <v>60</v>
      </c>
      <c r="G99" s="18" t="s">
        <v>225</v>
      </c>
      <c r="H99" s="18" t="s">
        <v>226</v>
      </c>
      <c r="I99" s="18" t="s">
        <v>44</v>
      </c>
    </row>
    <row r="100" spans="1:9" ht="15" customHeight="1">
      <c r="A100" s="18" t="s">
        <v>223</v>
      </c>
      <c r="B100" s="7" t="s">
        <v>227</v>
      </c>
      <c r="C100" s="18" t="s">
        <v>197</v>
      </c>
      <c r="D100" s="18" t="s">
        <v>75</v>
      </c>
      <c r="E100" s="18" t="s">
        <v>76</v>
      </c>
      <c r="F100" s="18">
        <v>309.6199951171875</v>
      </c>
      <c r="G100" s="18" t="s">
        <v>225</v>
      </c>
      <c r="H100" s="18" t="s">
        <v>228</v>
      </c>
      <c r="I100" s="18" t="s">
        <v>45</v>
      </c>
    </row>
    <row r="101" spans="1:9" ht="15" customHeight="1">
      <c r="A101" s="18" t="s">
        <v>223</v>
      </c>
      <c r="B101" s="7" t="s">
        <v>85</v>
      </c>
      <c r="C101" s="18" t="s">
        <v>198</v>
      </c>
      <c r="D101" s="18" t="s">
        <v>75</v>
      </c>
      <c r="E101" s="18" t="s">
        <v>76</v>
      </c>
      <c r="F101" s="18">
        <v>60</v>
      </c>
      <c r="G101" s="18" t="s">
        <v>225</v>
      </c>
      <c r="H101" s="18" t="s">
        <v>226</v>
      </c>
      <c r="I101" s="18" t="s">
        <v>44</v>
      </c>
    </row>
    <row r="102" spans="1:9" ht="15" customHeight="1">
      <c r="A102" s="18" t="s">
        <v>223</v>
      </c>
      <c r="B102" s="7" t="s">
        <v>227</v>
      </c>
      <c r="C102" s="18" t="s">
        <v>198</v>
      </c>
      <c r="D102" s="18" t="s">
        <v>75</v>
      </c>
      <c r="E102" s="18" t="s">
        <v>76</v>
      </c>
      <c r="F102" s="18">
        <v>0</v>
      </c>
      <c r="G102" s="18" t="s">
        <v>225</v>
      </c>
      <c r="H102" s="18" t="s">
        <v>228</v>
      </c>
      <c r="I102" s="18" t="s">
        <v>45</v>
      </c>
    </row>
    <row r="103" spans="1:9" ht="15" customHeight="1">
      <c r="A103" s="18" t="s">
        <v>223</v>
      </c>
      <c r="B103" s="7" t="s">
        <v>227</v>
      </c>
      <c r="C103" s="18" t="s">
        <v>274</v>
      </c>
      <c r="D103" s="18" t="s">
        <v>75</v>
      </c>
      <c r="E103" s="18" t="s">
        <v>76</v>
      </c>
      <c r="F103" s="18">
        <v>151.36000061035156</v>
      </c>
      <c r="G103" s="18" t="s">
        <v>225</v>
      </c>
      <c r="H103" s="18" t="s">
        <v>228</v>
      </c>
      <c r="I103" s="18" t="s">
        <v>45</v>
      </c>
    </row>
    <row r="104" spans="1:9" ht="15" customHeight="1">
      <c r="A104" s="18" t="s">
        <v>223</v>
      </c>
      <c r="B104" s="7" t="s">
        <v>227</v>
      </c>
      <c r="C104" s="18" t="s">
        <v>275</v>
      </c>
      <c r="D104" s="18" t="s">
        <v>94</v>
      </c>
      <c r="E104" s="18" t="s">
        <v>76</v>
      </c>
      <c r="F104" s="18">
        <v>364.07998657226562</v>
      </c>
      <c r="G104" s="18" t="s">
        <v>225</v>
      </c>
      <c r="H104" s="18" t="s">
        <v>228</v>
      </c>
      <c r="I104" s="18" t="s">
        <v>45</v>
      </c>
    </row>
    <row r="105" spans="1:9" ht="15" customHeight="1">
      <c r="A105" s="18" t="s">
        <v>223</v>
      </c>
      <c r="B105" s="7" t="s">
        <v>227</v>
      </c>
      <c r="C105" s="18" t="s">
        <v>276</v>
      </c>
      <c r="D105" s="18" t="s">
        <v>94</v>
      </c>
      <c r="E105" s="18" t="s">
        <v>76</v>
      </c>
      <c r="F105" s="18">
        <v>1593.300048828125</v>
      </c>
      <c r="G105" s="18" t="s">
        <v>225</v>
      </c>
      <c r="H105" s="18" t="s">
        <v>228</v>
      </c>
      <c r="I105" s="18" t="s">
        <v>45</v>
      </c>
    </row>
    <row r="106" spans="1:9" ht="15" customHeight="1">
      <c r="A106" s="18" t="s">
        <v>223</v>
      </c>
      <c r="B106" s="7" t="s">
        <v>227</v>
      </c>
      <c r="C106" s="18" t="s">
        <v>277</v>
      </c>
      <c r="D106" s="18" t="s">
        <v>94</v>
      </c>
      <c r="E106" s="18" t="s">
        <v>76</v>
      </c>
      <c r="F106" s="18">
        <v>434.39999389648437</v>
      </c>
      <c r="G106" s="18" t="s">
        <v>225</v>
      </c>
      <c r="H106" s="18" t="s">
        <v>228</v>
      </c>
      <c r="I106" s="18" t="s">
        <v>45</v>
      </c>
    </row>
    <row r="107" spans="1:9" ht="15" customHeight="1">
      <c r="A107" s="18" t="s">
        <v>223</v>
      </c>
      <c r="B107" s="7" t="s">
        <v>227</v>
      </c>
      <c r="C107" s="18" t="s">
        <v>278</v>
      </c>
      <c r="D107" s="18" t="s">
        <v>94</v>
      </c>
      <c r="E107" s="18" t="s">
        <v>76</v>
      </c>
      <c r="F107" s="18">
        <v>218.22000122070312</v>
      </c>
      <c r="G107" s="18" t="s">
        <v>225</v>
      </c>
      <c r="H107" s="18" t="s">
        <v>228</v>
      </c>
      <c r="I107" s="18" t="s">
        <v>45</v>
      </c>
    </row>
    <row r="108" spans="1:9" ht="15" customHeight="1">
      <c r="A108" s="18" t="s">
        <v>223</v>
      </c>
      <c r="B108" s="7" t="s">
        <v>227</v>
      </c>
      <c r="C108" s="18" t="s">
        <v>279</v>
      </c>
      <c r="D108" s="18" t="s">
        <v>75</v>
      </c>
      <c r="E108" s="18" t="s">
        <v>76</v>
      </c>
      <c r="F108" s="18">
        <v>82.620002746582031</v>
      </c>
      <c r="G108" s="18" t="s">
        <v>225</v>
      </c>
      <c r="H108" s="18" t="s">
        <v>228</v>
      </c>
      <c r="I108" s="18" t="s">
        <v>45</v>
      </c>
    </row>
    <row r="109" spans="1:9" ht="15" customHeight="1">
      <c r="A109" s="18" t="s">
        <v>223</v>
      </c>
      <c r="B109" s="7" t="s">
        <v>85</v>
      </c>
      <c r="C109" s="18" t="s">
        <v>280</v>
      </c>
      <c r="D109" s="18" t="s">
        <v>75</v>
      </c>
      <c r="E109" s="18" t="s">
        <v>76</v>
      </c>
      <c r="F109" s="18">
        <v>60</v>
      </c>
      <c r="G109" s="18" t="s">
        <v>225</v>
      </c>
      <c r="H109" s="18" t="s">
        <v>226</v>
      </c>
      <c r="I109" s="18" t="s">
        <v>44</v>
      </c>
    </row>
    <row r="110" spans="1:9" ht="15" customHeight="1">
      <c r="A110" s="18" t="s">
        <v>223</v>
      </c>
      <c r="B110" s="7" t="s">
        <v>227</v>
      </c>
      <c r="C110" s="18" t="s">
        <v>280</v>
      </c>
      <c r="D110" s="18" t="s">
        <v>75</v>
      </c>
      <c r="E110" s="18" t="s">
        <v>76</v>
      </c>
      <c r="F110" s="18">
        <v>1345.9000244140625</v>
      </c>
      <c r="G110" s="18" t="s">
        <v>225</v>
      </c>
      <c r="H110" s="18" t="s">
        <v>228</v>
      </c>
      <c r="I110" s="18" t="s">
        <v>45</v>
      </c>
    </row>
    <row r="111" spans="1:9" ht="15" customHeight="1">
      <c r="A111" s="18" t="s">
        <v>223</v>
      </c>
      <c r="B111" s="7" t="s">
        <v>227</v>
      </c>
      <c r="C111" s="18" t="s">
        <v>281</v>
      </c>
      <c r="D111" s="18" t="s">
        <v>94</v>
      </c>
      <c r="E111" s="18" t="s">
        <v>76</v>
      </c>
      <c r="F111" s="18">
        <v>0</v>
      </c>
      <c r="G111" s="18" t="s">
        <v>225</v>
      </c>
      <c r="H111" s="18" t="s">
        <v>228</v>
      </c>
      <c r="I111" s="18" t="s">
        <v>45</v>
      </c>
    </row>
    <row r="112" spans="1:9" ht="15" customHeight="1">
      <c r="A112" s="18" t="s">
        <v>223</v>
      </c>
      <c r="B112" s="7" t="s">
        <v>227</v>
      </c>
      <c r="C112" s="18" t="s">
        <v>209</v>
      </c>
      <c r="D112" s="18" t="s">
        <v>96</v>
      </c>
      <c r="E112" s="18" t="s">
        <v>76</v>
      </c>
      <c r="F112" s="18">
        <v>609.489990234375</v>
      </c>
      <c r="G112" s="18" t="s">
        <v>225</v>
      </c>
      <c r="H112" s="18" t="s">
        <v>228</v>
      </c>
      <c r="I112" s="18" t="s">
        <v>45</v>
      </c>
    </row>
    <row r="113" spans="1:9" ht="15" customHeight="1">
      <c r="A113" s="18" t="s">
        <v>223</v>
      </c>
      <c r="B113" s="7" t="s">
        <v>227</v>
      </c>
      <c r="C113" s="18" t="s">
        <v>215</v>
      </c>
      <c r="D113" s="18" t="s">
        <v>75</v>
      </c>
      <c r="E113" s="18" t="s">
        <v>76</v>
      </c>
      <c r="F113" s="18">
        <v>437.76998901367187</v>
      </c>
      <c r="G113" s="18" t="s">
        <v>225</v>
      </c>
      <c r="H113" s="18" t="s">
        <v>228</v>
      </c>
      <c r="I113" s="18" t="s">
        <v>45</v>
      </c>
    </row>
    <row r="114" spans="1:9" ht="15" customHeight="1">
      <c r="A114" s="18" t="s">
        <v>223</v>
      </c>
      <c r="B114" s="7" t="s">
        <v>227</v>
      </c>
      <c r="C114" s="18" t="s">
        <v>282</v>
      </c>
      <c r="D114" s="18" t="s">
        <v>109</v>
      </c>
      <c r="E114" s="18" t="s">
        <v>76</v>
      </c>
      <c r="F114" s="18">
        <v>349.02999877929687</v>
      </c>
      <c r="G114" s="18" t="s">
        <v>225</v>
      </c>
      <c r="H114" s="18" t="s">
        <v>228</v>
      </c>
      <c r="I114" s="18" t="s">
        <v>45</v>
      </c>
    </row>
    <row r="115" spans="1:9" ht="15" customHeight="1">
      <c r="A115" s="18" t="s">
        <v>223</v>
      </c>
      <c r="B115" s="7" t="s">
        <v>227</v>
      </c>
      <c r="C115" s="18" t="s">
        <v>283</v>
      </c>
      <c r="D115" s="18" t="s">
        <v>96</v>
      </c>
      <c r="E115" s="18" t="s">
        <v>76</v>
      </c>
      <c r="F115" s="18">
        <v>822.25</v>
      </c>
      <c r="G115" s="18" t="s">
        <v>225</v>
      </c>
      <c r="H115" s="18" t="s">
        <v>228</v>
      </c>
      <c r="I115" s="18" t="s">
        <v>45</v>
      </c>
    </row>
    <row r="116" spans="1:9" ht="15" customHeight="1">
      <c r="A116" s="18" t="s">
        <v>223</v>
      </c>
      <c r="B116" s="7" t="s">
        <v>227</v>
      </c>
      <c r="C116" s="18" t="s">
        <v>216</v>
      </c>
      <c r="D116" s="18" t="s">
        <v>75</v>
      </c>
      <c r="E116" s="18" t="s">
        <v>76</v>
      </c>
      <c r="F116" s="18">
        <v>799.3800048828125</v>
      </c>
      <c r="G116" s="18" t="s">
        <v>225</v>
      </c>
      <c r="H116" s="18" t="s">
        <v>228</v>
      </c>
      <c r="I116" s="18" t="s">
        <v>45</v>
      </c>
    </row>
    <row r="117" spans="1:9" ht="15" customHeight="1">
      <c r="A117" s="18" t="s">
        <v>223</v>
      </c>
      <c r="B117" s="7" t="s">
        <v>227</v>
      </c>
      <c r="C117" s="18" t="s">
        <v>217</v>
      </c>
      <c r="D117" s="18" t="s">
        <v>75</v>
      </c>
      <c r="E117" s="18" t="s">
        <v>76</v>
      </c>
      <c r="F117" s="18">
        <v>0</v>
      </c>
      <c r="G117" s="18" t="s">
        <v>225</v>
      </c>
      <c r="H117" s="18" t="s">
        <v>228</v>
      </c>
      <c r="I117" s="18" t="s">
        <v>45</v>
      </c>
    </row>
    <row r="118" spans="1:9" ht="15" customHeight="1">
      <c r="A118" s="18" t="s">
        <v>223</v>
      </c>
      <c r="B118" s="7" t="s">
        <v>85</v>
      </c>
      <c r="C118" s="18" t="s">
        <v>284</v>
      </c>
      <c r="D118" s="18" t="s">
        <v>75</v>
      </c>
      <c r="E118" s="18" t="s">
        <v>76</v>
      </c>
      <c r="F118" s="18">
        <v>60</v>
      </c>
      <c r="G118" s="18" t="s">
        <v>225</v>
      </c>
      <c r="H118" s="18" t="s">
        <v>226</v>
      </c>
      <c r="I118" s="18" t="s">
        <v>44</v>
      </c>
    </row>
    <row r="119" spans="1:9" ht="15" customHeight="1">
      <c r="A119" s="18" t="s">
        <v>223</v>
      </c>
      <c r="B119" s="7" t="s">
        <v>227</v>
      </c>
      <c r="C119" s="18" t="s">
        <v>284</v>
      </c>
      <c r="D119" s="18" t="s">
        <v>75</v>
      </c>
      <c r="E119" s="18" t="s">
        <v>76</v>
      </c>
      <c r="F119" s="18">
        <v>524.21002197265625</v>
      </c>
      <c r="G119" s="18" t="s">
        <v>225</v>
      </c>
      <c r="H119" s="18" t="s">
        <v>228</v>
      </c>
      <c r="I119" s="18" t="s">
        <v>45</v>
      </c>
    </row>
    <row r="120" spans="1:9" ht="15" customHeight="1">
      <c r="A120" s="18" t="s">
        <v>223</v>
      </c>
      <c r="B120" s="7" t="s">
        <v>85</v>
      </c>
      <c r="C120" s="18" t="s">
        <v>218</v>
      </c>
      <c r="D120" s="18" t="s">
        <v>75</v>
      </c>
      <c r="E120" s="18" t="s">
        <v>76</v>
      </c>
      <c r="F120" s="18">
        <v>60</v>
      </c>
      <c r="G120" s="18" t="s">
        <v>225</v>
      </c>
      <c r="H120" s="18" t="s">
        <v>226</v>
      </c>
      <c r="I120" s="18" t="s">
        <v>44</v>
      </c>
    </row>
    <row r="121" spans="1:9" ht="15" customHeight="1">
      <c r="A121" s="18" t="s">
        <v>223</v>
      </c>
      <c r="B121" s="7" t="s">
        <v>227</v>
      </c>
      <c r="C121" s="18" t="s">
        <v>218</v>
      </c>
      <c r="D121" s="18" t="s">
        <v>75</v>
      </c>
      <c r="E121" s="18" t="s">
        <v>76</v>
      </c>
      <c r="F121" s="18">
        <v>124.18000030517578</v>
      </c>
      <c r="G121" s="18" t="s">
        <v>225</v>
      </c>
      <c r="H121" s="18" t="s">
        <v>228</v>
      </c>
      <c r="I121" s="18" t="s">
        <v>45</v>
      </c>
    </row>
    <row r="122" spans="1:9" ht="15" customHeight="1">
      <c r="A122" s="18" t="s">
        <v>223</v>
      </c>
      <c r="B122" s="7" t="s">
        <v>227</v>
      </c>
      <c r="C122" s="18" t="s">
        <v>219</v>
      </c>
      <c r="D122" s="18" t="s">
        <v>94</v>
      </c>
      <c r="E122" s="18" t="s">
        <v>76</v>
      </c>
      <c r="F122" s="18">
        <v>343.05999755859375</v>
      </c>
      <c r="G122" s="18" t="s">
        <v>225</v>
      </c>
      <c r="H122" s="18" t="s">
        <v>228</v>
      </c>
      <c r="I122" s="18" t="s">
        <v>45</v>
      </c>
    </row>
    <row r="123" spans="1:9" ht="15" customHeight="1">
      <c r="A123" s="18" t="s">
        <v>223</v>
      </c>
      <c r="B123" s="7" t="s">
        <v>227</v>
      </c>
      <c r="C123" s="18" t="s">
        <v>285</v>
      </c>
      <c r="D123" s="18" t="s">
        <v>109</v>
      </c>
      <c r="E123" s="18" t="s">
        <v>76</v>
      </c>
      <c r="F123" s="18">
        <v>723.02001953125</v>
      </c>
      <c r="G123" s="18" t="s">
        <v>225</v>
      </c>
      <c r="H123" s="18" t="s">
        <v>228</v>
      </c>
      <c r="I123" s="18" t="s">
        <v>45</v>
      </c>
    </row>
    <row r="124" spans="1:9" ht="15" customHeight="1">
      <c r="A124" s="18" t="s">
        <v>223</v>
      </c>
      <c r="B124" s="7" t="s">
        <v>227</v>
      </c>
      <c r="C124" s="18" t="s">
        <v>220</v>
      </c>
      <c r="D124" s="18" t="s">
        <v>75</v>
      </c>
      <c r="E124" s="18" t="s">
        <v>76</v>
      </c>
      <c r="F124" s="18">
        <v>437.94000244140625</v>
      </c>
      <c r="G124" s="18" t="s">
        <v>225</v>
      </c>
      <c r="H124" s="18" t="s">
        <v>228</v>
      </c>
      <c r="I124" s="18" t="s">
        <v>45</v>
      </c>
    </row>
    <row r="125" spans="1:9" ht="15" customHeight="1">
      <c r="A125" s="18" t="s">
        <v>223</v>
      </c>
      <c r="B125" s="7" t="s">
        <v>85</v>
      </c>
      <c r="C125" s="18" t="s">
        <v>286</v>
      </c>
      <c r="D125" s="18" t="s">
        <v>75</v>
      </c>
      <c r="E125" s="18" t="s">
        <v>76</v>
      </c>
      <c r="F125" s="18">
        <v>60</v>
      </c>
      <c r="G125" s="18" t="s">
        <v>225</v>
      </c>
      <c r="H125" s="18" t="s">
        <v>226</v>
      </c>
      <c r="I125" s="18" t="s">
        <v>44</v>
      </c>
    </row>
    <row r="126" spans="1:9" ht="15" customHeight="1">
      <c r="A126" s="18" t="s">
        <v>223</v>
      </c>
      <c r="B126" s="7" t="s">
        <v>227</v>
      </c>
      <c r="C126" s="18" t="s">
        <v>286</v>
      </c>
      <c r="D126" s="18" t="s">
        <v>75</v>
      </c>
      <c r="E126" s="18" t="s">
        <v>76</v>
      </c>
      <c r="F126" s="18">
        <v>0</v>
      </c>
      <c r="G126" s="18" t="s">
        <v>225</v>
      </c>
      <c r="H126" s="18" t="s">
        <v>228</v>
      </c>
      <c r="I126" s="18" t="s">
        <v>45</v>
      </c>
    </row>
    <row r="127" spans="1:9" ht="15" customHeight="1">
      <c r="A127" s="18" t="s">
        <v>223</v>
      </c>
      <c r="B127" s="7" t="s">
        <v>227</v>
      </c>
      <c r="C127" s="18" t="s">
        <v>287</v>
      </c>
      <c r="D127" s="18" t="s">
        <v>94</v>
      </c>
      <c r="E127" s="18" t="s">
        <v>76</v>
      </c>
      <c r="F127" s="18">
        <v>0</v>
      </c>
      <c r="G127" s="18" t="s">
        <v>225</v>
      </c>
      <c r="H127" s="18" t="s">
        <v>228</v>
      </c>
      <c r="I127" s="18" t="s">
        <v>45</v>
      </c>
    </row>
    <row r="128" spans="1:9" ht="15" customHeight="1">
      <c r="A128" s="18" t="s">
        <v>223</v>
      </c>
      <c r="B128" s="7" t="s">
        <v>227</v>
      </c>
      <c r="C128" s="18" t="s">
        <v>288</v>
      </c>
      <c r="D128" s="18" t="s">
        <v>94</v>
      </c>
      <c r="E128" s="18" t="s">
        <v>76</v>
      </c>
      <c r="F128" s="18">
        <v>130.38999938964844</v>
      </c>
      <c r="G128" s="18" t="s">
        <v>225</v>
      </c>
      <c r="H128" s="18" t="s">
        <v>228</v>
      </c>
      <c r="I128" s="18" t="s">
        <v>45</v>
      </c>
    </row>
    <row r="129" spans="1:9" ht="15" customHeight="1">
      <c r="A129" s="18" t="s">
        <v>223</v>
      </c>
      <c r="B129" s="7" t="s">
        <v>227</v>
      </c>
      <c r="C129" s="18" t="s">
        <v>74</v>
      </c>
      <c r="D129" s="18" t="s">
        <v>75</v>
      </c>
      <c r="E129" s="18" t="s">
        <v>76</v>
      </c>
      <c r="F129" s="18">
        <v>357.54000854492187</v>
      </c>
      <c r="G129" s="18" t="s">
        <v>225</v>
      </c>
      <c r="H129" s="18" t="s">
        <v>228</v>
      </c>
      <c r="I129" s="18" t="s">
        <v>45</v>
      </c>
    </row>
    <row r="130" spans="1:9" ht="15" customHeight="1">
      <c r="A130" s="18" t="s">
        <v>223</v>
      </c>
      <c r="B130" s="7" t="s">
        <v>227</v>
      </c>
      <c r="C130" s="18" t="s">
        <v>289</v>
      </c>
      <c r="D130" s="18" t="s">
        <v>96</v>
      </c>
      <c r="E130" s="18" t="s">
        <v>76</v>
      </c>
      <c r="F130" s="18">
        <v>802.75</v>
      </c>
      <c r="G130" s="18" t="s">
        <v>225</v>
      </c>
      <c r="H130" s="18" t="s">
        <v>228</v>
      </c>
      <c r="I130" s="18" t="s">
        <v>45</v>
      </c>
    </row>
    <row r="131" spans="1:9" ht="15" customHeight="1">
      <c r="A131" s="18" t="s">
        <v>223</v>
      </c>
      <c r="B131" s="7" t="s">
        <v>85</v>
      </c>
      <c r="C131" s="18" t="s">
        <v>290</v>
      </c>
      <c r="D131" s="18" t="s">
        <v>75</v>
      </c>
      <c r="E131" s="18" t="s">
        <v>76</v>
      </c>
      <c r="F131" s="18">
        <v>30</v>
      </c>
      <c r="G131" s="18" t="s">
        <v>225</v>
      </c>
      <c r="H131" s="18" t="s">
        <v>226</v>
      </c>
      <c r="I131" s="18" t="s">
        <v>44</v>
      </c>
    </row>
    <row r="132" spans="1:9" ht="15" customHeight="1">
      <c r="A132" s="18" t="s">
        <v>223</v>
      </c>
      <c r="B132" s="7" t="s">
        <v>227</v>
      </c>
      <c r="C132" s="18" t="s">
        <v>290</v>
      </c>
      <c r="D132" s="18" t="s">
        <v>75</v>
      </c>
      <c r="E132" s="18" t="s">
        <v>76</v>
      </c>
      <c r="F132" s="18">
        <v>258.83999633789062</v>
      </c>
      <c r="G132" s="18" t="s">
        <v>225</v>
      </c>
      <c r="H132" s="18" t="s">
        <v>228</v>
      </c>
      <c r="I132" s="18" t="s">
        <v>45</v>
      </c>
    </row>
    <row r="133" spans="1:9" ht="15" customHeight="1">
      <c r="A133" s="18" t="s">
        <v>223</v>
      </c>
      <c r="B133" s="7" t="s">
        <v>227</v>
      </c>
      <c r="C133" s="18" t="s">
        <v>86</v>
      </c>
      <c r="D133" s="18" t="s">
        <v>75</v>
      </c>
      <c r="E133" s="18" t="s">
        <v>76</v>
      </c>
      <c r="F133" s="18">
        <v>106.12000274658203</v>
      </c>
      <c r="G133" s="18" t="s">
        <v>225</v>
      </c>
      <c r="H133" s="18" t="s">
        <v>228</v>
      </c>
      <c r="I133" s="18" t="s">
        <v>45</v>
      </c>
    </row>
    <row r="134" spans="1:9" ht="15" customHeight="1">
      <c r="A134" s="18" t="s">
        <v>223</v>
      </c>
      <c r="B134" s="7" t="s">
        <v>227</v>
      </c>
      <c r="C134" s="18" t="s">
        <v>291</v>
      </c>
      <c r="D134" s="18" t="s">
        <v>75</v>
      </c>
      <c r="E134" s="18" t="s">
        <v>76</v>
      </c>
      <c r="F134" s="18">
        <v>0</v>
      </c>
      <c r="G134" s="18" t="s">
        <v>225</v>
      </c>
      <c r="H134" s="18" t="s">
        <v>228</v>
      </c>
      <c r="I134" s="18" t="s">
        <v>45</v>
      </c>
    </row>
    <row r="135" spans="1:9" ht="15" customHeight="1">
      <c r="A135" s="18" t="s">
        <v>223</v>
      </c>
      <c r="B135" s="7" t="s">
        <v>227</v>
      </c>
      <c r="C135" s="18" t="s">
        <v>95</v>
      </c>
      <c r="D135" s="18" t="s">
        <v>96</v>
      </c>
      <c r="E135" s="18" t="s">
        <v>76</v>
      </c>
      <c r="F135" s="18">
        <v>624.33001708984375</v>
      </c>
      <c r="G135" s="18" t="s">
        <v>225</v>
      </c>
      <c r="H135" s="18" t="s">
        <v>228</v>
      </c>
      <c r="I135" s="18" t="s">
        <v>45</v>
      </c>
    </row>
    <row r="136" spans="1:9" ht="15" customHeight="1">
      <c r="A136" s="18" t="s">
        <v>223</v>
      </c>
      <c r="B136" s="7" t="s">
        <v>227</v>
      </c>
      <c r="C136" s="18" t="s">
        <v>292</v>
      </c>
      <c r="D136" s="18" t="s">
        <v>109</v>
      </c>
      <c r="E136" s="18" t="s">
        <v>76</v>
      </c>
      <c r="F136" s="18">
        <v>0</v>
      </c>
      <c r="G136" s="18" t="s">
        <v>225</v>
      </c>
      <c r="H136" s="18" t="s">
        <v>228</v>
      </c>
      <c r="I136" s="18" t="s">
        <v>45</v>
      </c>
    </row>
    <row r="137" spans="1:9" ht="15" customHeight="1">
      <c r="A137" s="18" t="s">
        <v>223</v>
      </c>
      <c r="B137" s="7" t="s">
        <v>85</v>
      </c>
      <c r="C137" s="18" t="s">
        <v>293</v>
      </c>
      <c r="D137" s="18" t="s">
        <v>75</v>
      </c>
      <c r="E137" s="18" t="s">
        <v>76</v>
      </c>
      <c r="F137" s="18">
        <v>60</v>
      </c>
      <c r="G137" s="18" t="s">
        <v>225</v>
      </c>
      <c r="H137" s="18" t="s">
        <v>226</v>
      </c>
      <c r="I137" s="18" t="s">
        <v>44</v>
      </c>
    </row>
    <row r="138" spans="1:9" ht="15" customHeight="1">
      <c r="A138" s="18" t="s">
        <v>223</v>
      </c>
      <c r="B138" s="7" t="s">
        <v>227</v>
      </c>
      <c r="C138" s="18" t="s">
        <v>293</v>
      </c>
      <c r="D138" s="18" t="s">
        <v>75</v>
      </c>
      <c r="E138" s="18" t="s">
        <v>76</v>
      </c>
      <c r="F138" s="18">
        <v>0</v>
      </c>
      <c r="G138" s="18" t="s">
        <v>225</v>
      </c>
      <c r="H138" s="18" t="s">
        <v>228</v>
      </c>
      <c r="I138" s="18" t="s">
        <v>45</v>
      </c>
    </row>
    <row r="139" spans="1:9" ht="15" customHeight="1">
      <c r="A139" s="18" t="s">
        <v>223</v>
      </c>
      <c r="B139" s="7" t="s">
        <v>227</v>
      </c>
      <c r="C139" s="18" t="s">
        <v>294</v>
      </c>
      <c r="D139" s="18" t="s">
        <v>75</v>
      </c>
      <c r="E139" s="18" t="s">
        <v>76</v>
      </c>
      <c r="F139" s="18">
        <v>0</v>
      </c>
      <c r="G139" s="18" t="s">
        <v>225</v>
      </c>
      <c r="H139" s="18" t="s">
        <v>228</v>
      </c>
      <c r="I139" s="18" t="s">
        <v>45</v>
      </c>
    </row>
    <row r="140" spans="1:9" ht="15" customHeight="1">
      <c r="A140" s="18" t="s">
        <v>223</v>
      </c>
      <c r="B140" s="7" t="s">
        <v>227</v>
      </c>
      <c r="C140" s="18" t="s">
        <v>295</v>
      </c>
      <c r="D140" s="18" t="s">
        <v>109</v>
      </c>
      <c r="E140" s="18" t="s">
        <v>76</v>
      </c>
      <c r="F140" s="18">
        <v>514.70001220703125</v>
      </c>
      <c r="G140" s="18" t="s">
        <v>225</v>
      </c>
      <c r="H140" s="18" t="s">
        <v>228</v>
      </c>
      <c r="I140" s="18" t="s">
        <v>45</v>
      </c>
    </row>
    <row r="141" spans="1:9" ht="15" customHeight="1">
      <c r="A141" s="18" t="s">
        <v>223</v>
      </c>
      <c r="B141" s="7" t="s">
        <v>227</v>
      </c>
      <c r="C141" s="18" t="s">
        <v>108</v>
      </c>
      <c r="D141" s="18" t="s">
        <v>109</v>
      </c>
      <c r="E141" s="18" t="s">
        <v>76</v>
      </c>
      <c r="F141" s="18">
        <v>757.1099853515625</v>
      </c>
      <c r="G141" s="18" t="s">
        <v>225</v>
      </c>
      <c r="H141" s="18" t="s">
        <v>228</v>
      </c>
      <c r="I141" s="18" t="s">
        <v>45</v>
      </c>
    </row>
    <row r="142" spans="1:9" ht="15" customHeight="1">
      <c r="A142" s="18" t="s">
        <v>223</v>
      </c>
      <c r="B142" s="7" t="s">
        <v>227</v>
      </c>
      <c r="C142" s="18" t="s">
        <v>110</v>
      </c>
      <c r="D142" s="18" t="s">
        <v>75</v>
      </c>
      <c r="E142" s="18" t="s">
        <v>76</v>
      </c>
      <c r="F142" s="18">
        <v>33.849998474121094</v>
      </c>
      <c r="G142" s="18" t="s">
        <v>225</v>
      </c>
      <c r="H142" s="18" t="s">
        <v>228</v>
      </c>
      <c r="I142" s="18" t="s">
        <v>45</v>
      </c>
    </row>
    <row r="143" spans="1:9" ht="15" customHeight="1">
      <c r="A143" s="18" t="s">
        <v>223</v>
      </c>
      <c r="B143" s="7" t="s">
        <v>85</v>
      </c>
      <c r="C143" s="18" t="s">
        <v>114</v>
      </c>
      <c r="D143" s="18" t="s">
        <v>75</v>
      </c>
      <c r="E143" s="18" t="s">
        <v>76</v>
      </c>
      <c r="F143" s="18">
        <v>60</v>
      </c>
      <c r="G143" s="18" t="s">
        <v>225</v>
      </c>
      <c r="H143" s="18" t="s">
        <v>226</v>
      </c>
      <c r="I143" s="18" t="s">
        <v>44</v>
      </c>
    </row>
    <row r="144" spans="1:9" ht="15" customHeight="1">
      <c r="A144" s="18" t="s">
        <v>223</v>
      </c>
      <c r="B144" s="7" t="s">
        <v>227</v>
      </c>
      <c r="C144" s="18" t="s">
        <v>114</v>
      </c>
      <c r="D144" s="18" t="s">
        <v>75</v>
      </c>
      <c r="E144" s="18" t="s">
        <v>76</v>
      </c>
      <c r="F144" s="18">
        <v>731.0999755859375</v>
      </c>
      <c r="G144" s="18" t="s">
        <v>225</v>
      </c>
      <c r="H144" s="18" t="s">
        <v>228</v>
      </c>
      <c r="I144" s="18" t="s">
        <v>45</v>
      </c>
    </row>
    <row r="145" spans="1:9" ht="15" customHeight="1">
      <c r="A145" s="18" t="s">
        <v>223</v>
      </c>
      <c r="B145" s="7" t="s">
        <v>227</v>
      </c>
      <c r="C145" s="18" t="s">
        <v>116</v>
      </c>
      <c r="D145" s="18" t="s">
        <v>96</v>
      </c>
      <c r="E145" s="18" t="s">
        <v>76</v>
      </c>
      <c r="F145" s="18">
        <v>173.41000366210937</v>
      </c>
      <c r="G145" s="18" t="s">
        <v>225</v>
      </c>
      <c r="H145" s="18" t="s">
        <v>228</v>
      </c>
      <c r="I145" s="18" t="s">
        <v>45</v>
      </c>
    </row>
    <row r="146" spans="1:9" ht="15" customHeight="1">
      <c r="A146" s="18" t="s">
        <v>223</v>
      </c>
      <c r="B146" s="7" t="s">
        <v>85</v>
      </c>
      <c r="C146" s="18" t="s">
        <v>120</v>
      </c>
      <c r="D146" s="18" t="s">
        <v>84</v>
      </c>
      <c r="E146" s="18" t="s">
        <v>76</v>
      </c>
      <c r="F146" s="18">
        <v>60</v>
      </c>
      <c r="G146" s="18" t="s">
        <v>225</v>
      </c>
      <c r="H146" s="18" t="s">
        <v>226</v>
      </c>
      <c r="I146" s="18" t="s">
        <v>44</v>
      </c>
    </row>
    <row r="147" spans="1:9" ht="15" customHeight="1">
      <c r="A147" s="18" t="s">
        <v>223</v>
      </c>
      <c r="B147" s="7" t="s">
        <v>227</v>
      </c>
      <c r="C147" s="18" t="s">
        <v>120</v>
      </c>
      <c r="D147" s="18" t="s">
        <v>84</v>
      </c>
      <c r="E147" s="18" t="s">
        <v>76</v>
      </c>
      <c r="F147" s="18">
        <v>0</v>
      </c>
      <c r="G147" s="18" t="s">
        <v>225</v>
      </c>
      <c r="H147" s="18" t="s">
        <v>228</v>
      </c>
      <c r="I147" s="18" t="s">
        <v>45</v>
      </c>
    </row>
    <row r="148" spans="1:9" ht="15" customHeight="1">
      <c r="A148" s="18" t="s">
        <v>223</v>
      </c>
      <c r="B148" s="7" t="s">
        <v>85</v>
      </c>
      <c r="C148" s="18" t="s">
        <v>122</v>
      </c>
      <c r="D148" s="18" t="s">
        <v>75</v>
      </c>
      <c r="E148" s="18" t="s">
        <v>76</v>
      </c>
      <c r="F148" s="18">
        <v>60</v>
      </c>
      <c r="G148" s="18" t="s">
        <v>225</v>
      </c>
      <c r="H148" s="18" t="s">
        <v>226</v>
      </c>
      <c r="I148" s="18" t="s">
        <v>44</v>
      </c>
    </row>
    <row r="149" spans="1:9" ht="15" customHeight="1">
      <c r="A149" s="18" t="s">
        <v>223</v>
      </c>
      <c r="B149" s="7" t="s">
        <v>227</v>
      </c>
      <c r="C149" s="18" t="s">
        <v>122</v>
      </c>
      <c r="D149" s="18" t="s">
        <v>75</v>
      </c>
      <c r="E149" s="18" t="s">
        <v>76</v>
      </c>
      <c r="F149" s="18">
        <v>165.30000305175781</v>
      </c>
      <c r="G149" s="18" t="s">
        <v>225</v>
      </c>
      <c r="H149" s="18" t="s">
        <v>228</v>
      </c>
      <c r="I149" s="18" t="s">
        <v>45</v>
      </c>
    </row>
    <row r="150" spans="1:9" ht="15" customHeight="1">
      <c r="A150" s="18" t="s">
        <v>223</v>
      </c>
      <c r="B150" s="7" t="s">
        <v>227</v>
      </c>
      <c r="C150" s="18" t="s">
        <v>296</v>
      </c>
      <c r="D150" s="18" t="s">
        <v>96</v>
      </c>
      <c r="E150" s="18" t="s">
        <v>76</v>
      </c>
      <c r="F150" s="18">
        <v>270.91000366210937</v>
      </c>
      <c r="G150" s="18" t="s">
        <v>225</v>
      </c>
      <c r="H150" s="18" t="s">
        <v>228</v>
      </c>
      <c r="I150" s="18" t="s">
        <v>45</v>
      </c>
    </row>
    <row r="151" spans="1:9" ht="15" customHeight="1">
      <c r="A151" s="18" t="s">
        <v>223</v>
      </c>
      <c r="B151" s="7" t="s">
        <v>227</v>
      </c>
      <c r="C151" s="18" t="s">
        <v>123</v>
      </c>
      <c r="D151" s="18" t="s">
        <v>96</v>
      </c>
      <c r="E151" s="18" t="s">
        <v>76</v>
      </c>
      <c r="F151" s="18">
        <v>786.6500244140625</v>
      </c>
      <c r="G151" s="18" t="s">
        <v>225</v>
      </c>
      <c r="H151" s="18" t="s">
        <v>228</v>
      </c>
      <c r="I151" s="18" t="s">
        <v>45</v>
      </c>
    </row>
    <row r="152" spans="1:9" ht="15" customHeight="1">
      <c r="A152" s="18" t="s">
        <v>223</v>
      </c>
      <c r="B152" s="7" t="s">
        <v>85</v>
      </c>
      <c r="C152" s="18" t="s">
        <v>297</v>
      </c>
      <c r="D152" s="18" t="s">
        <v>84</v>
      </c>
      <c r="E152" s="18" t="s">
        <v>76</v>
      </c>
      <c r="F152" s="18">
        <v>60</v>
      </c>
      <c r="G152" s="18" t="s">
        <v>225</v>
      </c>
      <c r="H152" s="18" t="s">
        <v>226</v>
      </c>
      <c r="I152" s="18" t="s">
        <v>44</v>
      </c>
    </row>
    <row r="153" spans="1:9" ht="15" customHeight="1">
      <c r="A153" s="18" t="s">
        <v>223</v>
      </c>
      <c r="B153" s="7" t="s">
        <v>227</v>
      </c>
      <c r="C153" s="18" t="s">
        <v>297</v>
      </c>
      <c r="D153" s="18" t="s">
        <v>84</v>
      </c>
      <c r="E153" s="18" t="s">
        <v>76</v>
      </c>
      <c r="F153" s="18">
        <v>232.88999938964844</v>
      </c>
      <c r="G153" s="18" t="s">
        <v>225</v>
      </c>
      <c r="H153" s="18" t="s">
        <v>228</v>
      </c>
      <c r="I153" s="18" t="s">
        <v>45</v>
      </c>
    </row>
    <row r="154" spans="1:9" ht="15" customHeight="1">
      <c r="A154" s="18" t="s">
        <v>223</v>
      </c>
      <c r="B154" s="7" t="s">
        <v>227</v>
      </c>
      <c r="C154" s="18" t="s">
        <v>298</v>
      </c>
      <c r="D154" s="18" t="s">
        <v>75</v>
      </c>
      <c r="E154" s="18" t="s">
        <v>76</v>
      </c>
      <c r="F154" s="18">
        <v>0</v>
      </c>
      <c r="G154" s="18" t="s">
        <v>225</v>
      </c>
      <c r="H154" s="18" t="s">
        <v>228</v>
      </c>
      <c r="I154" s="18" t="s">
        <v>45</v>
      </c>
    </row>
    <row r="155" spans="1:9" ht="15" customHeight="1">
      <c r="A155" s="18" t="s">
        <v>223</v>
      </c>
      <c r="B155" s="7" t="s">
        <v>227</v>
      </c>
      <c r="C155" s="18" t="s">
        <v>126</v>
      </c>
      <c r="D155" s="18" t="s">
        <v>96</v>
      </c>
      <c r="E155" s="18" t="s">
        <v>76</v>
      </c>
      <c r="F155" s="18">
        <v>165.83999633789062</v>
      </c>
      <c r="G155" s="18" t="s">
        <v>225</v>
      </c>
      <c r="H155" s="18" t="s">
        <v>228</v>
      </c>
      <c r="I155" s="18" t="s">
        <v>45</v>
      </c>
    </row>
    <row r="156" spans="1:9" ht="15" customHeight="1">
      <c r="A156" s="18" t="s">
        <v>223</v>
      </c>
      <c r="B156" s="7" t="s">
        <v>85</v>
      </c>
      <c r="C156" s="18" t="s">
        <v>299</v>
      </c>
      <c r="D156" s="18" t="s">
        <v>84</v>
      </c>
      <c r="E156" s="18" t="s">
        <v>76</v>
      </c>
      <c r="F156" s="18">
        <v>60</v>
      </c>
      <c r="G156" s="18" t="s">
        <v>225</v>
      </c>
      <c r="H156" s="18" t="s">
        <v>226</v>
      </c>
      <c r="I156" s="18" t="s">
        <v>44</v>
      </c>
    </row>
    <row r="157" spans="1:9" ht="15" customHeight="1">
      <c r="A157" s="18" t="s">
        <v>223</v>
      </c>
      <c r="B157" s="7" t="s">
        <v>227</v>
      </c>
      <c r="C157" s="18" t="s">
        <v>299</v>
      </c>
      <c r="D157" s="18" t="s">
        <v>84</v>
      </c>
      <c r="E157" s="18" t="s">
        <v>76</v>
      </c>
      <c r="F157" s="18">
        <v>1388.719970703125</v>
      </c>
      <c r="G157" s="18" t="s">
        <v>225</v>
      </c>
      <c r="H157" s="18" t="s">
        <v>228</v>
      </c>
      <c r="I157" s="18" t="s">
        <v>45</v>
      </c>
    </row>
    <row r="158" spans="1:9" ht="15" customHeight="1">
      <c r="A158" s="18" t="s">
        <v>223</v>
      </c>
      <c r="B158" s="7" t="s">
        <v>227</v>
      </c>
      <c r="C158" s="18" t="s">
        <v>130</v>
      </c>
      <c r="D158" s="18" t="s">
        <v>75</v>
      </c>
      <c r="E158" s="18" t="s">
        <v>76</v>
      </c>
      <c r="F158" s="18">
        <v>100.90000152587891</v>
      </c>
      <c r="G158" s="18" t="s">
        <v>225</v>
      </c>
      <c r="H158" s="18" t="s">
        <v>228</v>
      </c>
      <c r="I158" s="18" t="s">
        <v>45</v>
      </c>
    </row>
    <row r="159" spans="1:9" ht="15" customHeight="1">
      <c r="A159" s="18" t="s">
        <v>223</v>
      </c>
      <c r="B159" s="7" t="s">
        <v>227</v>
      </c>
      <c r="C159" s="18" t="s">
        <v>133</v>
      </c>
      <c r="D159" s="18" t="s">
        <v>75</v>
      </c>
      <c r="E159" s="18" t="s">
        <v>76</v>
      </c>
      <c r="F159" s="18">
        <v>0</v>
      </c>
      <c r="G159" s="18" t="s">
        <v>225</v>
      </c>
      <c r="H159" s="18" t="s">
        <v>228</v>
      </c>
      <c r="I159" s="18" t="s">
        <v>45</v>
      </c>
    </row>
    <row r="160" spans="1:9" ht="15" customHeight="1">
      <c r="A160" s="18" t="s">
        <v>223</v>
      </c>
      <c r="B160" s="7" t="s">
        <v>85</v>
      </c>
      <c r="C160" s="18" t="s">
        <v>300</v>
      </c>
      <c r="D160" s="18" t="s">
        <v>75</v>
      </c>
      <c r="E160" s="18" t="s">
        <v>76</v>
      </c>
      <c r="F160" s="18">
        <v>30</v>
      </c>
      <c r="G160" s="18" t="s">
        <v>225</v>
      </c>
      <c r="H160" s="18" t="s">
        <v>226</v>
      </c>
      <c r="I160" s="18" t="s">
        <v>44</v>
      </c>
    </row>
    <row r="161" spans="1:9" ht="15" customHeight="1">
      <c r="A161" s="18" t="s">
        <v>223</v>
      </c>
      <c r="B161" s="7" t="s">
        <v>227</v>
      </c>
      <c r="C161" s="18" t="s">
        <v>300</v>
      </c>
      <c r="D161" s="18" t="s">
        <v>75</v>
      </c>
      <c r="E161" s="18" t="s">
        <v>76</v>
      </c>
      <c r="F161" s="18">
        <v>53.180000305175781</v>
      </c>
      <c r="G161" s="18" t="s">
        <v>225</v>
      </c>
      <c r="H161" s="18" t="s">
        <v>228</v>
      </c>
      <c r="I161" s="18" t="s">
        <v>45</v>
      </c>
    </row>
    <row r="162" spans="1:9" ht="15" customHeight="1">
      <c r="A162" s="18" t="s">
        <v>223</v>
      </c>
      <c r="B162" s="7" t="s">
        <v>85</v>
      </c>
      <c r="C162" s="18" t="s">
        <v>134</v>
      </c>
      <c r="D162" s="18" t="s">
        <v>75</v>
      </c>
      <c r="E162" s="18" t="s">
        <v>76</v>
      </c>
      <c r="F162" s="18">
        <v>60</v>
      </c>
      <c r="G162" s="18" t="s">
        <v>225</v>
      </c>
      <c r="H162" s="18" t="s">
        <v>226</v>
      </c>
      <c r="I162" s="18" t="s">
        <v>44</v>
      </c>
    </row>
    <row r="163" spans="1:9" ht="15" customHeight="1">
      <c r="A163" s="18" t="s">
        <v>223</v>
      </c>
      <c r="B163" s="7" t="s">
        <v>227</v>
      </c>
      <c r="C163" s="18" t="s">
        <v>134</v>
      </c>
      <c r="D163" s="18" t="s">
        <v>75</v>
      </c>
      <c r="E163" s="18" t="s">
        <v>76</v>
      </c>
      <c r="F163" s="18">
        <v>167.92999267578125</v>
      </c>
      <c r="G163" s="18" t="s">
        <v>225</v>
      </c>
      <c r="H163" s="18" t="s">
        <v>228</v>
      </c>
      <c r="I163" s="18" t="s">
        <v>45</v>
      </c>
    </row>
    <row r="164" spans="1:9" ht="15" customHeight="1">
      <c r="A164" s="18" t="s">
        <v>223</v>
      </c>
      <c r="B164" s="7" t="s">
        <v>227</v>
      </c>
      <c r="C164" s="18" t="s">
        <v>301</v>
      </c>
      <c r="D164" s="18" t="s">
        <v>96</v>
      </c>
      <c r="E164" s="18" t="s">
        <v>76</v>
      </c>
      <c r="F164" s="18">
        <v>840.58001708984375</v>
      </c>
      <c r="G164" s="18" t="s">
        <v>225</v>
      </c>
      <c r="H164" s="18" t="s">
        <v>228</v>
      </c>
      <c r="I164" s="18" t="s">
        <v>45</v>
      </c>
    </row>
    <row r="165" spans="1:9" ht="15" customHeight="1">
      <c r="A165" s="18" t="s">
        <v>223</v>
      </c>
      <c r="B165" s="7" t="s">
        <v>85</v>
      </c>
      <c r="C165" s="18" t="s">
        <v>302</v>
      </c>
      <c r="D165" s="18" t="s">
        <v>75</v>
      </c>
      <c r="E165" s="18" t="s">
        <v>76</v>
      </c>
      <c r="F165" s="18">
        <v>60</v>
      </c>
      <c r="G165" s="18" t="s">
        <v>225</v>
      </c>
      <c r="H165" s="18" t="s">
        <v>226</v>
      </c>
      <c r="I165" s="18" t="s">
        <v>44</v>
      </c>
    </row>
    <row r="166" spans="1:9" ht="15" customHeight="1">
      <c r="A166" s="18" t="s">
        <v>223</v>
      </c>
      <c r="B166" s="7" t="s">
        <v>227</v>
      </c>
      <c r="C166" s="18" t="s">
        <v>302</v>
      </c>
      <c r="D166" s="18" t="s">
        <v>75</v>
      </c>
      <c r="E166" s="18" t="s">
        <v>76</v>
      </c>
      <c r="F166" s="18">
        <v>0</v>
      </c>
      <c r="G166" s="18" t="s">
        <v>225</v>
      </c>
      <c r="H166" s="18" t="s">
        <v>228</v>
      </c>
      <c r="I166" s="18" t="s">
        <v>45</v>
      </c>
    </row>
    <row r="167" spans="1:9" ht="15" customHeight="1">
      <c r="A167" s="18" t="s">
        <v>223</v>
      </c>
      <c r="B167" s="7" t="s">
        <v>227</v>
      </c>
      <c r="C167" s="18" t="s">
        <v>303</v>
      </c>
      <c r="D167" s="18" t="s">
        <v>75</v>
      </c>
      <c r="E167" s="18" t="s">
        <v>76</v>
      </c>
      <c r="F167" s="18">
        <v>0</v>
      </c>
      <c r="G167" s="18" t="s">
        <v>225</v>
      </c>
      <c r="H167" s="18" t="s">
        <v>228</v>
      </c>
      <c r="I167" s="18" t="s">
        <v>45</v>
      </c>
    </row>
    <row r="168" spans="1:9" ht="15" customHeight="1">
      <c r="A168" s="18" t="s">
        <v>223</v>
      </c>
      <c r="B168" s="7" t="s">
        <v>227</v>
      </c>
      <c r="C168" s="18" t="s">
        <v>144</v>
      </c>
      <c r="D168" s="18" t="s">
        <v>109</v>
      </c>
      <c r="E168" s="18" t="s">
        <v>76</v>
      </c>
      <c r="F168" s="18">
        <v>0</v>
      </c>
      <c r="G168" s="18" t="s">
        <v>225</v>
      </c>
      <c r="H168" s="18" t="s">
        <v>228</v>
      </c>
      <c r="I168" s="18" t="s">
        <v>45</v>
      </c>
    </row>
    <row r="169" spans="1:9" ht="15" customHeight="1">
      <c r="A169" s="18" t="s">
        <v>223</v>
      </c>
      <c r="B169" s="7" t="s">
        <v>85</v>
      </c>
      <c r="C169" s="18" t="s">
        <v>304</v>
      </c>
      <c r="D169" s="18" t="s">
        <v>75</v>
      </c>
      <c r="E169" s="18" t="s">
        <v>76</v>
      </c>
      <c r="F169" s="18">
        <v>60</v>
      </c>
      <c r="G169" s="18" t="s">
        <v>225</v>
      </c>
      <c r="H169" s="18" t="s">
        <v>226</v>
      </c>
      <c r="I169" s="18" t="s">
        <v>44</v>
      </c>
    </row>
    <row r="170" spans="1:9" ht="15" customHeight="1">
      <c r="A170" s="18" t="s">
        <v>223</v>
      </c>
      <c r="B170" s="7" t="s">
        <v>227</v>
      </c>
      <c r="C170" s="18" t="s">
        <v>304</v>
      </c>
      <c r="D170" s="18" t="s">
        <v>75</v>
      </c>
      <c r="E170" s="18" t="s">
        <v>76</v>
      </c>
      <c r="F170" s="18">
        <v>79.300003051757813</v>
      </c>
      <c r="G170" s="18" t="s">
        <v>225</v>
      </c>
      <c r="H170" s="18" t="s">
        <v>228</v>
      </c>
      <c r="I170" s="18" t="s">
        <v>45</v>
      </c>
    </row>
    <row r="171" spans="1:9" ht="15" customHeight="1">
      <c r="A171" s="18" t="s">
        <v>223</v>
      </c>
      <c r="B171" s="7" t="s">
        <v>227</v>
      </c>
      <c r="C171" s="18" t="s">
        <v>148</v>
      </c>
      <c r="D171" s="18" t="s">
        <v>75</v>
      </c>
      <c r="E171" s="18" t="s">
        <v>76</v>
      </c>
      <c r="F171" s="18">
        <v>206.3800048828125</v>
      </c>
      <c r="G171" s="18" t="s">
        <v>225</v>
      </c>
      <c r="H171" s="18" t="s">
        <v>228</v>
      </c>
      <c r="I171" s="18" t="s">
        <v>45</v>
      </c>
    </row>
    <row r="172" spans="1:9" ht="15" customHeight="1">
      <c r="A172" s="18" t="s">
        <v>223</v>
      </c>
      <c r="B172" s="7" t="s">
        <v>85</v>
      </c>
      <c r="C172" s="18" t="s">
        <v>305</v>
      </c>
      <c r="D172" s="18" t="s">
        <v>75</v>
      </c>
      <c r="E172" s="18" t="s">
        <v>76</v>
      </c>
      <c r="F172" s="18">
        <v>60</v>
      </c>
      <c r="G172" s="18" t="s">
        <v>225</v>
      </c>
      <c r="H172" s="18" t="s">
        <v>226</v>
      </c>
      <c r="I172" s="18" t="s">
        <v>44</v>
      </c>
    </row>
    <row r="173" spans="1:9" ht="15" customHeight="1">
      <c r="A173" s="18" t="s">
        <v>223</v>
      </c>
      <c r="B173" s="7" t="s">
        <v>227</v>
      </c>
      <c r="C173" s="18" t="s">
        <v>305</v>
      </c>
      <c r="D173" s="18" t="s">
        <v>75</v>
      </c>
      <c r="E173" s="18" t="s">
        <v>76</v>
      </c>
      <c r="F173" s="18">
        <v>0</v>
      </c>
      <c r="G173" s="18" t="s">
        <v>225</v>
      </c>
      <c r="H173" s="18" t="s">
        <v>228</v>
      </c>
      <c r="I173" s="18" t="s">
        <v>45</v>
      </c>
    </row>
    <row r="174" spans="1:9" ht="15" customHeight="1">
      <c r="A174" s="18" t="s">
        <v>223</v>
      </c>
      <c r="B174" s="7" t="s">
        <v>85</v>
      </c>
      <c r="C174" s="18" t="s">
        <v>306</v>
      </c>
      <c r="D174" s="18" t="s">
        <v>75</v>
      </c>
      <c r="E174" s="18" t="s">
        <v>76</v>
      </c>
      <c r="F174" s="18">
        <v>60</v>
      </c>
      <c r="G174" s="18" t="s">
        <v>225</v>
      </c>
      <c r="H174" s="18" t="s">
        <v>226</v>
      </c>
      <c r="I174" s="18" t="s">
        <v>44</v>
      </c>
    </row>
    <row r="175" spans="1:9" ht="15" customHeight="1">
      <c r="A175" s="18" t="s">
        <v>223</v>
      </c>
      <c r="B175" s="7" t="s">
        <v>227</v>
      </c>
      <c r="C175" s="18" t="s">
        <v>306</v>
      </c>
      <c r="D175" s="18" t="s">
        <v>75</v>
      </c>
      <c r="E175" s="18" t="s">
        <v>76</v>
      </c>
      <c r="F175" s="18">
        <v>503.010009765625</v>
      </c>
      <c r="G175" s="18" t="s">
        <v>225</v>
      </c>
      <c r="H175" s="18" t="s">
        <v>228</v>
      </c>
      <c r="I175" s="18" t="s">
        <v>45</v>
      </c>
    </row>
    <row r="176" spans="1:9" ht="15" customHeight="1">
      <c r="A176" s="18" t="s">
        <v>223</v>
      </c>
      <c r="B176" s="7" t="s">
        <v>85</v>
      </c>
      <c r="C176" s="18" t="s">
        <v>307</v>
      </c>
      <c r="D176" s="18" t="s">
        <v>75</v>
      </c>
      <c r="E176" s="18" t="s">
        <v>76</v>
      </c>
      <c r="F176" s="18">
        <v>60</v>
      </c>
      <c r="G176" s="18" t="s">
        <v>225</v>
      </c>
      <c r="H176" s="18" t="s">
        <v>226</v>
      </c>
      <c r="I176" s="18" t="s">
        <v>44</v>
      </c>
    </row>
    <row r="177" spans="1:9" ht="15" customHeight="1">
      <c r="A177" s="18" t="s">
        <v>223</v>
      </c>
      <c r="B177" s="7" t="s">
        <v>227</v>
      </c>
      <c r="C177" s="18" t="s">
        <v>307</v>
      </c>
      <c r="D177" s="18" t="s">
        <v>75</v>
      </c>
      <c r="E177" s="18" t="s">
        <v>76</v>
      </c>
      <c r="F177" s="18">
        <v>543</v>
      </c>
      <c r="G177" s="18" t="s">
        <v>225</v>
      </c>
      <c r="H177" s="18" t="s">
        <v>228</v>
      </c>
      <c r="I177" s="18" t="s">
        <v>45</v>
      </c>
    </row>
    <row r="178" spans="1:9" ht="15" customHeight="1">
      <c r="A178" s="18" t="s">
        <v>223</v>
      </c>
      <c r="B178" s="7" t="s">
        <v>85</v>
      </c>
      <c r="C178" s="18" t="s">
        <v>308</v>
      </c>
      <c r="D178" s="18" t="s">
        <v>75</v>
      </c>
      <c r="E178" s="18" t="s">
        <v>76</v>
      </c>
      <c r="F178" s="18">
        <v>60</v>
      </c>
      <c r="G178" s="18" t="s">
        <v>225</v>
      </c>
      <c r="H178" s="18" t="s">
        <v>226</v>
      </c>
      <c r="I178" s="18" t="s">
        <v>44</v>
      </c>
    </row>
    <row r="179" spans="1:9" ht="15" customHeight="1">
      <c r="A179" s="18" t="s">
        <v>223</v>
      </c>
      <c r="B179" s="7" t="s">
        <v>227</v>
      </c>
      <c r="C179" s="18" t="s">
        <v>308</v>
      </c>
      <c r="D179" s="18" t="s">
        <v>75</v>
      </c>
      <c r="E179" s="18" t="s">
        <v>76</v>
      </c>
      <c r="F179" s="18">
        <v>452.10000610351562</v>
      </c>
      <c r="G179" s="18" t="s">
        <v>225</v>
      </c>
      <c r="H179" s="18" t="s">
        <v>228</v>
      </c>
      <c r="I179" s="18" t="s">
        <v>45</v>
      </c>
    </row>
    <row r="180" spans="1:9" ht="15" customHeight="1">
      <c r="A180" s="18" t="s">
        <v>223</v>
      </c>
      <c r="B180" s="7" t="s">
        <v>85</v>
      </c>
      <c r="C180" s="18" t="s">
        <v>309</v>
      </c>
      <c r="D180" s="18" t="s">
        <v>75</v>
      </c>
      <c r="E180" s="18" t="s">
        <v>76</v>
      </c>
      <c r="F180" s="18">
        <v>60</v>
      </c>
      <c r="G180" s="18" t="s">
        <v>225</v>
      </c>
      <c r="H180" s="18" t="s">
        <v>226</v>
      </c>
      <c r="I180" s="18" t="s">
        <v>44</v>
      </c>
    </row>
    <row r="181" spans="1:9" ht="15" customHeight="1">
      <c r="A181" s="18" t="s">
        <v>223</v>
      </c>
      <c r="B181" s="7" t="s">
        <v>227</v>
      </c>
      <c r="C181" s="18" t="s">
        <v>309</v>
      </c>
      <c r="D181" s="18" t="s">
        <v>75</v>
      </c>
      <c r="E181" s="18" t="s">
        <v>76</v>
      </c>
      <c r="F181" s="18">
        <v>395.70999145507812</v>
      </c>
      <c r="G181" s="18" t="s">
        <v>225</v>
      </c>
      <c r="H181" s="18" t="s">
        <v>228</v>
      </c>
      <c r="I181" s="18" t="s">
        <v>45</v>
      </c>
    </row>
    <row r="182" spans="1:9" ht="15" customHeight="1">
      <c r="A182" s="18" t="s">
        <v>223</v>
      </c>
      <c r="B182" s="7" t="s">
        <v>227</v>
      </c>
      <c r="C182" s="18" t="s">
        <v>310</v>
      </c>
      <c r="D182" s="18" t="s">
        <v>75</v>
      </c>
      <c r="E182" s="18" t="s">
        <v>76</v>
      </c>
      <c r="F182" s="18">
        <v>0</v>
      </c>
      <c r="G182" s="18" t="s">
        <v>225</v>
      </c>
      <c r="H182" s="18" t="s">
        <v>228</v>
      </c>
      <c r="I182" s="18" t="s">
        <v>45</v>
      </c>
    </row>
    <row r="183" spans="1:9" ht="15" customHeight="1">
      <c r="A183" s="18" t="s">
        <v>223</v>
      </c>
      <c r="B183" s="7" t="s">
        <v>85</v>
      </c>
      <c r="C183" s="18" t="s">
        <v>311</v>
      </c>
      <c r="D183" s="18" t="s">
        <v>75</v>
      </c>
      <c r="E183" s="18" t="s">
        <v>76</v>
      </c>
      <c r="F183" s="18">
        <v>60</v>
      </c>
      <c r="G183" s="18" t="s">
        <v>225</v>
      </c>
      <c r="H183" s="18" t="s">
        <v>226</v>
      </c>
      <c r="I183" s="18" t="s">
        <v>44</v>
      </c>
    </row>
    <row r="184" spans="1:9" ht="15" customHeight="1">
      <c r="A184" s="18" t="s">
        <v>223</v>
      </c>
      <c r="B184" s="7" t="s">
        <v>227</v>
      </c>
      <c r="C184" s="18" t="s">
        <v>311</v>
      </c>
      <c r="D184" s="18" t="s">
        <v>75</v>
      </c>
      <c r="E184" s="18" t="s">
        <v>76</v>
      </c>
      <c r="F184" s="18">
        <v>705.739990234375</v>
      </c>
      <c r="G184" s="18" t="s">
        <v>225</v>
      </c>
      <c r="H184" s="18" t="s">
        <v>228</v>
      </c>
      <c r="I184" s="18" t="s">
        <v>45</v>
      </c>
    </row>
    <row r="185" spans="1:9" ht="15" customHeight="1">
      <c r="A185" s="18" t="s">
        <v>223</v>
      </c>
      <c r="B185" s="7" t="s">
        <v>85</v>
      </c>
      <c r="C185" s="18" t="s">
        <v>312</v>
      </c>
      <c r="D185" s="18" t="s">
        <v>75</v>
      </c>
      <c r="E185" s="18" t="s">
        <v>76</v>
      </c>
      <c r="F185" s="18">
        <v>60</v>
      </c>
      <c r="G185" s="18" t="s">
        <v>225</v>
      </c>
      <c r="H185" s="18" t="s">
        <v>226</v>
      </c>
      <c r="I185" s="18" t="s">
        <v>44</v>
      </c>
    </row>
    <row r="186" spans="1:9" ht="15" customHeight="1">
      <c r="A186" s="18" t="s">
        <v>223</v>
      </c>
      <c r="B186" s="7" t="s">
        <v>227</v>
      </c>
      <c r="C186" s="18" t="s">
        <v>312</v>
      </c>
      <c r="D186" s="18" t="s">
        <v>75</v>
      </c>
      <c r="E186" s="18" t="s">
        <v>76</v>
      </c>
      <c r="F186" s="18">
        <v>0</v>
      </c>
      <c r="G186" s="18" t="s">
        <v>225</v>
      </c>
      <c r="H186" s="18" t="s">
        <v>228</v>
      </c>
      <c r="I186" s="18" t="s">
        <v>45</v>
      </c>
    </row>
    <row r="187" spans="1:9" ht="15" customHeight="1">
      <c r="A187" s="18" t="s">
        <v>223</v>
      </c>
      <c r="B187" s="7" t="s">
        <v>227</v>
      </c>
      <c r="C187" s="18" t="s">
        <v>164</v>
      </c>
      <c r="D187" s="18" t="s">
        <v>96</v>
      </c>
      <c r="E187" s="18" t="s">
        <v>76</v>
      </c>
      <c r="F187" s="18">
        <v>29.809999465942383</v>
      </c>
      <c r="G187" s="18" t="s">
        <v>225</v>
      </c>
      <c r="H187" s="18" t="s">
        <v>228</v>
      </c>
      <c r="I187" s="18" t="s">
        <v>45</v>
      </c>
    </row>
    <row r="188" spans="1:9" ht="15" customHeight="1">
      <c r="A188" s="18" t="s">
        <v>223</v>
      </c>
      <c r="B188" s="7" t="s">
        <v>85</v>
      </c>
      <c r="C188" s="18" t="s">
        <v>313</v>
      </c>
      <c r="D188" s="18" t="s">
        <v>75</v>
      </c>
      <c r="E188" s="18" t="s">
        <v>76</v>
      </c>
      <c r="F188" s="18">
        <v>60</v>
      </c>
      <c r="G188" s="18" t="s">
        <v>225</v>
      </c>
      <c r="H188" s="18" t="s">
        <v>226</v>
      </c>
      <c r="I188" s="18" t="s">
        <v>44</v>
      </c>
    </row>
    <row r="189" spans="1:9" ht="15" customHeight="1">
      <c r="A189" s="18" t="s">
        <v>223</v>
      </c>
      <c r="B189" s="7" t="s">
        <v>227</v>
      </c>
      <c r="C189" s="18" t="s">
        <v>313</v>
      </c>
      <c r="D189" s="18" t="s">
        <v>75</v>
      </c>
      <c r="E189" s="18" t="s">
        <v>76</v>
      </c>
      <c r="F189" s="18">
        <v>680</v>
      </c>
      <c r="G189" s="18" t="s">
        <v>225</v>
      </c>
      <c r="H189" s="18" t="s">
        <v>228</v>
      </c>
      <c r="I189" s="18" t="s">
        <v>45</v>
      </c>
    </row>
    <row r="190" spans="1:9" ht="15" customHeight="1">
      <c r="A190" s="18" t="s">
        <v>223</v>
      </c>
      <c r="B190" s="7" t="s">
        <v>227</v>
      </c>
      <c r="C190" s="18" t="s">
        <v>314</v>
      </c>
      <c r="D190" s="18" t="s">
        <v>109</v>
      </c>
      <c r="E190" s="18" t="s">
        <v>76</v>
      </c>
      <c r="F190" s="18">
        <v>642.34002685546875</v>
      </c>
      <c r="G190" s="18" t="s">
        <v>225</v>
      </c>
      <c r="H190" s="18" t="s">
        <v>228</v>
      </c>
      <c r="I190" s="18" t="s">
        <v>45</v>
      </c>
    </row>
    <row r="191" spans="1:9" ht="15" customHeight="1">
      <c r="A191" s="18" t="s">
        <v>223</v>
      </c>
      <c r="B191" s="7" t="s">
        <v>227</v>
      </c>
      <c r="C191" s="18" t="s">
        <v>166</v>
      </c>
      <c r="D191" s="18" t="s">
        <v>109</v>
      </c>
      <c r="E191" s="18" t="s">
        <v>76</v>
      </c>
      <c r="F191" s="18">
        <v>0</v>
      </c>
      <c r="G191" s="18" t="s">
        <v>225</v>
      </c>
      <c r="H191" s="18" t="s">
        <v>228</v>
      </c>
      <c r="I191" s="18" t="s">
        <v>45</v>
      </c>
    </row>
    <row r="192" spans="1:9" ht="15" customHeight="1">
      <c r="A192" s="18" t="s">
        <v>223</v>
      </c>
      <c r="B192" s="7" t="s">
        <v>85</v>
      </c>
      <c r="C192" s="18" t="s">
        <v>315</v>
      </c>
      <c r="D192" s="18" t="s">
        <v>75</v>
      </c>
      <c r="E192" s="18" t="s">
        <v>76</v>
      </c>
      <c r="F192" s="18">
        <v>60</v>
      </c>
      <c r="G192" s="18" t="s">
        <v>225</v>
      </c>
      <c r="H192" s="18" t="s">
        <v>226</v>
      </c>
      <c r="I192" s="18" t="s">
        <v>44</v>
      </c>
    </row>
    <row r="193" spans="1:9" ht="15" customHeight="1">
      <c r="A193" s="18" t="s">
        <v>223</v>
      </c>
      <c r="B193" s="7" t="s">
        <v>227</v>
      </c>
      <c r="C193" s="18" t="s">
        <v>315</v>
      </c>
      <c r="D193" s="18" t="s">
        <v>75</v>
      </c>
      <c r="E193" s="18" t="s">
        <v>76</v>
      </c>
      <c r="F193" s="18">
        <v>183.00999450683594</v>
      </c>
      <c r="G193" s="18" t="s">
        <v>225</v>
      </c>
      <c r="H193" s="18" t="s">
        <v>228</v>
      </c>
      <c r="I193" s="18" t="s">
        <v>45</v>
      </c>
    </row>
    <row r="194" spans="1:9" ht="15" customHeight="1">
      <c r="A194" s="18" t="s">
        <v>223</v>
      </c>
      <c r="B194" s="7" t="s">
        <v>85</v>
      </c>
      <c r="C194" s="18" t="s">
        <v>316</v>
      </c>
      <c r="D194" s="18" t="s">
        <v>84</v>
      </c>
      <c r="E194" s="18" t="s">
        <v>76</v>
      </c>
      <c r="F194" s="18">
        <v>60</v>
      </c>
      <c r="G194" s="18" t="s">
        <v>225</v>
      </c>
      <c r="H194" s="18" t="s">
        <v>226</v>
      </c>
      <c r="I194" s="18" t="s">
        <v>44</v>
      </c>
    </row>
    <row r="195" spans="1:9" ht="15" customHeight="1">
      <c r="A195" s="18" t="s">
        <v>223</v>
      </c>
      <c r="B195" s="7" t="s">
        <v>227</v>
      </c>
      <c r="C195" s="18" t="s">
        <v>316</v>
      </c>
      <c r="D195" s="18" t="s">
        <v>84</v>
      </c>
      <c r="E195" s="18" t="s">
        <v>76</v>
      </c>
      <c r="F195" s="18">
        <v>175.75</v>
      </c>
      <c r="G195" s="18" t="s">
        <v>225</v>
      </c>
      <c r="H195" s="18" t="s">
        <v>228</v>
      </c>
      <c r="I195" s="18" t="s">
        <v>45</v>
      </c>
    </row>
    <row r="196" spans="1:9" ht="15" customHeight="1">
      <c r="A196" s="18" t="s">
        <v>223</v>
      </c>
      <c r="B196" s="7" t="s">
        <v>227</v>
      </c>
      <c r="C196" s="18" t="s">
        <v>317</v>
      </c>
      <c r="D196" s="18" t="s">
        <v>109</v>
      </c>
      <c r="E196" s="18" t="s">
        <v>76</v>
      </c>
      <c r="F196" s="18">
        <v>764.34002685546875</v>
      </c>
      <c r="G196" s="18" t="s">
        <v>225</v>
      </c>
      <c r="H196" s="18" t="s">
        <v>228</v>
      </c>
      <c r="I196" s="18" t="s">
        <v>45</v>
      </c>
    </row>
    <row r="197" spans="1:9" ht="15" customHeight="1">
      <c r="A197" s="18" t="s">
        <v>223</v>
      </c>
      <c r="B197" s="7" t="s">
        <v>227</v>
      </c>
      <c r="C197" s="18" t="s">
        <v>177</v>
      </c>
      <c r="D197" s="18" t="s">
        <v>75</v>
      </c>
      <c r="E197" s="18" t="s">
        <v>76</v>
      </c>
      <c r="F197" s="18">
        <v>204.88999938964844</v>
      </c>
      <c r="G197" s="18" t="s">
        <v>225</v>
      </c>
      <c r="H197" s="18" t="s">
        <v>228</v>
      </c>
      <c r="I197" s="18" t="s">
        <v>45</v>
      </c>
    </row>
    <row r="198" spans="1:9" ht="15" customHeight="1">
      <c r="A198" s="18" t="s">
        <v>223</v>
      </c>
      <c r="B198" s="7" t="s">
        <v>85</v>
      </c>
      <c r="C198" s="18" t="s">
        <v>318</v>
      </c>
      <c r="D198" s="18" t="s">
        <v>75</v>
      </c>
      <c r="E198" s="18" t="s">
        <v>76</v>
      </c>
      <c r="F198" s="18">
        <v>60</v>
      </c>
      <c r="G198" s="18" t="s">
        <v>225</v>
      </c>
      <c r="H198" s="18" t="s">
        <v>226</v>
      </c>
      <c r="I198" s="18" t="s">
        <v>44</v>
      </c>
    </row>
    <row r="199" spans="1:9" ht="15" customHeight="1">
      <c r="A199" s="18" t="s">
        <v>223</v>
      </c>
      <c r="B199" s="7" t="s">
        <v>227</v>
      </c>
      <c r="C199" s="18" t="s">
        <v>318</v>
      </c>
      <c r="D199" s="18" t="s">
        <v>75</v>
      </c>
      <c r="E199" s="18" t="s">
        <v>76</v>
      </c>
      <c r="F199" s="18">
        <v>0</v>
      </c>
      <c r="G199" s="18" t="s">
        <v>225</v>
      </c>
      <c r="H199" s="18" t="s">
        <v>228</v>
      </c>
      <c r="I199" s="18" t="s">
        <v>45</v>
      </c>
    </row>
    <row r="200" spans="1:9" ht="15" customHeight="1">
      <c r="A200" s="18" t="s">
        <v>223</v>
      </c>
      <c r="B200" s="7" t="s">
        <v>227</v>
      </c>
      <c r="C200" s="18" t="s">
        <v>319</v>
      </c>
      <c r="D200" s="18" t="s">
        <v>75</v>
      </c>
      <c r="E200" s="18" t="s">
        <v>76</v>
      </c>
      <c r="F200" s="18">
        <v>192.80999755859375</v>
      </c>
      <c r="G200" s="18" t="s">
        <v>225</v>
      </c>
      <c r="H200" s="18" t="s">
        <v>228</v>
      </c>
      <c r="I200" s="18" t="s">
        <v>45</v>
      </c>
    </row>
    <row r="201" spans="1:9" ht="15" customHeight="1">
      <c r="A201" s="18" t="s">
        <v>223</v>
      </c>
      <c r="B201" s="7" t="s">
        <v>227</v>
      </c>
      <c r="C201" s="18" t="s">
        <v>178</v>
      </c>
      <c r="D201" s="18" t="s">
        <v>109</v>
      </c>
      <c r="E201" s="18" t="s">
        <v>76</v>
      </c>
      <c r="F201" s="18">
        <v>692.67999267578125</v>
      </c>
      <c r="G201" s="18" t="s">
        <v>225</v>
      </c>
      <c r="H201" s="18" t="s">
        <v>228</v>
      </c>
      <c r="I201" s="18" t="s">
        <v>45</v>
      </c>
    </row>
    <row r="202" spans="1:9" ht="15" customHeight="1">
      <c r="A202" s="18" t="s">
        <v>223</v>
      </c>
      <c r="B202" s="7" t="s">
        <v>227</v>
      </c>
      <c r="C202" s="18" t="s">
        <v>320</v>
      </c>
      <c r="D202" s="18" t="s">
        <v>75</v>
      </c>
      <c r="E202" s="18" t="s">
        <v>76</v>
      </c>
      <c r="F202" s="18">
        <v>178.6199951171875</v>
      </c>
      <c r="G202" s="18" t="s">
        <v>225</v>
      </c>
      <c r="H202" s="18" t="s">
        <v>228</v>
      </c>
      <c r="I202" s="18" t="s">
        <v>45</v>
      </c>
    </row>
    <row r="203" spans="1:9" ht="15" customHeight="1">
      <c r="A203" s="18" t="s">
        <v>223</v>
      </c>
      <c r="B203" s="7" t="s">
        <v>85</v>
      </c>
      <c r="C203" s="18" t="s">
        <v>321</v>
      </c>
      <c r="D203" s="18" t="s">
        <v>75</v>
      </c>
      <c r="E203" s="18" t="s">
        <v>76</v>
      </c>
      <c r="F203" s="18">
        <v>60</v>
      </c>
      <c r="G203" s="18" t="s">
        <v>225</v>
      </c>
      <c r="H203" s="18" t="s">
        <v>226</v>
      </c>
      <c r="I203" s="18" t="s">
        <v>44</v>
      </c>
    </row>
    <row r="204" spans="1:9" ht="15" customHeight="1">
      <c r="A204" s="18" t="s">
        <v>223</v>
      </c>
      <c r="B204" s="7" t="s">
        <v>227</v>
      </c>
      <c r="C204" s="18" t="s">
        <v>321</v>
      </c>
      <c r="D204" s="18" t="s">
        <v>75</v>
      </c>
      <c r="E204" s="18" t="s">
        <v>76</v>
      </c>
      <c r="F204" s="18">
        <v>0</v>
      </c>
      <c r="G204" s="18" t="s">
        <v>225</v>
      </c>
      <c r="H204" s="18" t="s">
        <v>228</v>
      </c>
      <c r="I204" s="18" t="s">
        <v>45</v>
      </c>
    </row>
    <row r="205" spans="1:9" ht="15" customHeight="1">
      <c r="A205" s="18" t="s">
        <v>223</v>
      </c>
      <c r="B205" s="7" t="s">
        <v>85</v>
      </c>
      <c r="C205" s="18" t="s">
        <v>322</v>
      </c>
      <c r="D205" s="18" t="s">
        <v>75</v>
      </c>
      <c r="E205" s="18" t="s">
        <v>76</v>
      </c>
      <c r="F205" s="18">
        <v>60</v>
      </c>
      <c r="G205" s="18" t="s">
        <v>225</v>
      </c>
      <c r="H205" s="18" t="s">
        <v>226</v>
      </c>
      <c r="I205" s="18" t="s">
        <v>44</v>
      </c>
    </row>
    <row r="206" spans="1:9" ht="15" customHeight="1">
      <c r="A206" s="18" t="s">
        <v>223</v>
      </c>
      <c r="B206" s="7" t="s">
        <v>227</v>
      </c>
      <c r="C206" s="18" t="s">
        <v>322</v>
      </c>
      <c r="D206" s="18" t="s">
        <v>75</v>
      </c>
      <c r="E206" s="18" t="s">
        <v>76</v>
      </c>
      <c r="F206" s="18">
        <v>643.66998291015625</v>
      </c>
      <c r="G206" s="18" t="s">
        <v>225</v>
      </c>
      <c r="H206" s="18" t="s">
        <v>228</v>
      </c>
      <c r="I206" s="18" t="s">
        <v>45</v>
      </c>
    </row>
    <row r="207" spans="1:9" ht="15" customHeight="1">
      <c r="A207" s="18" t="s">
        <v>223</v>
      </c>
      <c r="B207" s="7" t="s">
        <v>227</v>
      </c>
      <c r="C207" s="18" t="s">
        <v>187</v>
      </c>
      <c r="D207" s="18" t="s">
        <v>75</v>
      </c>
      <c r="E207" s="18" t="s">
        <v>76</v>
      </c>
      <c r="F207" s="18">
        <v>497.57000732421875</v>
      </c>
      <c r="G207" s="18" t="s">
        <v>225</v>
      </c>
      <c r="H207" s="18" t="s">
        <v>228</v>
      </c>
      <c r="I207" s="18" t="s">
        <v>45</v>
      </c>
    </row>
    <row r="208" spans="1:9" ht="15" customHeight="1">
      <c r="A208" s="18" t="s">
        <v>223</v>
      </c>
      <c r="B208" s="7" t="s">
        <v>227</v>
      </c>
      <c r="C208" s="18" t="s">
        <v>323</v>
      </c>
      <c r="D208" s="18" t="s">
        <v>109</v>
      </c>
      <c r="E208" s="18" t="s">
        <v>76</v>
      </c>
      <c r="F208" s="18">
        <v>0</v>
      </c>
      <c r="G208" s="18" t="s">
        <v>225</v>
      </c>
      <c r="H208" s="18" t="s">
        <v>228</v>
      </c>
      <c r="I208" s="18" t="s">
        <v>45</v>
      </c>
    </row>
    <row r="209" spans="1:9" ht="15" customHeight="1">
      <c r="A209" s="18" t="s">
        <v>223</v>
      </c>
      <c r="B209" s="7" t="s">
        <v>227</v>
      </c>
      <c r="C209" s="18" t="s">
        <v>324</v>
      </c>
      <c r="D209" s="18" t="s">
        <v>75</v>
      </c>
      <c r="E209" s="18" t="s">
        <v>76</v>
      </c>
      <c r="F209" s="18">
        <v>0</v>
      </c>
      <c r="G209" s="18" t="s">
        <v>225</v>
      </c>
      <c r="H209" s="18" t="s">
        <v>228</v>
      </c>
      <c r="I209" s="18" t="s">
        <v>45</v>
      </c>
    </row>
    <row r="210" spans="1:9" ht="15" customHeight="1">
      <c r="A210" s="18" t="s">
        <v>223</v>
      </c>
      <c r="B210" s="7" t="s">
        <v>227</v>
      </c>
      <c r="C210" s="18" t="s">
        <v>325</v>
      </c>
      <c r="D210" s="18" t="s">
        <v>75</v>
      </c>
      <c r="E210" s="18" t="s">
        <v>76</v>
      </c>
      <c r="F210" s="18">
        <v>380.72000122070313</v>
      </c>
      <c r="G210" s="18" t="s">
        <v>225</v>
      </c>
      <c r="H210" s="18" t="s">
        <v>228</v>
      </c>
      <c r="I210" s="18" t="s">
        <v>45</v>
      </c>
    </row>
    <row r="211" spans="1:9" ht="15" customHeight="1">
      <c r="A211" s="18" t="s">
        <v>223</v>
      </c>
      <c r="B211" s="7" t="s">
        <v>85</v>
      </c>
      <c r="C211" s="18" t="s">
        <v>326</v>
      </c>
      <c r="D211" s="18" t="s">
        <v>75</v>
      </c>
      <c r="E211" s="18" t="s">
        <v>76</v>
      </c>
      <c r="F211" s="18">
        <v>60</v>
      </c>
      <c r="G211" s="18" t="s">
        <v>225</v>
      </c>
      <c r="H211" s="18" t="s">
        <v>226</v>
      </c>
      <c r="I211" s="18" t="s">
        <v>44</v>
      </c>
    </row>
    <row r="212" spans="1:9" ht="15" customHeight="1">
      <c r="A212" s="18" t="s">
        <v>223</v>
      </c>
      <c r="B212" s="7" t="s">
        <v>227</v>
      </c>
      <c r="C212" s="18" t="s">
        <v>326</v>
      </c>
      <c r="D212" s="18" t="s">
        <v>75</v>
      </c>
      <c r="E212" s="18" t="s">
        <v>76</v>
      </c>
      <c r="F212" s="18">
        <v>0</v>
      </c>
      <c r="G212" s="18" t="s">
        <v>225</v>
      </c>
      <c r="H212" s="18" t="s">
        <v>228</v>
      </c>
      <c r="I212" s="18" t="s">
        <v>45</v>
      </c>
    </row>
    <row r="213" spans="1:9" ht="15" customHeight="1">
      <c r="A213" s="18" t="s">
        <v>223</v>
      </c>
      <c r="B213" s="7" t="s">
        <v>227</v>
      </c>
      <c r="C213" s="18" t="s">
        <v>195</v>
      </c>
      <c r="D213" s="18" t="s">
        <v>109</v>
      </c>
      <c r="E213" s="18" t="s">
        <v>76</v>
      </c>
      <c r="F213" s="18">
        <v>549.8800048828125</v>
      </c>
      <c r="G213" s="18" t="s">
        <v>225</v>
      </c>
      <c r="H213" s="18" t="s">
        <v>228</v>
      </c>
      <c r="I213" s="18" t="s">
        <v>45</v>
      </c>
    </row>
    <row r="214" spans="1:9" ht="15" customHeight="1">
      <c r="A214" s="18" t="s">
        <v>223</v>
      </c>
      <c r="B214" s="7" t="s">
        <v>227</v>
      </c>
      <c r="C214" s="18" t="s">
        <v>196</v>
      </c>
      <c r="D214" s="18" t="s">
        <v>75</v>
      </c>
      <c r="E214" s="18" t="s">
        <v>76</v>
      </c>
      <c r="F214" s="18">
        <v>514.6199951171875</v>
      </c>
      <c r="G214" s="18" t="s">
        <v>225</v>
      </c>
      <c r="H214" s="18" t="s">
        <v>228</v>
      </c>
      <c r="I214" s="18" t="s">
        <v>45</v>
      </c>
    </row>
    <row r="215" spans="1:9" ht="15" customHeight="1">
      <c r="A215" s="18" t="s">
        <v>223</v>
      </c>
      <c r="B215" s="7" t="s">
        <v>85</v>
      </c>
      <c r="C215" s="18" t="s">
        <v>327</v>
      </c>
      <c r="D215" s="18" t="s">
        <v>263</v>
      </c>
      <c r="E215" s="18" t="s">
        <v>76</v>
      </c>
      <c r="F215" s="18">
        <v>30</v>
      </c>
      <c r="G215" s="18" t="s">
        <v>225</v>
      </c>
      <c r="H215" s="18" t="s">
        <v>226</v>
      </c>
      <c r="I215" s="18" t="s">
        <v>44</v>
      </c>
    </row>
    <row r="216" spans="1:9" ht="15" customHeight="1">
      <c r="A216" s="18" t="s">
        <v>223</v>
      </c>
      <c r="B216" s="7" t="s">
        <v>227</v>
      </c>
      <c r="C216" s="18" t="s">
        <v>327</v>
      </c>
      <c r="D216" s="18" t="s">
        <v>263</v>
      </c>
      <c r="E216" s="18" t="s">
        <v>76</v>
      </c>
      <c r="F216" s="18">
        <v>390.5</v>
      </c>
      <c r="G216" s="18" t="s">
        <v>225</v>
      </c>
      <c r="H216" s="18" t="s">
        <v>228</v>
      </c>
      <c r="I216" s="18" t="s">
        <v>45</v>
      </c>
    </row>
    <row r="217" spans="1:9" ht="15" customHeight="1">
      <c r="A217" s="18" t="s">
        <v>223</v>
      </c>
      <c r="B217" s="7" t="s">
        <v>227</v>
      </c>
      <c r="C217" s="18" t="s">
        <v>199</v>
      </c>
      <c r="D217" s="18" t="s">
        <v>96</v>
      </c>
      <c r="E217" s="18" t="s">
        <v>76</v>
      </c>
      <c r="F217" s="18">
        <v>180.41000366210937</v>
      </c>
      <c r="G217" s="18" t="s">
        <v>225</v>
      </c>
      <c r="H217" s="18" t="s">
        <v>228</v>
      </c>
      <c r="I217" s="18" t="s">
        <v>45</v>
      </c>
    </row>
    <row r="218" spans="1:9" ht="15" customHeight="1">
      <c r="A218" s="18" t="s">
        <v>223</v>
      </c>
      <c r="B218" s="7" t="s">
        <v>227</v>
      </c>
      <c r="C218" s="18" t="s">
        <v>328</v>
      </c>
      <c r="D218" s="18" t="s">
        <v>109</v>
      </c>
      <c r="E218" s="18" t="s">
        <v>76</v>
      </c>
      <c r="F218" s="18">
        <v>234.97000122070312</v>
      </c>
      <c r="G218" s="18" t="s">
        <v>225</v>
      </c>
      <c r="H218" s="18" t="s">
        <v>228</v>
      </c>
      <c r="I218" s="18" t="s">
        <v>45</v>
      </c>
    </row>
    <row r="219" spans="1:9" ht="15" customHeight="1">
      <c r="A219" s="18" t="s">
        <v>223</v>
      </c>
      <c r="B219" s="7" t="s">
        <v>227</v>
      </c>
      <c r="C219" s="18" t="s">
        <v>329</v>
      </c>
      <c r="D219" s="18" t="s">
        <v>75</v>
      </c>
      <c r="E219" s="18" t="s">
        <v>76</v>
      </c>
      <c r="F219" s="18">
        <v>566.1199951171875</v>
      </c>
      <c r="G219" s="18" t="s">
        <v>225</v>
      </c>
      <c r="H219" s="18" t="s">
        <v>228</v>
      </c>
      <c r="I219" s="18" t="s">
        <v>45</v>
      </c>
    </row>
    <row r="220" spans="1:9" ht="15" customHeight="1">
      <c r="A220" s="18" t="s">
        <v>223</v>
      </c>
      <c r="B220" s="7" t="s">
        <v>85</v>
      </c>
      <c r="C220" s="18" t="s">
        <v>330</v>
      </c>
      <c r="D220" s="18" t="s">
        <v>84</v>
      </c>
      <c r="E220" s="18" t="s">
        <v>76</v>
      </c>
      <c r="F220" s="18">
        <v>60</v>
      </c>
      <c r="G220" s="18" t="s">
        <v>225</v>
      </c>
      <c r="H220" s="18" t="s">
        <v>226</v>
      </c>
      <c r="I220" s="18" t="s">
        <v>44</v>
      </c>
    </row>
    <row r="221" spans="1:9" ht="15" customHeight="1">
      <c r="A221" s="18" t="s">
        <v>223</v>
      </c>
      <c r="B221" s="7" t="s">
        <v>227</v>
      </c>
      <c r="C221" s="18" t="s">
        <v>330</v>
      </c>
      <c r="D221" s="18" t="s">
        <v>84</v>
      </c>
      <c r="E221" s="18" t="s">
        <v>76</v>
      </c>
      <c r="F221" s="18">
        <v>611.469970703125</v>
      </c>
      <c r="G221" s="18" t="s">
        <v>225</v>
      </c>
      <c r="H221" s="18" t="s">
        <v>228</v>
      </c>
      <c r="I221" s="18" t="s">
        <v>45</v>
      </c>
    </row>
    <row r="222" spans="1:9" ht="15" customHeight="1">
      <c r="A222" s="18" t="s">
        <v>223</v>
      </c>
      <c r="B222" s="7" t="s">
        <v>227</v>
      </c>
      <c r="C222" s="18" t="s">
        <v>204</v>
      </c>
      <c r="D222" s="18" t="s">
        <v>75</v>
      </c>
      <c r="E222" s="18" t="s">
        <v>76</v>
      </c>
      <c r="F222" s="18">
        <v>632.010009765625</v>
      </c>
      <c r="G222" s="18" t="s">
        <v>225</v>
      </c>
      <c r="H222" s="18" t="s">
        <v>228</v>
      </c>
      <c r="I222" s="18" t="s">
        <v>45</v>
      </c>
    </row>
    <row r="223" spans="1:9" ht="15" customHeight="1">
      <c r="A223" s="18" t="s">
        <v>223</v>
      </c>
      <c r="B223" s="7" t="s">
        <v>227</v>
      </c>
      <c r="C223" s="18" t="s">
        <v>206</v>
      </c>
      <c r="D223" s="18" t="s">
        <v>75</v>
      </c>
      <c r="E223" s="18" t="s">
        <v>76</v>
      </c>
      <c r="F223" s="18">
        <v>509.04000854492188</v>
      </c>
      <c r="G223" s="18" t="s">
        <v>225</v>
      </c>
      <c r="H223" s="18" t="s">
        <v>228</v>
      </c>
      <c r="I223" s="18" t="s">
        <v>45</v>
      </c>
    </row>
    <row r="224" spans="1:9" ht="15" customHeight="1">
      <c r="A224" s="18" t="s">
        <v>223</v>
      </c>
      <c r="B224" s="7" t="s">
        <v>227</v>
      </c>
      <c r="C224" s="18" t="s">
        <v>331</v>
      </c>
      <c r="D224" s="18" t="s">
        <v>96</v>
      </c>
      <c r="E224" s="18" t="s">
        <v>76</v>
      </c>
      <c r="F224" s="18">
        <v>454.02999877929687</v>
      </c>
      <c r="G224" s="18" t="s">
        <v>225</v>
      </c>
      <c r="H224" s="18" t="s">
        <v>228</v>
      </c>
      <c r="I224" s="18" t="s">
        <v>45</v>
      </c>
    </row>
    <row r="225" spans="1:9" ht="15" customHeight="1">
      <c r="A225" s="18" t="s">
        <v>223</v>
      </c>
      <c r="B225" s="7" t="s">
        <v>85</v>
      </c>
      <c r="C225" s="18" t="s">
        <v>332</v>
      </c>
      <c r="D225" s="18" t="s">
        <v>84</v>
      </c>
      <c r="E225" s="18" t="s">
        <v>76</v>
      </c>
      <c r="F225" s="18">
        <v>60</v>
      </c>
      <c r="G225" s="18" t="s">
        <v>225</v>
      </c>
      <c r="H225" s="18" t="s">
        <v>226</v>
      </c>
      <c r="I225" s="18" t="s">
        <v>44</v>
      </c>
    </row>
    <row r="226" spans="1:9" ht="15" customHeight="1">
      <c r="A226" s="18" t="s">
        <v>223</v>
      </c>
      <c r="B226" s="7" t="s">
        <v>227</v>
      </c>
      <c r="C226" s="18" t="s">
        <v>332</v>
      </c>
      <c r="D226" s="18" t="s">
        <v>84</v>
      </c>
      <c r="E226" s="18" t="s">
        <v>76</v>
      </c>
      <c r="F226" s="18">
        <v>164.94000244140625</v>
      </c>
      <c r="G226" s="18" t="s">
        <v>225</v>
      </c>
      <c r="H226" s="18" t="s">
        <v>228</v>
      </c>
      <c r="I226" s="18" t="s">
        <v>45</v>
      </c>
    </row>
    <row r="227" spans="1:9" ht="15" customHeight="1">
      <c r="A227" s="18" t="s">
        <v>223</v>
      </c>
      <c r="B227" s="7" t="s">
        <v>227</v>
      </c>
      <c r="C227" s="18" t="s">
        <v>208</v>
      </c>
      <c r="D227" s="18" t="s">
        <v>96</v>
      </c>
      <c r="E227" s="18" t="s">
        <v>76</v>
      </c>
      <c r="F227" s="18">
        <v>695.34002685546875</v>
      </c>
      <c r="G227" s="18" t="s">
        <v>225</v>
      </c>
      <c r="H227" s="18" t="s">
        <v>228</v>
      </c>
      <c r="I227" s="18" t="s">
        <v>45</v>
      </c>
    </row>
    <row r="228" spans="1:9" ht="15" customHeight="1">
      <c r="A228" s="18" t="s">
        <v>223</v>
      </c>
      <c r="B228" s="7" t="s">
        <v>85</v>
      </c>
      <c r="C228" s="18" t="s">
        <v>333</v>
      </c>
      <c r="D228" s="18" t="s">
        <v>84</v>
      </c>
      <c r="E228" s="18" t="s">
        <v>76</v>
      </c>
      <c r="F228" s="18">
        <v>60</v>
      </c>
      <c r="G228" s="18" t="s">
        <v>225</v>
      </c>
      <c r="H228" s="18" t="s">
        <v>226</v>
      </c>
      <c r="I228" s="18" t="s">
        <v>44</v>
      </c>
    </row>
    <row r="229" spans="1:9" ht="15" customHeight="1">
      <c r="A229" s="18" t="s">
        <v>223</v>
      </c>
      <c r="B229" s="7" t="s">
        <v>227</v>
      </c>
      <c r="C229" s="18" t="s">
        <v>333</v>
      </c>
      <c r="D229" s="18" t="s">
        <v>84</v>
      </c>
      <c r="E229" s="18" t="s">
        <v>76</v>
      </c>
      <c r="F229" s="18">
        <v>617.969970703125</v>
      </c>
      <c r="G229" s="18" t="s">
        <v>225</v>
      </c>
      <c r="H229" s="18" t="s">
        <v>228</v>
      </c>
      <c r="I229" s="18" t="s">
        <v>45</v>
      </c>
    </row>
    <row r="230" spans="1:9" ht="15" customHeight="1">
      <c r="A230" s="18" t="s">
        <v>223</v>
      </c>
      <c r="B230" s="7" t="s">
        <v>227</v>
      </c>
      <c r="C230" s="18" t="s">
        <v>213</v>
      </c>
      <c r="D230" s="18" t="s">
        <v>109</v>
      </c>
      <c r="E230" s="18" t="s">
        <v>76</v>
      </c>
      <c r="F230" s="18">
        <v>0</v>
      </c>
      <c r="G230" s="18" t="s">
        <v>225</v>
      </c>
      <c r="H230" s="18" t="s">
        <v>228</v>
      </c>
      <c r="I230" s="18" t="s">
        <v>45</v>
      </c>
    </row>
    <row r="231" spans="1:9" ht="15" customHeight="1">
      <c r="A231" s="18" t="s">
        <v>223</v>
      </c>
      <c r="B231" s="7" t="s">
        <v>227</v>
      </c>
      <c r="C231" s="18" t="s">
        <v>334</v>
      </c>
      <c r="D231" s="18" t="s">
        <v>75</v>
      </c>
      <c r="E231" s="18" t="s">
        <v>76</v>
      </c>
      <c r="F231" s="18">
        <v>0</v>
      </c>
      <c r="G231" s="18" t="s">
        <v>225</v>
      </c>
      <c r="H231" s="18" t="s">
        <v>228</v>
      </c>
      <c r="I231" s="18" t="s">
        <v>45</v>
      </c>
    </row>
    <row r="232" spans="1:9" ht="15" customHeight="1">
      <c r="A232" s="18" t="s">
        <v>223</v>
      </c>
      <c r="B232" s="7" t="s">
        <v>227</v>
      </c>
      <c r="C232" s="18" t="s">
        <v>335</v>
      </c>
      <c r="D232" s="18" t="s">
        <v>109</v>
      </c>
      <c r="E232" s="18" t="s">
        <v>76</v>
      </c>
      <c r="F232" s="18">
        <v>112.08999633789062</v>
      </c>
      <c r="G232" s="18" t="s">
        <v>225</v>
      </c>
      <c r="H232" s="18" t="s">
        <v>228</v>
      </c>
      <c r="I232" s="18" t="s">
        <v>45</v>
      </c>
    </row>
    <row r="233" spans="1:9" ht="15" customHeight="1">
      <c r="A233" s="18" t="s">
        <v>223</v>
      </c>
      <c r="B233" s="7" t="s">
        <v>227</v>
      </c>
      <c r="C233" s="18" t="s">
        <v>336</v>
      </c>
      <c r="D233" s="18" t="s">
        <v>75</v>
      </c>
      <c r="E233" s="18" t="s">
        <v>76</v>
      </c>
      <c r="F233" s="18">
        <v>364.6099853515625</v>
      </c>
      <c r="G233" s="18" t="s">
        <v>225</v>
      </c>
      <c r="H233" s="18" t="s">
        <v>228</v>
      </c>
      <c r="I233" s="18" t="s">
        <v>45</v>
      </c>
    </row>
    <row r="234" spans="1:9" ht="15" customHeight="1">
      <c r="A234" s="18" t="s">
        <v>223</v>
      </c>
      <c r="B234" s="7" t="s">
        <v>227</v>
      </c>
      <c r="C234" s="18" t="s">
        <v>337</v>
      </c>
      <c r="D234" s="18" t="s">
        <v>75</v>
      </c>
      <c r="E234" s="18" t="s">
        <v>76</v>
      </c>
      <c r="F234" s="18">
        <v>463.94000244140625</v>
      </c>
      <c r="G234" s="18" t="s">
        <v>225</v>
      </c>
      <c r="H234" s="18" t="s">
        <v>228</v>
      </c>
      <c r="I234" s="18" t="s">
        <v>45</v>
      </c>
    </row>
    <row r="235" spans="1:9" ht="15" customHeight="1">
      <c r="A235" s="18" t="s">
        <v>223</v>
      </c>
      <c r="B235" s="7" t="s">
        <v>227</v>
      </c>
      <c r="C235" s="18" t="s">
        <v>338</v>
      </c>
      <c r="D235" s="18" t="s">
        <v>75</v>
      </c>
      <c r="E235" s="18" t="s">
        <v>76</v>
      </c>
      <c r="F235" s="18">
        <v>432.67999267578125</v>
      </c>
      <c r="G235" s="18" t="s">
        <v>225</v>
      </c>
      <c r="H235" s="18" t="s">
        <v>228</v>
      </c>
      <c r="I235" s="18" t="s">
        <v>45</v>
      </c>
    </row>
    <row r="236" spans="1:9" ht="15" customHeight="1">
      <c r="A236" s="18" t="s">
        <v>223</v>
      </c>
      <c r="B236" s="7" t="s">
        <v>85</v>
      </c>
      <c r="C236" s="18" t="s">
        <v>339</v>
      </c>
      <c r="D236" s="18" t="s">
        <v>75</v>
      </c>
      <c r="E236" s="18" t="s">
        <v>76</v>
      </c>
      <c r="F236" s="18">
        <v>60</v>
      </c>
      <c r="G236" s="18" t="s">
        <v>225</v>
      </c>
      <c r="H236" s="18" t="s">
        <v>226</v>
      </c>
      <c r="I236" s="18" t="s">
        <v>44</v>
      </c>
    </row>
    <row r="237" spans="1:9" ht="15" customHeight="1">
      <c r="A237" s="18" t="s">
        <v>223</v>
      </c>
      <c r="B237" s="7" t="s">
        <v>227</v>
      </c>
      <c r="C237" s="18" t="s">
        <v>339</v>
      </c>
      <c r="D237" s="18" t="s">
        <v>75</v>
      </c>
      <c r="E237" s="18" t="s">
        <v>76</v>
      </c>
      <c r="F237" s="18">
        <v>589</v>
      </c>
      <c r="G237" s="18" t="s">
        <v>225</v>
      </c>
      <c r="H237" s="18" t="s">
        <v>228</v>
      </c>
      <c r="I237" s="18" t="s">
        <v>45</v>
      </c>
    </row>
    <row r="238" spans="1:9" ht="15" customHeight="1">
      <c r="A238" s="18" t="s">
        <v>223</v>
      </c>
      <c r="B238" s="7" t="s">
        <v>227</v>
      </c>
      <c r="C238" s="18" t="s">
        <v>340</v>
      </c>
      <c r="D238" s="18" t="s">
        <v>94</v>
      </c>
      <c r="E238" s="18" t="s">
        <v>76</v>
      </c>
      <c r="F238" s="18">
        <v>1488.2900390625</v>
      </c>
      <c r="G238" s="18" t="s">
        <v>225</v>
      </c>
      <c r="H238" s="18" t="s">
        <v>228</v>
      </c>
      <c r="I238" s="18" t="s">
        <v>45</v>
      </c>
    </row>
    <row r="239" spans="1:9" ht="15" customHeight="1">
      <c r="A239" s="18" t="s">
        <v>223</v>
      </c>
      <c r="B239" s="7" t="s">
        <v>227</v>
      </c>
      <c r="C239" s="18" t="s">
        <v>82</v>
      </c>
      <c r="D239" s="18" t="s">
        <v>75</v>
      </c>
      <c r="E239" s="18" t="s">
        <v>76</v>
      </c>
      <c r="F239" s="18">
        <v>522.9000244140625</v>
      </c>
      <c r="G239" s="18" t="s">
        <v>225</v>
      </c>
      <c r="H239" s="18" t="s">
        <v>228</v>
      </c>
      <c r="I239" s="18" t="s">
        <v>45</v>
      </c>
    </row>
    <row r="240" spans="1:9" ht="15" customHeight="1">
      <c r="A240" s="18" t="s">
        <v>223</v>
      </c>
      <c r="B240" s="7" t="s">
        <v>85</v>
      </c>
      <c r="C240" s="18" t="s">
        <v>83</v>
      </c>
      <c r="D240" s="18" t="s">
        <v>84</v>
      </c>
      <c r="E240" s="18" t="s">
        <v>76</v>
      </c>
      <c r="F240" s="18">
        <v>60</v>
      </c>
      <c r="G240" s="18" t="s">
        <v>225</v>
      </c>
      <c r="H240" s="18" t="s">
        <v>226</v>
      </c>
      <c r="I240" s="18" t="s">
        <v>44</v>
      </c>
    </row>
    <row r="241" spans="1:9" ht="15" customHeight="1">
      <c r="A241" s="18" t="s">
        <v>223</v>
      </c>
      <c r="B241" s="7" t="s">
        <v>227</v>
      </c>
      <c r="C241" s="18" t="s">
        <v>83</v>
      </c>
      <c r="D241" s="18" t="s">
        <v>84</v>
      </c>
      <c r="E241" s="18" t="s">
        <v>76</v>
      </c>
      <c r="F241" s="18">
        <v>0</v>
      </c>
      <c r="G241" s="18" t="s">
        <v>225</v>
      </c>
      <c r="H241" s="18" t="s">
        <v>228</v>
      </c>
      <c r="I241" s="18" t="s">
        <v>45</v>
      </c>
    </row>
    <row r="242" spans="1:9" ht="15" customHeight="1">
      <c r="A242" s="18" t="s">
        <v>223</v>
      </c>
      <c r="B242" s="7" t="s">
        <v>227</v>
      </c>
      <c r="C242" s="18" t="s">
        <v>93</v>
      </c>
      <c r="D242" s="18" t="s">
        <v>94</v>
      </c>
      <c r="E242" s="18" t="s">
        <v>76</v>
      </c>
      <c r="F242" s="18">
        <v>522.219970703125</v>
      </c>
      <c r="G242" s="18" t="s">
        <v>225</v>
      </c>
      <c r="H242" s="18" t="s">
        <v>228</v>
      </c>
      <c r="I242" s="18" t="s">
        <v>45</v>
      </c>
    </row>
    <row r="243" spans="1:9" ht="15" customHeight="1">
      <c r="A243" s="18" t="s">
        <v>223</v>
      </c>
      <c r="B243" s="7" t="s">
        <v>227</v>
      </c>
      <c r="C243" s="18" t="s">
        <v>341</v>
      </c>
      <c r="D243" s="18" t="s">
        <v>75</v>
      </c>
      <c r="E243" s="18" t="s">
        <v>76</v>
      </c>
      <c r="F243" s="18">
        <v>118.76999664306641</v>
      </c>
      <c r="G243" s="18" t="s">
        <v>225</v>
      </c>
      <c r="H243" s="18" t="s">
        <v>228</v>
      </c>
      <c r="I243" s="18" t="s">
        <v>45</v>
      </c>
    </row>
    <row r="244" spans="1:9" ht="15" customHeight="1">
      <c r="A244" s="18" t="s">
        <v>223</v>
      </c>
      <c r="B244" s="7" t="s">
        <v>85</v>
      </c>
      <c r="C244" s="18" t="s">
        <v>97</v>
      </c>
      <c r="D244" s="18" t="s">
        <v>75</v>
      </c>
      <c r="E244" s="18" t="s">
        <v>76</v>
      </c>
      <c r="F244" s="18">
        <v>60</v>
      </c>
      <c r="G244" s="18" t="s">
        <v>225</v>
      </c>
      <c r="H244" s="18" t="s">
        <v>226</v>
      </c>
      <c r="I244" s="18" t="s">
        <v>44</v>
      </c>
    </row>
    <row r="245" spans="1:9" ht="15" customHeight="1">
      <c r="A245" s="18" t="s">
        <v>223</v>
      </c>
      <c r="B245" s="7" t="s">
        <v>227</v>
      </c>
      <c r="C245" s="18" t="s">
        <v>97</v>
      </c>
      <c r="D245" s="18" t="s">
        <v>75</v>
      </c>
      <c r="E245" s="18" t="s">
        <v>76</v>
      </c>
      <c r="F245" s="18">
        <v>14.359999656677246</v>
      </c>
      <c r="G245" s="18" t="s">
        <v>225</v>
      </c>
      <c r="H245" s="18" t="s">
        <v>228</v>
      </c>
      <c r="I245" s="18" t="s">
        <v>45</v>
      </c>
    </row>
    <row r="246" spans="1:9" ht="15" customHeight="1">
      <c r="A246" s="18" t="s">
        <v>223</v>
      </c>
      <c r="B246" s="7" t="s">
        <v>227</v>
      </c>
      <c r="C246" s="18" t="s">
        <v>342</v>
      </c>
      <c r="D246" s="18" t="s">
        <v>75</v>
      </c>
      <c r="E246" s="18" t="s">
        <v>76</v>
      </c>
      <c r="F246" s="18">
        <v>72.449996948242187</v>
      </c>
      <c r="G246" s="18" t="s">
        <v>225</v>
      </c>
      <c r="H246" s="18" t="s">
        <v>228</v>
      </c>
      <c r="I246" s="18" t="s">
        <v>45</v>
      </c>
    </row>
    <row r="247" spans="1:9" ht="15" customHeight="1">
      <c r="A247" s="18" t="s">
        <v>223</v>
      </c>
      <c r="B247" s="7" t="s">
        <v>227</v>
      </c>
      <c r="C247" s="18" t="s">
        <v>100</v>
      </c>
      <c r="D247" s="18" t="s">
        <v>94</v>
      </c>
      <c r="E247" s="18" t="s">
        <v>76</v>
      </c>
      <c r="F247" s="18">
        <v>549.66998291015625</v>
      </c>
      <c r="G247" s="18" t="s">
        <v>225</v>
      </c>
      <c r="H247" s="18" t="s">
        <v>228</v>
      </c>
      <c r="I247" s="18" t="s">
        <v>45</v>
      </c>
    </row>
    <row r="248" spans="1:9" ht="15" customHeight="1">
      <c r="A248" s="18" t="s">
        <v>223</v>
      </c>
      <c r="B248" s="7" t="s">
        <v>227</v>
      </c>
      <c r="C248" s="18" t="s">
        <v>102</v>
      </c>
      <c r="D248" s="18" t="s">
        <v>75</v>
      </c>
      <c r="E248" s="18" t="s">
        <v>76</v>
      </c>
      <c r="F248" s="18">
        <v>60.720001220703125</v>
      </c>
      <c r="G248" s="18" t="s">
        <v>225</v>
      </c>
      <c r="H248" s="18" t="s">
        <v>228</v>
      </c>
      <c r="I248" s="18" t="s">
        <v>45</v>
      </c>
    </row>
    <row r="249" spans="1:9" ht="15" customHeight="1">
      <c r="A249" s="18" t="s">
        <v>223</v>
      </c>
      <c r="B249" s="7" t="s">
        <v>227</v>
      </c>
      <c r="C249" s="18" t="s">
        <v>343</v>
      </c>
      <c r="D249" s="18" t="s">
        <v>109</v>
      </c>
      <c r="E249" s="18" t="s">
        <v>76</v>
      </c>
      <c r="F249" s="18">
        <v>518.8900146484375</v>
      </c>
      <c r="G249" s="18" t="s">
        <v>225</v>
      </c>
      <c r="H249" s="18" t="s">
        <v>228</v>
      </c>
      <c r="I249" s="18" t="s">
        <v>45</v>
      </c>
    </row>
    <row r="250" spans="1:9" ht="15" customHeight="1">
      <c r="A250" s="18" t="s">
        <v>223</v>
      </c>
      <c r="B250" s="7" t="s">
        <v>85</v>
      </c>
      <c r="C250" s="18" t="s">
        <v>344</v>
      </c>
      <c r="D250" s="18" t="s">
        <v>75</v>
      </c>
      <c r="E250" s="18" t="s">
        <v>76</v>
      </c>
      <c r="F250" s="18">
        <v>60</v>
      </c>
      <c r="G250" s="18" t="s">
        <v>225</v>
      </c>
      <c r="H250" s="18" t="s">
        <v>226</v>
      </c>
      <c r="I250" s="18" t="s">
        <v>44</v>
      </c>
    </row>
    <row r="251" spans="1:9" ht="15" customHeight="1">
      <c r="A251" s="18" t="s">
        <v>223</v>
      </c>
      <c r="B251" s="7" t="s">
        <v>227</v>
      </c>
      <c r="C251" s="18" t="s">
        <v>344</v>
      </c>
      <c r="D251" s="18" t="s">
        <v>75</v>
      </c>
      <c r="E251" s="18" t="s">
        <v>76</v>
      </c>
      <c r="F251" s="18">
        <v>35.569999694824219</v>
      </c>
      <c r="G251" s="18" t="s">
        <v>225</v>
      </c>
      <c r="H251" s="18" t="s">
        <v>228</v>
      </c>
      <c r="I251" s="18" t="s">
        <v>45</v>
      </c>
    </row>
    <row r="252" spans="1:9" ht="15" customHeight="1">
      <c r="A252" s="18" t="s">
        <v>223</v>
      </c>
      <c r="B252" s="7" t="s">
        <v>227</v>
      </c>
      <c r="C252" s="18" t="s">
        <v>111</v>
      </c>
      <c r="D252" s="18" t="s">
        <v>96</v>
      </c>
      <c r="E252" s="18" t="s">
        <v>76</v>
      </c>
      <c r="F252" s="18">
        <v>466.70999145507812</v>
      </c>
      <c r="G252" s="18" t="s">
        <v>225</v>
      </c>
      <c r="H252" s="18" t="s">
        <v>228</v>
      </c>
      <c r="I252" s="18" t="s">
        <v>45</v>
      </c>
    </row>
    <row r="253" spans="1:9" ht="15" customHeight="1">
      <c r="A253" s="18" t="s">
        <v>223</v>
      </c>
      <c r="B253" s="7" t="s">
        <v>227</v>
      </c>
      <c r="C253" s="18" t="s">
        <v>115</v>
      </c>
      <c r="D253" s="18" t="s">
        <v>109</v>
      </c>
      <c r="E253" s="18" t="s">
        <v>76</v>
      </c>
      <c r="F253" s="18">
        <v>0</v>
      </c>
      <c r="G253" s="18" t="s">
        <v>225</v>
      </c>
      <c r="H253" s="18" t="s">
        <v>228</v>
      </c>
      <c r="I253" s="18" t="s">
        <v>45</v>
      </c>
    </row>
    <row r="254" spans="1:9" ht="15" customHeight="1">
      <c r="A254" s="18" t="s">
        <v>223</v>
      </c>
      <c r="B254" s="7" t="s">
        <v>227</v>
      </c>
      <c r="C254" s="18" t="s">
        <v>345</v>
      </c>
      <c r="D254" s="18" t="s">
        <v>75</v>
      </c>
      <c r="E254" s="18" t="s">
        <v>76</v>
      </c>
      <c r="F254" s="18">
        <v>0</v>
      </c>
      <c r="G254" s="18" t="s">
        <v>225</v>
      </c>
      <c r="H254" s="18" t="s">
        <v>228</v>
      </c>
      <c r="I254" s="18" t="s">
        <v>45</v>
      </c>
    </row>
    <row r="255" spans="1:9" ht="15" customHeight="1">
      <c r="A255" s="18" t="s">
        <v>223</v>
      </c>
      <c r="B255" s="7" t="s">
        <v>85</v>
      </c>
      <c r="C255" s="18" t="s">
        <v>346</v>
      </c>
      <c r="D255" s="18" t="s">
        <v>75</v>
      </c>
      <c r="E255" s="18" t="s">
        <v>76</v>
      </c>
      <c r="F255" s="18">
        <v>60</v>
      </c>
      <c r="G255" s="18" t="s">
        <v>225</v>
      </c>
      <c r="H255" s="18" t="s">
        <v>226</v>
      </c>
      <c r="I255" s="18" t="s">
        <v>44</v>
      </c>
    </row>
    <row r="256" spans="1:9" ht="15" customHeight="1">
      <c r="A256" s="18" t="s">
        <v>223</v>
      </c>
      <c r="B256" s="7" t="s">
        <v>227</v>
      </c>
      <c r="C256" s="18" t="s">
        <v>346</v>
      </c>
      <c r="D256" s="18" t="s">
        <v>75</v>
      </c>
      <c r="E256" s="18" t="s">
        <v>76</v>
      </c>
      <c r="F256" s="18">
        <v>716.83001708984375</v>
      </c>
      <c r="G256" s="18" t="s">
        <v>225</v>
      </c>
      <c r="H256" s="18" t="s">
        <v>228</v>
      </c>
      <c r="I256" s="18" t="s">
        <v>45</v>
      </c>
    </row>
    <row r="257" spans="1:9" ht="15" customHeight="1">
      <c r="A257" s="18" t="s">
        <v>223</v>
      </c>
      <c r="B257" s="7" t="s">
        <v>227</v>
      </c>
      <c r="C257" s="18" t="s">
        <v>347</v>
      </c>
      <c r="D257" s="18" t="s">
        <v>109</v>
      </c>
      <c r="E257" s="18" t="s">
        <v>76</v>
      </c>
      <c r="F257" s="18">
        <v>0</v>
      </c>
      <c r="G257" s="18" t="s">
        <v>225</v>
      </c>
      <c r="H257" s="18" t="s">
        <v>228</v>
      </c>
      <c r="I257" s="18" t="s">
        <v>45</v>
      </c>
    </row>
    <row r="258" spans="1:9" ht="15" customHeight="1">
      <c r="A258" s="18" t="s">
        <v>223</v>
      </c>
      <c r="B258" s="7" t="s">
        <v>85</v>
      </c>
      <c r="C258" s="18" t="s">
        <v>117</v>
      </c>
      <c r="D258" s="18" t="s">
        <v>75</v>
      </c>
      <c r="E258" s="18" t="s">
        <v>76</v>
      </c>
      <c r="F258" s="18">
        <v>60</v>
      </c>
      <c r="G258" s="18" t="s">
        <v>225</v>
      </c>
      <c r="H258" s="18" t="s">
        <v>226</v>
      </c>
      <c r="I258" s="18" t="s">
        <v>44</v>
      </c>
    </row>
    <row r="259" spans="1:9" ht="15" customHeight="1">
      <c r="A259" s="18" t="s">
        <v>223</v>
      </c>
      <c r="B259" s="7" t="s">
        <v>227</v>
      </c>
      <c r="C259" s="18" t="s">
        <v>117</v>
      </c>
      <c r="D259" s="18" t="s">
        <v>75</v>
      </c>
      <c r="E259" s="18" t="s">
        <v>76</v>
      </c>
      <c r="F259" s="18">
        <v>492.95001220703125</v>
      </c>
      <c r="G259" s="18" t="s">
        <v>225</v>
      </c>
      <c r="H259" s="18" t="s">
        <v>228</v>
      </c>
      <c r="I259" s="18" t="s">
        <v>45</v>
      </c>
    </row>
    <row r="260" spans="1:9" ht="15" customHeight="1">
      <c r="A260" s="18" t="s">
        <v>223</v>
      </c>
      <c r="B260" s="7" t="s">
        <v>85</v>
      </c>
      <c r="C260" s="18" t="s">
        <v>348</v>
      </c>
      <c r="D260" s="18" t="s">
        <v>75</v>
      </c>
      <c r="E260" s="18" t="s">
        <v>76</v>
      </c>
      <c r="F260" s="18">
        <v>30</v>
      </c>
      <c r="G260" s="18" t="s">
        <v>225</v>
      </c>
      <c r="H260" s="18" t="s">
        <v>226</v>
      </c>
      <c r="I260" s="18" t="s">
        <v>44</v>
      </c>
    </row>
    <row r="261" spans="1:9" ht="15" customHeight="1">
      <c r="A261" s="18" t="s">
        <v>223</v>
      </c>
      <c r="B261" s="7" t="s">
        <v>227</v>
      </c>
      <c r="C261" s="18" t="s">
        <v>348</v>
      </c>
      <c r="D261" s="18" t="s">
        <v>75</v>
      </c>
      <c r="E261" s="18" t="s">
        <v>76</v>
      </c>
      <c r="F261" s="18">
        <v>115.09999847412109</v>
      </c>
      <c r="G261" s="18" t="s">
        <v>225</v>
      </c>
      <c r="H261" s="18" t="s">
        <v>228</v>
      </c>
      <c r="I261" s="18" t="s">
        <v>45</v>
      </c>
    </row>
    <row r="262" spans="1:9" ht="15" customHeight="1">
      <c r="A262" s="18" t="s">
        <v>223</v>
      </c>
      <c r="B262" s="7" t="s">
        <v>85</v>
      </c>
      <c r="C262" s="18" t="s">
        <v>349</v>
      </c>
      <c r="D262" s="18" t="s">
        <v>75</v>
      </c>
      <c r="E262" s="18" t="s">
        <v>76</v>
      </c>
      <c r="F262" s="18">
        <v>30</v>
      </c>
      <c r="G262" s="18" t="s">
        <v>225</v>
      </c>
      <c r="H262" s="18" t="s">
        <v>226</v>
      </c>
      <c r="I262" s="18" t="s">
        <v>44</v>
      </c>
    </row>
    <row r="263" spans="1:9" ht="15" customHeight="1">
      <c r="A263" s="18" t="s">
        <v>223</v>
      </c>
      <c r="B263" s="7" t="s">
        <v>227</v>
      </c>
      <c r="C263" s="18" t="s">
        <v>349</v>
      </c>
      <c r="D263" s="18" t="s">
        <v>75</v>
      </c>
      <c r="E263" s="18" t="s">
        <v>76</v>
      </c>
      <c r="F263" s="18">
        <v>0</v>
      </c>
      <c r="G263" s="18" t="s">
        <v>225</v>
      </c>
      <c r="H263" s="18" t="s">
        <v>228</v>
      </c>
      <c r="I263" s="18" t="s">
        <v>45</v>
      </c>
    </row>
    <row r="264" spans="1:9" ht="15" customHeight="1">
      <c r="A264" s="18" t="s">
        <v>223</v>
      </c>
      <c r="B264" s="7" t="s">
        <v>227</v>
      </c>
      <c r="C264" s="18" t="s">
        <v>350</v>
      </c>
      <c r="D264" s="18" t="s">
        <v>75</v>
      </c>
      <c r="E264" s="18" t="s">
        <v>76</v>
      </c>
      <c r="F264" s="18">
        <v>577.30999755859375</v>
      </c>
      <c r="G264" s="18" t="s">
        <v>225</v>
      </c>
      <c r="H264" s="18" t="s">
        <v>228</v>
      </c>
      <c r="I264" s="18" t="s">
        <v>45</v>
      </c>
    </row>
    <row r="265" spans="1:9" ht="15" customHeight="1">
      <c r="A265" s="18" t="s">
        <v>223</v>
      </c>
      <c r="B265" s="7" t="s">
        <v>85</v>
      </c>
      <c r="C265" s="18" t="s">
        <v>351</v>
      </c>
      <c r="D265" s="18" t="s">
        <v>75</v>
      </c>
      <c r="E265" s="18" t="s">
        <v>76</v>
      </c>
      <c r="F265" s="18">
        <v>60</v>
      </c>
      <c r="G265" s="18" t="s">
        <v>225</v>
      </c>
      <c r="H265" s="18" t="s">
        <v>226</v>
      </c>
      <c r="I265" s="18" t="s">
        <v>44</v>
      </c>
    </row>
    <row r="266" spans="1:9" ht="15" customHeight="1">
      <c r="A266" s="18" t="s">
        <v>223</v>
      </c>
      <c r="B266" s="7" t="s">
        <v>227</v>
      </c>
      <c r="C266" s="18" t="s">
        <v>351</v>
      </c>
      <c r="D266" s="18" t="s">
        <v>75</v>
      </c>
      <c r="E266" s="18" t="s">
        <v>76</v>
      </c>
      <c r="F266" s="18">
        <v>627.6099853515625</v>
      </c>
      <c r="G266" s="18" t="s">
        <v>225</v>
      </c>
      <c r="H266" s="18" t="s">
        <v>228</v>
      </c>
      <c r="I266" s="18" t="s">
        <v>45</v>
      </c>
    </row>
    <row r="267" spans="1:9" ht="15" customHeight="1">
      <c r="A267" s="18" t="s">
        <v>223</v>
      </c>
      <c r="B267" s="7" t="s">
        <v>227</v>
      </c>
      <c r="C267" s="18" t="s">
        <v>139</v>
      </c>
      <c r="D267" s="18" t="s">
        <v>96</v>
      </c>
      <c r="E267" s="18" t="s">
        <v>76</v>
      </c>
      <c r="F267" s="18">
        <v>86.260002136230469</v>
      </c>
      <c r="G267" s="18" t="s">
        <v>225</v>
      </c>
      <c r="H267" s="18" t="s">
        <v>228</v>
      </c>
      <c r="I267" s="18" t="s">
        <v>45</v>
      </c>
    </row>
    <row r="268" spans="1:9" ht="15" customHeight="1">
      <c r="A268" s="18" t="s">
        <v>223</v>
      </c>
      <c r="B268" s="7" t="s">
        <v>85</v>
      </c>
      <c r="C268" s="18" t="s">
        <v>141</v>
      </c>
      <c r="D268" s="18" t="s">
        <v>84</v>
      </c>
      <c r="E268" s="18" t="s">
        <v>76</v>
      </c>
      <c r="F268" s="18">
        <v>60</v>
      </c>
      <c r="G268" s="18" t="s">
        <v>225</v>
      </c>
      <c r="H268" s="18" t="s">
        <v>226</v>
      </c>
      <c r="I268" s="18" t="s">
        <v>44</v>
      </c>
    </row>
    <row r="269" spans="1:9" ht="15" customHeight="1">
      <c r="A269" s="18" t="s">
        <v>223</v>
      </c>
      <c r="B269" s="7" t="s">
        <v>227</v>
      </c>
      <c r="C269" s="18" t="s">
        <v>141</v>
      </c>
      <c r="D269" s="18" t="s">
        <v>84</v>
      </c>
      <c r="E269" s="18" t="s">
        <v>76</v>
      </c>
      <c r="F269" s="18">
        <v>0</v>
      </c>
      <c r="G269" s="18" t="s">
        <v>225</v>
      </c>
      <c r="H269" s="18" t="s">
        <v>228</v>
      </c>
      <c r="I269" s="18" t="s">
        <v>45</v>
      </c>
    </row>
    <row r="270" spans="1:9" ht="15" customHeight="1">
      <c r="A270" s="18" t="s">
        <v>223</v>
      </c>
      <c r="B270" s="7" t="s">
        <v>85</v>
      </c>
      <c r="C270" s="18" t="s">
        <v>352</v>
      </c>
      <c r="D270" s="18" t="s">
        <v>75</v>
      </c>
      <c r="E270" s="18" t="s">
        <v>76</v>
      </c>
      <c r="F270" s="18">
        <v>30</v>
      </c>
      <c r="G270" s="18" t="s">
        <v>225</v>
      </c>
      <c r="H270" s="18" t="s">
        <v>226</v>
      </c>
      <c r="I270" s="18" t="s">
        <v>44</v>
      </c>
    </row>
    <row r="271" spans="1:9" ht="15" customHeight="1">
      <c r="A271" s="18" t="s">
        <v>223</v>
      </c>
      <c r="B271" s="7" t="s">
        <v>227</v>
      </c>
      <c r="C271" s="18" t="s">
        <v>352</v>
      </c>
      <c r="D271" s="18" t="s">
        <v>75</v>
      </c>
      <c r="E271" s="18" t="s">
        <v>76</v>
      </c>
      <c r="F271" s="18">
        <v>586.6400146484375</v>
      </c>
      <c r="G271" s="18" t="s">
        <v>225</v>
      </c>
      <c r="H271" s="18" t="s">
        <v>228</v>
      </c>
      <c r="I271" s="18" t="s">
        <v>45</v>
      </c>
    </row>
    <row r="272" spans="1:9" ht="15" customHeight="1">
      <c r="A272" s="18" t="s">
        <v>223</v>
      </c>
      <c r="B272" s="7" t="s">
        <v>227</v>
      </c>
      <c r="C272" s="18" t="s">
        <v>353</v>
      </c>
      <c r="D272" s="18" t="s">
        <v>75</v>
      </c>
      <c r="E272" s="18" t="s">
        <v>76</v>
      </c>
      <c r="F272" s="18">
        <v>174.16999816894531</v>
      </c>
      <c r="G272" s="18" t="s">
        <v>225</v>
      </c>
      <c r="H272" s="18" t="s">
        <v>228</v>
      </c>
      <c r="I272" s="18" t="s">
        <v>45</v>
      </c>
    </row>
    <row r="273" spans="1:9" ht="15" customHeight="1">
      <c r="A273" s="18" t="s">
        <v>223</v>
      </c>
      <c r="B273" s="7" t="s">
        <v>85</v>
      </c>
      <c r="C273" s="18" t="s">
        <v>354</v>
      </c>
      <c r="D273" s="18" t="s">
        <v>75</v>
      </c>
      <c r="E273" s="18" t="s">
        <v>76</v>
      </c>
      <c r="F273" s="18">
        <v>60</v>
      </c>
      <c r="G273" s="18" t="s">
        <v>225</v>
      </c>
      <c r="H273" s="18" t="s">
        <v>226</v>
      </c>
      <c r="I273" s="18" t="s">
        <v>44</v>
      </c>
    </row>
    <row r="274" spans="1:9" ht="15" customHeight="1">
      <c r="A274" s="18" t="s">
        <v>223</v>
      </c>
      <c r="B274" s="7" t="s">
        <v>227</v>
      </c>
      <c r="C274" s="18" t="s">
        <v>354</v>
      </c>
      <c r="D274" s="18" t="s">
        <v>75</v>
      </c>
      <c r="E274" s="18" t="s">
        <v>76</v>
      </c>
      <c r="F274" s="18">
        <v>544.20001220703125</v>
      </c>
      <c r="G274" s="18" t="s">
        <v>225</v>
      </c>
      <c r="H274" s="18" t="s">
        <v>228</v>
      </c>
      <c r="I274" s="18" t="s">
        <v>45</v>
      </c>
    </row>
    <row r="275" spans="1:9" ht="15" customHeight="1">
      <c r="A275" s="18" t="s">
        <v>223</v>
      </c>
      <c r="B275" s="7" t="s">
        <v>227</v>
      </c>
      <c r="C275" s="18" t="s">
        <v>355</v>
      </c>
      <c r="D275" s="18" t="s">
        <v>96</v>
      </c>
      <c r="E275" s="18" t="s">
        <v>76</v>
      </c>
      <c r="F275" s="18">
        <v>213.33999633789063</v>
      </c>
      <c r="G275" s="18" t="s">
        <v>225</v>
      </c>
      <c r="H275" s="18" t="s">
        <v>228</v>
      </c>
      <c r="I275" s="18" t="s">
        <v>45</v>
      </c>
    </row>
    <row r="276" spans="1:9" ht="15" customHeight="1">
      <c r="A276" s="18" t="s">
        <v>76</v>
      </c>
      <c r="B276" s="7" t="s">
        <v>250</v>
      </c>
      <c r="C276" s="18" t="s">
        <v>356</v>
      </c>
      <c r="D276" s="18" t="s">
        <v>75</v>
      </c>
      <c r="E276" s="18" t="s">
        <v>76</v>
      </c>
      <c r="F276" s="18">
        <v>3000</v>
      </c>
      <c r="G276" s="18" t="s">
        <v>225</v>
      </c>
      <c r="H276" s="18" t="s">
        <v>252</v>
      </c>
      <c r="I276" s="18" t="s">
        <v>45</v>
      </c>
    </row>
    <row r="277" spans="1:9" ht="15" customHeight="1">
      <c r="A277" s="18" t="s">
        <v>223</v>
      </c>
      <c r="B277" s="7" t="s">
        <v>85</v>
      </c>
      <c r="C277" s="18" t="s">
        <v>357</v>
      </c>
      <c r="D277" s="18" t="s">
        <v>84</v>
      </c>
      <c r="E277" s="18" t="s">
        <v>76</v>
      </c>
      <c r="F277" s="18">
        <v>60</v>
      </c>
      <c r="G277" s="18" t="s">
        <v>225</v>
      </c>
      <c r="H277" s="18" t="s">
        <v>226</v>
      </c>
      <c r="I277" s="18" t="s">
        <v>44</v>
      </c>
    </row>
    <row r="278" spans="1:9" ht="15" customHeight="1">
      <c r="A278" s="18" t="s">
        <v>223</v>
      </c>
      <c r="B278" s="7" t="s">
        <v>227</v>
      </c>
      <c r="C278" s="18" t="s">
        <v>357</v>
      </c>
      <c r="D278" s="18" t="s">
        <v>84</v>
      </c>
      <c r="E278" s="18" t="s">
        <v>76</v>
      </c>
      <c r="F278" s="18">
        <v>0</v>
      </c>
      <c r="G278" s="18" t="s">
        <v>225</v>
      </c>
      <c r="H278" s="18" t="s">
        <v>228</v>
      </c>
      <c r="I278" s="18" t="s">
        <v>45</v>
      </c>
    </row>
    <row r="279" spans="1:9" ht="15" customHeight="1">
      <c r="A279" s="18" t="s">
        <v>223</v>
      </c>
      <c r="B279" s="7" t="s">
        <v>85</v>
      </c>
      <c r="C279" s="18" t="s">
        <v>358</v>
      </c>
      <c r="D279" s="18" t="s">
        <v>75</v>
      </c>
      <c r="E279" s="18" t="s">
        <v>76</v>
      </c>
      <c r="F279" s="18">
        <v>60</v>
      </c>
      <c r="G279" s="18" t="s">
        <v>225</v>
      </c>
      <c r="H279" s="18" t="s">
        <v>226</v>
      </c>
      <c r="I279" s="18" t="s">
        <v>44</v>
      </c>
    </row>
    <row r="280" spans="1:9" ht="15" customHeight="1">
      <c r="A280" s="18" t="s">
        <v>223</v>
      </c>
      <c r="B280" s="7" t="s">
        <v>227</v>
      </c>
      <c r="C280" s="18" t="s">
        <v>358</v>
      </c>
      <c r="D280" s="18" t="s">
        <v>75</v>
      </c>
      <c r="E280" s="18" t="s">
        <v>76</v>
      </c>
      <c r="F280" s="18">
        <v>74.069999694824219</v>
      </c>
      <c r="G280" s="18" t="s">
        <v>225</v>
      </c>
      <c r="H280" s="18" t="s">
        <v>228</v>
      </c>
      <c r="I280" s="18" t="s">
        <v>45</v>
      </c>
    </row>
    <row r="281" spans="1:9" ht="15" customHeight="1">
      <c r="A281" s="18" t="s">
        <v>223</v>
      </c>
      <c r="B281" s="7" t="s">
        <v>85</v>
      </c>
      <c r="C281" s="18" t="s">
        <v>155</v>
      </c>
      <c r="D281" s="18" t="s">
        <v>75</v>
      </c>
      <c r="E281" s="18" t="s">
        <v>76</v>
      </c>
      <c r="F281" s="18">
        <v>60</v>
      </c>
      <c r="G281" s="18" t="s">
        <v>225</v>
      </c>
      <c r="H281" s="18" t="s">
        <v>226</v>
      </c>
      <c r="I281" s="18" t="s">
        <v>44</v>
      </c>
    </row>
    <row r="282" spans="1:9" ht="15" customHeight="1">
      <c r="A282" s="18" t="s">
        <v>223</v>
      </c>
      <c r="B282" s="7" t="s">
        <v>227</v>
      </c>
      <c r="C282" s="18" t="s">
        <v>155</v>
      </c>
      <c r="D282" s="18" t="s">
        <v>75</v>
      </c>
      <c r="E282" s="18" t="s">
        <v>76</v>
      </c>
      <c r="F282" s="18">
        <v>0</v>
      </c>
      <c r="G282" s="18" t="s">
        <v>225</v>
      </c>
      <c r="H282" s="18" t="s">
        <v>228</v>
      </c>
      <c r="I282" s="18" t="s">
        <v>45</v>
      </c>
    </row>
    <row r="283" spans="1:9" ht="15" customHeight="1">
      <c r="A283" s="18" t="s">
        <v>223</v>
      </c>
      <c r="B283" s="7" t="s">
        <v>227</v>
      </c>
      <c r="C283" s="18" t="s">
        <v>160</v>
      </c>
      <c r="D283" s="18" t="s">
        <v>75</v>
      </c>
      <c r="E283" s="18" t="s">
        <v>76</v>
      </c>
      <c r="F283" s="18">
        <v>168.3699951171875</v>
      </c>
      <c r="G283" s="18" t="s">
        <v>225</v>
      </c>
      <c r="H283" s="18" t="s">
        <v>228</v>
      </c>
      <c r="I283" s="18" t="s">
        <v>45</v>
      </c>
    </row>
    <row r="284" spans="1:9" ht="15" customHeight="1">
      <c r="A284" s="18" t="s">
        <v>223</v>
      </c>
      <c r="B284" s="7" t="s">
        <v>227</v>
      </c>
      <c r="C284" s="18" t="s">
        <v>162</v>
      </c>
      <c r="D284" s="18" t="s">
        <v>75</v>
      </c>
      <c r="E284" s="18" t="s">
        <v>76</v>
      </c>
      <c r="F284" s="18">
        <v>0</v>
      </c>
      <c r="G284" s="18" t="s">
        <v>225</v>
      </c>
      <c r="H284" s="18" t="s">
        <v>228</v>
      </c>
      <c r="I284" s="18" t="s">
        <v>45</v>
      </c>
    </row>
    <row r="285" spans="1:9" ht="15" customHeight="1">
      <c r="A285" s="18" t="s">
        <v>223</v>
      </c>
      <c r="B285" s="7" t="s">
        <v>227</v>
      </c>
      <c r="C285" s="18" t="s">
        <v>165</v>
      </c>
      <c r="D285" s="18" t="s">
        <v>75</v>
      </c>
      <c r="E285" s="18" t="s">
        <v>76</v>
      </c>
      <c r="F285" s="18">
        <v>0</v>
      </c>
      <c r="G285" s="18" t="s">
        <v>225</v>
      </c>
      <c r="H285" s="18" t="s">
        <v>228</v>
      </c>
      <c r="I285" s="18" t="s">
        <v>45</v>
      </c>
    </row>
    <row r="286" spans="1:9" ht="15" customHeight="1">
      <c r="A286" s="18" t="s">
        <v>223</v>
      </c>
      <c r="B286" s="7" t="s">
        <v>227</v>
      </c>
      <c r="C286" s="18" t="s">
        <v>359</v>
      </c>
      <c r="D286" s="18" t="s">
        <v>96</v>
      </c>
      <c r="E286" s="18" t="s">
        <v>76</v>
      </c>
      <c r="F286" s="18">
        <v>0</v>
      </c>
      <c r="G286" s="18" t="s">
        <v>225</v>
      </c>
      <c r="H286" s="18" t="s">
        <v>228</v>
      </c>
      <c r="I286" s="18" t="s">
        <v>45</v>
      </c>
    </row>
    <row r="287" spans="1:9" ht="15" customHeight="1">
      <c r="A287" s="18" t="s">
        <v>223</v>
      </c>
      <c r="B287" s="7" t="s">
        <v>227</v>
      </c>
      <c r="C287" s="18" t="s">
        <v>167</v>
      </c>
      <c r="D287" s="18" t="s">
        <v>75</v>
      </c>
      <c r="E287" s="18" t="s">
        <v>76</v>
      </c>
      <c r="F287" s="18">
        <v>242.69999694824219</v>
      </c>
      <c r="G287" s="18" t="s">
        <v>225</v>
      </c>
      <c r="H287" s="18" t="s">
        <v>228</v>
      </c>
      <c r="I287" s="18" t="s">
        <v>45</v>
      </c>
    </row>
    <row r="288" spans="1:9" ht="15" customHeight="1">
      <c r="A288" s="18" t="s">
        <v>223</v>
      </c>
      <c r="B288" s="7" t="s">
        <v>227</v>
      </c>
      <c r="C288" s="18" t="s">
        <v>360</v>
      </c>
      <c r="D288" s="18" t="s">
        <v>75</v>
      </c>
      <c r="E288" s="18" t="s">
        <v>76</v>
      </c>
      <c r="F288" s="18">
        <v>2.7799999713897705</v>
      </c>
      <c r="G288" s="18" t="s">
        <v>225</v>
      </c>
      <c r="H288" s="18" t="s">
        <v>228</v>
      </c>
      <c r="I288" s="18" t="s">
        <v>45</v>
      </c>
    </row>
    <row r="289" spans="1:9" ht="15" customHeight="1">
      <c r="A289" s="18" t="s">
        <v>223</v>
      </c>
      <c r="B289" s="7" t="s">
        <v>227</v>
      </c>
      <c r="C289" s="18" t="s">
        <v>361</v>
      </c>
      <c r="D289" s="18" t="s">
        <v>75</v>
      </c>
      <c r="E289" s="18" t="s">
        <v>76</v>
      </c>
      <c r="F289" s="18">
        <v>173.1199951171875</v>
      </c>
      <c r="G289" s="18" t="s">
        <v>225</v>
      </c>
      <c r="H289" s="18" t="s">
        <v>228</v>
      </c>
      <c r="I289" s="18" t="s">
        <v>45</v>
      </c>
    </row>
    <row r="290" spans="1:9" ht="15" customHeight="1">
      <c r="A290" s="18" t="s">
        <v>223</v>
      </c>
      <c r="B290" s="7" t="s">
        <v>85</v>
      </c>
      <c r="C290" s="18" t="s">
        <v>362</v>
      </c>
      <c r="D290" s="18" t="s">
        <v>75</v>
      </c>
      <c r="E290" s="18" t="s">
        <v>76</v>
      </c>
      <c r="F290" s="18">
        <v>60</v>
      </c>
      <c r="G290" s="18" t="s">
        <v>225</v>
      </c>
      <c r="H290" s="18" t="s">
        <v>226</v>
      </c>
      <c r="I290" s="18" t="s">
        <v>44</v>
      </c>
    </row>
    <row r="291" spans="1:9" ht="15" customHeight="1">
      <c r="A291" s="18" t="s">
        <v>223</v>
      </c>
      <c r="B291" s="7" t="s">
        <v>227</v>
      </c>
      <c r="C291" s="18" t="s">
        <v>362</v>
      </c>
      <c r="D291" s="18" t="s">
        <v>75</v>
      </c>
      <c r="E291" s="18" t="s">
        <v>76</v>
      </c>
      <c r="F291" s="18">
        <v>0</v>
      </c>
      <c r="G291" s="18" t="s">
        <v>225</v>
      </c>
      <c r="H291" s="18" t="s">
        <v>228</v>
      </c>
      <c r="I291" s="18" t="s">
        <v>45</v>
      </c>
    </row>
    <row r="292" spans="1:9" ht="15" customHeight="1">
      <c r="A292" s="18" t="s">
        <v>223</v>
      </c>
      <c r="B292" s="7" t="s">
        <v>85</v>
      </c>
      <c r="C292" s="18" t="s">
        <v>173</v>
      </c>
      <c r="D292" s="18" t="s">
        <v>84</v>
      </c>
      <c r="E292" s="18" t="s">
        <v>76</v>
      </c>
      <c r="F292" s="18">
        <v>60</v>
      </c>
      <c r="G292" s="18" t="s">
        <v>225</v>
      </c>
      <c r="H292" s="18" t="s">
        <v>226</v>
      </c>
      <c r="I292" s="18" t="s">
        <v>44</v>
      </c>
    </row>
    <row r="293" spans="1:9" ht="15" customHeight="1">
      <c r="A293" s="18" t="s">
        <v>223</v>
      </c>
      <c r="B293" s="7" t="s">
        <v>227</v>
      </c>
      <c r="C293" s="18" t="s">
        <v>173</v>
      </c>
      <c r="D293" s="18" t="s">
        <v>84</v>
      </c>
      <c r="E293" s="18" t="s">
        <v>76</v>
      </c>
      <c r="F293" s="18">
        <v>0</v>
      </c>
      <c r="G293" s="18" t="s">
        <v>225</v>
      </c>
      <c r="H293" s="18" t="s">
        <v>228</v>
      </c>
      <c r="I293" s="18" t="s">
        <v>45</v>
      </c>
    </row>
    <row r="294" spans="1:9" ht="15" customHeight="1">
      <c r="A294" s="18" t="s">
        <v>223</v>
      </c>
      <c r="B294" s="7" t="s">
        <v>85</v>
      </c>
      <c r="C294" s="18" t="s">
        <v>176</v>
      </c>
      <c r="D294" s="18" t="s">
        <v>84</v>
      </c>
      <c r="E294" s="18" t="s">
        <v>76</v>
      </c>
      <c r="F294" s="18">
        <v>60</v>
      </c>
      <c r="G294" s="18" t="s">
        <v>225</v>
      </c>
      <c r="H294" s="18" t="s">
        <v>226</v>
      </c>
      <c r="I294" s="18" t="s">
        <v>44</v>
      </c>
    </row>
    <row r="295" spans="1:9" ht="15" customHeight="1">
      <c r="A295" s="18" t="s">
        <v>223</v>
      </c>
      <c r="B295" s="7" t="s">
        <v>227</v>
      </c>
      <c r="C295" s="18" t="s">
        <v>176</v>
      </c>
      <c r="D295" s="18" t="s">
        <v>84</v>
      </c>
      <c r="E295" s="18" t="s">
        <v>76</v>
      </c>
      <c r="F295" s="18">
        <v>89.919998168945313</v>
      </c>
      <c r="G295" s="18" t="s">
        <v>225</v>
      </c>
      <c r="H295" s="18" t="s">
        <v>228</v>
      </c>
      <c r="I295" s="18" t="s">
        <v>45</v>
      </c>
    </row>
    <row r="296" spans="1:9" ht="15" customHeight="1">
      <c r="A296" s="18" t="s">
        <v>223</v>
      </c>
      <c r="B296" s="7" t="s">
        <v>227</v>
      </c>
      <c r="C296" s="18" t="s">
        <v>363</v>
      </c>
      <c r="D296" s="18" t="s">
        <v>75</v>
      </c>
      <c r="E296" s="18" t="s">
        <v>76</v>
      </c>
      <c r="F296" s="18">
        <v>310.42001342773437</v>
      </c>
      <c r="G296" s="18" t="s">
        <v>225</v>
      </c>
      <c r="H296" s="18" t="s">
        <v>228</v>
      </c>
      <c r="I296" s="18" t="s">
        <v>45</v>
      </c>
    </row>
    <row r="297" spans="1:9" ht="15" customHeight="1">
      <c r="A297" s="18" t="s">
        <v>223</v>
      </c>
      <c r="B297" s="7" t="s">
        <v>227</v>
      </c>
      <c r="C297" s="18" t="s">
        <v>364</v>
      </c>
      <c r="D297" s="18" t="s">
        <v>75</v>
      </c>
      <c r="E297" s="18" t="s">
        <v>76</v>
      </c>
      <c r="F297" s="18">
        <v>0</v>
      </c>
      <c r="G297" s="18" t="s">
        <v>225</v>
      </c>
      <c r="H297" s="18" t="s">
        <v>228</v>
      </c>
      <c r="I297" s="18" t="s">
        <v>45</v>
      </c>
    </row>
    <row r="298" spans="1:9" ht="15" customHeight="1">
      <c r="A298" s="18" t="s">
        <v>223</v>
      </c>
      <c r="B298" s="7" t="s">
        <v>85</v>
      </c>
      <c r="C298" s="18" t="s">
        <v>182</v>
      </c>
      <c r="D298" s="18" t="s">
        <v>75</v>
      </c>
      <c r="E298" s="18" t="s">
        <v>76</v>
      </c>
      <c r="F298" s="18">
        <v>60</v>
      </c>
      <c r="G298" s="18" t="s">
        <v>225</v>
      </c>
      <c r="H298" s="18" t="s">
        <v>226</v>
      </c>
      <c r="I298" s="18" t="s">
        <v>44</v>
      </c>
    </row>
    <row r="299" spans="1:9" ht="15" customHeight="1">
      <c r="A299" s="18" t="s">
        <v>223</v>
      </c>
      <c r="B299" s="7" t="s">
        <v>227</v>
      </c>
      <c r="C299" s="18" t="s">
        <v>182</v>
      </c>
      <c r="D299" s="18" t="s">
        <v>75</v>
      </c>
      <c r="E299" s="18" t="s">
        <v>76</v>
      </c>
      <c r="F299" s="18">
        <v>215.16000366210937</v>
      </c>
      <c r="G299" s="18" t="s">
        <v>225</v>
      </c>
      <c r="H299" s="18" t="s">
        <v>228</v>
      </c>
      <c r="I299" s="18" t="s">
        <v>45</v>
      </c>
    </row>
    <row r="300" spans="1:9" ht="15" customHeight="1">
      <c r="A300" s="18" t="s">
        <v>223</v>
      </c>
      <c r="B300" s="7" t="s">
        <v>85</v>
      </c>
      <c r="C300" s="18" t="s">
        <v>365</v>
      </c>
      <c r="D300" s="18" t="s">
        <v>75</v>
      </c>
      <c r="E300" s="18" t="s">
        <v>76</v>
      </c>
      <c r="F300" s="18">
        <v>60</v>
      </c>
      <c r="G300" s="18" t="s">
        <v>225</v>
      </c>
      <c r="H300" s="18" t="s">
        <v>226</v>
      </c>
      <c r="I300" s="18" t="s">
        <v>44</v>
      </c>
    </row>
    <row r="301" spans="1:9" ht="15" customHeight="1">
      <c r="A301" s="18" t="s">
        <v>223</v>
      </c>
      <c r="B301" s="7" t="s">
        <v>227</v>
      </c>
      <c r="C301" s="18" t="s">
        <v>365</v>
      </c>
      <c r="D301" s="18" t="s">
        <v>75</v>
      </c>
      <c r="E301" s="18" t="s">
        <v>76</v>
      </c>
      <c r="F301" s="18">
        <v>124.44000244140625</v>
      </c>
      <c r="G301" s="18" t="s">
        <v>225</v>
      </c>
      <c r="H301" s="18" t="s">
        <v>228</v>
      </c>
      <c r="I301" s="18" t="s">
        <v>45</v>
      </c>
    </row>
    <row r="302" spans="1:9" ht="15" customHeight="1">
      <c r="A302" s="18" t="s">
        <v>223</v>
      </c>
      <c r="B302" s="7" t="s">
        <v>227</v>
      </c>
      <c r="C302" s="18" t="s">
        <v>366</v>
      </c>
      <c r="D302" s="18" t="s">
        <v>75</v>
      </c>
      <c r="E302" s="18" t="s">
        <v>76</v>
      </c>
      <c r="F302" s="18">
        <v>0</v>
      </c>
      <c r="G302" s="18" t="s">
        <v>225</v>
      </c>
      <c r="H302" s="18" t="s">
        <v>228</v>
      </c>
      <c r="I302" s="18" t="s">
        <v>45</v>
      </c>
    </row>
    <row r="303" spans="1:9" ht="15" customHeight="1">
      <c r="A303" s="18" t="s">
        <v>223</v>
      </c>
      <c r="B303" s="7" t="s">
        <v>85</v>
      </c>
      <c r="C303" s="18" t="s">
        <v>367</v>
      </c>
      <c r="D303" s="18" t="s">
        <v>84</v>
      </c>
      <c r="E303" s="18" t="s">
        <v>76</v>
      </c>
      <c r="F303" s="18">
        <v>60</v>
      </c>
      <c r="G303" s="18" t="s">
        <v>225</v>
      </c>
      <c r="H303" s="18" t="s">
        <v>226</v>
      </c>
      <c r="I303" s="18" t="s">
        <v>44</v>
      </c>
    </row>
    <row r="304" spans="1:9" ht="15" customHeight="1">
      <c r="A304" s="18" t="s">
        <v>223</v>
      </c>
      <c r="B304" s="7" t="s">
        <v>227</v>
      </c>
      <c r="C304" s="18" t="s">
        <v>367</v>
      </c>
      <c r="D304" s="18" t="s">
        <v>84</v>
      </c>
      <c r="E304" s="18" t="s">
        <v>76</v>
      </c>
      <c r="F304" s="18">
        <v>103.5</v>
      </c>
      <c r="G304" s="18" t="s">
        <v>225</v>
      </c>
      <c r="H304" s="18" t="s">
        <v>228</v>
      </c>
      <c r="I304" s="18" t="s">
        <v>45</v>
      </c>
    </row>
    <row r="305" spans="1:9" ht="15" customHeight="1">
      <c r="A305" s="18" t="s">
        <v>223</v>
      </c>
      <c r="B305" s="7" t="s">
        <v>85</v>
      </c>
      <c r="C305" s="18" t="s">
        <v>368</v>
      </c>
      <c r="D305" s="18" t="s">
        <v>75</v>
      </c>
      <c r="E305" s="18" t="s">
        <v>76</v>
      </c>
      <c r="F305" s="18">
        <v>60</v>
      </c>
      <c r="G305" s="18" t="s">
        <v>225</v>
      </c>
      <c r="H305" s="18" t="s">
        <v>226</v>
      </c>
      <c r="I305" s="18" t="s">
        <v>44</v>
      </c>
    </row>
    <row r="306" spans="1:9" ht="15" customHeight="1">
      <c r="A306" s="18" t="s">
        <v>223</v>
      </c>
      <c r="B306" s="7" t="s">
        <v>227</v>
      </c>
      <c r="C306" s="18" t="s">
        <v>368</v>
      </c>
      <c r="D306" s="18" t="s">
        <v>75</v>
      </c>
      <c r="E306" s="18" t="s">
        <v>76</v>
      </c>
      <c r="F306" s="18">
        <v>797.09002685546875</v>
      </c>
      <c r="G306" s="18" t="s">
        <v>225</v>
      </c>
      <c r="H306" s="18" t="s">
        <v>228</v>
      </c>
      <c r="I306" s="18" t="s">
        <v>45</v>
      </c>
    </row>
    <row r="307" spans="1:9" ht="15" customHeight="1">
      <c r="A307" s="18" t="s">
        <v>223</v>
      </c>
      <c r="B307" s="7" t="s">
        <v>227</v>
      </c>
      <c r="C307" s="18" t="s">
        <v>369</v>
      </c>
      <c r="D307" s="18" t="s">
        <v>94</v>
      </c>
      <c r="E307" s="18" t="s">
        <v>76</v>
      </c>
      <c r="F307" s="18">
        <v>235.88999938964844</v>
      </c>
      <c r="G307" s="18" t="s">
        <v>225</v>
      </c>
      <c r="H307" s="18" t="s">
        <v>228</v>
      </c>
      <c r="I307" s="18" t="s">
        <v>45</v>
      </c>
    </row>
    <row r="308" spans="1:9" ht="15" customHeight="1">
      <c r="A308" s="18" t="s">
        <v>223</v>
      </c>
      <c r="B308" s="7" t="s">
        <v>227</v>
      </c>
      <c r="C308" s="18" t="s">
        <v>370</v>
      </c>
      <c r="D308" s="18" t="s">
        <v>75</v>
      </c>
      <c r="E308" s="18" t="s">
        <v>76</v>
      </c>
      <c r="F308" s="18">
        <v>0</v>
      </c>
      <c r="G308" s="18" t="s">
        <v>225</v>
      </c>
      <c r="H308" s="18" t="s">
        <v>228</v>
      </c>
      <c r="I308" s="18" t="s">
        <v>45</v>
      </c>
    </row>
    <row r="309" spans="1:9" ht="15" customHeight="1">
      <c r="A309" s="18" t="s">
        <v>223</v>
      </c>
      <c r="B309" s="7" t="s">
        <v>85</v>
      </c>
      <c r="C309" s="18" t="s">
        <v>371</v>
      </c>
      <c r="D309" s="18" t="s">
        <v>75</v>
      </c>
      <c r="E309" s="18" t="s">
        <v>76</v>
      </c>
      <c r="F309" s="18">
        <v>25</v>
      </c>
      <c r="G309" s="18" t="s">
        <v>225</v>
      </c>
      <c r="H309" s="18" t="s">
        <v>226</v>
      </c>
      <c r="I309" s="18" t="s">
        <v>44</v>
      </c>
    </row>
    <row r="310" spans="1:9" ht="15" customHeight="1">
      <c r="A310" s="18" t="s">
        <v>223</v>
      </c>
      <c r="B310" s="7" t="s">
        <v>227</v>
      </c>
      <c r="C310" s="18" t="s">
        <v>371</v>
      </c>
      <c r="D310" s="18" t="s">
        <v>75</v>
      </c>
      <c r="E310" s="18" t="s">
        <v>76</v>
      </c>
      <c r="F310" s="18">
        <v>354.75</v>
      </c>
      <c r="G310" s="18" t="s">
        <v>225</v>
      </c>
      <c r="H310" s="18" t="s">
        <v>228</v>
      </c>
      <c r="I310" s="18" t="s">
        <v>45</v>
      </c>
    </row>
    <row r="311" spans="1:9" ht="15" customHeight="1">
      <c r="A311" s="18" t="s">
        <v>223</v>
      </c>
      <c r="B311" s="7" t="s">
        <v>227</v>
      </c>
      <c r="C311" s="18" t="s">
        <v>372</v>
      </c>
      <c r="D311" s="18" t="s">
        <v>75</v>
      </c>
      <c r="E311" s="18" t="s">
        <v>76</v>
      </c>
      <c r="F311" s="18">
        <v>0</v>
      </c>
      <c r="G311" s="18" t="s">
        <v>225</v>
      </c>
      <c r="H311" s="18" t="s">
        <v>228</v>
      </c>
      <c r="I311" s="18" t="s">
        <v>45</v>
      </c>
    </row>
    <row r="312" spans="1:9" ht="15" customHeight="1">
      <c r="A312" s="18" t="s">
        <v>223</v>
      </c>
      <c r="B312" s="7" t="s">
        <v>227</v>
      </c>
      <c r="C312" s="18" t="s">
        <v>373</v>
      </c>
      <c r="D312" s="18" t="s">
        <v>263</v>
      </c>
      <c r="E312" s="18" t="s">
        <v>76</v>
      </c>
      <c r="F312" s="18">
        <v>0</v>
      </c>
      <c r="G312" s="18" t="s">
        <v>225</v>
      </c>
      <c r="H312" s="18" t="s">
        <v>228</v>
      </c>
      <c r="I312" s="18" t="s">
        <v>45</v>
      </c>
    </row>
    <row r="313" spans="1:9" ht="15" customHeight="1">
      <c r="A313" s="18" t="s">
        <v>223</v>
      </c>
      <c r="B313" s="7" t="s">
        <v>227</v>
      </c>
      <c r="C313" s="18" t="s">
        <v>374</v>
      </c>
      <c r="D313" s="18" t="s">
        <v>75</v>
      </c>
      <c r="E313" s="18" t="s">
        <v>76</v>
      </c>
      <c r="F313" s="18">
        <v>12.930000305175781</v>
      </c>
      <c r="G313" s="18" t="s">
        <v>225</v>
      </c>
      <c r="H313" s="18" t="s">
        <v>228</v>
      </c>
      <c r="I313" s="18" t="s">
        <v>45</v>
      </c>
    </row>
    <row r="314" spans="1:9" ht="15" customHeight="1">
      <c r="A314" s="18" t="s">
        <v>223</v>
      </c>
      <c r="B314" s="7" t="s">
        <v>85</v>
      </c>
      <c r="C314" s="18" t="s">
        <v>375</v>
      </c>
      <c r="D314" s="18" t="s">
        <v>75</v>
      </c>
      <c r="E314" s="18" t="s">
        <v>76</v>
      </c>
      <c r="F314" s="18">
        <v>60</v>
      </c>
      <c r="G314" s="18" t="s">
        <v>225</v>
      </c>
      <c r="H314" s="18" t="s">
        <v>226</v>
      </c>
      <c r="I314" s="18" t="s">
        <v>44</v>
      </c>
    </row>
    <row r="315" spans="1:9" ht="15" customHeight="1">
      <c r="A315" s="18" t="s">
        <v>223</v>
      </c>
      <c r="B315" s="7" t="s">
        <v>227</v>
      </c>
      <c r="C315" s="18" t="s">
        <v>375</v>
      </c>
      <c r="D315" s="18" t="s">
        <v>75</v>
      </c>
      <c r="E315" s="18" t="s">
        <v>76</v>
      </c>
      <c r="F315" s="18">
        <v>49.709999084472656</v>
      </c>
      <c r="G315" s="18" t="s">
        <v>225</v>
      </c>
      <c r="H315" s="18" t="s">
        <v>228</v>
      </c>
      <c r="I315" s="18" t="s">
        <v>45</v>
      </c>
    </row>
    <row r="316" spans="1:9" ht="15" customHeight="1">
      <c r="A316" s="18" t="s">
        <v>223</v>
      </c>
      <c r="B316" s="7" t="s">
        <v>227</v>
      </c>
      <c r="C316" s="18" t="s">
        <v>376</v>
      </c>
      <c r="D316" s="18" t="s">
        <v>75</v>
      </c>
      <c r="E316" s="18" t="s">
        <v>76</v>
      </c>
      <c r="F316" s="18">
        <v>0</v>
      </c>
      <c r="G316" s="18" t="s">
        <v>225</v>
      </c>
      <c r="H316" s="18" t="s">
        <v>228</v>
      </c>
      <c r="I316" s="18" t="s">
        <v>45</v>
      </c>
    </row>
    <row r="317" spans="1:9" ht="15" customHeight="1">
      <c r="A317" s="18" t="s">
        <v>223</v>
      </c>
      <c r="B317" s="7" t="s">
        <v>227</v>
      </c>
      <c r="C317" s="18" t="s">
        <v>377</v>
      </c>
      <c r="D317" s="18" t="s">
        <v>75</v>
      </c>
      <c r="E317" s="18" t="s">
        <v>76</v>
      </c>
      <c r="F317" s="18">
        <v>395.20999145507812</v>
      </c>
      <c r="G317" s="18" t="s">
        <v>225</v>
      </c>
      <c r="H317" s="18" t="s">
        <v>228</v>
      </c>
      <c r="I317" s="18" t="s">
        <v>45</v>
      </c>
    </row>
    <row r="318" spans="1:9" ht="15" customHeight="1">
      <c r="A318" s="18" t="s">
        <v>223</v>
      </c>
      <c r="B318" s="7" t="s">
        <v>227</v>
      </c>
      <c r="C318" s="18" t="s">
        <v>205</v>
      </c>
      <c r="D318" s="18" t="s">
        <v>96</v>
      </c>
      <c r="E318" s="18" t="s">
        <v>76</v>
      </c>
      <c r="F318" s="18">
        <v>743.82000732421875</v>
      </c>
      <c r="G318" s="18" t="s">
        <v>225</v>
      </c>
      <c r="H318" s="18" t="s">
        <v>228</v>
      </c>
      <c r="I318" s="18" t="s">
        <v>45</v>
      </c>
    </row>
    <row r="319" spans="1:9" ht="15" customHeight="1">
      <c r="A319" s="18" t="s">
        <v>223</v>
      </c>
      <c r="B319" s="7" t="s">
        <v>85</v>
      </c>
      <c r="C319" s="18" t="s">
        <v>378</v>
      </c>
      <c r="D319" s="18" t="s">
        <v>75</v>
      </c>
      <c r="E319" s="18" t="s">
        <v>76</v>
      </c>
      <c r="F319" s="18">
        <v>60</v>
      </c>
      <c r="G319" s="18" t="s">
        <v>225</v>
      </c>
      <c r="H319" s="18" t="s">
        <v>226</v>
      </c>
      <c r="I319" s="18" t="s">
        <v>44</v>
      </c>
    </row>
    <row r="320" spans="1:9" ht="15" customHeight="1">
      <c r="A320" s="18" t="s">
        <v>223</v>
      </c>
      <c r="B320" s="7" t="s">
        <v>227</v>
      </c>
      <c r="C320" s="18" t="s">
        <v>378</v>
      </c>
      <c r="D320" s="18" t="s">
        <v>75</v>
      </c>
      <c r="E320" s="18" t="s">
        <v>76</v>
      </c>
      <c r="F320" s="18">
        <v>0</v>
      </c>
      <c r="G320" s="18" t="s">
        <v>225</v>
      </c>
      <c r="H320" s="18" t="s">
        <v>228</v>
      </c>
      <c r="I320" s="18" t="s">
        <v>45</v>
      </c>
    </row>
    <row r="321" spans="1:9" ht="15" customHeight="1">
      <c r="A321" s="18" t="s">
        <v>223</v>
      </c>
      <c r="B321" s="7" t="s">
        <v>227</v>
      </c>
      <c r="C321" s="18" t="s">
        <v>379</v>
      </c>
      <c r="D321" s="18" t="s">
        <v>96</v>
      </c>
      <c r="E321" s="18" t="s">
        <v>76</v>
      </c>
      <c r="F321" s="18">
        <v>151.72999572753906</v>
      </c>
      <c r="G321" s="18" t="s">
        <v>225</v>
      </c>
      <c r="H321" s="18" t="s">
        <v>228</v>
      </c>
      <c r="I321" s="18" t="s">
        <v>45</v>
      </c>
    </row>
    <row r="322" spans="1:9" ht="15" customHeight="1">
      <c r="A322" s="18" t="s">
        <v>223</v>
      </c>
      <c r="B322" s="7" t="s">
        <v>227</v>
      </c>
      <c r="C322" s="18" t="s">
        <v>207</v>
      </c>
      <c r="D322" s="18" t="s">
        <v>109</v>
      </c>
      <c r="E322" s="18" t="s">
        <v>76</v>
      </c>
      <c r="F322" s="18">
        <v>728.469970703125</v>
      </c>
      <c r="G322" s="18" t="s">
        <v>225</v>
      </c>
      <c r="H322" s="18" t="s">
        <v>228</v>
      </c>
      <c r="I322" s="18" t="s">
        <v>45</v>
      </c>
    </row>
    <row r="323" spans="1:9" ht="15" customHeight="1">
      <c r="A323" s="18" t="s">
        <v>223</v>
      </c>
      <c r="B323" s="7" t="s">
        <v>227</v>
      </c>
      <c r="C323" s="18" t="s">
        <v>211</v>
      </c>
      <c r="D323" s="18" t="s">
        <v>75</v>
      </c>
      <c r="E323" s="18" t="s">
        <v>76</v>
      </c>
      <c r="F323" s="18">
        <v>0</v>
      </c>
      <c r="G323" s="18" t="s">
        <v>225</v>
      </c>
      <c r="H323" s="18" t="s">
        <v>228</v>
      </c>
      <c r="I323" s="18" t="s">
        <v>45</v>
      </c>
    </row>
    <row r="324" spans="1:9" ht="15" customHeight="1">
      <c r="A324" s="18" t="s">
        <v>223</v>
      </c>
      <c r="B324" s="7" t="s">
        <v>85</v>
      </c>
      <c r="C324" s="18" t="s">
        <v>212</v>
      </c>
      <c r="D324" s="18" t="s">
        <v>75</v>
      </c>
      <c r="E324" s="18" t="s">
        <v>76</v>
      </c>
      <c r="F324" s="18">
        <v>60</v>
      </c>
      <c r="G324" s="18" t="s">
        <v>225</v>
      </c>
      <c r="H324" s="18" t="s">
        <v>226</v>
      </c>
      <c r="I324" s="18" t="s">
        <v>44</v>
      </c>
    </row>
    <row r="325" spans="1:9" ht="15" customHeight="1">
      <c r="A325" s="18" t="s">
        <v>223</v>
      </c>
      <c r="B325" s="7" t="s">
        <v>227</v>
      </c>
      <c r="C325" s="18" t="s">
        <v>212</v>
      </c>
      <c r="D325" s="18" t="s">
        <v>75</v>
      </c>
      <c r="E325" s="18" t="s">
        <v>76</v>
      </c>
      <c r="F325" s="18">
        <v>0</v>
      </c>
      <c r="G325" s="18" t="s">
        <v>225</v>
      </c>
      <c r="H325" s="18" t="s">
        <v>228</v>
      </c>
      <c r="I325" s="18" t="s">
        <v>45</v>
      </c>
    </row>
    <row r="326" spans="1:9" ht="15" customHeight="1">
      <c r="A326" s="18" t="s">
        <v>223</v>
      </c>
      <c r="B326" s="7" t="s">
        <v>227</v>
      </c>
      <c r="C326" s="18" t="s">
        <v>380</v>
      </c>
      <c r="D326" s="18" t="s">
        <v>75</v>
      </c>
      <c r="E326" s="18" t="s">
        <v>76</v>
      </c>
      <c r="F326" s="18">
        <v>0</v>
      </c>
      <c r="G326" s="18" t="s">
        <v>225</v>
      </c>
      <c r="H326" s="18" t="s">
        <v>228</v>
      </c>
      <c r="I326" s="18" t="s">
        <v>45</v>
      </c>
    </row>
    <row r="327" spans="1:9" ht="15" customHeight="1">
      <c r="A327" s="18" t="s">
        <v>223</v>
      </c>
      <c r="B327" s="7" t="s">
        <v>227</v>
      </c>
      <c r="C327" s="18" t="s">
        <v>381</v>
      </c>
      <c r="D327" s="18" t="s">
        <v>75</v>
      </c>
      <c r="E327" s="18" t="s">
        <v>76</v>
      </c>
      <c r="F327" s="18">
        <v>0</v>
      </c>
      <c r="G327" s="18" t="s">
        <v>225</v>
      </c>
      <c r="H327" s="18" t="s">
        <v>228</v>
      </c>
      <c r="I327" s="18" t="s">
        <v>45</v>
      </c>
    </row>
    <row r="328" spans="1:9" ht="15" customHeight="1">
      <c r="A328" s="18" t="s">
        <v>223</v>
      </c>
      <c r="B328" s="7" t="s">
        <v>227</v>
      </c>
      <c r="C328" s="18" t="s">
        <v>221</v>
      </c>
      <c r="D328" s="18" t="s">
        <v>75</v>
      </c>
      <c r="E328" s="18" t="s">
        <v>76</v>
      </c>
      <c r="F328" s="18">
        <v>141.61000061035156</v>
      </c>
      <c r="G328" s="18" t="s">
        <v>225</v>
      </c>
      <c r="H328" s="18" t="s">
        <v>228</v>
      </c>
      <c r="I328" s="18" t="s">
        <v>45</v>
      </c>
    </row>
    <row r="329" spans="1:9" ht="15" customHeight="1">
      <c r="A329" s="18" t="s">
        <v>223</v>
      </c>
      <c r="B329" s="7" t="s">
        <v>85</v>
      </c>
      <c r="C329" s="18" t="s">
        <v>382</v>
      </c>
      <c r="D329" s="18" t="s">
        <v>75</v>
      </c>
      <c r="E329" s="18" t="s">
        <v>76</v>
      </c>
      <c r="F329" s="18">
        <v>60</v>
      </c>
      <c r="G329" s="18" t="s">
        <v>225</v>
      </c>
      <c r="H329" s="18" t="s">
        <v>226</v>
      </c>
      <c r="I329" s="18" t="s">
        <v>44</v>
      </c>
    </row>
    <row r="330" spans="1:9" ht="15" customHeight="1">
      <c r="A330" s="18" t="s">
        <v>223</v>
      </c>
      <c r="B330" s="7" t="s">
        <v>227</v>
      </c>
      <c r="C330" s="18" t="s">
        <v>382</v>
      </c>
      <c r="D330" s="18" t="s">
        <v>75</v>
      </c>
      <c r="E330" s="18" t="s">
        <v>76</v>
      </c>
      <c r="F330" s="18">
        <v>70.849998474121094</v>
      </c>
      <c r="G330" s="18" t="s">
        <v>225</v>
      </c>
      <c r="H330" s="18" t="s">
        <v>228</v>
      </c>
      <c r="I330" s="18" t="s">
        <v>45</v>
      </c>
    </row>
    <row r="331" spans="1:9" ht="15" customHeight="1">
      <c r="A331" s="18" t="s">
        <v>223</v>
      </c>
      <c r="B331" s="7" t="s">
        <v>227</v>
      </c>
      <c r="C331" s="18" t="s">
        <v>383</v>
      </c>
      <c r="D331" s="18" t="s">
        <v>75</v>
      </c>
      <c r="E331" s="18" t="s">
        <v>76</v>
      </c>
      <c r="F331" s="18">
        <v>78.599998474121094</v>
      </c>
      <c r="G331" s="18" t="s">
        <v>225</v>
      </c>
      <c r="H331" s="18" t="s">
        <v>228</v>
      </c>
      <c r="I331" s="18" t="s">
        <v>45</v>
      </c>
    </row>
    <row r="332" spans="1:9" ht="15" customHeight="1">
      <c r="A332" s="18" t="s">
        <v>223</v>
      </c>
      <c r="B332" s="7" t="s">
        <v>85</v>
      </c>
      <c r="C332" s="18" t="s">
        <v>384</v>
      </c>
      <c r="D332" s="18" t="s">
        <v>75</v>
      </c>
      <c r="E332" s="18" t="s">
        <v>76</v>
      </c>
      <c r="F332" s="18">
        <v>60</v>
      </c>
      <c r="G332" s="18" t="s">
        <v>225</v>
      </c>
      <c r="H332" s="18" t="s">
        <v>226</v>
      </c>
      <c r="I332" s="18" t="s">
        <v>44</v>
      </c>
    </row>
    <row r="333" spans="1:9" ht="15" customHeight="1">
      <c r="A333" s="18" t="s">
        <v>223</v>
      </c>
      <c r="B333" s="7" t="s">
        <v>227</v>
      </c>
      <c r="C333" s="18" t="s">
        <v>384</v>
      </c>
      <c r="D333" s="18" t="s">
        <v>75</v>
      </c>
      <c r="E333" s="18" t="s">
        <v>76</v>
      </c>
      <c r="F333" s="18">
        <v>425.51998901367187</v>
      </c>
      <c r="G333" s="18" t="s">
        <v>225</v>
      </c>
      <c r="H333" s="18" t="s">
        <v>228</v>
      </c>
      <c r="I333" s="18" t="s">
        <v>45</v>
      </c>
    </row>
    <row r="334" spans="1:9" ht="15" customHeight="1">
      <c r="A334" s="18" t="s">
        <v>223</v>
      </c>
      <c r="B334" s="7" t="s">
        <v>227</v>
      </c>
      <c r="C334" s="18" t="s">
        <v>385</v>
      </c>
      <c r="D334" s="18" t="s">
        <v>75</v>
      </c>
      <c r="E334" s="18" t="s">
        <v>76</v>
      </c>
      <c r="F334" s="18">
        <v>0</v>
      </c>
      <c r="G334" s="18" t="s">
        <v>225</v>
      </c>
      <c r="H334" s="18" t="s">
        <v>228</v>
      </c>
      <c r="I334" s="18" t="s">
        <v>45</v>
      </c>
    </row>
    <row r="335" spans="1:9" ht="15" customHeight="1">
      <c r="A335" s="18" t="s">
        <v>223</v>
      </c>
      <c r="B335" s="7" t="s">
        <v>227</v>
      </c>
      <c r="C335" s="18" t="s">
        <v>386</v>
      </c>
      <c r="D335" s="18" t="s">
        <v>109</v>
      </c>
      <c r="E335" s="18" t="s">
        <v>76</v>
      </c>
      <c r="F335" s="18">
        <v>1603.3199462890625</v>
      </c>
      <c r="G335" s="18" t="s">
        <v>225</v>
      </c>
      <c r="H335" s="18" t="s">
        <v>228</v>
      </c>
      <c r="I335" s="18" t="s">
        <v>45</v>
      </c>
    </row>
    <row r="336" spans="1:9" ht="15" customHeight="1">
      <c r="A336" s="18" t="s">
        <v>223</v>
      </c>
      <c r="B336" s="7" t="s">
        <v>227</v>
      </c>
      <c r="C336" s="18" t="s">
        <v>387</v>
      </c>
      <c r="D336" s="18" t="s">
        <v>94</v>
      </c>
      <c r="E336" s="18" t="s">
        <v>76</v>
      </c>
      <c r="F336" s="18">
        <v>483.76998901367187</v>
      </c>
      <c r="G336" s="18" t="s">
        <v>225</v>
      </c>
      <c r="H336" s="18" t="s">
        <v>228</v>
      </c>
      <c r="I336" s="18" t="s">
        <v>45</v>
      </c>
    </row>
    <row r="337" spans="1:9" ht="15" customHeight="1">
      <c r="A337" s="18" t="s">
        <v>223</v>
      </c>
      <c r="B337" s="7" t="s">
        <v>227</v>
      </c>
      <c r="C337" s="18" t="s">
        <v>99</v>
      </c>
      <c r="D337" s="18" t="s">
        <v>94</v>
      </c>
      <c r="E337" s="18" t="s">
        <v>76</v>
      </c>
      <c r="F337" s="18">
        <v>805.8699951171875</v>
      </c>
      <c r="G337" s="18" t="s">
        <v>225</v>
      </c>
      <c r="H337" s="18" t="s">
        <v>228</v>
      </c>
      <c r="I337" s="18" t="s">
        <v>45</v>
      </c>
    </row>
    <row r="338" spans="1:9" ht="15" customHeight="1">
      <c r="A338" s="18" t="s">
        <v>223</v>
      </c>
      <c r="B338" s="7" t="s">
        <v>227</v>
      </c>
      <c r="C338" s="18" t="s">
        <v>388</v>
      </c>
      <c r="D338" s="18" t="s">
        <v>109</v>
      </c>
      <c r="E338" s="18" t="s">
        <v>76</v>
      </c>
      <c r="F338" s="18">
        <v>547.969970703125</v>
      </c>
      <c r="G338" s="18" t="s">
        <v>225</v>
      </c>
      <c r="H338" s="18" t="s">
        <v>228</v>
      </c>
      <c r="I338" s="18" t="s">
        <v>45</v>
      </c>
    </row>
    <row r="339" spans="1:9" ht="15" customHeight="1">
      <c r="A339" s="18" t="s">
        <v>223</v>
      </c>
      <c r="B339" s="7" t="s">
        <v>227</v>
      </c>
      <c r="C339" s="18" t="s">
        <v>389</v>
      </c>
      <c r="D339" s="18" t="s">
        <v>75</v>
      </c>
      <c r="E339" s="18" t="s">
        <v>76</v>
      </c>
      <c r="F339" s="18">
        <v>591.09002685546875</v>
      </c>
      <c r="G339" s="18" t="s">
        <v>225</v>
      </c>
      <c r="H339" s="18" t="s">
        <v>228</v>
      </c>
      <c r="I339" s="18" t="s">
        <v>45</v>
      </c>
    </row>
    <row r="340" spans="1:9" ht="15" customHeight="1">
      <c r="A340" s="18" t="s">
        <v>223</v>
      </c>
      <c r="B340" s="7" t="s">
        <v>227</v>
      </c>
      <c r="C340" s="18" t="s">
        <v>101</v>
      </c>
      <c r="D340" s="18" t="s">
        <v>94</v>
      </c>
      <c r="E340" s="18" t="s">
        <v>76</v>
      </c>
      <c r="F340" s="18">
        <v>510.75</v>
      </c>
      <c r="G340" s="18" t="s">
        <v>225</v>
      </c>
      <c r="H340" s="18" t="s">
        <v>228</v>
      </c>
      <c r="I340" s="18" t="s">
        <v>45</v>
      </c>
    </row>
    <row r="341" spans="1:9" ht="15" customHeight="1">
      <c r="A341" s="18" t="s">
        <v>223</v>
      </c>
      <c r="B341" s="7" t="s">
        <v>227</v>
      </c>
      <c r="C341" s="18" t="s">
        <v>103</v>
      </c>
      <c r="D341" s="18" t="s">
        <v>104</v>
      </c>
      <c r="E341" s="18" t="s">
        <v>76</v>
      </c>
      <c r="F341" s="18">
        <v>920.44000244140625</v>
      </c>
      <c r="G341" s="18" t="s">
        <v>225</v>
      </c>
      <c r="H341" s="18" t="s">
        <v>228</v>
      </c>
      <c r="I341" s="18" t="s">
        <v>45</v>
      </c>
    </row>
    <row r="342" spans="1:9" ht="15" customHeight="1">
      <c r="A342" s="18" t="s">
        <v>223</v>
      </c>
      <c r="B342" s="7" t="s">
        <v>85</v>
      </c>
      <c r="C342" s="18" t="s">
        <v>390</v>
      </c>
      <c r="D342" s="18" t="s">
        <v>75</v>
      </c>
      <c r="E342" s="18" t="s">
        <v>76</v>
      </c>
      <c r="F342" s="18">
        <v>60</v>
      </c>
      <c r="G342" s="18" t="s">
        <v>225</v>
      </c>
      <c r="H342" s="18" t="s">
        <v>226</v>
      </c>
      <c r="I342" s="18" t="s">
        <v>44</v>
      </c>
    </row>
    <row r="343" spans="1:9" ht="15" customHeight="1">
      <c r="A343" s="18" t="s">
        <v>223</v>
      </c>
      <c r="B343" s="7" t="s">
        <v>227</v>
      </c>
      <c r="C343" s="18" t="s">
        <v>390</v>
      </c>
      <c r="D343" s="18" t="s">
        <v>75</v>
      </c>
      <c r="E343" s="18" t="s">
        <v>76</v>
      </c>
      <c r="F343" s="18">
        <v>771.53997802734375</v>
      </c>
      <c r="G343" s="18" t="s">
        <v>225</v>
      </c>
      <c r="H343" s="18" t="s">
        <v>228</v>
      </c>
      <c r="I343" s="18" t="s">
        <v>45</v>
      </c>
    </row>
    <row r="344" spans="1:9" ht="15" customHeight="1">
      <c r="A344" s="18" t="s">
        <v>223</v>
      </c>
      <c r="B344" s="7" t="s">
        <v>227</v>
      </c>
      <c r="C344" s="18" t="s">
        <v>391</v>
      </c>
      <c r="D344" s="18" t="s">
        <v>94</v>
      </c>
      <c r="E344" s="18" t="s">
        <v>76</v>
      </c>
      <c r="F344" s="18">
        <v>89.129997253417969</v>
      </c>
      <c r="G344" s="18" t="s">
        <v>225</v>
      </c>
      <c r="H344" s="18" t="s">
        <v>228</v>
      </c>
      <c r="I344" s="18" t="s">
        <v>45</v>
      </c>
    </row>
    <row r="345" spans="1:9" ht="15" customHeight="1">
      <c r="A345" s="18" t="s">
        <v>223</v>
      </c>
      <c r="B345" s="7" t="s">
        <v>85</v>
      </c>
      <c r="C345" s="18" t="s">
        <v>392</v>
      </c>
      <c r="D345" s="18" t="s">
        <v>75</v>
      </c>
      <c r="E345" s="18" t="s">
        <v>76</v>
      </c>
      <c r="F345" s="18">
        <v>60</v>
      </c>
      <c r="G345" s="18" t="s">
        <v>225</v>
      </c>
      <c r="H345" s="18" t="s">
        <v>226</v>
      </c>
      <c r="I345" s="18" t="s">
        <v>44</v>
      </c>
    </row>
    <row r="346" spans="1:9" ht="15" customHeight="1">
      <c r="A346" s="18" t="s">
        <v>223</v>
      </c>
      <c r="B346" s="7" t="s">
        <v>227</v>
      </c>
      <c r="C346" s="18" t="s">
        <v>392</v>
      </c>
      <c r="D346" s="18" t="s">
        <v>75</v>
      </c>
      <c r="E346" s="18" t="s">
        <v>76</v>
      </c>
      <c r="F346" s="18">
        <v>754.54998779296875</v>
      </c>
      <c r="G346" s="18" t="s">
        <v>225</v>
      </c>
      <c r="H346" s="18" t="s">
        <v>228</v>
      </c>
      <c r="I346" s="18" t="s">
        <v>45</v>
      </c>
    </row>
    <row r="347" spans="1:9" ht="15" customHeight="1">
      <c r="A347" s="18" t="s">
        <v>223</v>
      </c>
      <c r="B347" s="7" t="s">
        <v>85</v>
      </c>
      <c r="C347" s="18" t="s">
        <v>393</v>
      </c>
      <c r="D347" s="18" t="s">
        <v>75</v>
      </c>
      <c r="E347" s="18" t="s">
        <v>76</v>
      </c>
      <c r="F347" s="18">
        <v>60</v>
      </c>
      <c r="G347" s="18" t="s">
        <v>225</v>
      </c>
      <c r="H347" s="18" t="s">
        <v>226</v>
      </c>
      <c r="I347" s="18" t="s">
        <v>44</v>
      </c>
    </row>
    <row r="348" spans="1:9" ht="15" customHeight="1">
      <c r="A348" s="18" t="s">
        <v>223</v>
      </c>
      <c r="B348" s="7" t="s">
        <v>227</v>
      </c>
      <c r="C348" s="18" t="s">
        <v>393</v>
      </c>
      <c r="D348" s="18" t="s">
        <v>75</v>
      </c>
      <c r="E348" s="18" t="s">
        <v>76</v>
      </c>
      <c r="F348" s="18">
        <v>429.8900146484375</v>
      </c>
      <c r="G348" s="18" t="s">
        <v>225</v>
      </c>
      <c r="H348" s="18" t="s">
        <v>228</v>
      </c>
      <c r="I348" s="18" t="s">
        <v>45</v>
      </c>
    </row>
    <row r="349" spans="1:9" ht="15" customHeight="1">
      <c r="A349" s="18" t="s">
        <v>223</v>
      </c>
      <c r="B349" s="7" t="s">
        <v>85</v>
      </c>
      <c r="C349" s="18" t="s">
        <v>394</v>
      </c>
      <c r="D349" s="18" t="s">
        <v>75</v>
      </c>
      <c r="E349" s="18" t="s">
        <v>76</v>
      </c>
      <c r="F349" s="18">
        <v>60</v>
      </c>
      <c r="G349" s="18" t="s">
        <v>225</v>
      </c>
      <c r="H349" s="18" t="s">
        <v>226</v>
      </c>
      <c r="I349" s="18" t="s">
        <v>44</v>
      </c>
    </row>
    <row r="350" spans="1:9" ht="15" customHeight="1">
      <c r="A350" s="18" t="s">
        <v>223</v>
      </c>
      <c r="B350" s="7" t="s">
        <v>227</v>
      </c>
      <c r="C350" s="18" t="s">
        <v>394</v>
      </c>
      <c r="D350" s="18" t="s">
        <v>75</v>
      </c>
      <c r="E350" s="18" t="s">
        <v>76</v>
      </c>
      <c r="F350" s="18">
        <v>162.83999633789062</v>
      </c>
      <c r="G350" s="18" t="s">
        <v>225</v>
      </c>
      <c r="H350" s="18" t="s">
        <v>228</v>
      </c>
      <c r="I350" s="18" t="s">
        <v>45</v>
      </c>
    </row>
    <row r="351" spans="1:9" ht="15" customHeight="1">
      <c r="A351" s="18" t="s">
        <v>223</v>
      </c>
      <c r="B351" s="7" t="s">
        <v>227</v>
      </c>
      <c r="C351" s="18" t="s">
        <v>395</v>
      </c>
      <c r="D351" s="18" t="s">
        <v>109</v>
      </c>
      <c r="E351" s="18" t="s">
        <v>76</v>
      </c>
      <c r="F351" s="18">
        <v>1516.800048828125</v>
      </c>
      <c r="G351" s="18" t="s">
        <v>225</v>
      </c>
      <c r="H351" s="18" t="s">
        <v>228</v>
      </c>
      <c r="I351" s="18" t="s">
        <v>45</v>
      </c>
    </row>
    <row r="352" spans="1:9" ht="15" customHeight="1">
      <c r="A352" s="18" t="s">
        <v>223</v>
      </c>
      <c r="B352" s="7" t="s">
        <v>227</v>
      </c>
      <c r="C352" s="18" t="s">
        <v>396</v>
      </c>
      <c r="D352" s="18" t="s">
        <v>94</v>
      </c>
      <c r="E352" s="18" t="s">
        <v>76</v>
      </c>
      <c r="F352" s="18">
        <v>455.76998901367187</v>
      </c>
      <c r="G352" s="18" t="s">
        <v>225</v>
      </c>
      <c r="H352" s="18" t="s">
        <v>228</v>
      </c>
      <c r="I352" s="18" t="s">
        <v>45</v>
      </c>
    </row>
    <row r="353" spans="1:9" ht="15" customHeight="1">
      <c r="A353" s="18" t="s">
        <v>223</v>
      </c>
      <c r="B353" s="7" t="s">
        <v>227</v>
      </c>
      <c r="C353" s="18" t="s">
        <v>397</v>
      </c>
      <c r="D353" s="18" t="s">
        <v>75</v>
      </c>
      <c r="E353" s="18" t="s">
        <v>76</v>
      </c>
      <c r="F353" s="18">
        <v>1156.18994140625</v>
      </c>
      <c r="G353" s="18" t="s">
        <v>225</v>
      </c>
      <c r="H353" s="18" t="s">
        <v>228</v>
      </c>
      <c r="I353" s="18" t="s">
        <v>45</v>
      </c>
    </row>
    <row r="354" spans="1:9" ht="15" customHeight="1">
      <c r="A354" s="18" t="s">
        <v>223</v>
      </c>
      <c r="B354" s="7" t="s">
        <v>85</v>
      </c>
      <c r="C354" s="18" t="s">
        <v>112</v>
      </c>
      <c r="D354" s="18" t="s">
        <v>75</v>
      </c>
      <c r="E354" s="18" t="s">
        <v>76</v>
      </c>
      <c r="F354" s="18">
        <v>60</v>
      </c>
      <c r="G354" s="18" t="s">
        <v>225</v>
      </c>
      <c r="H354" s="18" t="s">
        <v>226</v>
      </c>
      <c r="I354" s="18" t="s">
        <v>44</v>
      </c>
    </row>
    <row r="355" spans="1:9" ht="15" customHeight="1">
      <c r="A355" s="18" t="s">
        <v>223</v>
      </c>
      <c r="B355" s="7" t="s">
        <v>227</v>
      </c>
      <c r="C355" s="18" t="s">
        <v>112</v>
      </c>
      <c r="D355" s="18" t="s">
        <v>75</v>
      </c>
      <c r="E355" s="18" t="s">
        <v>76</v>
      </c>
      <c r="F355" s="18">
        <v>495.51998901367187</v>
      </c>
      <c r="G355" s="18" t="s">
        <v>225</v>
      </c>
      <c r="H355" s="18" t="s">
        <v>228</v>
      </c>
      <c r="I355" s="18" t="s">
        <v>45</v>
      </c>
    </row>
    <row r="356" spans="1:9" ht="15" customHeight="1">
      <c r="A356" s="18" t="s">
        <v>223</v>
      </c>
      <c r="B356" s="7" t="s">
        <v>85</v>
      </c>
      <c r="C356" s="18" t="s">
        <v>398</v>
      </c>
      <c r="D356" s="18" t="s">
        <v>75</v>
      </c>
      <c r="E356" s="18" t="s">
        <v>76</v>
      </c>
      <c r="F356" s="18">
        <v>60</v>
      </c>
      <c r="G356" s="18" t="s">
        <v>225</v>
      </c>
      <c r="H356" s="18" t="s">
        <v>226</v>
      </c>
      <c r="I356" s="18" t="s">
        <v>44</v>
      </c>
    </row>
    <row r="357" spans="1:9" ht="15" customHeight="1">
      <c r="A357" s="18" t="s">
        <v>223</v>
      </c>
      <c r="B357" s="7" t="s">
        <v>227</v>
      </c>
      <c r="C357" s="18" t="s">
        <v>398</v>
      </c>
      <c r="D357" s="18" t="s">
        <v>75</v>
      </c>
      <c r="E357" s="18" t="s">
        <v>76</v>
      </c>
      <c r="F357" s="18">
        <v>291.72000122070312</v>
      </c>
      <c r="G357" s="18" t="s">
        <v>225</v>
      </c>
      <c r="H357" s="18" t="s">
        <v>228</v>
      </c>
      <c r="I357" s="18" t="s">
        <v>45</v>
      </c>
    </row>
    <row r="358" spans="1:9" ht="15" customHeight="1">
      <c r="A358" s="18" t="s">
        <v>223</v>
      </c>
      <c r="B358" s="7" t="s">
        <v>85</v>
      </c>
      <c r="C358" s="18" t="s">
        <v>399</v>
      </c>
      <c r="D358" s="18" t="s">
        <v>75</v>
      </c>
      <c r="E358" s="18" t="s">
        <v>76</v>
      </c>
      <c r="F358" s="18">
        <v>30</v>
      </c>
      <c r="G358" s="18" t="s">
        <v>225</v>
      </c>
      <c r="H358" s="18" t="s">
        <v>226</v>
      </c>
      <c r="I358" s="18" t="s">
        <v>44</v>
      </c>
    </row>
    <row r="359" spans="1:9" ht="15" customHeight="1">
      <c r="A359" s="18" t="s">
        <v>223</v>
      </c>
      <c r="B359" s="7" t="s">
        <v>227</v>
      </c>
      <c r="C359" s="18" t="s">
        <v>399</v>
      </c>
      <c r="D359" s="18" t="s">
        <v>75</v>
      </c>
      <c r="E359" s="18" t="s">
        <v>76</v>
      </c>
      <c r="F359" s="18">
        <v>0</v>
      </c>
      <c r="G359" s="18" t="s">
        <v>225</v>
      </c>
      <c r="H359" s="18" t="s">
        <v>228</v>
      </c>
      <c r="I359" s="18" t="s">
        <v>45</v>
      </c>
    </row>
    <row r="360" spans="1:9" ht="15" customHeight="1">
      <c r="A360" s="18" t="s">
        <v>223</v>
      </c>
      <c r="B360" s="7" t="s">
        <v>227</v>
      </c>
      <c r="C360" s="18" t="s">
        <v>121</v>
      </c>
      <c r="D360" s="18" t="s">
        <v>109</v>
      </c>
      <c r="E360" s="18" t="s">
        <v>76</v>
      </c>
      <c r="F360" s="18">
        <v>514.79998779296875</v>
      </c>
      <c r="G360" s="18" t="s">
        <v>225</v>
      </c>
      <c r="H360" s="18" t="s">
        <v>228</v>
      </c>
      <c r="I360" s="18" t="s">
        <v>45</v>
      </c>
    </row>
    <row r="361" spans="1:9" ht="15" customHeight="1">
      <c r="A361" s="18" t="s">
        <v>223</v>
      </c>
      <c r="B361" s="7" t="s">
        <v>227</v>
      </c>
      <c r="C361" s="18" t="s">
        <v>127</v>
      </c>
      <c r="D361" s="18" t="s">
        <v>94</v>
      </c>
      <c r="E361" s="18" t="s">
        <v>76</v>
      </c>
      <c r="F361" s="18">
        <v>68.819999694824219</v>
      </c>
      <c r="G361" s="18" t="s">
        <v>225</v>
      </c>
      <c r="H361" s="18" t="s">
        <v>228</v>
      </c>
      <c r="I361" s="18" t="s">
        <v>45</v>
      </c>
    </row>
    <row r="362" spans="1:9" ht="15" customHeight="1">
      <c r="A362" s="18" t="s">
        <v>223</v>
      </c>
      <c r="B362" s="7" t="s">
        <v>227</v>
      </c>
      <c r="C362" s="18" t="s">
        <v>400</v>
      </c>
      <c r="D362" s="18" t="s">
        <v>94</v>
      </c>
      <c r="E362" s="18" t="s">
        <v>76</v>
      </c>
      <c r="F362" s="18">
        <v>430.51998901367187</v>
      </c>
      <c r="G362" s="18" t="s">
        <v>225</v>
      </c>
      <c r="H362" s="18" t="s">
        <v>228</v>
      </c>
      <c r="I362" s="18" t="s">
        <v>45</v>
      </c>
    </row>
    <row r="363" spans="1:9" ht="15" customHeight="1">
      <c r="A363" s="18" t="s">
        <v>223</v>
      </c>
      <c r="B363" s="7" t="s">
        <v>227</v>
      </c>
      <c r="C363" s="18" t="s">
        <v>401</v>
      </c>
      <c r="D363" s="18" t="s">
        <v>94</v>
      </c>
      <c r="E363" s="18" t="s">
        <v>76</v>
      </c>
      <c r="F363" s="18">
        <v>440.82998657226562</v>
      </c>
      <c r="G363" s="18" t="s">
        <v>225</v>
      </c>
      <c r="H363" s="18" t="s">
        <v>228</v>
      </c>
      <c r="I363" s="18" t="s">
        <v>45</v>
      </c>
    </row>
    <row r="364" spans="1:9" ht="15" customHeight="1">
      <c r="A364" s="18" t="s">
        <v>223</v>
      </c>
      <c r="B364" s="7" t="s">
        <v>227</v>
      </c>
      <c r="C364" s="18" t="s">
        <v>128</v>
      </c>
      <c r="D364" s="18" t="s">
        <v>109</v>
      </c>
      <c r="E364" s="18" t="s">
        <v>76</v>
      </c>
      <c r="F364" s="18">
        <v>594.780029296875</v>
      </c>
      <c r="G364" s="18" t="s">
        <v>225</v>
      </c>
      <c r="H364" s="18" t="s">
        <v>228</v>
      </c>
      <c r="I364" s="18" t="s">
        <v>45</v>
      </c>
    </row>
    <row r="365" spans="1:9" ht="15" customHeight="1">
      <c r="A365" s="18" t="s">
        <v>223</v>
      </c>
      <c r="B365" s="7" t="s">
        <v>227</v>
      </c>
      <c r="C365" s="18" t="s">
        <v>402</v>
      </c>
      <c r="D365" s="18" t="s">
        <v>75</v>
      </c>
      <c r="E365" s="18" t="s">
        <v>76</v>
      </c>
      <c r="F365" s="18">
        <v>0</v>
      </c>
      <c r="G365" s="18" t="s">
        <v>225</v>
      </c>
      <c r="H365" s="18" t="s">
        <v>228</v>
      </c>
      <c r="I365" s="18" t="s">
        <v>45</v>
      </c>
    </row>
    <row r="366" spans="1:9" ht="15" customHeight="1">
      <c r="A366" s="18" t="s">
        <v>223</v>
      </c>
      <c r="B366" s="7" t="s">
        <v>227</v>
      </c>
      <c r="C366" s="18" t="s">
        <v>403</v>
      </c>
      <c r="D366" s="18" t="s">
        <v>75</v>
      </c>
      <c r="E366" s="18" t="s">
        <v>76</v>
      </c>
      <c r="F366" s="18">
        <v>0</v>
      </c>
      <c r="G366" s="18" t="s">
        <v>225</v>
      </c>
      <c r="H366" s="18" t="s">
        <v>228</v>
      </c>
      <c r="I366" s="18" t="s">
        <v>45</v>
      </c>
    </row>
    <row r="367" spans="1:9" ht="15" customHeight="1">
      <c r="A367" s="18" t="s">
        <v>223</v>
      </c>
      <c r="B367" s="7" t="s">
        <v>227</v>
      </c>
      <c r="C367" s="18" t="s">
        <v>404</v>
      </c>
      <c r="D367" s="18" t="s">
        <v>94</v>
      </c>
      <c r="E367" s="18" t="s">
        <v>76</v>
      </c>
      <c r="F367" s="18">
        <v>483</v>
      </c>
      <c r="G367" s="18" t="s">
        <v>225</v>
      </c>
      <c r="H367" s="18" t="s">
        <v>228</v>
      </c>
      <c r="I367" s="18" t="s">
        <v>45</v>
      </c>
    </row>
    <row r="368" spans="1:9" ht="15" customHeight="1">
      <c r="A368" s="18" t="s">
        <v>223</v>
      </c>
      <c r="B368" s="7" t="s">
        <v>227</v>
      </c>
      <c r="C368" s="18" t="s">
        <v>132</v>
      </c>
      <c r="D368" s="18" t="s">
        <v>94</v>
      </c>
      <c r="E368" s="18" t="s">
        <v>76</v>
      </c>
      <c r="F368" s="18">
        <v>546.6199951171875</v>
      </c>
      <c r="G368" s="18" t="s">
        <v>225</v>
      </c>
      <c r="H368" s="18" t="s">
        <v>228</v>
      </c>
      <c r="I368" s="18" t="s">
        <v>45</v>
      </c>
    </row>
    <row r="369" spans="1:9" ht="15" customHeight="1">
      <c r="A369" s="18" t="s">
        <v>223</v>
      </c>
      <c r="B369" s="7" t="s">
        <v>227</v>
      </c>
      <c r="C369" s="18" t="s">
        <v>405</v>
      </c>
      <c r="D369" s="18" t="s">
        <v>104</v>
      </c>
      <c r="E369" s="18" t="s">
        <v>76</v>
      </c>
      <c r="F369" s="18">
        <v>1163.0400390625</v>
      </c>
      <c r="G369" s="18" t="s">
        <v>225</v>
      </c>
      <c r="H369" s="18" t="s">
        <v>228</v>
      </c>
      <c r="I369" s="18" t="s">
        <v>45</v>
      </c>
    </row>
    <row r="370" spans="1:9" ht="15" customHeight="1">
      <c r="A370" s="18" t="s">
        <v>223</v>
      </c>
      <c r="B370" s="7" t="s">
        <v>85</v>
      </c>
      <c r="C370" s="18" t="s">
        <v>406</v>
      </c>
      <c r="D370" s="18" t="s">
        <v>75</v>
      </c>
      <c r="E370" s="18" t="s">
        <v>76</v>
      </c>
      <c r="F370" s="18">
        <v>60</v>
      </c>
      <c r="G370" s="18" t="s">
        <v>225</v>
      </c>
      <c r="H370" s="18" t="s">
        <v>226</v>
      </c>
      <c r="I370" s="18" t="s">
        <v>44</v>
      </c>
    </row>
    <row r="371" spans="1:9" ht="15" customHeight="1">
      <c r="A371" s="18" t="s">
        <v>223</v>
      </c>
      <c r="B371" s="7" t="s">
        <v>227</v>
      </c>
      <c r="C371" s="18" t="s">
        <v>406</v>
      </c>
      <c r="D371" s="18" t="s">
        <v>75</v>
      </c>
      <c r="E371" s="18" t="s">
        <v>76</v>
      </c>
      <c r="F371" s="18">
        <v>804.80999755859375</v>
      </c>
      <c r="G371" s="18" t="s">
        <v>225</v>
      </c>
      <c r="H371" s="18" t="s">
        <v>228</v>
      </c>
      <c r="I371" s="18" t="s">
        <v>45</v>
      </c>
    </row>
    <row r="372" spans="1:9" ht="15" customHeight="1">
      <c r="A372" s="18" t="s">
        <v>223</v>
      </c>
      <c r="B372" s="7" t="s">
        <v>85</v>
      </c>
      <c r="C372" s="18" t="s">
        <v>137</v>
      </c>
      <c r="D372" s="18" t="s">
        <v>75</v>
      </c>
      <c r="E372" s="18" t="s">
        <v>76</v>
      </c>
      <c r="F372" s="18">
        <v>60</v>
      </c>
      <c r="G372" s="18" t="s">
        <v>225</v>
      </c>
      <c r="H372" s="18" t="s">
        <v>226</v>
      </c>
      <c r="I372" s="18" t="s">
        <v>44</v>
      </c>
    </row>
    <row r="373" spans="1:9" ht="15" customHeight="1">
      <c r="A373" s="18" t="s">
        <v>223</v>
      </c>
      <c r="B373" s="7" t="s">
        <v>227</v>
      </c>
      <c r="C373" s="18" t="s">
        <v>137</v>
      </c>
      <c r="D373" s="18" t="s">
        <v>75</v>
      </c>
      <c r="E373" s="18" t="s">
        <v>76</v>
      </c>
      <c r="F373" s="18">
        <v>635.3699951171875</v>
      </c>
      <c r="G373" s="18" t="s">
        <v>225</v>
      </c>
      <c r="H373" s="18" t="s">
        <v>228</v>
      </c>
      <c r="I373" s="18" t="s">
        <v>45</v>
      </c>
    </row>
    <row r="374" spans="1:9" ht="15" customHeight="1">
      <c r="A374" s="18" t="s">
        <v>223</v>
      </c>
      <c r="B374" s="7" t="s">
        <v>227</v>
      </c>
      <c r="C374" s="18" t="s">
        <v>407</v>
      </c>
      <c r="D374" s="18" t="s">
        <v>96</v>
      </c>
      <c r="E374" s="18" t="s">
        <v>76</v>
      </c>
      <c r="F374" s="18">
        <v>838</v>
      </c>
      <c r="G374" s="18" t="s">
        <v>225</v>
      </c>
      <c r="H374" s="18" t="s">
        <v>228</v>
      </c>
      <c r="I374" s="18" t="s">
        <v>45</v>
      </c>
    </row>
    <row r="375" spans="1:9" ht="15" customHeight="1">
      <c r="A375" s="18" t="s">
        <v>223</v>
      </c>
      <c r="B375" s="7" t="s">
        <v>85</v>
      </c>
      <c r="C375" s="18" t="s">
        <v>140</v>
      </c>
      <c r="D375" s="18" t="s">
        <v>75</v>
      </c>
      <c r="E375" s="18" t="s">
        <v>76</v>
      </c>
      <c r="F375" s="18">
        <v>60</v>
      </c>
      <c r="G375" s="18" t="s">
        <v>225</v>
      </c>
      <c r="H375" s="18" t="s">
        <v>226</v>
      </c>
      <c r="I375" s="18" t="s">
        <v>44</v>
      </c>
    </row>
    <row r="376" spans="1:9" ht="15" customHeight="1">
      <c r="A376" s="18" t="s">
        <v>223</v>
      </c>
      <c r="B376" s="7" t="s">
        <v>227</v>
      </c>
      <c r="C376" s="18" t="s">
        <v>140</v>
      </c>
      <c r="D376" s="18" t="s">
        <v>75</v>
      </c>
      <c r="E376" s="18" t="s">
        <v>76</v>
      </c>
      <c r="F376" s="18">
        <v>0</v>
      </c>
      <c r="G376" s="18" t="s">
        <v>225</v>
      </c>
      <c r="H376" s="18" t="s">
        <v>228</v>
      </c>
      <c r="I376" s="18" t="s">
        <v>45</v>
      </c>
    </row>
    <row r="377" spans="1:9" ht="15" customHeight="1">
      <c r="A377" s="18" t="s">
        <v>223</v>
      </c>
      <c r="B377" s="7" t="s">
        <v>227</v>
      </c>
      <c r="C377" s="18" t="s">
        <v>408</v>
      </c>
      <c r="D377" s="18" t="s">
        <v>94</v>
      </c>
      <c r="E377" s="18" t="s">
        <v>76</v>
      </c>
      <c r="F377" s="18">
        <v>0</v>
      </c>
      <c r="G377" s="18" t="s">
        <v>225</v>
      </c>
      <c r="H377" s="18" t="s">
        <v>228</v>
      </c>
      <c r="I377" s="18" t="s">
        <v>45</v>
      </c>
    </row>
    <row r="378" spans="1:9" ht="15" customHeight="1">
      <c r="A378" s="18" t="s">
        <v>223</v>
      </c>
      <c r="B378" s="7" t="s">
        <v>227</v>
      </c>
      <c r="C378" s="18" t="s">
        <v>147</v>
      </c>
      <c r="D378" s="18" t="s">
        <v>94</v>
      </c>
      <c r="E378" s="18" t="s">
        <v>76</v>
      </c>
      <c r="F378" s="18">
        <v>419.64999389648437</v>
      </c>
      <c r="G378" s="18" t="s">
        <v>225</v>
      </c>
      <c r="H378" s="18" t="s">
        <v>228</v>
      </c>
      <c r="I378" s="18" t="s">
        <v>45</v>
      </c>
    </row>
    <row r="379" spans="1:9" ht="15" customHeight="1">
      <c r="A379" s="18" t="s">
        <v>223</v>
      </c>
      <c r="B379" s="7" t="s">
        <v>227</v>
      </c>
      <c r="C379" s="18" t="s">
        <v>409</v>
      </c>
      <c r="D379" s="18" t="s">
        <v>75</v>
      </c>
      <c r="E379" s="18" t="s">
        <v>76</v>
      </c>
      <c r="F379" s="18">
        <v>118.69999694824219</v>
      </c>
      <c r="G379" s="18" t="s">
        <v>225</v>
      </c>
      <c r="H379" s="18" t="s">
        <v>228</v>
      </c>
      <c r="I379" s="18" t="s">
        <v>45</v>
      </c>
    </row>
    <row r="380" spans="1:9" ht="15" customHeight="1">
      <c r="A380" s="18" t="s">
        <v>223</v>
      </c>
      <c r="B380" s="7" t="s">
        <v>227</v>
      </c>
      <c r="C380" s="18" t="s">
        <v>410</v>
      </c>
      <c r="D380" s="18" t="s">
        <v>109</v>
      </c>
      <c r="E380" s="18" t="s">
        <v>76</v>
      </c>
      <c r="F380" s="18">
        <v>0</v>
      </c>
      <c r="G380" s="18" t="s">
        <v>225</v>
      </c>
      <c r="H380" s="18" t="s">
        <v>228</v>
      </c>
      <c r="I380" s="18" t="s">
        <v>45</v>
      </c>
    </row>
    <row r="381" spans="1:9" ht="15" customHeight="1">
      <c r="A381" s="18" t="s">
        <v>223</v>
      </c>
      <c r="B381" s="7" t="s">
        <v>227</v>
      </c>
      <c r="C381" s="18" t="s">
        <v>411</v>
      </c>
      <c r="D381" s="18" t="s">
        <v>75</v>
      </c>
      <c r="E381" s="18" t="s">
        <v>76</v>
      </c>
      <c r="F381" s="18">
        <v>640.010009765625</v>
      </c>
      <c r="G381" s="18" t="s">
        <v>225</v>
      </c>
      <c r="H381" s="18" t="s">
        <v>228</v>
      </c>
      <c r="I381" s="18" t="s">
        <v>45</v>
      </c>
    </row>
    <row r="382" spans="1:9" ht="15" customHeight="1">
      <c r="A382" s="18" t="s">
        <v>223</v>
      </c>
      <c r="B382" s="7" t="s">
        <v>227</v>
      </c>
      <c r="C382" s="18" t="s">
        <v>412</v>
      </c>
      <c r="D382" s="18" t="s">
        <v>94</v>
      </c>
      <c r="E382" s="18" t="s">
        <v>76</v>
      </c>
      <c r="F382" s="18">
        <v>587.20001220703125</v>
      </c>
      <c r="G382" s="18" t="s">
        <v>225</v>
      </c>
      <c r="H382" s="18" t="s">
        <v>228</v>
      </c>
      <c r="I382" s="18" t="s">
        <v>45</v>
      </c>
    </row>
    <row r="383" spans="1:9" ht="15" customHeight="1">
      <c r="A383" s="18" t="s">
        <v>223</v>
      </c>
      <c r="B383" s="7" t="s">
        <v>227</v>
      </c>
      <c r="C383" s="18" t="s">
        <v>413</v>
      </c>
      <c r="D383" s="18" t="s">
        <v>109</v>
      </c>
      <c r="E383" s="18" t="s">
        <v>76</v>
      </c>
      <c r="F383" s="18">
        <v>496.32998657226562</v>
      </c>
      <c r="G383" s="18" t="s">
        <v>225</v>
      </c>
      <c r="H383" s="18" t="s">
        <v>228</v>
      </c>
      <c r="I383" s="18" t="s">
        <v>45</v>
      </c>
    </row>
    <row r="384" spans="1:9" ht="15" customHeight="1">
      <c r="A384" s="18" t="s">
        <v>223</v>
      </c>
      <c r="B384" s="7" t="s">
        <v>85</v>
      </c>
      <c r="C384" s="18" t="s">
        <v>414</v>
      </c>
      <c r="D384" s="18" t="s">
        <v>75</v>
      </c>
      <c r="E384" s="18" t="s">
        <v>76</v>
      </c>
      <c r="F384" s="18">
        <v>60</v>
      </c>
      <c r="G384" s="18" t="s">
        <v>225</v>
      </c>
      <c r="H384" s="18" t="s">
        <v>226</v>
      </c>
      <c r="I384" s="18" t="s">
        <v>44</v>
      </c>
    </row>
    <row r="385" spans="1:9" ht="15" customHeight="1">
      <c r="A385" s="18" t="s">
        <v>223</v>
      </c>
      <c r="B385" s="7" t="s">
        <v>227</v>
      </c>
      <c r="C385" s="18" t="s">
        <v>414</v>
      </c>
      <c r="D385" s="18" t="s">
        <v>75</v>
      </c>
      <c r="E385" s="18" t="s">
        <v>76</v>
      </c>
      <c r="F385" s="18">
        <v>657.29998779296875</v>
      </c>
      <c r="G385" s="18" t="s">
        <v>225</v>
      </c>
      <c r="H385" s="18" t="s">
        <v>228</v>
      </c>
      <c r="I385" s="18" t="s">
        <v>45</v>
      </c>
    </row>
    <row r="386" spans="1:9" ht="15" customHeight="1">
      <c r="A386" s="18" t="s">
        <v>76</v>
      </c>
      <c r="B386" s="7" t="s">
        <v>250</v>
      </c>
      <c r="C386" s="18" t="s">
        <v>415</v>
      </c>
      <c r="D386" s="18" t="s">
        <v>263</v>
      </c>
      <c r="E386" s="18" t="s">
        <v>76</v>
      </c>
      <c r="F386" s="18">
        <v>2500</v>
      </c>
      <c r="G386" s="18" t="s">
        <v>225</v>
      </c>
      <c r="H386" s="18" t="s">
        <v>252</v>
      </c>
      <c r="I386" s="18" t="s">
        <v>45</v>
      </c>
    </row>
    <row r="387" spans="1:9" ht="15" customHeight="1">
      <c r="A387" s="18" t="s">
        <v>223</v>
      </c>
      <c r="B387" s="7" t="s">
        <v>227</v>
      </c>
      <c r="C387" s="18" t="s">
        <v>416</v>
      </c>
      <c r="D387" s="18" t="s">
        <v>94</v>
      </c>
      <c r="E387" s="18" t="s">
        <v>76</v>
      </c>
      <c r="F387" s="18">
        <v>0</v>
      </c>
      <c r="G387" s="18" t="s">
        <v>225</v>
      </c>
      <c r="H387" s="18" t="s">
        <v>228</v>
      </c>
      <c r="I387" s="18" t="s">
        <v>45</v>
      </c>
    </row>
    <row r="388" spans="1:9" ht="15" customHeight="1">
      <c r="A388" s="18" t="s">
        <v>223</v>
      </c>
      <c r="B388" s="7" t="s">
        <v>227</v>
      </c>
      <c r="C388" s="18" t="s">
        <v>156</v>
      </c>
      <c r="D388" s="18" t="s">
        <v>94</v>
      </c>
      <c r="E388" s="18" t="s">
        <v>76</v>
      </c>
      <c r="F388" s="18">
        <v>723.760009765625</v>
      </c>
      <c r="G388" s="18" t="s">
        <v>225</v>
      </c>
      <c r="H388" s="18" t="s">
        <v>228</v>
      </c>
      <c r="I388" s="18" t="s">
        <v>45</v>
      </c>
    </row>
    <row r="389" spans="1:9" ht="15" customHeight="1">
      <c r="A389" s="18" t="s">
        <v>223</v>
      </c>
      <c r="B389" s="7" t="s">
        <v>227</v>
      </c>
      <c r="C389" s="18" t="s">
        <v>157</v>
      </c>
      <c r="D389" s="18" t="s">
        <v>94</v>
      </c>
      <c r="E389" s="18" t="s">
        <v>76</v>
      </c>
      <c r="F389" s="18">
        <v>0</v>
      </c>
      <c r="G389" s="18" t="s">
        <v>225</v>
      </c>
      <c r="H389" s="18" t="s">
        <v>228</v>
      </c>
      <c r="I389" s="18" t="s">
        <v>45</v>
      </c>
    </row>
    <row r="390" spans="1:9" ht="15" customHeight="1">
      <c r="A390" s="18" t="s">
        <v>223</v>
      </c>
      <c r="B390" s="7" t="s">
        <v>227</v>
      </c>
      <c r="C390" s="18" t="s">
        <v>159</v>
      </c>
      <c r="D390" s="18" t="s">
        <v>96</v>
      </c>
      <c r="E390" s="18" t="s">
        <v>76</v>
      </c>
      <c r="F390" s="18">
        <v>818.239990234375</v>
      </c>
      <c r="G390" s="18" t="s">
        <v>225</v>
      </c>
      <c r="H390" s="18" t="s">
        <v>228</v>
      </c>
      <c r="I390" s="18" t="s">
        <v>45</v>
      </c>
    </row>
    <row r="391" spans="1:9" ht="15" customHeight="1">
      <c r="A391" s="18" t="s">
        <v>76</v>
      </c>
      <c r="B391" s="7" t="s">
        <v>250</v>
      </c>
      <c r="C391" s="18" t="s">
        <v>417</v>
      </c>
      <c r="D391" s="18" t="s">
        <v>75</v>
      </c>
      <c r="E391" s="18" t="s">
        <v>76</v>
      </c>
      <c r="F391" s="18">
        <v>3000</v>
      </c>
      <c r="G391" s="18" t="s">
        <v>225</v>
      </c>
      <c r="H391" s="18" t="s">
        <v>252</v>
      </c>
      <c r="I391" s="18" t="s">
        <v>45</v>
      </c>
    </row>
    <row r="392" spans="1:9" ht="15" customHeight="1">
      <c r="A392" s="18" t="s">
        <v>223</v>
      </c>
      <c r="B392" s="7" t="s">
        <v>85</v>
      </c>
      <c r="C392" s="18" t="s">
        <v>417</v>
      </c>
      <c r="D392" s="18" t="s">
        <v>75</v>
      </c>
      <c r="E392" s="18" t="s">
        <v>76</v>
      </c>
      <c r="F392" s="18">
        <v>60</v>
      </c>
      <c r="G392" s="18" t="s">
        <v>225</v>
      </c>
      <c r="H392" s="18" t="s">
        <v>226</v>
      </c>
      <c r="I392" s="18" t="s">
        <v>44</v>
      </c>
    </row>
    <row r="393" spans="1:9" ht="15" customHeight="1">
      <c r="A393" s="18" t="s">
        <v>223</v>
      </c>
      <c r="B393" s="7" t="s">
        <v>227</v>
      </c>
      <c r="C393" s="18" t="s">
        <v>417</v>
      </c>
      <c r="D393" s="18" t="s">
        <v>75</v>
      </c>
      <c r="E393" s="18" t="s">
        <v>76</v>
      </c>
      <c r="F393" s="18">
        <v>0</v>
      </c>
      <c r="G393" s="18" t="s">
        <v>225</v>
      </c>
      <c r="H393" s="18" t="s">
        <v>228</v>
      </c>
      <c r="I393" s="18" t="s">
        <v>45</v>
      </c>
    </row>
    <row r="394" spans="1:9" ht="15" customHeight="1">
      <c r="A394" s="18" t="s">
        <v>223</v>
      </c>
      <c r="B394" s="7" t="s">
        <v>227</v>
      </c>
      <c r="C394" s="18" t="s">
        <v>418</v>
      </c>
      <c r="D394" s="18" t="s">
        <v>109</v>
      </c>
      <c r="E394" s="18" t="s">
        <v>76</v>
      </c>
      <c r="F394" s="18">
        <v>837.239990234375</v>
      </c>
      <c r="G394" s="18" t="s">
        <v>225</v>
      </c>
      <c r="H394" s="18" t="s">
        <v>228</v>
      </c>
      <c r="I394" s="18" t="s">
        <v>45</v>
      </c>
    </row>
    <row r="395" spans="1:9" ht="15" customHeight="1">
      <c r="A395" s="18" t="s">
        <v>223</v>
      </c>
      <c r="B395" s="7" t="s">
        <v>227</v>
      </c>
      <c r="C395" s="18" t="s">
        <v>419</v>
      </c>
      <c r="D395" s="18" t="s">
        <v>109</v>
      </c>
      <c r="E395" s="18" t="s">
        <v>76</v>
      </c>
      <c r="F395" s="18">
        <v>0</v>
      </c>
      <c r="G395" s="18" t="s">
        <v>225</v>
      </c>
      <c r="H395" s="18" t="s">
        <v>228</v>
      </c>
      <c r="I395" s="18" t="s">
        <v>45</v>
      </c>
    </row>
    <row r="396" spans="1:9" ht="15" customHeight="1">
      <c r="A396" s="18" t="s">
        <v>223</v>
      </c>
      <c r="B396" s="7" t="s">
        <v>227</v>
      </c>
      <c r="C396" s="18" t="s">
        <v>163</v>
      </c>
      <c r="D396" s="18" t="s">
        <v>75</v>
      </c>
      <c r="E396" s="18" t="s">
        <v>76</v>
      </c>
      <c r="F396" s="18">
        <v>0</v>
      </c>
      <c r="G396" s="18" t="s">
        <v>225</v>
      </c>
      <c r="H396" s="18" t="s">
        <v>228</v>
      </c>
      <c r="I396" s="18" t="s">
        <v>45</v>
      </c>
    </row>
    <row r="397" spans="1:9" ht="15" customHeight="1">
      <c r="A397" s="18" t="s">
        <v>223</v>
      </c>
      <c r="B397" s="7" t="s">
        <v>85</v>
      </c>
      <c r="C397" s="18" t="s">
        <v>420</v>
      </c>
      <c r="D397" s="18" t="s">
        <v>75</v>
      </c>
      <c r="E397" s="18" t="s">
        <v>76</v>
      </c>
      <c r="F397" s="18">
        <v>60</v>
      </c>
      <c r="G397" s="18" t="s">
        <v>225</v>
      </c>
      <c r="H397" s="18" t="s">
        <v>226</v>
      </c>
      <c r="I397" s="18" t="s">
        <v>44</v>
      </c>
    </row>
    <row r="398" spans="1:9" ht="15" customHeight="1">
      <c r="A398" s="18" t="s">
        <v>223</v>
      </c>
      <c r="B398" s="7" t="s">
        <v>227</v>
      </c>
      <c r="C398" s="18" t="s">
        <v>420</v>
      </c>
      <c r="D398" s="18" t="s">
        <v>75</v>
      </c>
      <c r="E398" s="18" t="s">
        <v>76</v>
      </c>
      <c r="F398" s="18">
        <v>0</v>
      </c>
      <c r="G398" s="18" t="s">
        <v>225</v>
      </c>
      <c r="H398" s="18" t="s">
        <v>228</v>
      </c>
      <c r="I398" s="18" t="s">
        <v>45</v>
      </c>
    </row>
    <row r="399" spans="1:9" ht="15" customHeight="1">
      <c r="A399" s="18" t="s">
        <v>223</v>
      </c>
      <c r="B399" s="7" t="s">
        <v>85</v>
      </c>
      <c r="C399" s="18" t="s">
        <v>421</v>
      </c>
      <c r="D399" s="18" t="s">
        <v>75</v>
      </c>
      <c r="E399" s="18" t="s">
        <v>76</v>
      </c>
      <c r="F399" s="18">
        <v>60</v>
      </c>
      <c r="G399" s="18" t="s">
        <v>225</v>
      </c>
      <c r="H399" s="18" t="s">
        <v>226</v>
      </c>
      <c r="I399" s="18" t="s">
        <v>44</v>
      </c>
    </row>
    <row r="400" spans="1:9" ht="15" customHeight="1">
      <c r="A400" s="18" t="s">
        <v>223</v>
      </c>
      <c r="B400" s="7" t="s">
        <v>227</v>
      </c>
      <c r="C400" s="18" t="s">
        <v>421</v>
      </c>
      <c r="D400" s="18" t="s">
        <v>75</v>
      </c>
      <c r="E400" s="18" t="s">
        <v>76</v>
      </c>
      <c r="F400" s="18">
        <v>182.92999267578125</v>
      </c>
      <c r="G400" s="18" t="s">
        <v>225</v>
      </c>
      <c r="H400" s="18" t="s">
        <v>228</v>
      </c>
      <c r="I400" s="18" t="s">
        <v>45</v>
      </c>
    </row>
    <row r="401" spans="1:9" ht="15" customHeight="1">
      <c r="A401" s="18" t="s">
        <v>223</v>
      </c>
      <c r="B401" s="7" t="s">
        <v>85</v>
      </c>
      <c r="C401" s="18" t="s">
        <v>422</v>
      </c>
      <c r="D401" s="18" t="s">
        <v>84</v>
      </c>
      <c r="E401" s="18" t="s">
        <v>76</v>
      </c>
      <c r="F401" s="18">
        <v>30</v>
      </c>
      <c r="G401" s="18" t="s">
        <v>225</v>
      </c>
      <c r="H401" s="18" t="s">
        <v>226</v>
      </c>
      <c r="I401" s="18" t="s">
        <v>44</v>
      </c>
    </row>
    <row r="402" spans="1:9" ht="15" customHeight="1">
      <c r="A402" s="18" t="s">
        <v>223</v>
      </c>
      <c r="B402" s="7" t="s">
        <v>227</v>
      </c>
      <c r="C402" s="18" t="s">
        <v>422</v>
      </c>
      <c r="D402" s="18" t="s">
        <v>84</v>
      </c>
      <c r="E402" s="18" t="s">
        <v>76</v>
      </c>
      <c r="F402" s="18">
        <v>0</v>
      </c>
      <c r="G402" s="18" t="s">
        <v>225</v>
      </c>
      <c r="H402" s="18" t="s">
        <v>228</v>
      </c>
      <c r="I402" s="18" t="s">
        <v>45</v>
      </c>
    </row>
    <row r="403" spans="1:9" ht="15" customHeight="1">
      <c r="A403" s="18" t="s">
        <v>223</v>
      </c>
      <c r="B403" s="7" t="s">
        <v>85</v>
      </c>
      <c r="C403" s="18" t="s">
        <v>423</v>
      </c>
      <c r="D403" s="18" t="s">
        <v>75</v>
      </c>
      <c r="E403" s="18" t="s">
        <v>76</v>
      </c>
      <c r="F403" s="18">
        <v>60</v>
      </c>
      <c r="G403" s="18" t="s">
        <v>225</v>
      </c>
      <c r="H403" s="18" t="s">
        <v>226</v>
      </c>
      <c r="I403" s="18" t="s">
        <v>44</v>
      </c>
    </row>
    <row r="404" spans="1:9" ht="15" customHeight="1">
      <c r="A404" s="18" t="s">
        <v>223</v>
      </c>
      <c r="B404" s="7" t="s">
        <v>227</v>
      </c>
      <c r="C404" s="18" t="s">
        <v>423</v>
      </c>
      <c r="D404" s="18" t="s">
        <v>75</v>
      </c>
      <c r="E404" s="18" t="s">
        <v>76</v>
      </c>
      <c r="F404" s="18">
        <v>0</v>
      </c>
      <c r="G404" s="18" t="s">
        <v>225</v>
      </c>
      <c r="H404" s="18" t="s">
        <v>228</v>
      </c>
      <c r="I404" s="18" t="s">
        <v>45</v>
      </c>
    </row>
    <row r="405" spans="1:9" ht="15" customHeight="1">
      <c r="A405" s="18" t="s">
        <v>223</v>
      </c>
      <c r="B405" s="7" t="s">
        <v>227</v>
      </c>
      <c r="C405" s="18" t="s">
        <v>169</v>
      </c>
      <c r="D405" s="18" t="s">
        <v>96</v>
      </c>
      <c r="E405" s="18" t="s">
        <v>76</v>
      </c>
      <c r="F405" s="18">
        <v>0</v>
      </c>
      <c r="G405" s="18" t="s">
        <v>225</v>
      </c>
      <c r="H405" s="18" t="s">
        <v>228</v>
      </c>
      <c r="I405" s="18" t="s">
        <v>45</v>
      </c>
    </row>
    <row r="406" spans="1:9" ht="15" customHeight="1">
      <c r="A406" s="18" t="s">
        <v>223</v>
      </c>
      <c r="B406" s="7" t="s">
        <v>227</v>
      </c>
      <c r="C406" s="18" t="s">
        <v>424</v>
      </c>
      <c r="D406" s="18" t="s">
        <v>94</v>
      </c>
      <c r="E406" s="18" t="s">
        <v>76</v>
      </c>
      <c r="F406" s="18">
        <v>0</v>
      </c>
      <c r="G406" s="18" t="s">
        <v>225</v>
      </c>
      <c r="H406" s="18" t="s">
        <v>228</v>
      </c>
      <c r="I406" s="18" t="s">
        <v>45</v>
      </c>
    </row>
    <row r="407" spans="1:9" ht="15" customHeight="1">
      <c r="A407" s="18" t="s">
        <v>223</v>
      </c>
      <c r="B407" s="7" t="s">
        <v>227</v>
      </c>
      <c r="C407" s="18" t="s">
        <v>425</v>
      </c>
      <c r="D407" s="18" t="s">
        <v>94</v>
      </c>
      <c r="E407" s="18" t="s">
        <v>76</v>
      </c>
      <c r="F407" s="18">
        <v>0</v>
      </c>
      <c r="G407" s="18" t="s">
        <v>225</v>
      </c>
      <c r="H407" s="18" t="s">
        <v>228</v>
      </c>
      <c r="I407" s="18" t="s">
        <v>45</v>
      </c>
    </row>
    <row r="408" spans="1:9" ht="15" customHeight="1">
      <c r="A408" s="18" t="s">
        <v>223</v>
      </c>
      <c r="B408" s="7" t="s">
        <v>85</v>
      </c>
      <c r="C408" s="18" t="s">
        <v>426</v>
      </c>
      <c r="D408" s="18" t="s">
        <v>84</v>
      </c>
      <c r="E408" s="18" t="s">
        <v>76</v>
      </c>
      <c r="F408" s="18">
        <v>60</v>
      </c>
      <c r="G408" s="18" t="s">
        <v>225</v>
      </c>
      <c r="H408" s="18" t="s">
        <v>226</v>
      </c>
      <c r="I408" s="18" t="s">
        <v>44</v>
      </c>
    </row>
    <row r="409" spans="1:9" ht="15" customHeight="1">
      <c r="A409" s="18" t="s">
        <v>223</v>
      </c>
      <c r="B409" s="7" t="s">
        <v>227</v>
      </c>
      <c r="C409" s="18" t="s">
        <v>426</v>
      </c>
      <c r="D409" s="18" t="s">
        <v>84</v>
      </c>
      <c r="E409" s="18" t="s">
        <v>76</v>
      </c>
      <c r="F409" s="18">
        <v>421.95999145507812</v>
      </c>
      <c r="G409" s="18" t="s">
        <v>225</v>
      </c>
      <c r="H409" s="18" t="s">
        <v>228</v>
      </c>
      <c r="I409" s="18" t="s">
        <v>45</v>
      </c>
    </row>
    <row r="410" spans="1:9" ht="15" customHeight="1">
      <c r="A410" s="18" t="s">
        <v>223</v>
      </c>
      <c r="B410" s="7" t="s">
        <v>227</v>
      </c>
      <c r="C410" s="18" t="s">
        <v>427</v>
      </c>
      <c r="D410" s="18" t="s">
        <v>94</v>
      </c>
      <c r="E410" s="18" t="s">
        <v>76</v>
      </c>
      <c r="F410" s="18">
        <v>198.30999755859375</v>
      </c>
      <c r="G410" s="18" t="s">
        <v>225</v>
      </c>
      <c r="H410" s="18" t="s">
        <v>228</v>
      </c>
      <c r="I410" s="18" t="s">
        <v>45</v>
      </c>
    </row>
    <row r="411" spans="1:9" ht="15" customHeight="1">
      <c r="A411" s="18" t="s">
        <v>223</v>
      </c>
      <c r="B411" s="7" t="s">
        <v>227</v>
      </c>
      <c r="C411" s="18" t="s">
        <v>428</v>
      </c>
      <c r="D411" s="18" t="s">
        <v>94</v>
      </c>
      <c r="E411" s="18" t="s">
        <v>76</v>
      </c>
      <c r="F411" s="18">
        <v>360.6199951171875</v>
      </c>
      <c r="G411" s="18" t="s">
        <v>225</v>
      </c>
      <c r="H411" s="18" t="s">
        <v>228</v>
      </c>
      <c r="I411" s="18" t="s">
        <v>45</v>
      </c>
    </row>
    <row r="412" spans="1:9" ht="15" customHeight="1">
      <c r="A412" s="18" t="s">
        <v>223</v>
      </c>
      <c r="B412" s="7" t="s">
        <v>227</v>
      </c>
      <c r="C412" s="18" t="s">
        <v>171</v>
      </c>
      <c r="D412" s="18" t="s">
        <v>94</v>
      </c>
      <c r="E412" s="18" t="s">
        <v>76</v>
      </c>
      <c r="F412" s="18">
        <v>104.08000183105469</v>
      </c>
      <c r="G412" s="18" t="s">
        <v>225</v>
      </c>
      <c r="H412" s="18" t="s">
        <v>228</v>
      </c>
      <c r="I412" s="18" t="s">
        <v>45</v>
      </c>
    </row>
    <row r="413" spans="1:9" ht="15" customHeight="1">
      <c r="A413" s="18" t="s">
        <v>223</v>
      </c>
      <c r="B413" s="7" t="s">
        <v>85</v>
      </c>
      <c r="C413" s="18" t="s">
        <v>429</v>
      </c>
      <c r="D413" s="18" t="s">
        <v>75</v>
      </c>
      <c r="E413" s="18" t="s">
        <v>76</v>
      </c>
      <c r="F413" s="18">
        <v>60</v>
      </c>
      <c r="G413" s="18" t="s">
        <v>225</v>
      </c>
      <c r="H413" s="18" t="s">
        <v>226</v>
      </c>
      <c r="I413" s="18" t="s">
        <v>44</v>
      </c>
    </row>
    <row r="414" spans="1:9" ht="15" customHeight="1">
      <c r="A414" s="18" t="s">
        <v>223</v>
      </c>
      <c r="B414" s="7" t="s">
        <v>227</v>
      </c>
      <c r="C414" s="18" t="s">
        <v>429</v>
      </c>
      <c r="D414" s="18" t="s">
        <v>75</v>
      </c>
      <c r="E414" s="18" t="s">
        <v>76</v>
      </c>
      <c r="F414" s="18">
        <v>369.05999755859375</v>
      </c>
      <c r="G414" s="18" t="s">
        <v>225</v>
      </c>
      <c r="H414" s="18" t="s">
        <v>228</v>
      </c>
      <c r="I414" s="18" t="s">
        <v>45</v>
      </c>
    </row>
    <row r="415" spans="1:9" ht="15" customHeight="1">
      <c r="A415" s="18" t="s">
        <v>223</v>
      </c>
      <c r="B415" s="7" t="s">
        <v>227</v>
      </c>
      <c r="C415" s="18" t="s">
        <v>174</v>
      </c>
      <c r="D415" s="18" t="s">
        <v>75</v>
      </c>
      <c r="E415" s="18" t="s">
        <v>76</v>
      </c>
      <c r="F415" s="18">
        <v>638.07000732421875</v>
      </c>
      <c r="G415" s="18" t="s">
        <v>225</v>
      </c>
      <c r="H415" s="18" t="s">
        <v>228</v>
      </c>
      <c r="I415" s="18" t="s">
        <v>45</v>
      </c>
    </row>
    <row r="416" spans="1:9" ht="15" customHeight="1">
      <c r="A416" s="18" t="s">
        <v>223</v>
      </c>
      <c r="B416" s="7" t="s">
        <v>85</v>
      </c>
      <c r="C416" s="18" t="s">
        <v>430</v>
      </c>
      <c r="D416" s="18" t="s">
        <v>263</v>
      </c>
      <c r="E416" s="18" t="s">
        <v>76</v>
      </c>
      <c r="F416" s="18">
        <v>30</v>
      </c>
      <c r="G416" s="18" t="s">
        <v>225</v>
      </c>
      <c r="H416" s="18" t="s">
        <v>226</v>
      </c>
      <c r="I416" s="18" t="s">
        <v>44</v>
      </c>
    </row>
    <row r="417" spans="1:9" ht="15" customHeight="1">
      <c r="A417" s="18" t="s">
        <v>223</v>
      </c>
      <c r="B417" s="7" t="s">
        <v>227</v>
      </c>
      <c r="C417" s="18" t="s">
        <v>430</v>
      </c>
      <c r="D417" s="18" t="s">
        <v>263</v>
      </c>
      <c r="E417" s="18" t="s">
        <v>76</v>
      </c>
      <c r="F417" s="18">
        <v>301.07998657226562</v>
      </c>
      <c r="G417" s="18" t="s">
        <v>225</v>
      </c>
      <c r="H417" s="18" t="s">
        <v>228</v>
      </c>
      <c r="I417" s="18" t="s">
        <v>45</v>
      </c>
    </row>
    <row r="418" spans="1:9" ht="15" customHeight="1">
      <c r="A418" s="18" t="s">
        <v>223</v>
      </c>
      <c r="B418" s="7" t="s">
        <v>227</v>
      </c>
      <c r="C418" s="18" t="s">
        <v>431</v>
      </c>
      <c r="D418" s="18" t="s">
        <v>94</v>
      </c>
      <c r="E418" s="18" t="s">
        <v>76</v>
      </c>
      <c r="F418" s="18">
        <v>0</v>
      </c>
      <c r="G418" s="18" t="s">
        <v>225</v>
      </c>
      <c r="H418" s="18" t="s">
        <v>228</v>
      </c>
      <c r="I418" s="18" t="s">
        <v>45</v>
      </c>
    </row>
    <row r="419" spans="1:9" ht="15" customHeight="1">
      <c r="A419" s="18" t="s">
        <v>223</v>
      </c>
      <c r="B419" s="7" t="s">
        <v>227</v>
      </c>
      <c r="C419" s="18" t="s">
        <v>179</v>
      </c>
      <c r="D419" s="18" t="s">
        <v>94</v>
      </c>
      <c r="E419" s="18" t="s">
        <v>76</v>
      </c>
      <c r="F419" s="18">
        <v>839.55999755859375</v>
      </c>
      <c r="G419" s="18" t="s">
        <v>225</v>
      </c>
      <c r="H419" s="18" t="s">
        <v>228</v>
      </c>
      <c r="I419" s="18" t="s">
        <v>45</v>
      </c>
    </row>
    <row r="420" spans="1:9" ht="15" customHeight="1">
      <c r="A420" s="18" t="s">
        <v>223</v>
      </c>
      <c r="B420" s="7" t="s">
        <v>227</v>
      </c>
      <c r="C420" s="18" t="s">
        <v>432</v>
      </c>
      <c r="D420" s="18" t="s">
        <v>104</v>
      </c>
      <c r="E420" s="18" t="s">
        <v>76</v>
      </c>
      <c r="F420" s="18">
        <v>918.96002197265625</v>
      </c>
      <c r="G420" s="18" t="s">
        <v>225</v>
      </c>
      <c r="H420" s="18" t="s">
        <v>228</v>
      </c>
      <c r="I420" s="18" t="s">
        <v>45</v>
      </c>
    </row>
    <row r="421" spans="1:9" ht="15" customHeight="1">
      <c r="A421" s="18" t="s">
        <v>223</v>
      </c>
      <c r="B421" s="7" t="s">
        <v>227</v>
      </c>
      <c r="C421" s="18" t="s">
        <v>181</v>
      </c>
      <c r="D421" s="18" t="s">
        <v>104</v>
      </c>
      <c r="E421" s="18" t="s">
        <v>76</v>
      </c>
      <c r="F421" s="18">
        <v>1027.97998046875</v>
      </c>
      <c r="G421" s="18" t="s">
        <v>225</v>
      </c>
      <c r="H421" s="18" t="s">
        <v>228</v>
      </c>
      <c r="I421" s="18" t="s">
        <v>45</v>
      </c>
    </row>
    <row r="422" spans="1:9" ht="15" customHeight="1">
      <c r="A422" s="18" t="s">
        <v>76</v>
      </c>
      <c r="B422" s="7" t="s">
        <v>250</v>
      </c>
      <c r="C422" s="18" t="s">
        <v>433</v>
      </c>
      <c r="D422" s="18" t="s">
        <v>75</v>
      </c>
      <c r="E422" s="18" t="s">
        <v>76</v>
      </c>
      <c r="F422" s="18">
        <v>2600</v>
      </c>
      <c r="G422" s="18" t="s">
        <v>225</v>
      </c>
      <c r="H422" s="18" t="s">
        <v>252</v>
      </c>
      <c r="I422" s="18" t="s">
        <v>45</v>
      </c>
    </row>
    <row r="423" spans="1:9" ht="15" customHeight="1">
      <c r="A423" s="18" t="s">
        <v>223</v>
      </c>
      <c r="B423" s="7" t="s">
        <v>85</v>
      </c>
      <c r="C423" s="18" t="s">
        <v>433</v>
      </c>
      <c r="D423" s="18" t="s">
        <v>75</v>
      </c>
      <c r="E423" s="18" t="s">
        <v>76</v>
      </c>
      <c r="F423" s="18">
        <v>60</v>
      </c>
      <c r="G423" s="18" t="s">
        <v>225</v>
      </c>
      <c r="H423" s="18" t="s">
        <v>226</v>
      </c>
      <c r="I423" s="18" t="s">
        <v>44</v>
      </c>
    </row>
    <row r="424" spans="1:9" ht="15" customHeight="1">
      <c r="A424" s="18" t="s">
        <v>223</v>
      </c>
      <c r="B424" s="7" t="s">
        <v>227</v>
      </c>
      <c r="C424" s="18" t="s">
        <v>433</v>
      </c>
      <c r="D424" s="18" t="s">
        <v>75</v>
      </c>
      <c r="E424" s="18" t="s">
        <v>76</v>
      </c>
      <c r="F424" s="18">
        <v>0</v>
      </c>
      <c r="G424" s="18" t="s">
        <v>225</v>
      </c>
      <c r="H424" s="18" t="s">
        <v>228</v>
      </c>
      <c r="I424" s="18" t="s">
        <v>45</v>
      </c>
    </row>
    <row r="425" spans="1:9" ht="15" customHeight="1">
      <c r="A425" s="18" t="s">
        <v>223</v>
      </c>
      <c r="B425" s="7" t="s">
        <v>227</v>
      </c>
      <c r="C425" s="18" t="s">
        <v>434</v>
      </c>
      <c r="D425" s="18" t="s">
        <v>104</v>
      </c>
      <c r="E425" s="18" t="s">
        <v>76</v>
      </c>
      <c r="F425" s="18">
        <v>1201.489990234375</v>
      </c>
      <c r="G425" s="18" t="s">
        <v>225</v>
      </c>
      <c r="H425" s="18" t="s">
        <v>228</v>
      </c>
      <c r="I425" s="18" t="s">
        <v>45</v>
      </c>
    </row>
    <row r="426" spans="1:9" ht="15" customHeight="1">
      <c r="A426" s="18" t="s">
        <v>223</v>
      </c>
      <c r="B426" s="7" t="s">
        <v>85</v>
      </c>
      <c r="C426" s="18" t="s">
        <v>185</v>
      </c>
      <c r="D426" s="18" t="s">
        <v>84</v>
      </c>
      <c r="E426" s="18" t="s">
        <v>76</v>
      </c>
      <c r="F426" s="18">
        <v>60</v>
      </c>
      <c r="G426" s="18" t="s">
        <v>225</v>
      </c>
      <c r="H426" s="18" t="s">
        <v>226</v>
      </c>
      <c r="I426" s="18" t="s">
        <v>44</v>
      </c>
    </row>
    <row r="427" spans="1:9" ht="15" customHeight="1">
      <c r="A427" s="18" t="s">
        <v>223</v>
      </c>
      <c r="B427" s="7" t="s">
        <v>227</v>
      </c>
      <c r="C427" s="18" t="s">
        <v>185</v>
      </c>
      <c r="D427" s="18" t="s">
        <v>84</v>
      </c>
      <c r="E427" s="18" t="s">
        <v>76</v>
      </c>
      <c r="F427" s="18">
        <v>13.880000114440918</v>
      </c>
      <c r="G427" s="18" t="s">
        <v>225</v>
      </c>
      <c r="H427" s="18" t="s">
        <v>228</v>
      </c>
      <c r="I427" s="18" t="s">
        <v>45</v>
      </c>
    </row>
    <row r="428" spans="1:9" ht="15" customHeight="1">
      <c r="A428" s="18" t="s">
        <v>223</v>
      </c>
      <c r="B428" s="7" t="s">
        <v>227</v>
      </c>
      <c r="C428" s="18" t="s">
        <v>186</v>
      </c>
      <c r="D428" s="18" t="s">
        <v>94</v>
      </c>
      <c r="E428" s="18" t="s">
        <v>76</v>
      </c>
      <c r="F428" s="18">
        <v>331.27999877929687</v>
      </c>
      <c r="G428" s="18" t="s">
        <v>225</v>
      </c>
      <c r="H428" s="18" t="s">
        <v>228</v>
      </c>
      <c r="I428" s="18" t="s">
        <v>45</v>
      </c>
    </row>
    <row r="429" spans="1:9" ht="15" customHeight="1">
      <c r="A429" s="18" t="s">
        <v>223</v>
      </c>
      <c r="B429" s="7" t="s">
        <v>227</v>
      </c>
      <c r="C429" s="18" t="s">
        <v>435</v>
      </c>
      <c r="D429" s="18" t="s">
        <v>75</v>
      </c>
      <c r="E429" s="18" t="s">
        <v>76</v>
      </c>
      <c r="F429" s="18">
        <v>465.3699951171875</v>
      </c>
      <c r="G429" s="18" t="s">
        <v>225</v>
      </c>
      <c r="H429" s="18" t="s">
        <v>228</v>
      </c>
      <c r="I429" s="18" t="s">
        <v>45</v>
      </c>
    </row>
    <row r="430" spans="1:9" ht="15" customHeight="1">
      <c r="A430" s="18" t="s">
        <v>223</v>
      </c>
      <c r="B430" s="7" t="s">
        <v>227</v>
      </c>
      <c r="C430" s="18" t="s">
        <v>188</v>
      </c>
      <c r="D430" s="18" t="s">
        <v>94</v>
      </c>
      <c r="E430" s="18" t="s">
        <v>76</v>
      </c>
      <c r="F430" s="18">
        <v>1148.739990234375</v>
      </c>
      <c r="G430" s="18" t="s">
        <v>225</v>
      </c>
      <c r="H430" s="18" t="s">
        <v>228</v>
      </c>
      <c r="I430" s="18" t="s">
        <v>45</v>
      </c>
    </row>
    <row r="431" spans="1:9" ht="15" customHeight="1">
      <c r="A431" s="18" t="s">
        <v>223</v>
      </c>
      <c r="B431" s="7" t="s">
        <v>227</v>
      </c>
      <c r="C431" s="18" t="s">
        <v>436</v>
      </c>
      <c r="D431" s="18" t="s">
        <v>94</v>
      </c>
      <c r="E431" s="18" t="s">
        <v>76</v>
      </c>
      <c r="F431" s="18">
        <v>0</v>
      </c>
      <c r="G431" s="18" t="s">
        <v>225</v>
      </c>
      <c r="H431" s="18" t="s">
        <v>228</v>
      </c>
      <c r="I431" s="18" t="s">
        <v>45</v>
      </c>
    </row>
    <row r="432" spans="1:9" ht="15" customHeight="1">
      <c r="A432" s="18" t="s">
        <v>223</v>
      </c>
      <c r="B432" s="7" t="s">
        <v>227</v>
      </c>
      <c r="C432" s="18" t="s">
        <v>189</v>
      </c>
      <c r="D432" s="18" t="s">
        <v>94</v>
      </c>
      <c r="E432" s="18" t="s">
        <v>76</v>
      </c>
      <c r="F432" s="18">
        <v>580.79998779296875</v>
      </c>
      <c r="G432" s="18" t="s">
        <v>225</v>
      </c>
      <c r="H432" s="18" t="s">
        <v>228</v>
      </c>
      <c r="I432" s="18" t="s">
        <v>45</v>
      </c>
    </row>
    <row r="433" spans="1:9" ht="15" customHeight="1">
      <c r="A433" s="18" t="s">
        <v>223</v>
      </c>
      <c r="B433" s="7" t="s">
        <v>227</v>
      </c>
      <c r="C433" s="18" t="s">
        <v>437</v>
      </c>
      <c r="D433" s="18" t="s">
        <v>75</v>
      </c>
      <c r="E433" s="18" t="s">
        <v>76</v>
      </c>
      <c r="F433" s="18">
        <v>180.86000061035156</v>
      </c>
      <c r="G433" s="18" t="s">
        <v>225</v>
      </c>
      <c r="H433" s="18" t="s">
        <v>228</v>
      </c>
      <c r="I433" s="18" t="s">
        <v>45</v>
      </c>
    </row>
    <row r="434" spans="1:9" ht="15" customHeight="1">
      <c r="A434" s="18" t="s">
        <v>223</v>
      </c>
      <c r="B434" s="7" t="s">
        <v>227</v>
      </c>
      <c r="C434" s="18" t="s">
        <v>438</v>
      </c>
      <c r="D434" s="18" t="s">
        <v>75</v>
      </c>
      <c r="E434" s="18" t="s">
        <v>76</v>
      </c>
      <c r="F434" s="18">
        <v>0</v>
      </c>
      <c r="G434" s="18" t="s">
        <v>225</v>
      </c>
      <c r="H434" s="18" t="s">
        <v>228</v>
      </c>
      <c r="I434" s="18" t="s">
        <v>45</v>
      </c>
    </row>
    <row r="435" spans="1:9" ht="15" customHeight="1">
      <c r="A435" s="18" t="s">
        <v>223</v>
      </c>
      <c r="B435" s="7" t="s">
        <v>227</v>
      </c>
      <c r="C435" s="18" t="s">
        <v>192</v>
      </c>
      <c r="D435" s="18" t="s">
        <v>75</v>
      </c>
      <c r="E435" s="18" t="s">
        <v>76</v>
      </c>
      <c r="F435" s="18">
        <v>0</v>
      </c>
      <c r="G435" s="18" t="s">
        <v>225</v>
      </c>
      <c r="H435" s="18" t="s">
        <v>228</v>
      </c>
      <c r="I435" s="18" t="s">
        <v>45</v>
      </c>
    </row>
    <row r="436" spans="1:9" ht="15" customHeight="1">
      <c r="A436" s="18" t="s">
        <v>223</v>
      </c>
      <c r="B436" s="7" t="s">
        <v>227</v>
      </c>
      <c r="C436" s="18" t="s">
        <v>439</v>
      </c>
      <c r="D436" s="18" t="s">
        <v>75</v>
      </c>
      <c r="E436" s="18" t="s">
        <v>76</v>
      </c>
      <c r="F436" s="18">
        <v>662.8499755859375</v>
      </c>
      <c r="G436" s="18" t="s">
        <v>225</v>
      </c>
      <c r="H436" s="18" t="s">
        <v>228</v>
      </c>
      <c r="I436" s="18" t="s">
        <v>45</v>
      </c>
    </row>
    <row r="437" spans="1:9" ht="15" customHeight="1">
      <c r="A437" s="18" t="s">
        <v>223</v>
      </c>
      <c r="B437" s="7" t="s">
        <v>85</v>
      </c>
      <c r="C437" s="18" t="s">
        <v>440</v>
      </c>
      <c r="D437" s="18" t="s">
        <v>75</v>
      </c>
      <c r="E437" s="18" t="s">
        <v>76</v>
      </c>
      <c r="F437" s="18">
        <v>60</v>
      </c>
      <c r="G437" s="18" t="s">
        <v>225</v>
      </c>
      <c r="H437" s="18" t="s">
        <v>226</v>
      </c>
      <c r="I437" s="18" t="s">
        <v>44</v>
      </c>
    </row>
    <row r="438" spans="1:9" ht="15" customHeight="1">
      <c r="A438" s="18" t="s">
        <v>223</v>
      </c>
      <c r="B438" s="7" t="s">
        <v>227</v>
      </c>
      <c r="C438" s="18" t="s">
        <v>440</v>
      </c>
      <c r="D438" s="18" t="s">
        <v>75</v>
      </c>
      <c r="E438" s="18" t="s">
        <v>76</v>
      </c>
      <c r="F438" s="18">
        <v>307.260009765625</v>
      </c>
      <c r="G438" s="18" t="s">
        <v>225</v>
      </c>
      <c r="H438" s="18" t="s">
        <v>228</v>
      </c>
      <c r="I438" s="18" t="s">
        <v>45</v>
      </c>
    </row>
    <row r="439" spans="1:9" ht="15" customHeight="1">
      <c r="A439" s="18" t="s">
        <v>223</v>
      </c>
      <c r="B439" s="7" t="s">
        <v>227</v>
      </c>
      <c r="C439" s="18" t="s">
        <v>193</v>
      </c>
      <c r="D439" s="18" t="s">
        <v>94</v>
      </c>
      <c r="E439" s="18" t="s">
        <v>76</v>
      </c>
      <c r="F439" s="18">
        <v>764.6300048828125</v>
      </c>
      <c r="G439" s="18" t="s">
        <v>225</v>
      </c>
      <c r="H439" s="18" t="s">
        <v>228</v>
      </c>
      <c r="I439" s="18" t="s">
        <v>45</v>
      </c>
    </row>
    <row r="440" spans="1:9" ht="15" customHeight="1">
      <c r="A440" s="18" t="s">
        <v>223</v>
      </c>
      <c r="B440" s="7" t="s">
        <v>227</v>
      </c>
      <c r="C440" s="18" t="s">
        <v>441</v>
      </c>
      <c r="D440" s="18" t="s">
        <v>109</v>
      </c>
      <c r="E440" s="18" t="s">
        <v>76</v>
      </c>
      <c r="F440" s="18">
        <v>584.03997802734375</v>
      </c>
      <c r="G440" s="18" t="s">
        <v>225</v>
      </c>
      <c r="H440" s="18" t="s">
        <v>228</v>
      </c>
      <c r="I440" s="18" t="s">
        <v>45</v>
      </c>
    </row>
    <row r="441" spans="1:9" ht="15" customHeight="1">
      <c r="A441" s="18" t="s">
        <v>223</v>
      </c>
      <c r="B441" s="7" t="s">
        <v>227</v>
      </c>
      <c r="C441" s="18" t="s">
        <v>442</v>
      </c>
      <c r="D441" s="18" t="s">
        <v>109</v>
      </c>
      <c r="E441" s="18" t="s">
        <v>76</v>
      </c>
      <c r="F441" s="18">
        <v>0</v>
      </c>
      <c r="G441" s="18" t="s">
        <v>225</v>
      </c>
      <c r="H441" s="18" t="s">
        <v>228</v>
      </c>
      <c r="I441" s="18" t="s">
        <v>45</v>
      </c>
    </row>
    <row r="442" spans="1:9" ht="15" customHeight="1">
      <c r="A442" s="18" t="s">
        <v>223</v>
      </c>
      <c r="B442" s="7" t="s">
        <v>227</v>
      </c>
      <c r="C442" s="18" t="s">
        <v>200</v>
      </c>
      <c r="D442" s="18" t="s">
        <v>96</v>
      </c>
      <c r="E442" s="18" t="s">
        <v>76</v>
      </c>
      <c r="F442" s="18">
        <v>395.20999145507812</v>
      </c>
      <c r="G442" s="18" t="s">
        <v>225</v>
      </c>
      <c r="H442" s="18" t="s">
        <v>228</v>
      </c>
      <c r="I442" s="18" t="s">
        <v>45</v>
      </c>
    </row>
    <row r="443" spans="1:9" ht="15" customHeight="1">
      <c r="A443" s="18" t="s">
        <v>223</v>
      </c>
      <c r="B443" s="7" t="s">
        <v>85</v>
      </c>
      <c r="C443" s="18" t="s">
        <v>201</v>
      </c>
      <c r="D443" s="18" t="s">
        <v>84</v>
      </c>
      <c r="E443" s="18" t="s">
        <v>76</v>
      </c>
      <c r="F443" s="18">
        <v>60</v>
      </c>
      <c r="G443" s="18" t="s">
        <v>225</v>
      </c>
      <c r="H443" s="18" t="s">
        <v>226</v>
      </c>
      <c r="I443" s="18" t="s">
        <v>44</v>
      </c>
    </row>
    <row r="444" spans="1:9" ht="15" customHeight="1">
      <c r="A444" s="18" t="s">
        <v>223</v>
      </c>
      <c r="B444" s="7" t="s">
        <v>227</v>
      </c>
      <c r="C444" s="18" t="s">
        <v>201</v>
      </c>
      <c r="D444" s="18" t="s">
        <v>84</v>
      </c>
      <c r="E444" s="18" t="s">
        <v>76</v>
      </c>
      <c r="F444" s="18">
        <v>194.75</v>
      </c>
      <c r="G444" s="18" t="s">
        <v>225</v>
      </c>
      <c r="H444" s="18" t="s">
        <v>228</v>
      </c>
      <c r="I444" s="18" t="s">
        <v>45</v>
      </c>
    </row>
    <row r="445" spans="1:9" ht="15" customHeight="1">
      <c r="A445" s="18" t="s">
        <v>223</v>
      </c>
      <c r="B445" s="7" t="s">
        <v>85</v>
      </c>
      <c r="C445" s="18" t="s">
        <v>443</v>
      </c>
      <c r="D445" s="18" t="s">
        <v>75</v>
      </c>
      <c r="E445" s="18" t="s">
        <v>76</v>
      </c>
      <c r="F445" s="18">
        <v>60</v>
      </c>
      <c r="G445" s="18" t="s">
        <v>225</v>
      </c>
      <c r="H445" s="18" t="s">
        <v>226</v>
      </c>
      <c r="I445" s="18" t="s">
        <v>44</v>
      </c>
    </row>
    <row r="446" spans="1:9" ht="15" customHeight="1">
      <c r="A446" s="18" t="s">
        <v>223</v>
      </c>
      <c r="B446" s="7" t="s">
        <v>227</v>
      </c>
      <c r="C446" s="18" t="s">
        <v>443</v>
      </c>
      <c r="D446" s="18" t="s">
        <v>75</v>
      </c>
      <c r="E446" s="18" t="s">
        <v>76</v>
      </c>
      <c r="F446" s="18">
        <v>0</v>
      </c>
      <c r="G446" s="18" t="s">
        <v>225</v>
      </c>
      <c r="H446" s="18" t="s">
        <v>228</v>
      </c>
      <c r="I446" s="18" t="s">
        <v>45</v>
      </c>
    </row>
    <row r="447" spans="1:9" ht="15" customHeight="1">
      <c r="A447" s="18" t="s">
        <v>223</v>
      </c>
      <c r="B447" s="7" t="s">
        <v>227</v>
      </c>
      <c r="C447" s="18" t="s">
        <v>444</v>
      </c>
      <c r="D447" s="18" t="s">
        <v>94</v>
      </c>
      <c r="E447" s="18" t="s">
        <v>76</v>
      </c>
      <c r="F447" s="18">
        <v>186.05000305175781</v>
      </c>
      <c r="G447" s="18" t="s">
        <v>225</v>
      </c>
      <c r="H447" s="18" t="s">
        <v>228</v>
      </c>
      <c r="I447" s="18" t="s">
        <v>45</v>
      </c>
    </row>
    <row r="448" spans="1:9" ht="15" customHeight="1">
      <c r="A448" s="18" t="s">
        <v>223</v>
      </c>
      <c r="B448" s="7" t="s">
        <v>85</v>
      </c>
      <c r="C448" s="18" t="s">
        <v>202</v>
      </c>
      <c r="D448" s="18" t="s">
        <v>75</v>
      </c>
      <c r="E448" s="18" t="s">
        <v>76</v>
      </c>
      <c r="F448" s="18">
        <v>30</v>
      </c>
      <c r="G448" s="18" t="s">
        <v>225</v>
      </c>
      <c r="H448" s="18" t="s">
        <v>226</v>
      </c>
      <c r="I448" s="18" t="s">
        <v>44</v>
      </c>
    </row>
    <row r="449" spans="1:9" ht="15" customHeight="1">
      <c r="A449" s="18" t="s">
        <v>223</v>
      </c>
      <c r="B449" s="7" t="s">
        <v>227</v>
      </c>
      <c r="C449" s="18" t="s">
        <v>202</v>
      </c>
      <c r="D449" s="18" t="s">
        <v>75</v>
      </c>
      <c r="E449" s="18" t="s">
        <v>76</v>
      </c>
      <c r="F449" s="18">
        <v>630.030029296875</v>
      </c>
      <c r="G449" s="18" t="s">
        <v>225</v>
      </c>
      <c r="H449" s="18" t="s">
        <v>228</v>
      </c>
      <c r="I449" s="18" t="s">
        <v>45</v>
      </c>
    </row>
    <row r="450" spans="1:9" ht="15" customHeight="1">
      <c r="A450" s="18" t="s">
        <v>223</v>
      </c>
      <c r="B450" s="7" t="s">
        <v>227</v>
      </c>
      <c r="C450" s="18" t="s">
        <v>203</v>
      </c>
      <c r="D450" s="18" t="s">
        <v>94</v>
      </c>
      <c r="E450" s="18" t="s">
        <v>76</v>
      </c>
      <c r="F450" s="18">
        <v>1175.18994140625</v>
      </c>
      <c r="G450" s="18" t="s">
        <v>225</v>
      </c>
      <c r="H450" s="18" t="s">
        <v>228</v>
      </c>
      <c r="I450" s="18" t="s">
        <v>45</v>
      </c>
    </row>
    <row r="451" spans="1:9" ht="15" customHeight="1">
      <c r="A451" s="18" t="s">
        <v>223</v>
      </c>
      <c r="B451" s="7" t="s">
        <v>227</v>
      </c>
      <c r="C451" s="18" t="s">
        <v>445</v>
      </c>
      <c r="D451" s="18" t="s">
        <v>75</v>
      </c>
      <c r="E451" s="18" t="s">
        <v>76</v>
      </c>
      <c r="F451" s="18">
        <v>44</v>
      </c>
      <c r="G451" s="18" t="s">
        <v>225</v>
      </c>
      <c r="H451" s="18" t="s">
        <v>228</v>
      </c>
      <c r="I451" s="18" t="s">
        <v>45</v>
      </c>
    </row>
    <row r="452" spans="1:9" ht="15" customHeight="1">
      <c r="A452" s="18" t="s">
        <v>223</v>
      </c>
      <c r="B452" s="7" t="s">
        <v>227</v>
      </c>
      <c r="C452" s="18" t="s">
        <v>210</v>
      </c>
      <c r="D452" s="18" t="s">
        <v>94</v>
      </c>
      <c r="E452" s="18" t="s">
        <v>76</v>
      </c>
      <c r="F452" s="18">
        <v>555.72998046875</v>
      </c>
      <c r="G452" s="18" t="s">
        <v>225</v>
      </c>
      <c r="H452" s="18" t="s">
        <v>228</v>
      </c>
      <c r="I452" s="18" t="s">
        <v>45</v>
      </c>
    </row>
    <row r="453" spans="1:9" ht="15" customHeight="1">
      <c r="A453" s="18" t="s">
        <v>223</v>
      </c>
      <c r="B453" s="7" t="s">
        <v>85</v>
      </c>
      <c r="C453" s="18" t="s">
        <v>446</v>
      </c>
      <c r="D453" s="18" t="s">
        <v>84</v>
      </c>
      <c r="E453" s="18" t="s">
        <v>76</v>
      </c>
      <c r="F453" s="18">
        <v>60</v>
      </c>
      <c r="G453" s="18" t="s">
        <v>225</v>
      </c>
      <c r="H453" s="18" t="s">
        <v>226</v>
      </c>
      <c r="I453" s="18" t="s">
        <v>44</v>
      </c>
    </row>
    <row r="454" spans="1:9" ht="15" customHeight="1">
      <c r="A454" s="18" t="s">
        <v>223</v>
      </c>
      <c r="B454" s="7" t="s">
        <v>227</v>
      </c>
      <c r="C454" s="18" t="s">
        <v>446</v>
      </c>
      <c r="D454" s="18" t="s">
        <v>84</v>
      </c>
      <c r="E454" s="18" t="s">
        <v>76</v>
      </c>
      <c r="F454" s="18">
        <v>0</v>
      </c>
      <c r="G454" s="18" t="s">
        <v>225</v>
      </c>
      <c r="H454" s="18" t="s">
        <v>228</v>
      </c>
      <c r="I454" s="18" t="s">
        <v>45</v>
      </c>
    </row>
    <row r="455" spans="1:9" ht="15" customHeight="1">
      <c r="A455" s="18" t="s">
        <v>223</v>
      </c>
      <c r="B455" s="7" t="s">
        <v>85</v>
      </c>
      <c r="C455" s="18" t="s">
        <v>447</v>
      </c>
      <c r="D455" s="18" t="s">
        <v>84</v>
      </c>
      <c r="E455" s="18" t="s">
        <v>76</v>
      </c>
      <c r="F455" s="18">
        <v>60</v>
      </c>
      <c r="G455" s="18" t="s">
        <v>225</v>
      </c>
      <c r="H455" s="18" t="s">
        <v>226</v>
      </c>
      <c r="I455" s="18" t="s">
        <v>44</v>
      </c>
    </row>
    <row r="456" spans="1:9" ht="15" customHeight="1">
      <c r="A456" s="18" t="s">
        <v>223</v>
      </c>
      <c r="B456" s="7" t="s">
        <v>227</v>
      </c>
      <c r="C456" s="18" t="s">
        <v>447</v>
      </c>
      <c r="D456" s="18" t="s">
        <v>84</v>
      </c>
      <c r="E456" s="18" t="s">
        <v>76</v>
      </c>
      <c r="F456" s="18">
        <v>542.57000732421875</v>
      </c>
      <c r="G456" s="18" t="s">
        <v>225</v>
      </c>
      <c r="H456" s="18" t="s">
        <v>228</v>
      </c>
      <c r="I456" s="18" t="s">
        <v>45</v>
      </c>
    </row>
    <row r="457" spans="1:9" ht="15" customHeight="1">
      <c r="A457" s="18" t="s">
        <v>223</v>
      </c>
      <c r="B457" s="7" t="s">
        <v>85</v>
      </c>
      <c r="C457" s="18" t="s">
        <v>448</v>
      </c>
      <c r="D457" s="18" t="s">
        <v>84</v>
      </c>
      <c r="E457" s="18" t="s">
        <v>76</v>
      </c>
      <c r="F457" s="18">
        <v>60</v>
      </c>
      <c r="G457" s="18" t="s">
        <v>225</v>
      </c>
      <c r="H457" s="18" t="s">
        <v>226</v>
      </c>
      <c r="I457" s="18" t="s">
        <v>44</v>
      </c>
    </row>
    <row r="458" spans="1:9" ht="15" customHeight="1">
      <c r="A458" s="18" t="s">
        <v>223</v>
      </c>
      <c r="B458" s="7" t="s">
        <v>227</v>
      </c>
      <c r="C458" s="18" t="s">
        <v>448</v>
      </c>
      <c r="D458" s="18" t="s">
        <v>84</v>
      </c>
      <c r="E458" s="18" t="s">
        <v>76</v>
      </c>
      <c r="F458" s="18">
        <v>0</v>
      </c>
      <c r="G458" s="18" t="s">
        <v>225</v>
      </c>
      <c r="H458" s="18" t="s">
        <v>228</v>
      </c>
      <c r="I458" s="18" t="s">
        <v>45</v>
      </c>
    </row>
    <row r="459" spans="1:9" ht="15" customHeight="1">
      <c r="A459" s="18" t="s">
        <v>223</v>
      </c>
      <c r="B459" s="7" t="s">
        <v>227</v>
      </c>
      <c r="C459" s="18" t="s">
        <v>449</v>
      </c>
      <c r="D459" s="18" t="s">
        <v>109</v>
      </c>
      <c r="E459" s="18" t="s">
        <v>76</v>
      </c>
      <c r="F459" s="18">
        <v>532.1300048828125</v>
      </c>
      <c r="G459" s="18" t="s">
        <v>225</v>
      </c>
      <c r="H459" s="18" t="s">
        <v>228</v>
      </c>
      <c r="I459" s="18" t="s">
        <v>45</v>
      </c>
    </row>
    <row r="460" spans="1:9" ht="15" customHeight="1">
      <c r="A460" s="18" t="s">
        <v>223</v>
      </c>
      <c r="B460" s="7" t="s">
        <v>227</v>
      </c>
      <c r="C460" s="18" t="s">
        <v>222</v>
      </c>
      <c r="D460" s="18" t="s">
        <v>109</v>
      </c>
      <c r="E460" s="18" t="s">
        <v>76</v>
      </c>
      <c r="F460" s="18">
        <v>0</v>
      </c>
      <c r="G460" s="18" t="s">
        <v>225</v>
      </c>
      <c r="H460" s="18" t="s">
        <v>228</v>
      </c>
      <c r="I460" s="18" t="s">
        <v>45</v>
      </c>
    </row>
    <row r="461" spans="1:9" ht="15" customHeight="1">
      <c r="A461" s="18" t="s">
        <v>223</v>
      </c>
      <c r="B461" s="7" t="s">
        <v>227</v>
      </c>
      <c r="C461" s="18" t="s">
        <v>450</v>
      </c>
      <c r="D461" s="18" t="s">
        <v>109</v>
      </c>
      <c r="E461" s="18" t="s">
        <v>76</v>
      </c>
      <c r="F461" s="18">
        <v>0</v>
      </c>
      <c r="G461" s="18" t="s">
        <v>225</v>
      </c>
      <c r="H461" s="18" t="s">
        <v>228</v>
      </c>
      <c r="I461" s="18" t="s">
        <v>45</v>
      </c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53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224</v>
      </c>
      <c r="C2" s="18" t="s">
        <v>451</v>
      </c>
      <c r="D2" s="18" t="s">
        <v>452</v>
      </c>
      <c r="E2" s="18" t="s">
        <v>453</v>
      </c>
      <c r="F2" s="18" t="s">
        <v>454</v>
      </c>
      <c r="G2" s="18">
        <v>0</v>
      </c>
      <c r="H2" s="18">
        <v>0</v>
      </c>
      <c r="I2" s="18">
        <v>37.180000305175781</v>
      </c>
      <c r="J2" s="18">
        <v>0</v>
      </c>
      <c r="K2" s="18">
        <v>37.180000305175781</v>
      </c>
      <c r="L2" s="18">
        <v>0</v>
      </c>
      <c r="M2" s="7">
        <v>0</v>
      </c>
      <c r="N2" s="7">
        <v>0</v>
      </c>
      <c r="O2" s="7">
        <v>37.180000305175781</v>
      </c>
      <c r="P2" s="7" t="s">
        <v>455</v>
      </c>
      <c r="Q2" s="7" t="s">
        <v>456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224</v>
      </c>
      <c r="C3" s="18" t="s">
        <v>451</v>
      </c>
      <c r="D3" s="18" t="s">
        <v>452</v>
      </c>
      <c r="E3" s="18" t="s">
        <v>457</v>
      </c>
      <c r="F3" s="18" t="s">
        <v>454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455</v>
      </c>
      <c r="Q3" s="7" t="s">
        <v>458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105</v>
      </c>
      <c r="C4" s="18" t="s">
        <v>459</v>
      </c>
      <c r="D4" s="18" t="s">
        <v>460</v>
      </c>
      <c r="E4" s="18" t="s">
        <v>461</v>
      </c>
      <c r="F4" s="18" t="s">
        <v>454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462</v>
      </c>
      <c r="Q4" s="7" t="s">
        <v>463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224</v>
      </c>
      <c r="C5" s="18" t="s">
        <v>451</v>
      </c>
      <c r="D5" s="18" t="s">
        <v>452</v>
      </c>
      <c r="E5" s="18" t="s">
        <v>464</v>
      </c>
      <c r="F5" s="18" t="s">
        <v>454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465</v>
      </c>
      <c r="Q5" s="7" t="s">
        <v>466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224</v>
      </c>
      <c r="C6" s="18" t="s">
        <v>451</v>
      </c>
      <c r="D6" s="18" t="s">
        <v>452</v>
      </c>
      <c r="E6" s="18" t="s">
        <v>467</v>
      </c>
      <c r="F6" s="18" t="s">
        <v>454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455</v>
      </c>
      <c r="Q6" s="7" t="s">
        <v>466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105</v>
      </c>
      <c r="C7" s="18" t="s">
        <v>459</v>
      </c>
      <c r="D7" s="18" t="s">
        <v>460</v>
      </c>
      <c r="E7" s="18" t="s">
        <v>468</v>
      </c>
      <c r="F7" s="18" t="s">
        <v>454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469</v>
      </c>
      <c r="Q7" s="7" t="s">
        <v>470</v>
      </c>
      <c r="R7" s="7">
        <v>0</v>
      </c>
      <c r="S7" s="7">
        <v>0</v>
      </c>
      <c r="T7" s="7">
        <v>0</v>
      </c>
      <c r="U7" s="7" t="s">
        <v>471</v>
      </c>
      <c r="V7" s="7">
        <v>0</v>
      </c>
      <c r="W7" s="18">
        <v>0</v>
      </c>
    </row>
    <row r="8" spans="1:24" ht="15" customHeight="1">
      <c r="A8" s="18" t="s">
        <v>76</v>
      </c>
      <c r="B8" s="18" t="s">
        <v>229</v>
      </c>
      <c r="C8" s="18" t="s">
        <v>472</v>
      </c>
      <c r="D8" s="18" t="s">
        <v>473</v>
      </c>
      <c r="E8" s="18" t="s">
        <v>474</v>
      </c>
      <c r="F8" s="18" t="s">
        <v>454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469</v>
      </c>
      <c r="Q8" s="7" t="s">
        <v>475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224</v>
      </c>
      <c r="C9" s="18" t="s">
        <v>451</v>
      </c>
      <c r="D9" s="18" t="s">
        <v>452</v>
      </c>
      <c r="E9" s="18" t="s">
        <v>476</v>
      </c>
      <c r="F9" s="18" t="s">
        <v>454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455</v>
      </c>
      <c r="Q9" s="7" t="s">
        <v>477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230</v>
      </c>
      <c r="C10" s="18" t="s">
        <v>478</v>
      </c>
      <c r="D10" s="18" t="s">
        <v>479</v>
      </c>
      <c r="E10" s="18" t="s">
        <v>480</v>
      </c>
      <c r="F10" s="18" t="s">
        <v>454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469</v>
      </c>
      <c r="Q10" s="7" t="s">
        <v>481</v>
      </c>
      <c r="R10" s="7">
        <v>0</v>
      </c>
      <c r="S10" s="7">
        <v>0</v>
      </c>
      <c r="T10" s="7">
        <v>0</v>
      </c>
      <c r="U10" s="7" t="s">
        <v>482</v>
      </c>
      <c r="V10" s="7">
        <v>0</v>
      </c>
      <c r="W10" s="18">
        <v>0</v>
      </c>
    </row>
    <row r="11" spans="1:24" ht="15" customHeight="1">
      <c r="A11" s="18" t="s">
        <v>76</v>
      </c>
      <c r="B11" s="18" t="s">
        <v>105</v>
      </c>
      <c r="C11" s="18" t="s">
        <v>459</v>
      </c>
      <c r="D11" s="18" t="s">
        <v>460</v>
      </c>
      <c r="E11" s="18" t="s">
        <v>483</v>
      </c>
      <c r="F11" s="18" t="s">
        <v>454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462</v>
      </c>
      <c r="Q11" s="7" t="s">
        <v>484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230</v>
      </c>
      <c r="C12" s="18" t="s">
        <v>478</v>
      </c>
      <c r="D12" s="18" t="s">
        <v>479</v>
      </c>
      <c r="E12" s="18" t="s">
        <v>485</v>
      </c>
      <c r="F12" s="18" t="s">
        <v>454</v>
      </c>
      <c r="G12" s="18">
        <v>0</v>
      </c>
      <c r="H12" s="18">
        <v>0</v>
      </c>
      <c r="I12" s="18">
        <v>37.180000305175781</v>
      </c>
      <c r="J12" s="18">
        <v>0</v>
      </c>
      <c r="K12" s="18">
        <v>37.180000305175781</v>
      </c>
      <c r="L12" s="18">
        <v>0</v>
      </c>
      <c r="M12" s="7">
        <v>0</v>
      </c>
      <c r="N12" s="7">
        <v>0</v>
      </c>
      <c r="O12" s="7">
        <v>37.180000305175781</v>
      </c>
      <c r="P12" s="7" t="s">
        <v>462</v>
      </c>
      <c r="Q12" s="7" t="s">
        <v>486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230</v>
      </c>
      <c r="C13" s="18" t="s">
        <v>478</v>
      </c>
      <c r="D13" s="18" t="s">
        <v>479</v>
      </c>
      <c r="E13" s="18" t="s">
        <v>487</v>
      </c>
      <c r="F13" s="18" t="s">
        <v>454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462</v>
      </c>
      <c r="Q13" s="7" t="s">
        <v>488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230</v>
      </c>
      <c r="C14" s="18" t="s">
        <v>478</v>
      </c>
      <c r="D14" s="18" t="s">
        <v>479</v>
      </c>
      <c r="E14" s="18" t="s">
        <v>489</v>
      </c>
      <c r="F14" s="18" t="s">
        <v>454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469</v>
      </c>
      <c r="Q14" s="7" t="s">
        <v>490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230</v>
      </c>
      <c r="C15" s="18" t="s">
        <v>478</v>
      </c>
      <c r="D15" s="18" t="s">
        <v>479</v>
      </c>
      <c r="E15" s="18" t="s">
        <v>491</v>
      </c>
      <c r="F15" s="18" t="s">
        <v>454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469</v>
      </c>
      <c r="Q15" s="7" t="s">
        <v>492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230</v>
      </c>
      <c r="C16" s="18" t="s">
        <v>478</v>
      </c>
      <c r="D16" s="18" t="s">
        <v>479</v>
      </c>
      <c r="E16" s="18" t="s">
        <v>493</v>
      </c>
      <c r="F16" s="18" t="s">
        <v>454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465</v>
      </c>
      <c r="Q16" s="7" t="s">
        <v>494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230</v>
      </c>
      <c r="C17" s="18" t="s">
        <v>478</v>
      </c>
      <c r="D17" s="18" t="s">
        <v>479</v>
      </c>
      <c r="E17" s="18" t="s">
        <v>495</v>
      </c>
      <c r="F17" s="18" t="s">
        <v>454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469</v>
      </c>
      <c r="Q17" s="7" t="s">
        <v>496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224</v>
      </c>
      <c r="C18" s="18" t="s">
        <v>451</v>
      </c>
      <c r="D18" s="18" t="s">
        <v>452</v>
      </c>
      <c r="E18" s="18" t="s">
        <v>497</v>
      </c>
      <c r="F18" s="18" t="s">
        <v>454</v>
      </c>
      <c r="G18" s="18">
        <v>0</v>
      </c>
      <c r="H18" s="18">
        <v>0</v>
      </c>
      <c r="I18" s="18">
        <v>37.180000305175781</v>
      </c>
      <c r="J18" s="18">
        <v>0</v>
      </c>
      <c r="K18" s="18">
        <v>37.180000305175781</v>
      </c>
      <c r="L18" s="18">
        <v>0</v>
      </c>
      <c r="M18" s="7">
        <v>0</v>
      </c>
      <c r="N18" s="7">
        <v>0</v>
      </c>
      <c r="O18" s="7">
        <v>37.180000305175781</v>
      </c>
      <c r="P18" s="7" t="s">
        <v>455</v>
      </c>
      <c r="Q18" s="7" t="s">
        <v>498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105</v>
      </c>
      <c r="C19" s="18" t="s">
        <v>459</v>
      </c>
      <c r="D19" s="18" t="s">
        <v>460</v>
      </c>
      <c r="E19" s="18" t="s">
        <v>499</v>
      </c>
      <c r="F19" s="18" t="s">
        <v>454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462</v>
      </c>
      <c r="Q19" s="7" t="s">
        <v>500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105</v>
      </c>
      <c r="C20" s="18" t="s">
        <v>459</v>
      </c>
      <c r="D20" s="18" t="s">
        <v>460</v>
      </c>
      <c r="E20" s="18" t="s">
        <v>501</v>
      </c>
      <c r="F20" s="18" t="s">
        <v>454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502</v>
      </c>
      <c r="R20" s="7">
        <v>0</v>
      </c>
      <c r="S20" s="7">
        <v>0</v>
      </c>
      <c r="T20" s="7">
        <v>0</v>
      </c>
      <c r="U20" s="7" t="s">
        <v>503</v>
      </c>
      <c r="V20" s="7">
        <v>0</v>
      </c>
      <c r="W20" s="18">
        <v>0</v>
      </c>
    </row>
    <row r="21" spans="1:23" ht="15" customHeight="1">
      <c r="A21" s="18" t="s">
        <v>76</v>
      </c>
      <c r="B21" s="18" t="s">
        <v>105</v>
      </c>
      <c r="C21" s="18" t="s">
        <v>459</v>
      </c>
      <c r="D21" s="18" t="s">
        <v>460</v>
      </c>
      <c r="E21" s="18" t="s">
        <v>504</v>
      </c>
      <c r="F21" s="18" t="s">
        <v>454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469</v>
      </c>
      <c r="Q21" s="7" t="s">
        <v>505</v>
      </c>
      <c r="R21" s="7">
        <v>0</v>
      </c>
      <c r="S21" s="7">
        <v>0</v>
      </c>
      <c r="T21" s="7">
        <v>0</v>
      </c>
      <c r="U21" s="7" t="s">
        <v>506</v>
      </c>
      <c r="V21" s="7">
        <v>0</v>
      </c>
      <c r="W21" s="18">
        <v>0</v>
      </c>
    </row>
    <row r="22" spans="1:23" ht="15" customHeight="1">
      <c r="A22" s="18" t="s">
        <v>76</v>
      </c>
      <c r="B22" s="18" t="s">
        <v>230</v>
      </c>
      <c r="C22" s="18" t="s">
        <v>478</v>
      </c>
      <c r="D22" s="18" t="s">
        <v>479</v>
      </c>
      <c r="E22" s="18" t="s">
        <v>507</v>
      </c>
      <c r="F22" s="18" t="s">
        <v>454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469</v>
      </c>
      <c r="Q22" s="7" t="s">
        <v>508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105</v>
      </c>
      <c r="C23" s="18" t="s">
        <v>459</v>
      </c>
      <c r="D23" s="18" t="s">
        <v>460</v>
      </c>
      <c r="E23" s="18" t="s">
        <v>509</v>
      </c>
      <c r="F23" s="18" t="s">
        <v>454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469</v>
      </c>
      <c r="Q23" s="7" t="s">
        <v>510</v>
      </c>
      <c r="R23" s="7">
        <v>0</v>
      </c>
      <c r="S23" s="7">
        <v>0</v>
      </c>
      <c r="T23" s="7">
        <v>0</v>
      </c>
      <c r="U23" s="7" t="s">
        <v>511</v>
      </c>
      <c r="V23" s="7">
        <v>0</v>
      </c>
      <c r="W23" s="18">
        <v>0</v>
      </c>
    </row>
    <row r="24" spans="1:23" ht="15" customHeight="1">
      <c r="A24" s="18" t="s">
        <v>76</v>
      </c>
      <c r="B24" s="18" t="s">
        <v>105</v>
      </c>
      <c r="C24" s="18" t="s">
        <v>459</v>
      </c>
      <c r="D24" s="18" t="s">
        <v>460</v>
      </c>
      <c r="E24" s="18" t="s">
        <v>512</v>
      </c>
      <c r="F24" s="18" t="s">
        <v>454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462</v>
      </c>
      <c r="Q24" s="7" t="s">
        <v>513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105</v>
      </c>
      <c r="C25" s="18" t="s">
        <v>459</v>
      </c>
      <c r="D25" s="18" t="s">
        <v>460</v>
      </c>
      <c r="E25" s="18" t="s">
        <v>514</v>
      </c>
      <c r="F25" s="18" t="s">
        <v>454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462</v>
      </c>
      <c r="Q25" s="7" t="s">
        <v>515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105</v>
      </c>
      <c r="C26" s="18" t="s">
        <v>459</v>
      </c>
      <c r="D26" s="18" t="s">
        <v>460</v>
      </c>
      <c r="E26" s="18" t="s">
        <v>516</v>
      </c>
      <c r="F26" s="18" t="s">
        <v>454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469</v>
      </c>
      <c r="Q26" s="7" t="s">
        <v>517</v>
      </c>
      <c r="R26" s="7">
        <v>0</v>
      </c>
      <c r="S26" s="7">
        <v>0</v>
      </c>
      <c r="T26" s="7">
        <v>0</v>
      </c>
      <c r="U26" s="7" t="s">
        <v>518</v>
      </c>
      <c r="V26" s="7">
        <v>0</v>
      </c>
      <c r="W26" s="18">
        <v>0</v>
      </c>
    </row>
    <row r="27" spans="1:23" ht="15" customHeight="1">
      <c r="A27" s="18" t="s">
        <v>76</v>
      </c>
      <c r="B27" s="18" t="s">
        <v>105</v>
      </c>
      <c r="C27" s="18" t="s">
        <v>459</v>
      </c>
      <c r="D27" s="18" t="s">
        <v>460</v>
      </c>
      <c r="E27" s="18" t="s">
        <v>519</v>
      </c>
      <c r="F27" s="18" t="s">
        <v>454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469</v>
      </c>
      <c r="Q27" s="7" t="s">
        <v>520</v>
      </c>
      <c r="R27" s="7">
        <v>0</v>
      </c>
      <c r="S27" s="7">
        <v>0</v>
      </c>
      <c r="T27" s="7">
        <v>0</v>
      </c>
      <c r="U27" s="7" t="s">
        <v>521</v>
      </c>
      <c r="V27" s="7">
        <v>0</v>
      </c>
      <c r="W27" s="18">
        <v>0</v>
      </c>
    </row>
    <row r="28" spans="1:23" ht="15" customHeight="1">
      <c r="A28" s="18" t="s">
        <v>76</v>
      </c>
      <c r="B28" s="18" t="s">
        <v>105</v>
      </c>
      <c r="C28" s="18" t="s">
        <v>459</v>
      </c>
      <c r="D28" s="18" t="s">
        <v>460</v>
      </c>
      <c r="E28" s="18" t="s">
        <v>522</v>
      </c>
      <c r="F28" s="18" t="s">
        <v>454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469</v>
      </c>
      <c r="Q28" s="7" t="s">
        <v>523</v>
      </c>
      <c r="R28" s="7">
        <v>0</v>
      </c>
      <c r="S28" s="7">
        <v>0</v>
      </c>
      <c r="T28" s="7">
        <v>0</v>
      </c>
      <c r="U28" s="7" t="s">
        <v>524</v>
      </c>
      <c r="V28" s="7">
        <v>0</v>
      </c>
      <c r="W28" s="18">
        <v>0</v>
      </c>
    </row>
    <row r="29" spans="1:23" ht="15" customHeight="1">
      <c r="A29" s="18" t="s">
        <v>76</v>
      </c>
      <c r="B29" s="18" t="s">
        <v>105</v>
      </c>
      <c r="C29" s="18" t="s">
        <v>459</v>
      </c>
      <c r="D29" s="18" t="s">
        <v>460</v>
      </c>
      <c r="E29" s="18" t="s">
        <v>525</v>
      </c>
      <c r="F29" s="18" t="s">
        <v>454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469</v>
      </c>
      <c r="Q29" s="7" t="s">
        <v>526</v>
      </c>
      <c r="R29" s="7">
        <v>0</v>
      </c>
      <c r="S29" s="7">
        <v>0</v>
      </c>
      <c r="T29" s="7">
        <v>0</v>
      </c>
      <c r="U29" s="7" t="s">
        <v>527</v>
      </c>
      <c r="V29" s="7">
        <v>0</v>
      </c>
      <c r="W29" s="18">
        <v>0</v>
      </c>
    </row>
    <row r="30" spans="1:23" ht="15" customHeight="1">
      <c r="A30" s="18" t="s">
        <v>76</v>
      </c>
      <c r="B30" s="18" t="s">
        <v>105</v>
      </c>
      <c r="C30" s="18" t="s">
        <v>459</v>
      </c>
      <c r="D30" s="18" t="s">
        <v>460</v>
      </c>
      <c r="E30" s="18" t="s">
        <v>528</v>
      </c>
      <c r="F30" s="18" t="s">
        <v>454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469</v>
      </c>
      <c r="Q30" s="7" t="s">
        <v>529</v>
      </c>
      <c r="R30" s="7">
        <v>0</v>
      </c>
      <c r="S30" s="7">
        <v>0</v>
      </c>
      <c r="T30" s="7">
        <v>0</v>
      </c>
      <c r="U30" s="7" t="s">
        <v>530</v>
      </c>
      <c r="V30" s="7">
        <v>0</v>
      </c>
      <c r="W30" s="18">
        <v>0</v>
      </c>
    </row>
    <row r="31" spans="1:23" ht="15" customHeight="1">
      <c r="A31" s="18" t="s">
        <v>76</v>
      </c>
      <c r="B31" s="18" t="s">
        <v>105</v>
      </c>
      <c r="C31" s="18" t="s">
        <v>459</v>
      </c>
      <c r="D31" s="18" t="s">
        <v>460</v>
      </c>
      <c r="E31" s="18" t="s">
        <v>531</v>
      </c>
      <c r="F31" s="18" t="s">
        <v>454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462</v>
      </c>
      <c r="Q31" s="7" t="s">
        <v>529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105</v>
      </c>
      <c r="C32" s="18" t="s">
        <v>459</v>
      </c>
      <c r="D32" s="18" t="s">
        <v>460</v>
      </c>
      <c r="E32" s="18" t="s">
        <v>532</v>
      </c>
      <c r="F32" s="18" t="s">
        <v>454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465</v>
      </c>
      <c r="Q32" s="7" t="s">
        <v>533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76</v>
      </c>
      <c r="B33" s="18" t="s">
        <v>105</v>
      </c>
      <c r="C33" s="18" t="s">
        <v>459</v>
      </c>
      <c r="D33" s="18" t="s">
        <v>460</v>
      </c>
      <c r="E33" s="18" t="s">
        <v>534</v>
      </c>
      <c r="F33" s="18" t="s">
        <v>454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469</v>
      </c>
      <c r="Q33" s="7" t="s">
        <v>535</v>
      </c>
      <c r="R33" s="7">
        <v>0</v>
      </c>
      <c r="S33" s="7">
        <v>0</v>
      </c>
      <c r="T33" s="7">
        <v>0</v>
      </c>
      <c r="U33" s="7" t="s">
        <v>536</v>
      </c>
      <c r="V33" s="7">
        <v>0</v>
      </c>
      <c r="W33" s="18">
        <v>0</v>
      </c>
    </row>
    <row r="34" spans="1:23" ht="15" customHeight="1">
      <c r="A34" s="18" t="s">
        <v>76</v>
      </c>
      <c r="B34" s="18" t="s">
        <v>105</v>
      </c>
      <c r="C34" s="18" t="s">
        <v>459</v>
      </c>
      <c r="D34" s="18" t="s">
        <v>460</v>
      </c>
      <c r="E34" s="18" t="s">
        <v>537</v>
      </c>
      <c r="F34" s="18" t="s">
        <v>454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469</v>
      </c>
      <c r="Q34" s="7" t="s">
        <v>535</v>
      </c>
      <c r="R34" s="7">
        <v>0</v>
      </c>
      <c r="S34" s="7">
        <v>0</v>
      </c>
      <c r="T34" s="7">
        <v>0</v>
      </c>
      <c r="U34" s="7" t="s">
        <v>538</v>
      </c>
      <c r="V34" s="7">
        <v>0</v>
      </c>
      <c r="W34" s="18">
        <v>0</v>
      </c>
    </row>
    <row r="35" spans="1:23" ht="15" customHeight="1">
      <c r="A35" s="18" t="s">
        <v>76</v>
      </c>
      <c r="B35" s="18" t="s">
        <v>105</v>
      </c>
      <c r="C35" s="18" t="s">
        <v>459</v>
      </c>
      <c r="D35" s="18" t="s">
        <v>460</v>
      </c>
      <c r="E35" s="18" t="s">
        <v>539</v>
      </c>
      <c r="F35" s="18" t="s">
        <v>454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469</v>
      </c>
      <c r="Q35" s="7" t="s">
        <v>540</v>
      </c>
      <c r="R35" s="7">
        <v>0</v>
      </c>
      <c r="S35" s="7">
        <v>0</v>
      </c>
      <c r="T35" s="7">
        <v>0</v>
      </c>
      <c r="U35" s="7" t="s">
        <v>541</v>
      </c>
      <c r="V35" s="7">
        <v>0</v>
      </c>
      <c r="W35" s="18">
        <v>0</v>
      </c>
    </row>
    <row r="36" spans="1:23" ht="15" customHeight="1">
      <c r="A36" s="18" t="s">
        <v>76</v>
      </c>
      <c r="B36" s="18" t="s">
        <v>105</v>
      </c>
      <c r="C36" s="18" t="s">
        <v>459</v>
      </c>
      <c r="D36" s="18" t="s">
        <v>460</v>
      </c>
      <c r="E36" s="18" t="s">
        <v>542</v>
      </c>
      <c r="F36" s="18" t="s">
        <v>454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469</v>
      </c>
      <c r="Q36" s="7" t="s">
        <v>543</v>
      </c>
      <c r="R36" s="7">
        <v>0</v>
      </c>
      <c r="S36" s="7">
        <v>0</v>
      </c>
      <c r="T36" s="7">
        <v>0</v>
      </c>
      <c r="U36" s="7" t="s">
        <v>544</v>
      </c>
      <c r="V36" s="7">
        <v>0</v>
      </c>
      <c r="W36" s="18">
        <v>0</v>
      </c>
    </row>
    <row r="37" spans="1:23" ht="15" customHeight="1">
      <c r="A37" s="18" t="s">
        <v>76</v>
      </c>
      <c r="B37" s="18" t="s">
        <v>105</v>
      </c>
      <c r="C37" s="18" t="s">
        <v>459</v>
      </c>
      <c r="D37" s="18" t="s">
        <v>460</v>
      </c>
      <c r="E37" s="18" t="s">
        <v>545</v>
      </c>
      <c r="F37" s="18" t="s">
        <v>454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465</v>
      </c>
      <c r="Q37" s="7" t="s">
        <v>546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76</v>
      </c>
      <c r="B38" s="18" t="s">
        <v>224</v>
      </c>
      <c r="C38" s="18" t="s">
        <v>451</v>
      </c>
      <c r="D38" s="18" t="s">
        <v>452</v>
      </c>
      <c r="E38" s="18" t="s">
        <v>547</v>
      </c>
      <c r="F38" s="18" t="s">
        <v>454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455</v>
      </c>
      <c r="Q38" s="7" t="s">
        <v>548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76</v>
      </c>
      <c r="B39" s="18" t="s">
        <v>224</v>
      </c>
      <c r="C39" s="18" t="s">
        <v>451</v>
      </c>
      <c r="D39" s="18" t="s">
        <v>452</v>
      </c>
      <c r="E39" s="18" t="s">
        <v>549</v>
      </c>
      <c r="F39" s="18" t="s">
        <v>454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469</v>
      </c>
      <c r="Q39" s="7" t="s">
        <v>550</v>
      </c>
      <c r="R39" s="7">
        <v>0</v>
      </c>
      <c r="S39" s="7">
        <v>0</v>
      </c>
      <c r="T39" s="7">
        <v>0</v>
      </c>
      <c r="U39" s="7" t="s">
        <v>551</v>
      </c>
      <c r="V39" s="7">
        <v>0</v>
      </c>
      <c r="W39" s="18">
        <v>0</v>
      </c>
    </row>
    <row r="40" spans="1:23" ht="15" customHeight="1">
      <c r="A40" s="18" t="s">
        <v>76</v>
      </c>
      <c r="B40" s="18" t="s">
        <v>230</v>
      </c>
      <c r="C40" s="18" t="s">
        <v>478</v>
      </c>
      <c r="D40" s="18" t="s">
        <v>479</v>
      </c>
      <c r="E40" s="18" t="s">
        <v>552</v>
      </c>
      <c r="F40" s="18" t="s">
        <v>553</v>
      </c>
      <c r="G40" s="18">
        <v>214</v>
      </c>
      <c r="H40" s="18">
        <v>214</v>
      </c>
      <c r="I40" s="18">
        <v>159.1199951171875</v>
      </c>
      <c r="J40" s="18">
        <v>36.720001220703125</v>
      </c>
      <c r="K40" s="18">
        <v>159.1199951171875</v>
      </c>
      <c r="L40" s="18">
        <v>0</v>
      </c>
      <c r="M40" s="7">
        <v>0</v>
      </c>
      <c r="N40" s="7">
        <v>0</v>
      </c>
      <c r="O40" s="7">
        <v>159.1199951171875</v>
      </c>
      <c r="P40" s="7" t="s">
        <v>465</v>
      </c>
      <c r="Q40" s="7" t="s">
        <v>554</v>
      </c>
      <c r="R40" s="7">
        <v>8.8000001907348633</v>
      </c>
      <c r="S40" s="7">
        <v>15</v>
      </c>
      <c r="T40" s="7">
        <v>122.40000152587891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224</v>
      </c>
      <c r="C41" s="18" t="s">
        <v>451</v>
      </c>
      <c r="D41" s="18" t="s">
        <v>452</v>
      </c>
      <c r="E41" s="18" t="s">
        <v>555</v>
      </c>
      <c r="F41" s="18" t="s">
        <v>553</v>
      </c>
      <c r="G41" s="18">
        <v>252</v>
      </c>
      <c r="H41" s="18">
        <v>252</v>
      </c>
      <c r="I41" s="18">
        <v>185.75999450683594</v>
      </c>
      <c r="J41" s="18">
        <v>0</v>
      </c>
      <c r="K41" s="18">
        <v>185.75999450683594</v>
      </c>
      <c r="L41" s="18">
        <v>0</v>
      </c>
      <c r="M41" s="7">
        <v>0</v>
      </c>
      <c r="N41" s="7">
        <v>0</v>
      </c>
      <c r="O41" s="7">
        <v>185.75999450683594</v>
      </c>
      <c r="P41" s="7" t="s">
        <v>465</v>
      </c>
      <c r="Q41" s="7" t="s">
        <v>556</v>
      </c>
      <c r="R41" s="7">
        <v>15.300000190734863</v>
      </c>
      <c r="S41" s="7">
        <v>28</v>
      </c>
      <c r="T41" s="7">
        <v>185.75999450683594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230</v>
      </c>
      <c r="C42" s="18" t="s">
        <v>478</v>
      </c>
      <c r="D42" s="18" t="s">
        <v>479</v>
      </c>
      <c r="E42" s="18" t="s">
        <v>557</v>
      </c>
      <c r="F42" s="18" t="s">
        <v>553</v>
      </c>
      <c r="G42" s="18">
        <v>177</v>
      </c>
      <c r="H42" s="18">
        <v>0</v>
      </c>
      <c r="I42" s="18">
        <v>131.47000122070312</v>
      </c>
      <c r="J42" s="18">
        <v>11.949999809265137</v>
      </c>
      <c r="K42" s="18">
        <v>131.47000122070312</v>
      </c>
      <c r="L42" s="18">
        <v>0</v>
      </c>
      <c r="M42" s="7">
        <v>0</v>
      </c>
      <c r="N42" s="7">
        <v>-177</v>
      </c>
      <c r="O42" s="7">
        <v>-45.529998779296875</v>
      </c>
      <c r="P42" s="7" t="s">
        <v>462</v>
      </c>
      <c r="Q42" s="7" t="s">
        <v>558</v>
      </c>
      <c r="R42" s="7">
        <v>9.3000001907348633</v>
      </c>
      <c r="S42" s="7">
        <v>25</v>
      </c>
      <c r="T42" s="7">
        <v>119.51999664306641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229</v>
      </c>
      <c r="C43" s="18" t="s">
        <v>472</v>
      </c>
      <c r="D43" s="18" t="s">
        <v>473</v>
      </c>
      <c r="E43" s="18" t="s">
        <v>559</v>
      </c>
      <c r="F43" s="18" t="s">
        <v>553</v>
      </c>
      <c r="G43" s="18">
        <v>199</v>
      </c>
      <c r="H43" s="18">
        <v>0</v>
      </c>
      <c r="I43" s="18">
        <v>148</v>
      </c>
      <c r="J43" s="18">
        <v>0</v>
      </c>
      <c r="K43" s="18">
        <v>148</v>
      </c>
      <c r="L43" s="18">
        <v>0</v>
      </c>
      <c r="M43" s="7">
        <v>0</v>
      </c>
      <c r="N43" s="7">
        <v>-199</v>
      </c>
      <c r="O43" s="7">
        <v>-51</v>
      </c>
      <c r="P43" s="7" t="s">
        <v>465</v>
      </c>
      <c r="Q43" s="7" t="s">
        <v>560</v>
      </c>
      <c r="R43" s="7">
        <v>11.199999809265137</v>
      </c>
      <c r="S43" s="7">
        <v>23</v>
      </c>
      <c r="T43" s="7">
        <v>148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229</v>
      </c>
      <c r="C44" s="18" t="s">
        <v>472</v>
      </c>
      <c r="D44" s="18" t="s">
        <v>473</v>
      </c>
      <c r="E44" s="18" t="s">
        <v>561</v>
      </c>
      <c r="F44" s="18" t="s">
        <v>553</v>
      </c>
      <c r="G44" s="18">
        <v>158</v>
      </c>
      <c r="H44" s="18">
        <v>0</v>
      </c>
      <c r="I44" s="18">
        <v>107.19999694824219</v>
      </c>
      <c r="J44" s="18">
        <v>1.6000000238418579</v>
      </c>
      <c r="K44" s="18">
        <v>107.19999694824219</v>
      </c>
      <c r="L44" s="18">
        <v>0</v>
      </c>
      <c r="M44" s="7">
        <v>0</v>
      </c>
      <c r="N44" s="7">
        <v>-158</v>
      </c>
      <c r="O44" s="7">
        <v>-50.799999237060547</v>
      </c>
      <c r="P44" s="7" t="s">
        <v>455</v>
      </c>
      <c r="Q44" s="7" t="s">
        <v>562</v>
      </c>
      <c r="R44" s="7">
        <v>6.5</v>
      </c>
      <c r="S44" s="7">
        <v>17</v>
      </c>
      <c r="T44" s="7">
        <v>105.59999847412109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230</v>
      </c>
      <c r="C45" s="18" t="s">
        <v>478</v>
      </c>
      <c r="D45" s="18" t="s">
        <v>479</v>
      </c>
      <c r="E45" s="18" t="s">
        <v>563</v>
      </c>
      <c r="F45" s="18" t="s">
        <v>553</v>
      </c>
      <c r="G45" s="18">
        <v>0</v>
      </c>
      <c r="H45" s="18">
        <v>95</v>
      </c>
      <c r="I45" s="18">
        <v>82.910003662109375</v>
      </c>
      <c r="J45" s="18">
        <v>0</v>
      </c>
      <c r="K45" s="18">
        <v>82.910003662109375</v>
      </c>
      <c r="L45" s="18">
        <v>-0.12999999523162842</v>
      </c>
      <c r="M45" s="7">
        <v>0</v>
      </c>
      <c r="N45" s="7">
        <v>0</v>
      </c>
      <c r="O45" s="7">
        <v>82.779998779296875</v>
      </c>
      <c r="P45" s="7" t="s">
        <v>469</v>
      </c>
      <c r="Q45" s="7" t="s">
        <v>564</v>
      </c>
      <c r="R45" s="7">
        <v>8.2700004577636719</v>
      </c>
      <c r="S45" s="7">
        <v>16</v>
      </c>
      <c r="T45" s="7">
        <v>82.910003662109375</v>
      </c>
      <c r="U45" s="7" t="s">
        <v>565</v>
      </c>
      <c r="V45" s="7">
        <v>1</v>
      </c>
      <c r="W45" s="18">
        <v>1</v>
      </c>
    </row>
    <row r="46" spans="1:23" ht="15" customHeight="1">
      <c r="A46" s="18" t="s">
        <v>76</v>
      </c>
      <c r="B46" s="18" t="s">
        <v>230</v>
      </c>
      <c r="C46" s="18" t="s">
        <v>478</v>
      </c>
      <c r="D46" s="18" t="s">
        <v>479</v>
      </c>
      <c r="E46" s="18" t="s">
        <v>566</v>
      </c>
      <c r="F46" s="18" t="s">
        <v>553</v>
      </c>
      <c r="G46" s="18">
        <v>141</v>
      </c>
      <c r="H46" s="18">
        <v>0</v>
      </c>
      <c r="I46" s="18">
        <v>104.47000122070312</v>
      </c>
      <c r="J46" s="18">
        <v>0.4699999988079071</v>
      </c>
      <c r="K46" s="18">
        <v>104.47000122070312</v>
      </c>
      <c r="L46" s="18">
        <v>0</v>
      </c>
      <c r="M46" s="7">
        <v>0</v>
      </c>
      <c r="N46" s="7">
        <v>-141</v>
      </c>
      <c r="O46" s="7">
        <v>-36.529998779296875</v>
      </c>
      <c r="P46" s="7" t="s">
        <v>462</v>
      </c>
      <c r="Q46" s="7" t="s">
        <v>567</v>
      </c>
      <c r="R46" s="7">
        <v>7</v>
      </c>
      <c r="S46" s="7">
        <v>24</v>
      </c>
      <c r="T46" s="7">
        <v>104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229</v>
      </c>
      <c r="C47" s="18" t="s">
        <v>472</v>
      </c>
      <c r="D47" s="18" t="s">
        <v>473</v>
      </c>
      <c r="E47" s="18" t="s">
        <v>568</v>
      </c>
      <c r="F47" s="18" t="s">
        <v>553</v>
      </c>
      <c r="G47" s="18">
        <v>313</v>
      </c>
      <c r="H47" s="18">
        <v>0</v>
      </c>
      <c r="I47" s="18">
        <v>196.80000305175781</v>
      </c>
      <c r="J47" s="18">
        <v>1.440000057220459</v>
      </c>
      <c r="K47" s="18">
        <v>196.80000305175781</v>
      </c>
      <c r="L47" s="18">
        <v>0</v>
      </c>
      <c r="M47" s="7">
        <v>0</v>
      </c>
      <c r="N47" s="7">
        <v>-313</v>
      </c>
      <c r="O47" s="7">
        <v>-116.19999694824219</v>
      </c>
      <c r="P47" s="7" t="s">
        <v>455</v>
      </c>
      <c r="Q47" s="7" t="s">
        <v>569</v>
      </c>
      <c r="R47" s="7">
        <v>15.800000190734863</v>
      </c>
      <c r="S47" s="7">
        <v>33</v>
      </c>
      <c r="T47" s="7">
        <v>195.36000061035156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224</v>
      </c>
      <c r="C48" s="18" t="s">
        <v>451</v>
      </c>
      <c r="D48" s="18" t="s">
        <v>452</v>
      </c>
      <c r="E48" s="18" t="s">
        <v>570</v>
      </c>
      <c r="F48" s="18" t="s">
        <v>553</v>
      </c>
      <c r="G48" s="18">
        <v>306</v>
      </c>
      <c r="H48" s="18">
        <v>306</v>
      </c>
      <c r="I48" s="18">
        <v>227.67999267578125</v>
      </c>
      <c r="J48" s="18">
        <v>0</v>
      </c>
      <c r="K48" s="18">
        <v>227.67999267578125</v>
      </c>
      <c r="L48" s="18">
        <v>0</v>
      </c>
      <c r="M48" s="7">
        <v>0</v>
      </c>
      <c r="N48" s="7">
        <v>0</v>
      </c>
      <c r="O48" s="7">
        <v>227.67999267578125</v>
      </c>
      <c r="P48" s="7" t="s">
        <v>465</v>
      </c>
      <c r="Q48" s="7" t="s">
        <v>458</v>
      </c>
      <c r="R48" s="7">
        <v>16.899999618530273</v>
      </c>
      <c r="S48" s="7">
        <v>58</v>
      </c>
      <c r="T48" s="7">
        <v>227.67999267578125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229</v>
      </c>
      <c r="C49" s="18" t="s">
        <v>472</v>
      </c>
      <c r="D49" s="18" t="s">
        <v>473</v>
      </c>
      <c r="E49" s="18" t="s">
        <v>571</v>
      </c>
      <c r="F49" s="18" t="s">
        <v>553</v>
      </c>
      <c r="G49" s="18">
        <v>125</v>
      </c>
      <c r="H49" s="18">
        <v>0</v>
      </c>
      <c r="I49" s="18">
        <v>83.199996948242187</v>
      </c>
      <c r="J49" s="18">
        <v>1.6000000238418579</v>
      </c>
      <c r="K49" s="18">
        <v>83.199996948242187</v>
      </c>
      <c r="L49" s="18">
        <v>0</v>
      </c>
      <c r="M49" s="7">
        <v>0</v>
      </c>
      <c r="N49" s="7">
        <v>-125</v>
      </c>
      <c r="O49" s="7">
        <v>-41.799999237060547</v>
      </c>
      <c r="P49" s="7" t="s">
        <v>455</v>
      </c>
      <c r="Q49" s="7" t="s">
        <v>572</v>
      </c>
      <c r="R49" s="7">
        <v>3.9000000953674316</v>
      </c>
      <c r="S49" s="7">
        <v>13</v>
      </c>
      <c r="T49" s="7">
        <v>81.599998474121094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224</v>
      </c>
      <c r="C50" s="18" t="s">
        <v>451</v>
      </c>
      <c r="D50" s="18" t="s">
        <v>452</v>
      </c>
      <c r="E50" s="18" t="s">
        <v>573</v>
      </c>
      <c r="F50" s="18" t="s">
        <v>553</v>
      </c>
      <c r="G50" s="18">
        <v>114</v>
      </c>
      <c r="H50" s="18">
        <v>114</v>
      </c>
      <c r="I50" s="18">
        <v>85.089996337890625</v>
      </c>
      <c r="J50" s="18">
        <v>1.0900000333786011</v>
      </c>
      <c r="K50" s="18">
        <v>85.089996337890625</v>
      </c>
      <c r="L50" s="18">
        <v>0</v>
      </c>
      <c r="M50" s="7">
        <v>0</v>
      </c>
      <c r="N50" s="7">
        <v>0</v>
      </c>
      <c r="O50" s="7">
        <v>85.089996337890625</v>
      </c>
      <c r="P50" s="7" t="s">
        <v>465</v>
      </c>
      <c r="Q50" s="7" t="s">
        <v>574</v>
      </c>
      <c r="R50" s="7">
        <v>4.1999998092651367</v>
      </c>
      <c r="S50" s="7">
        <v>13</v>
      </c>
      <c r="T50" s="7">
        <v>84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230</v>
      </c>
      <c r="C51" s="18" t="s">
        <v>478</v>
      </c>
      <c r="D51" s="18" t="s">
        <v>479</v>
      </c>
      <c r="E51" s="18" t="s">
        <v>575</v>
      </c>
      <c r="F51" s="18" t="s">
        <v>553</v>
      </c>
      <c r="G51" s="18">
        <v>0</v>
      </c>
      <c r="H51" s="18">
        <v>82</v>
      </c>
      <c r="I51" s="18">
        <v>75.879997253417969</v>
      </c>
      <c r="J51" s="18">
        <v>0</v>
      </c>
      <c r="K51" s="18">
        <v>75.879997253417969</v>
      </c>
      <c r="L51" s="18">
        <v>-0.15000000596046448</v>
      </c>
      <c r="M51" s="7">
        <v>0</v>
      </c>
      <c r="N51" s="7">
        <v>0</v>
      </c>
      <c r="O51" s="7">
        <v>75.730003356933594</v>
      </c>
      <c r="P51" s="7" t="s">
        <v>469</v>
      </c>
      <c r="Q51" s="7" t="s">
        <v>576</v>
      </c>
      <c r="R51" s="7">
        <v>6.559999942779541</v>
      </c>
      <c r="S51" s="7">
        <v>17</v>
      </c>
      <c r="T51" s="7">
        <v>75.879997253417969</v>
      </c>
      <c r="U51" s="7" t="s">
        <v>577</v>
      </c>
      <c r="V51" s="7">
        <v>1</v>
      </c>
      <c r="W51" s="18">
        <v>1</v>
      </c>
    </row>
    <row r="52" spans="1:23" ht="15" customHeight="1">
      <c r="A52" s="18" t="s">
        <v>76</v>
      </c>
      <c r="B52" s="18" t="s">
        <v>230</v>
      </c>
      <c r="C52" s="18" t="s">
        <v>478</v>
      </c>
      <c r="D52" s="18" t="s">
        <v>479</v>
      </c>
      <c r="E52" s="18" t="s">
        <v>578</v>
      </c>
      <c r="F52" s="18" t="s">
        <v>553</v>
      </c>
      <c r="G52" s="18">
        <v>160</v>
      </c>
      <c r="H52" s="18">
        <v>160</v>
      </c>
      <c r="I52" s="18">
        <v>119.19999694824219</v>
      </c>
      <c r="J52" s="18">
        <v>0</v>
      </c>
      <c r="K52" s="18">
        <v>119.19999694824219</v>
      </c>
      <c r="L52" s="18">
        <v>0</v>
      </c>
      <c r="M52" s="7">
        <v>0</v>
      </c>
      <c r="N52" s="7">
        <v>0</v>
      </c>
      <c r="O52" s="7">
        <v>119.19999694824219</v>
      </c>
      <c r="P52" s="7" t="s">
        <v>465</v>
      </c>
      <c r="Q52" s="7" t="s">
        <v>579</v>
      </c>
      <c r="R52" s="7">
        <v>7.5</v>
      </c>
      <c r="S52" s="7">
        <v>24</v>
      </c>
      <c r="T52" s="7">
        <v>119.19999694824219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224</v>
      </c>
      <c r="C53" s="18" t="s">
        <v>451</v>
      </c>
      <c r="D53" s="18" t="s">
        <v>452</v>
      </c>
      <c r="E53" s="18" t="s">
        <v>580</v>
      </c>
      <c r="F53" s="18" t="s">
        <v>553</v>
      </c>
      <c r="G53" s="18">
        <v>177</v>
      </c>
      <c r="H53" s="18">
        <v>0</v>
      </c>
      <c r="I53" s="18">
        <v>131.19999694824219</v>
      </c>
      <c r="J53" s="18">
        <v>36.799999237060547</v>
      </c>
      <c r="K53" s="18">
        <v>131.19999694824219</v>
      </c>
      <c r="L53" s="18">
        <v>0</v>
      </c>
      <c r="M53" s="7">
        <v>0</v>
      </c>
      <c r="N53" s="7">
        <v>-177</v>
      </c>
      <c r="O53" s="7">
        <v>-45.799999237060547</v>
      </c>
      <c r="P53" s="7" t="s">
        <v>465</v>
      </c>
      <c r="Q53" s="7" t="s">
        <v>581</v>
      </c>
      <c r="R53" s="7">
        <v>4.9000000953674316</v>
      </c>
      <c r="S53" s="7">
        <v>19</v>
      </c>
      <c r="T53" s="7">
        <v>94.400001525878906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105</v>
      </c>
      <c r="C54" s="18" t="s">
        <v>459</v>
      </c>
      <c r="D54" s="18" t="s">
        <v>460</v>
      </c>
      <c r="E54" s="18" t="s">
        <v>582</v>
      </c>
      <c r="F54" s="18" t="s">
        <v>553</v>
      </c>
      <c r="G54" s="18">
        <v>265</v>
      </c>
      <c r="H54" s="18">
        <v>0</v>
      </c>
      <c r="I54" s="18">
        <v>121.59999847412109</v>
      </c>
      <c r="J54" s="18">
        <v>0.80000001192092896</v>
      </c>
      <c r="K54" s="18">
        <v>121.59999847412109</v>
      </c>
      <c r="L54" s="18">
        <v>0</v>
      </c>
      <c r="M54" s="7">
        <v>0</v>
      </c>
      <c r="N54" s="7">
        <v>-265</v>
      </c>
      <c r="O54" s="7">
        <v>-143.39999389648438</v>
      </c>
      <c r="P54" s="7" t="s">
        <v>465</v>
      </c>
      <c r="Q54" s="7" t="s">
        <v>583</v>
      </c>
      <c r="R54" s="7">
        <v>6.9000000953674316</v>
      </c>
      <c r="S54" s="7">
        <v>32</v>
      </c>
      <c r="T54" s="7">
        <v>120.80000305175781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229</v>
      </c>
      <c r="C55" s="18" t="s">
        <v>472</v>
      </c>
      <c r="D55" s="18" t="s">
        <v>473</v>
      </c>
      <c r="E55" s="18" t="s">
        <v>584</v>
      </c>
      <c r="F55" s="18" t="s">
        <v>553</v>
      </c>
      <c r="G55" s="18">
        <v>209</v>
      </c>
      <c r="H55" s="18">
        <v>209</v>
      </c>
      <c r="I55" s="18">
        <v>155.19999694824219</v>
      </c>
      <c r="J55" s="18">
        <v>1.1200000047683716</v>
      </c>
      <c r="K55" s="18">
        <v>155.19999694824219</v>
      </c>
      <c r="L55" s="18">
        <v>0</v>
      </c>
      <c r="M55" s="7">
        <v>0</v>
      </c>
      <c r="N55" s="7">
        <v>0</v>
      </c>
      <c r="O55" s="7">
        <v>155.19999694824219</v>
      </c>
      <c r="P55" s="7" t="s">
        <v>462</v>
      </c>
      <c r="Q55" s="7" t="s">
        <v>585</v>
      </c>
      <c r="R55" s="7">
        <v>11.699999809265137</v>
      </c>
      <c r="S55" s="7">
        <v>49</v>
      </c>
      <c r="T55" s="7">
        <v>154.08000183105469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229</v>
      </c>
      <c r="C56" s="18" t="s">
        <v>472</v>
      </c>
      <c r="D56" s="18" t="s">
        <v>473</v>
      </c>
      <c r="E56" s="18" t="s">
        <v>586</v>
      </c>
      <c r="F56" s="18" t="s">
        <v>553</v>
      </c>
      <c r="G56" s="18">
        <v>119</v>
      </c>
      <c r="H56" s="18">
        <v>0</v>
      </c>
      <c r="I56" s="18">
        <v>88.800003051757813</v>
      </c>
      <c r="J56" s="18">
        <v>0</v>
      </c>
      <c r="K56" s="18">
        <v>88.800003051757813</v>
      </c>
      <c r="L56" s="18">
        <v>0</v>
      </c>
      <c r="M56" s="7">
        <v>0</v>
      </c>
      <c r="N56" s="7">
        <v>-119</v>
      </c>
      <c r="O56" s="7">
        <v>-30.200000762939453</v>
      </c>
      <c r="P56" s="7" t="s">
        <v>469</v>
      </c>
      <c r="Q56" s="7" t="s">
        <v>587</v>
      </c>
      <c r="R56" s="7">
        <v>6.5</v>
      </c>
      <c r="S56" s="7">
        <v>28</v>
      </c>
      <c r="T56" s="7">
        <v>88.800003051757813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230</v>
      </c>
      <c r="C57" s="18" t="s">
        <v>478</v>
      </c>
      <c r="D57" s="18" t="s">
        <v>479</v>
      </c>
      <c r="E57" s="18" t="s">
        <v>588</v>
      </c>
      <c r="F57" s="18" t="s">
        <v>553</v>
      </c>
      <c r="G57" s="18">
        <v>514</v>
      </c>
      <c r="H57" s="18">
        <v>0</v>
      </c>
      <c r="I57" s="18">
        <v>360.79998779296875</v>
      </c>
      <c r="J57" s="18">
        <v>0.95999997854232788</v>
      </c>
      <c r="K57" s="18">
        <v>360.79998779296875</v>
      </c>
      <c r="L57" s="18">
        <v>0</v>
      </c>
      <c r="M57" s="7">
        <v>27</v>
      </c>
      <c r="N57" s="7">
        <v>-514</v>
      </c>
      <c r="O57" s="7">
        <v>-126.19999694824219</v>
      </c>
      <c r="P57" s="7" t="s">
        <v>462</v>
      </c>
      <c r="Q57" s="7" t="s">
        <v>589</v>
      </c>
      <c r="R57" s="7">
        <v>29.200000762939453</v>
      </c>
      <c r="S57" s="7">
        <v>81</v>
      </c>
      <c r="T57" s="7">
        <v>359.83999633789062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229</v>
      </c>
      <c r="C58" s="18" t="s">
        <v>472</v>
      </c>
      <c r="D58" s="18" t="s">
        <v>473</v>
      </c>
      <c r="E58" s="18" t="s">
        <v>590</v>
      </c>
      <c r="F58" s="18" t="s">
        <v>553</v>
      </c>
      <c r="G58" s="18">
        <v>182</v>
      </c>
      <c r="H58" s="18">
        <v>0</v>
      </c>
      <c r="I58" s="18">
        <v>135.52999877929687</v>
      </c>
      <c r="J58" s="18">
        <v>49.610000610351562</v>
      </c>
      <c r="K58" s="18">
        <v>135.52999877929687</v>
      </c>
      <c r="L58" s="18">
        <v>0</v>
      </c>
      <c r="M58" s="7">
        <v>0</v>
      </c>
      <c r="N58" s="7">
        <v>-182</v>
      </c>
      <c r="O58" s="7">
        <v>-46.470001220703125</v>
      </c>
      <c r="P58" s="7" t="s">
        <v>469</v>
      </c>
      <c r="Q58" s="7" t="s">
        <v>591</v>
      </c>
      <c r="R58" s="7">
        <v>5.4000000953674316</v>
      </c>
      <c r="S58" s="7">
        <v>30</v>
      </c>
      <c r="T58" s="7">
        <v>85.919998168945313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224</v>
      </c>
      <c r="C59" s="18" t="s">
        <v>451</v>
      </c>
      <c r="D59" s="18" t="s">
        <v>452</v>
      </c>
      <c r="E59" s="18" t="s">
        <v>592</v>
      </c>
      <c r="F59" s="18" t="s">
        <v>553</v>
      </c>
      <c r="G59" s="18">
        <v>373</v>
      </c>
      <c r="H59" s="18">
        <v>0</v>
      </c>
      <c r="I59" s="18">
        <v>277.20001220703125</v>
      </c>
      <c r="J59" s="18">
        <v>25.200000762939453</v>
      </c>
      <c r="K59" s="18">
        <v>277.20001220703125</v>
      </c>
      <c r="L59" s="18">
        <v>0</v>
      </c>
      <c r="M59" s="7">
        <v>0</v>
      </c>
      <c r="N59" s="7">
        <v>-373</v>
      </c>
      <c r="O59" s="7">
        <v>-95.800003051757813</v>
      </c>
      <c r="P59" s="7" t="s">
        <v>462</v>
      </c>
      <c r="Q59" s="7" t="s">
        <v>593</v>
      </c>
      <c r="R59" s="7">
        <v>20</v>
      </c>
      <c r="S59" s="7">
        <v>75</v>
      </c>
      <c r="T59" s="7">
        <v>252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229</v>
      </c>
      <c r="C60" s="18" t="s">
        <v>472</v>
      </c>
      <c r="D60" s="18" t="s">
        <v>473</v>
      </c>
      <c r="E60" s="18" t="s">
        <v>594</v>
      </c>
      <c r="F60" s="18" t="s">
        <v>553</v>
      </c>
      <c r="G60" s="18">
        <v>130</v>
      </c>
      <c r="H60" s="18">
        <v>130</v>
      </c>
      <c r="I60" s="18">
        <v>88.800003051757813</v>
      </c>
      <c r="J60" s="18">
        <v>0</v>
      </c>
      <c r="K60" s="18">
        <v>88.800003051757813</v>
      </c>
      <c r="L60" s="18">
        <v>0</v>
      </c>
      <c r="M60" s="7">
        <v>0</v>
      </c>
      <c r="N60" s="7">
        <v>0</v>
      </c>
      <c r="O60" s="7">
        <v>88.800003051757813</v>
      </c>
      <c r="P60" s="7" t="s">
        <v>455</v>
      </c>
      <c r="Q60" s="7" t="s">
        <v>595</v>
      </c>
      <c r="R60" s="7">
        <v>4.3000001907348633</v>
      </c>
      <c r="S60" s="7">
        <v>18</v>
      </c>
      <c r="T60" s="7">
        <v>88.800003051757813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224</v>
      </c>
      <c r="C61" s="18" t="s">
        <v>451</v>
      </c>
      <c r="D61" s="18" t="s">
        <v>452</v>
      </c>
      <c r="E61" s="18" t="s">
        <v>596</v>
      </c>
      <c r="F61" s="18" t="s">
        <v>553</v>
      </c>
      <c r="G61" s="18">
        <v>118</v>
      </c>
      <c r="H61" s="18">
        <v>0</v>
      </c>
      <c r="I61" s="18">
        <v>88</v>
      </c>
      <c r="J61" s="18">
        <v>1.6000000238418579</v>
      </c>
      <c r="K61" s="18">
        <v>88</v>
      </c>
      <c r="L61" s="18">
        <v>0</v>
      </c>
      <c r="M61" s="7">
        <v>0</v>
      </c>
      <c r="N61" s="7">
        <v>-118</v>
      </c>
      <c r="O61" s="7">
        <v>-30</v>
      </c>
      <c r="P61" s="7" t="s">
        <v>465</v>
      </c>
      <c r="Q61" s="7" t="s">
        <v>597</v>
      </c>
      <c r="R61" s="7">
        <v>4.3000001907348633</v>
      </c>
      <c r="S61" s="7">
        <v>15</v>
      </c>
      <c r="T61" s="7">
        <v>86.400001525878906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230</v>
      </c>
      <c r="C62" s="18" t="s">
        <v>478</v>
      </c>
      <c r="D62" s="18" t="s">
        <v>479</v>
      </c>
      <c r="E62" s="18" t="s">
        <v>598</v>
      </c>
      <c r="F62" s="18" t="s">
        <v>553</v>
      </c>
      <c r="G62" s="18">
        <v>358</v>
      </c>
      <c r="H62" s="18">
        <v>0</v>
      </c>
      <c r="I62" s="18">
        <v>265.85000610351562</v>
      </c>
      <c r="J62" s="18">
        <v>-0.38999998569488525</v>
      </c>
      <c r="K62" s="18">
        <v>265.85000610351562</v>
      </c>
      <c r="L62" s="18">
        <v>0</v>
      </c>
      <c r="M62" s="7">
        <v>0</v>
      </c>
      <c r="N62" s="7">
        <v>-358</v>
      </c>
      <c r="O62" s="7">
        <v>-92.150001525878906</v>
      </c>
      <c r="P62" s="7" t="s">
        <v>465</v>
      </c>
      <c r="Q62" s="7" t="s">
        <v>599</v>
      </c>
      <c r="R62" s="7">
        <v>19.700000762939453</v>
      </c>
      <c r="S62" s="7">
        <v>67</v>
      </c>
      <c r="T62" s="7">
        <v>266.239990234375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224</v>
      </c>
      <c r="C63" s="18" t="s">
        <v>451</v>
      </c>
      <c r="D63" s="18" t="s">
        <v>452</v>
      </c>
      <c r="E63" s="18" t="s">
        <v>600</v>
      </c>
      <c r="F63" s="18" t="s">
        <v>553</v>
      </c>
      <c r="G63" s="18">
        <v>311</v>
      </c>
      <c r="H63" s="18">
        <v>311</v>
      </c>
      <c r="I63" s="18">
        <v>180</v>
      </c>
      <c r="J63" s="18">
        <v>0</v>
      </c>
      <c r="K63" s="18">
        <v>180</v>
      </c>
      <c r="L63" s="18">
        <v>0</v>
      </c>
      <c r="M63" s="7">
        <v>0</v>
      </c>
      <c r="N63" s="7">
        <v>0</v>
      </c>
      <c r="O63" s="7">
        <v>180</v>
      </c>
      <c r="P63" s="7" t="s">
        <v>455</v>
      </c>
      <c r="Q63" s="7" t="s">
        <v>601</v>
      </c>
      <c r="R63" s="7">
        <v>13.800000190734863</v>
      </c>
      <c r="S63" s="7">
        <v>37</v>
      </c>
      <c r="T63" s="7">
        <v>180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229</v>
      </c>
      <c r="C64" s="18" t="s">
        <v>472</v>
      </c>
      <c r="D64" s="18" t="s">
        <v>473</v>
      </c>
      <c r="E64" s="18" t="s">
        <v>602</v>
      </c>
      <c r="F64" s="18" t="s">
        <v>553</v>
      </c>
      <c r="G64" s="18">
        <v>298</v>
      </c>
      <c r="H64" s="18">
        <v>0</v>
      </c>
      <c r="I64" s="18">
        <v>221.5</v>
      </c>
      <c r="J64" s="18">
        <v>20.139999389648438</v>
      </c>
      <c r="K64" s="18">
        <v>221.5</v>
      </c>
      <c r="L64" s="18">
        <v>0</v>
      </c>
      <c r="M64" s="7">
        <v>0</v>
      </c>
      <c r="N64" s="7">
        <v>-298</v>
      </c>
      <c r="O64" s="7">
        <v>-76.5</v>
      </c>
      <c r="P64" s="7" t="s">
        <v>469</v>
      </c>
      <c r="Q64" s="7" t="s">
        <v>603</v>
      </c>
      <c r="R64" s="7">
        <v>19.100000381469727</v>
      </c>
      <c r="S64" s="7">
        <v>55</v>
      </c>
      <c r="T64" s="7">
        <v>201.36000061035156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105</v>
      </c>
      <c r="C65" s="18" t="s">
        <v>459</v>
      </c>
      <c r="D65" s="18" t="s">
        <v>460</v>
      </c>
      <c r="E65" s="18" t="s">
        <v>604</v>
      </c>
      <c r="F65" s="18" t="s">
        <v>553</v>
      </c>
      <c r="G65" s="18">
        <v>452</v>
      </c>
      <c r="H65" s="18">
        <v>0</v>
      </c>
      <c r="I65" s="18">
        <v>334.989990234375</v>
      </c>
      <c r="J65" s="18">
        <v>1.8700000047683716</v>
      </c>
      <c r="K65" s="18">
        <v>334.989990234375</v>
      </c>
      <c r="L65" s="18">
        <v>0</v>
      </c>
      <c r="M65" s="7">
        <v>0</v>
      </c>
      <c r="N65" s="7">
        <v>-452</v>
      </c>
      <c r="O65" s="7">
        <v>-117.01000213623047</v>
      </c>
      <c r="P65" s="7" t="s">
        <v>462</v>
      </c>
      <c r="Q65" s="7" t="s">
        <v>605</v>
      </c>
      <c r="R65" s="7">
        <v>26.600000381469727</v>
      </c>
      <c r="S65" s="7">
        <v>84</v>
      </c>
      <c r="T65" s="7">
        <v>333.1199951171875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224</v>
      </c>
      <c r="C66" s="18" t="s">
        <v>451</v>
      </c>
      <c r="D66" s="18" t="s">
        <v>452</v>
      </c>
      <c r="E66" s="18" t="s">
        <v>606</v>
      </c>
      <c r="F66" s="18" t="s">
        <v>553</v>
      </c>
      <c r="G66" s="18">
        <v>122</v>
      </c>
      <c r="H66" s="18">
        <v>0</v>
      </c>
      <c r="I66" s="18">
        <v>89.760002136230469</v>
      </c>
      <c r="J66" s="18">
        <v>8.1599998474121094</v>
      </c>
      <c r="K66" s="18">
        <v>89.760002136230469</v>
      </c>
      <c r="L66" s="18">
        <v>0</v>
      </c>
      <c r="M66" s="7">
        <v>0</v>
      </c>
      <c r="N66" s="7">
        <v>-122</v>
      </c>
      <c r="O66" s="7">
        <v>-32.240001678466797</v>
      </c>
      <c r="P66" s="7" t="s">
        <v>465</v>
      </c>
      <c r="Q66" s="7" t="s">
        <v>607</v>
      </c>
      <c r="R66" s="7">
        <v>3.5</v>
      </c>
      <c r="S66" s="7">
        <v>17</v>
      </c>
      <c r="T66" s="7">
        <v>81.599998474121094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105</v>
      </c>
      <c r="C67" s="18" t="s">
        <v>459</v>
      </c>
      <c r="D67" s="18" t="s">
        <v>460</v>
      </c>
      <c r="E67" s="18" t="s">
        <v>608</v>
      </c>
      <c r="F67" s="18" t="s">
        <v>553</v>
      </c>
      <c r="G67" s="18">
        <v>156</v>
      </c>
      <c r="H67" s="18">
        <v>0</v>
      </c>
      <c r="I67" s="18">
        <v>115.19999694824219</v>
      </c>
      <c r="J67" s="18">
        <v>1.6000000238418579</v>
      </c>
      <c r="K67" s="18">
        <v>115.19999694824219</v>
      </c>
      <c r="L67" s="18">
        <v>0</v>
      </c>
      <c r="M67" s="7">
        <v>0</v>
      </c>
      <c r="N67" s="7">
        <v>-156</v>
      </c>
      <c r="O67" s="7">
        <v>-40.799999237060547</v>
      </c>
      <c r="P67" s="7" t="s">
        <v>462</v>
      </c>
      <c r="Q67" s="7" t="s">
        <v>609</v>
      </c>
      <c r="R67" s="7">
        <v>8</v>
      </c>
      <c r="S67" s="7">
        <v>28</v>
      </c>
      <c r="T67" s="7">
        <v>113.59999847412109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229</v>
      </c>
      <c r="C68" s="18" t="s">
        <v>472</v>
      </c>
      <c r="D68" s="18" t="s">
        <v>473</v>
      </c>
      <c r="E68" s="18" t="s">
        <v>610</v>
      </c>
      <c r="F68" s="18" t="s">
        <v>553</v>
      </c>
      <c r="G68" s="18">
        <v>159</v>
      </c>
      <c r="H68" s="18">
        <v>0</v>
      </c>
      <c r="I68" s="18">
        <v>118.01000213623047</v>
      </c>
      <c r="J68" s="18">
        <v>10.729999542236328</v>
      </c>
      <c r="K68" s="18">
        <v>118.01000213623047</v>
      </c>
      <c r="L68" s="18">
        <v>0</v>
      </c>
      <c r="M68" s="7">
        <v>0</v>
      </c>
      <c r="N68" s="7">
        <v>-159</v>
      </c>
      <c r="O68" s="7">
        <v>-40.990001678466797</v>
      </c>
      <c r="P68" s="7" t="s">
        <v>469</v>
      </c>
      <c r="Q68" s="7" t="s">
        <v>611</v>
      </c>
      <c r="R68" s="7">
        <v>9.6000003814697266</v>
      </c>
      <c r="S68" s="7">
        <v>31</v>
      </c>
      <c r="T68" s="7">
        <v>107.27999877929687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230</v>
      </c>
      <c r="C69" s="18" t="s">
        <v>478</v>
      </c>
      <c r="D69" s="18" t="s">
        <v>479</v>
      </c>
      <c r="E69" s="18" t="s">
        <v>612</v>
      </c>
      <c r="F69" s="18" t="s">
        <v>553</v>
      </c>
      <c r="G69" s="18">
        <v>108</v>
      </c>
      <c r="H69" s="18">
        <v>0</v>
      </c>
      <c r="I69" s="18">
        <v>79.199996948242187</v>
      </c>
      <c r="J69" s="18">
        <v>1.6000000238418579</v>
      </c>
      <c r="K69" s="18">
        <v>79.199996948242187</v>
      </c>
      <c r="L69" s="18">
        <v>0</v>
      </c>
      <c r="M69" s="7">
        <v>0</v>
      </c>
      <c r="N69" s="7">
        <v>-108</v>
      </c>
      <c r="O69" s="7">
        <v>-28.799999237060547</v>
      </c>
      <c r="P69" s="7" t="s">
        <v>462</v>
      </c>
      <c r="Q69" s="7" t="s">
        <v>613</v>
      </c>
      <c r="R69" s="7">
        <v>4</v>
      </c>
      <c r="S69" s="7">
        <v>15</v>
      </c>
      <c r="T69" s="7">
        <v>77.599998474121094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230</v>
      </c>
      <c r="C70" s="18" t="s">
        <v>478</v>
      </c>
      <c r="D70" s="18" t="s">
        <v>479</v>
      </c>
      <c r="E70" s="18" t="s">
        <v>614</v>
      </c>
      <c r="F70" s="18" t="s">
        <v>553</v>
      </c>
      <c r="G70" s="18">
        <v>116</v>
      </c>
      <c r="H70" s="18">
        <v>116</v>
      </c>
      <c r="I70" s="18">
        <v>86.400001525878906</v>
      </c>
      <c r="J70" s="18">
        <v>0</v>
      </c>
      <c r="K70" s="18">
        <v>86.400001525878906</v>
      </c>
      <c r="L70" s="18">
        <v>0</v>
      </c>
      <c r="M70" s="7">
        <v>0</v>
      </c>
      <c r="N70" s="7">
        <v>0</v>
      </c>
      <c r="O70" s="7">
        <v>86.400001525878906</v>
      </c>
      <c r="P70" s="7" t="s">
        <v>465</v>
      </c>
      <c r="Q70" s="7" t="s">
        <v>490</v>
      </c>
      <c r="R70" s="7">
        <v>4.3000001907348633</v>
      </c>
      <c r="S70" s="7">
        <v>15</v>
      </c>
      <c r="T70" s="7">
        <v>86.400001525878906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105</v>
      </c>
      <c r="C71" s="18" t="s">
        <v>459</v>
      </c>
      <c r="D71" s="18" t="s">
        <v>460</v>
      </c>
      <c r="E71" s="18" t="s">
        <v>615</v>
      </c>
      <c r="F71" s="18" t="s">
        <v>553</v>
      </c>
      <c r="G71" s="18">
        <v>263</v>
      </c>
      <c r="H71" s="18">
        <v>0</v>
      </c>
      <c r="I71" s="18">
        <v>195.25999450683594</v>
      </c>
      <c r="J71" s="18">
        <v>-0.25999999046325684</v>
      </c>
      <c r="K71" s="18">
        <v>195.25999450683594</v>
      </c>
      <c r="L71" s="18">
        <v>0</v>
      </c>
      <c r="M71" s="7">
        <v>0</v>
      </c>
      <c r="N71" s="7">
        <v>-263</v>
      </c>
      <c r="O71" s="7">
        <v>-67.739997863769531</v>
      </c>
      <c r="P71" s="7" t="s">
        <v>462</v>
      </c>
      <c r="Q71" s="7" t="s">
        <v>616</v>
      </c>
      <c r="R71" s="7">
        <v>16.600000381469727</v>
      </c>
      <c r="S71" s="7">
        <v>52</v>
      </c>
      <c r="T71" s="7">
        <v>195.52000427246094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224</v>
      </c>
      <c r="C72" s="18" t="s">
        <v>451</v>
      </c>
      <c r="D72" s="18" t="s">
        <v>452</v>
      </c>
      <c r="E72" s="18" t="s">
        <v>617</v>
      </c>
      <c r="F72" s="18" t="s">
        <v>553</v>
      </c>
      <c r="G72" s="18">
        <v>117</v>
      </c>
      <c r="H72" s="18">
        <v>117</v>
      </c>
      <c r="I72" s="18">
        <v>86.400001525878906</v>
      </c>
      <c r="J72" s="18">
        <v>1.6000000238418579</v>
      </c>
      <c r="K72" s="18">
        <v>86.400001525878906</v>
      </c>
      <c r="L72" s="18">
        <v>0</v>
      </c>
      <c r="M72" s="7">
        <v>0</v>
      </c>
      <c r="N72" s="7">
        <v>0</v>
      </c>
      <c r="O72" s="7">
        <v>86.400001525878906</v>
      </c>
      <c r="P72" s="7" t="s">
        <v>465</v>
      </c>
      <c r="Q72" s="7" t="s">
        <v>618</v>
      </c>
      <c r="R72" s="7">
        <v>4.0999999046325684</v>
      </c>
      <c r="S72" s="7">
        <v>15</v>
      </c>
      <c r="T72" s="7">
        <v>84.800003051757813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230</v>
      </c>
      <c r="C73" s="18" t="s">
        <v>478</v>
      </c>
      <c r="D73" s="18" t="s">
        <v>479</v>
      </c>
      <c r="E73" s="18" t="s">
        <v>619</v>
      </c>
      <c r="F73" s="18" t="s">
        <v>553</v>
      </c>
      <c r="G73" s="18">
        <v>279</v>
      </c>
      <c r="H73" s="18">
        <v>0</v>
      </c>
      <c r="I73" s="18">
        <v>181.44000244140625</v>
      </c>
      <c r="J73" s="18">
        <v>0</v>
      </c>
      <c r="K73" s="18">
        <v>181.44000244140625</v>
      </c>
      <c r="L73" s="18">
        <v>0</v>
      </c>
      <c r="M73" s="7">
        <v>0</v>
      </c>
      <c r="N73" s="7">
        <v>-279</v>
      </c>
      <c r="O73" s="7">
        <v>-97.55999755859375</v>
      </c>
      <c r="P73" s="7" t="s">
        <v>469</v>
      </c>
      <c r="Q73" s="7" t="s">
        <v>502</v>
      </c>
      <c r="R73" s="7">
        <v>17.899999618530273</v>
      </c>
      <c r="S73" s="7">
        <v>48</v>
      </c>
      <c r="T73" s="7">
        <v>181.44000244140625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229</v>
      </c>
      <c r="C74" s="18" t="s">
        <v>472</v>
      </c>
      <c r="D74" s="18" t="s">
        <v>473</v>
      </c>
      <c r="E74" s="18" t="s">
        <v>620</v>
      </c>
      <c r="F74" s="18" t="s">
        <v>553</v>
      </c>
      <c r="G74" s="18">
        <v>405</v>
      </c>
      <c r="H74" s="18">
        <v>405</v>
      </c>
      <c r="I74" s="18">
        <v>300</v>
      </c>
      <c r="J74" s="18">
        <v>0</v>
      </c>
      <c r="K74" s="18">
        <v>300</v>
      </c>
      <c r="L74" s="18">
        <v>0</v>
      </c>
      <c r="M74" s="7">
        <v>0</v>
      </c>
      <c r="N74" s="7">
        <v>0</v>
      </c>
      <c r="O74" s="7">
        <v>300</v>
      </c>
      <c r="P74" s="7" t="s">
        <v>469</v>
      </c>
      <c r="Q74" s="7" t="s">
        <v>621</v>
      </c>
      <c r="R74" s="7">
        <v>28</v>
      </c>
      <c r="S74" s="7">
        <v>66</v>
      </c>
      <c r="T74" s="7">
        <v>300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224</v>
      </c>
      <c r="C75" s="18" t="s">
        <v>451</v>
      </c>
      <c r="D75" s="18" t="s">
        <v>452</v>
      </c>
      <c r="E75" s="18" t="s">
        <v>622</v>
      </c>
      <c r="F75" s="18" t="s">
        <v>553</v>
      </c>
      <c r="G75" s="18">
        <v>259</v>
      </c>
      <c r="H75" s="18">
        <v>0</v>
      </c>
      <c r="I75" s="18">
        <v>175.44999694824219</v>
      </c>
      <c r="J75" s="18">
        <v>0.25</v>
      </c>
      <c r="K75" s="18">
        <v>175.44999694824219</v>
      </c>
      <c r="L75" s="18">
        <v>0</v>
      </c>
      <c r="M75" s="7">
        <v>0</v>
      </c>
      <c r="N75" s="7">
        <v>-259</v>
      </c>
      <c r="O75" s="7">
        <v>-83.550003051757812</v>
      </c>
      <c r="P75" s="7" t="s">
        <v>455</v>
      </c>
      <c r="Q75" s="7" t="s">
        <v>623</v>
      </c>
      <c r="R75" s="7">
        <v>13.600000381469727</v>
      </c>
      <c r="S75" s="7">
        <v>33</v>
      </c>
      <c r="T75" s="7">
        <v>175.19999694824219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229</v>
      </c>
      <c r="C76" s="18" t="s">
        <v>472</v>
      </c>
      <c r="D76" s="18" t="s">
        <v>473</v>
      </c>
      <c r="E76" s="18" t="s">
        <v>624</v>
      </c>
      <c r="F76" s="18" t="s">
        <v>553</v>
      </c>
      <c r="G76" s="18">
        <v>0</v>
      </c>
      <c r="H76" s="18">
        <v>79</v>
      </c>
      <c r="I76" s="18">
        <v>134.99000549316406</v>
      </c>
      <c r="J76" s="18">
        <v>0</v>
      </c>
      <c r="K76" s="18">
        <v>134.99000549316406</v>
      </c>
      <c r="L76" s="18">
        <v>0</v>
      </c>
      <c r="M76" s="7">
        <v>0</v>
      </c>
      <c r="N76" s="7">
        <v>-126</v>
      </c>
      <c r="O76" s="7">
        <v>8.9899997711181641</v>
      </c>
      <c r="P76" s="7" t="s">
        <v>469</v>
      </c>
      <c r="Q76" s="7" t="s">
        <v>625</v>
      </c>
      <c r="R76" s="7">
        <v>13.119999885559082</v>
      </c>
      <c r="S76" s="7">
        <v>40</v>
      </c>
      <c r="T76" s="7">
        <v>134.99000549316406</v>
      </c>
      <c r="U76" s="7" t="s">
        <v>626</v>
      </c>
      <c r="V76" s="7">
        <v>2</v>
      </c>
      <c r="W76" s="18">
        <v>2</v>
      </c>
    </row>
    <row r="77" spans="1:23" ht="15" customHeight="1">
      <c r="A77" s="18" t="s">
        <v>76</v>
      </c>
      <c r="B77" s="18" t="s">
        <v>224</v>
      </c>
      <c r="C77" s="18" t="s">
        <v>451</v>
      </c>
      <c r="D77" s="18" t="s">
        <v>452</v>
      </c>
      <c r="E77" s="18" t="s">
        <v>627</v>
      </c>
      <c r="F77" s="18" t="s">
        <v>553</v>
      </c>
      <c r="G77" s="18">
        <v>82</v>
      </c>
      <c r="H77" s="18">
        <v>0</v>
      </c>
      <c r="I77" s="18">
        <v>60</v>
      </c>
      <c r="J77" s="18">
        <v>0</v>
      </c>
      <c r="K77" s="18">
        <v>60</v>
      </c>
      <c r="L77" s="18">
        <v>0</v>
      </c>
      <c r="M77" s="7">
        <v>0</v>
      </c>
      <c r="N77" s="7">
        <v>-82</v>
      </c>
      <c r="O77" s="7">
        <v>-22</v>
      </c>
      <c r="P77" s="7" t="s">
        <v>465</v>
      </c>
      <c r="Q77" s="7" t="s">
        <v>628</v>
      </c>
      <c r="R77" s="7">
        <v>1.7999999523162842</v>
      </c>
      <c r="S77" s="7">
        <v>7</v>
      </c>
      <c r="T77" s="7">
        <v>60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230</v>
      </c>
      <c r="C78" s="18" t="s">
        <v>478</v>
      </c>
      <c r="D78" s="18" t="s">
        <v>479</v>
      </c>
      <c r="E78" s="18" t="s">
        <v>629</v>
      </c>
      <c r="F78" s="18" t="s">
        <v>553</v>
      </c>
      <c r="G78" s="18">
        <v>203</v>
      </c>
      <c r="H78" s="18">
        <v>0</v>
      </c>
      <c r="I78" s="18">
        <v>150.16000366210937</v>
      </c>
      <c r="J78" s="18">
        <v>-7.9999998211860657E-2</v>
      </c>
      <c r="K78" s="18">
        <v>150.16000366210937</v>
      </c>
      <c r="L78" s="18">
        <v>0</v>
      </c>
      <c r="M78" s="7">
        <v>0</v>
      </c>
      <c r="N78" s="7">
        <v>-203</v>
      </c>
      <c r="O78" s="7">
        <v>-52.840000152587891</v>
      </c>
      <c r="P78" s="7" t="s">
        <v>469</v>
      </c>
      <c r="Q78" s="7" t="s">
        <v>630</v>
      </c>
      <c r="R78" s="7">
        <v>15.899999618530273</v>
      </c>
      <c r="S78" s="7">
        <v>38</v>
      </c>
      <c r="T78" s="7">
        <v>150.24000549316406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105</v>
      </c>
      <c r="C79" s="18" t="s">
        <v>459</v>
      </c>
      <c r="D79" s="18" t="s">
        <v>460</v>
      </c>
      <c r="E79" s="18" t="s">
        <v>631</v>
      </c>
      <c r="F79" s="18" t="s">
        <v>553</v>
      </c>
      <c r="G79" s="18">
        <v>266</v>
      </c>
      <c r="H79" s="18">
        <v>0</v>
      </c>
      <c r="I79" s="18">
        <v>197.1199951171875</v>
      </c>
      <c r="J79" s="18">
        <v>0</v>
      </c>
      <c r="K79" s="18">
        <v>197.1199951171875</v>
      </c>
      <c r="L79" s="18">
        <v>0</v>
      </c>
      <c r="M79" s="7">
        <v>0</v>
      </c>
      <c r="N79" s="7">
        <v>-266</v>
      </c>
      <c r="O79" s="7">
        <v>-68.879997253417969</v>
      </c>
      <c r="P79" s="7" t="s">
        <v>462</v>
      </c>
      <c r="Q79" s="7" t="s">
        <v>508</v>
      </c>
      <c r="R79" s="7">
        <v>14.800000190734863</v>
      </c>
      <c r="S79" s="7">
        <v>78</v>
      </c>
      <c r="T79" s="7">
        <v>197.1199951171875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224</v>
      </c>
      <c r="C80" s="18" t="s">
        <v>451</v>
      </c>
      <c r="D80" s="18" t="s">
        <v>452</v>
      </c>
      <c r="E80" s="18" t="s">
        <v>632</v>
      </c>
      <c r="F80" s="18" t="s">
        <v>553</v>
      </c>
      <c r="G80" s="18">
        <v>151</v>
      </c>
      <c r="H80" s="18">
        <v>0</v>
      </c>
      <c r="I80" s="18">
        <v>103.19999694824219</v>
      </c>
      <c r="J80" s="18">
        <v>0</v>
      </c>
      <c r="K80" s="18">
        <v>103.19999694824219</v>
      </c>
      <c r="L80" s="18">
        <v>0</v>
      </c>
      <c r="M80" s="7">
        <v>0</v>
      </c>
      <c r="N80" s="7">
        <v>-151</v>
      </c>
      <c r="O80" s="7">
        <v>-47.799999237060547</v>
      </c>
      <c r="P80" s="7" t="s">
        <v>455</v>
      </c>
      <c r="Q80" s="7" t="s">
        <v>633</v>
      </c>
      <c r="R80" s="7">
        <v>5.8000001907348633</v>
      </c>
      <c r="S80" s="7">
        <v>21</v>
      </c>
      <c r="T80" s="7">
        <v>103.19999694824219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230</v>
      </c>
      <c r="C81" s="18" t="s">
        <v>478</v>
      </c>
      <c r="D81" s="18" t="s">
        <v>479</v>
      </c>
      <c r="E81" s="18" t="s">
        <v>634</v>
      </c>
      <c r="F81" s="18" t="s">
        <v>553</v>
      </c>
      <c r="G81" s="18">
        <v>141</v>
      </c>
      <c r="H81" s="18">
        <v>0</v>
      </c>
      <c r="I81" s="18">
        <v>103.91999816894531</v>
      </c>
      <c r="J81" s="18">
        <v>0</v>
      </c>
      <c r="K81" s="18">
        <v>103.91999816894531</v>
      </c>
      <c r="L81" s="18">
        <v>0</v>
      </c>
      <c r="M81" s="7">
        <v>0</v>
      </c>
      <c r="N81" s="7">
        <v>-141</v>
      </c>
      <c r="O81" s="7">
        <v>-37.080001831054688</v>
      </c>
      <c r="P81" s="7" t="s">
        <v>469</v>
      </c>
      <c r="Q81" s="7" t="s">
        <v>635</v>
      </c>
      <c r="R81" s="7">
        <v>7.9000000953674316</v>
      </c>
      <c r="S81" s="7">
        <v>35</v>
      </c>
      <c r="T81" s="7">
        <v>103.91999816894531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224</v>
      </c>
      <c r="C82" s="18" t="s">
        <v>451</v>
      </c>
      <c r="D82" s="18" t="s">
        <v>452</v>
      </c>
      <c r="E82" s="18" t="s">
        <v>636</v>
      </c>
      <c r="F82" s="18" t="s">
        <v>553</v>
      </c>
      <c r="G82" s="18">
        <v>136</v>
      </c>
      <c r="H82" s="18">
        <v>0</v>
      </c>
      <c r="I82" s="18">
        <v>100</v>
      </c>
      <c r="J82" s="18">
        <v>1.6000000238418579</v>
      </c>
      <c r="K82" s="18">
        <v>100</v>
      </c>
      <c r="L82" s="18">
        <v>0</v>
      </c>
      <c r="M82" s="7">
        <v>0</v>
      </c>
      <c r="N82" s="7">
        <v>-136</v>
      </c>
      <c r="O82" s="7">
        <v>-36</v>
      </c>
      <c r="P82" s="7" t="s">
        <v>465</v>
      </c>
      <c r="Q82" s="7" t="s">
        <v>637</v>
      </c>
      <c r="R82" s="7">
        <v>5.5999999046325684</v>
      </c>
      <c r="S82" s="7">
        <v>17</v>
      </c>
      <c r="T82" s="7">
        <v>98.400001525878906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105</v>
      </c>
      <c r="C83" s="18" t="s">
        <v>459</v>
      </c>
      <c r="D83" s="18" t="s">
        <v>460</v>
      </c>
      <c r="E83" s="18" t="s">
        <v>638</v>
      </c>
      <c r="F83" s="18" t="s">
        <v>553</v>
      </c>
      <c r="G83" s="18">
        <v>292</v>
      </c>
      <c r="H83" s="18">
        <v>292</v>
      </c>
      <c r="I83" s="18">
        <v>180.96000671386719</v>
      </c>
      <c r="J83" s="18">
        <v>0</v>
      </c>
      <c r="K83" s="18">
        <v>180.96000671386719</v>
      </c>
      <c r="L83" s="18">
        <v>0</v>
      </c>
      <c r="M83" s="7">
        <v>0</v>
      </c>
      <c r="N83" s="7">
        <v>0</v>
      </c>
      <c r="O83" s="7">
        <v>180.96000671386719</v>
      </c>
      <c r="P83" s="7" t="s">
        <v>462</v>
      </c>
      <c r="Q83" s="7" t="s">
        <v>639</v>
      </c>
      <c r="R83" s="7">
        <v>15.300000190734863</v>
      </c>
      <c r="S83" s="7">
        <v>52</v>
      </c>
      <c r="T83" s="7">
        <v>180.96000671386719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230</v>
      </c>
      <c r="C84" s="18" t="s">
        <v>478</v>
      </c>
      <c r="D84" s="18" t="s">
        <v>479</v>
      </c>
      <c r="E84" s="18" t="s">
        <v>640</v>
      </c>
      <c r="F84" s="18" t="s">
        <v>553</v>
      </c>
      <c r="G84" s="18">
        <v>108</v>
      </c>
      <c r="H84" s="18">
        <v>0</v>
      </c>
      <c r="I84" s="18">
        <v>80</v>
      </c>
      <c r="J84" s="18">
        <v>2.7200000286102295</v>
      </c>
      <c r="K84" s="18">
        <v>80</v>
      </c>
      <c r="L84" s="18">
        <v>0</v>
      </c>
      <c r="M84" s="7">
        <v>0</v>
      </c>
      <c r="N84" s="7">
        <v>-108</v>
      </c>
      <c r="O84" s="7">
        <v>-28</v>
      </c>
      <c r="P84" s="7" t="s">
        <v>469</v>
      </c>
      <c r="Q84" s="7" t="s">
        <v>641</v>
      </c>
      <c r="R84" s="7">
        <v>5.5999999046325684</v>
      </c>
      <c r="S84" s="7">
        <v>22</v>
      </c>
      <c r="T84" s="7">
        <v>77.279998779296875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229</v>
      </c>
      <c r="C85" s="18" t="s">
        <v>472</v>
      </c>
      <c r="D85" s="18" t="s">
        <v>473</v>
      </c>
      <c r="E85" s="18" t="s">
        <v>642</v>
      </c>
      <c r="F85" s="18" t="s">
        <v>553</v>
      </c>
      <c r="G85" s="18">
        <v>228</v>
      </c>
      <c r="H85" s="18">
        <v>0</v>
      </c>
      <c r="I85" s="18">
        <v>169.16000366210937</v>
      </c>
      <c r="J85" s="18">
        <v>2.440000057220459</v>
      </c>
      <c r="K85" s="18">
        <v>169.16000366210937</v>
      </c>
      <c r="L85" s="18">
        <v>0</v>
      </c>
      <c r="M85" s="7">
        <v>0</v>
      </c>
      <c r="N85" s="7">
        <v>-228</v>
      </c>
      <c r="O85" s="7">
        <v>-58.840000152587891</v>
      </c>
      <c r="P85" s="7" t="s">
        <v>462</v>
      </c>
      <c r="Q85" s="7" t="s">
        <v>643</v>
      </c>
      <c r="R85" s="7">
        <v>13.300000190734863</v>
      </c>
      <c r="S85" s="7">
        <v>52</v>
      </c>
      <c r="T85" s="7">
        <v>166.72000122070312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224</v>
      </c>
      <c r="C86" s="18" t="s">
        <v>451</v>
      </c>
      <c r="D86" s="18" t="s">
        <v>452</v>
      </c>
      <c r="E86" s="18" t="s">
        <v>644</v>
      </c>
      <c r="F86" s="18" t="s">
        <v>553</v>
      </c>
      <c r="G86" s="18">
        <v>228</v>
      </c>
      <c r="H86" s="18">
        <v>0</v>
      </c>
      <c r="I86" s="18">
        <v>155.19999694824219</v>
      </c>
      <c r="J86" s="18">
        <v>0</v>
      </c>
      <c r="K86" s="18">
        <v>155.19999694824219</v>
      </c>
      <c r="L86" s="18">
        <v>0</v>
      </c>
      <c r="M86" s="7">
        <v>0</v>
      </c>
      <c r="N86" s="7">
        <v>-228</v>
      </c>
      <c r="O86" s="7">
        <v>-72.800003051757812</v>
      </c>
      <c r="P86" s="7" t="s">
        <v>455</v>
      </c>
      <c r="Q86" s="7" t="s">
        <v>526</v>
      </c>
      <c r="R86" s="7">
        <v>10.399999618530273</v>
      </c>
      <c r="S86" s="7">
        <v>40</v>
      </c>
      <c r="T86" s="7">
        <v>155.19999694824219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105</v>
      </c>
      <c r="C87" s="18" t="s">
        <v>459</v>
      </c>
      <c r="D87" s="18" t="s">
        <v>460</v>
      </c>
      <c r="E87" s="18" t="s">
        <v>645</v>
      </c>
      <c r="F87" s="18" t="s">
        <v>553</v>
      </c>
      <c r="G87" s="18">
        <v>260</v>
      </c>
      <c r="H87" s="18">
        <v>0</v>
      </c>
      <c r="I87" s="18">
        <v>192.80000305175781</v>
      </c>
      <c r="J87" s="18">
        <v>21.440000534057617</v>
      </c>
      <c r="K87" s="18">
        <v>192.80000305175781</v>
      </c>
      <c r="L87" s="18">
        <v>0</v>
      </c>
      <c r="M87" s="7">
        <v>0</v>
      </c>
      <c r="N87" s="7">
        <v>-260</v>
      </c>
      <c r="O87" s="7">
        <v>-67.199996948242187</v>
      </c>
      <c r="P87" s="7" t="s">
        <v>462</v>
      </c>
      <c r="Q87" s="7" t="s">
        <v>535</v>
      </c>
      <c r="R87" s="7">
        <v>15.300000190734863</v>
      </c>
      <c r="S87" s="7">
        <v>40</v>
      </c>
      <c r="T87" s="7">
        <v>171.36000061035156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105</v>
      </c>
      <c r="C88" s="18" t="s">
        <v>459</v>
      </c>
      <c r="D88" s="18" t="s">
        <v>460</v>
      </c>
      <c r="E88" s="18" t="s">
        <v>646</v>
      </c>
      <c r="F88" s="18" t="s">
        <v>553</v>
      </c>
      <c r="G88" s="18">
        <v>128</v>
      </c>
      <c r="H88" s="18">
        <v>0</v>
      </c>
      <c r="I88" s="18">
        <v>95.360000610351562</v>
      </c>
      <c r="J88" s="18">
        <v>0</v>
      </c>
      <c r="K88" s="18">
        <v>95.360000610351562</v>
      </c>
      <c r="L88" s="18">
        <v>0</v>
      </c>
      <c r="M88" s="7">
        <v>0</v>
      </c>
      <c r="N88" s="7">
        <v>-128</v>
      </c>
      <c r="O88" s="7">
        <v>-32.639999389648438</v>
      </c>
      <c r="P88" s="7" t="s">
        <v>462</v>
      </c>
      <c r="Q88" s="7" t="s">
        <v>647</v>
      </c>
      <c r="R88" s="7">
        <v>6.4000000953674316</v>
      </c>
      <c r="S88" s="7">
        <v>18</v>
      </c>
      <c r="T88" s="7">
        <v>95.360000610351562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105</v>
      </c>
      <c r="C89" s="18" t="s">
        <v>459</v>
      </c>
      <c r="D89" s="18" t="s">
        <v>460</v>
      </c>
      <c r="E89" s="18" t="s">
        <v>648</v>
      </c>
      <c r="F89" s="18" t="s">
        <v>553</v>
      </c>
      <c r="G89" s="18">
        <v>239</v>
      </c>
      <c r="H89" s="18">
        <v>239</v>
      </c>
      <c r="I89" s="18">
        <v>177.60000610351562</v>
      </c>
      <c r="J89" s="18">
        <v>1.6000000238418579</v>
      </c>
      <c r="K89" s="18">
        <v>177.60000610351562</v>
      </c>
      <c r="L89" s="18">
        <v>0</v>
      </c>
      <c r="M89" s="7">
        <v>0</v>
      </c>
      <c r="N89" s="7">
        <v>0</v>
      </c>
      <c r="O89" s="7">
        <v>177.60000610351562</v>
      </c>
      <c r="P89" s="7" t="s">
        <v>462</v>
      </c>
      <c r="Q89" s="7" t="s">
        <v>649</v>
      </c>
      <c r="R89" s="7">
        <v>16</v>
      </c>
      <c r="S89" s="7">
        <v>36</v>
      </c>
      <c r="T89" s="7">
        <v>176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224</v>
      </c>
      <c r="C90" s="18" t="s">
        <v>451</v>
      </c>
      <c r="D90" s="18" t="s">
        <v>452</v>
      </c>
      <c r="E90" s="18" t="s">
        <v>650</v>
      </c>
      <c r="F90" s="18" t="s">
        <v>553</v>
      </c>
      <c r="G90" s="18">
        <v>261</v>
      </c>
      <c r="H90" s="18">
        <v>0</v>
      </c>
      <c r="I90" s="18">
        <v>159.19999694824219</v>
      </c>
      <c r="J90" s="18">
        <v>0</v>
      </c>
      <c r="K90" s="18">
        <v>159.19999694824219</v>
      </c>
      <c r="L90" s="18">
        <v>0</v>
      </c>
      <c r="M90" s="7">
        <v>27</v>
      </c>
      <c r="N90" s="7">
        <v>-261</v>
      </c>
      <c r="O90" s="7">
        <v>-74.800003051757813</v>
      </c>
      <c r="P90" s="7" t="s">
        <v>455</v>
      </c>
      <c r="Q90" s="7" t="s">
        <v>550</v>
      </c>
      <c r="R90" s="7">
        <v>12.699999809265137</v>
      </c>
      <c r="S90" s="7">
        <v>22</v>
      </c>
      <c r="T90" s="7">
        <v>159.19999694824219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235</v>
      </c>
      <c r="C91" s="18" t="s">
        <v>651</v>
      </c>
      <c r="D91" s="18" t="s">
        <v>652</v>
      </c>
      <c r="E91" s="18" t="s">
        <v>653</v>
      </c>
      <c r="F91" s="18" t="s">
        <v>454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462</v>
      </c>
      <c r="Q91" s="7" t="s">
        <v>654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76</v>
      </c>
      <c r="B92" s="18" t="s">
        <v>106</v>
      </c>
      <c r="C92" s="18" t="s">
        <v>655</v>
      </c>
      <c r="D92" s="18" t="s">
        <v>656</v>
      </c>
      <c r="E92" s="18" t="s">
        <v>657</v>
      </c>
      <c r="F92" s="18" t="s">
        <v>454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462</v>
      </c>
      <c r="Q92" s="7" t="s">
        <v>658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76</v>
      </c>
      <c r="B93" s="18" t="s">
        <v>235</v>
      </c>
      <c r="C93" s="18" t="s">
        <v>651</v>
      </c>
      <c r="D93" s="18" t="s">
        <v>652</v>
      </c>
      <c r="E93" s="18" t="s">
        <v>659</v>
      </c>
      <c r="F93" s="18" t="s">
        <v>454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469</v>
      </c>
      <c r="Q93" s="7" t="s">
        <v>660</v>
      </c>
      <c r="R93" s="7">
        <v>0</v>
      </c>
      <c r="S93" s="7">
        <v>0</v>
      </c>
      <c r="T93" s="7">
        <v>0</v>
      </c>
      <c r="U93" s="7" t="s">
        <v>661</v>
      </c>
      <c r="V93" s="7">
        <v>0</v>
      </c>
      <c r="W93" s="18">
        <v>0</v>
      </c>
    </row>
    <row r="94" spans="1:23" ht="15" customHeight="1">
      <c r="A94" s="18" t="s">
        <v>76</v>
      </c>
      <c r="B94" s="18" t="s">
        <v>233</v>
      </c>
      <c r="C94" s="18" t="s">
        <v>662</v>
      </c>
      <c r="D94" s="18" t="s">
        <v>663</v>
      </c>
      <c r="E94" s="18" t="s">
        <v>664</v>
      </c>
      <c r="F94" s="18" t="s">
        <v>454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465</v>
      </c>
      <c r="Q94" s="7" t="s">
        <v>665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233</v>
      </c>
      <c r="C95" s="18" t="s">
        <v>662</v>
      </c>
      <c r="D95" s="18" t="s">
        <v>663</v>
      </c>
      <c r="E95" s="18" t="s">
        <v>666</v>
      </c>
      <c r="F95" s="18" t="s">
        <v>454</v>
      </c>
      <c r="G95" s="18">
        <v>0</v>
      </c>
      <c r="H95" s="18">
        <v>0</v>
      </c>
      <c r="I95" s="18">
        <v>37.180000305175781</v>
      </c>
      <c r="J95" s="18">
        <v>0</v>
      </c>
      <c r="K95" s="18">
        <v>37.180000305175781</v>
      </c>
      <c r="L95" s="18">
        <v>0</v>
      </c>
      <c r="M95" s="7">
        <v>0</v>
      </c>
      <c r="N95" s="7">
        <v>0</v>
      </c>
      <c r="O95" s="7">
        <v>37.180000305175781</v>
      </c>
      <c r="P95" s="7" t="s">
        <v>469</v>
      </c>
      <c r="Q95" s="7" t="s">
        <v>667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107</v>
      </c>
      <c r="C96" s="18" t="s">
        <v>668</v>
      </c>
      <c r="D96" s="18" t="s">
        <v>669</v>
      </c>
      <c r="E96" s="18" t="s">
        <v>670</v>
      </c>
      <c r="F96" s="18" t="s">
        <v>454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469</v>
      </c>
      <c r="Q96" s="7" t="s">
        <v>671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76</v>
      </c>
      <c r="B97" s="18" t="s">
        <v>234</v>
      </c>
      <c r="C97" s="18" t="s">
        <v>672</v>
      </c>
      <c r="D97" s="18" t="s">
        <v>673</v>
      </c>
      <c r="E97" s="18" t="s">
        <v>674</v>
      </c>
      <c r="F97" s="18" t="s">
        <v>454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469</v>
      </c>
      <c r="Q97" s="7" t="s">
        <v>675</v>
      </c>
      <c r="R97" s="7">
        <v>0</v>
      </c>
      <c r="S97" s="7">
        <v>0</v>
      </c>
      <c r="T97" s="7">
        <v>0</v>
      </c>
      <c r="U97" s="7" t="s">
        <v>676</v>
      </c>
      <c r="V97" s="7">
        <v>0</v>
      </c>
      <c r="W97" s="18">
        <v>0</v>
      </c>
    </row>
    <row r="98" spans="1:23" ht="15" customHeight="1">
      <c r="A98" s="18" t="s">
        <v>76</v>
      </c>
      <c r="B98" s="18" t="s">
        <v>232</v>
      </c>
      <c r="C98" s="18" t="s">
        <v>677</v>
      </c>
      <c r="D98" s="18" t="s">
        <v>678</v>
      </c>
      <c r="E98" s="18" t="s">
        <v>679</v>
      </c>
      <c r="F98" s="18" t="s">
        <v>454</v>
      </c>
      <c r="G98" s="18">
        <v>0</v>
      </c>
      <c r="H98" s="18">
        <v>0</v>
      </c>
      <c r="I98" s="18">
        <v>37.180000305175781</v>
      </c>
      <c r="J98" s="18">
        <v>0</v>
      </c>
      <c r="K98" s="18">
        <v>37.180000305175781</v>
      </c>
      <c r="L98" s="18">
        <v>0</v>
      </c>
      <c r="M98" s="7">
        <v>0</v>
      </c>
      <c r="N98" s="7">
        <v>0</v>
      </c>
      <c r="O98" s="7">
        <v>37.180000305175781</v>
      </c>
      <c r="P98" s="7" t="s">
        <v>462</v>
      </c>
      <c r="Q98" s="7" t="s">
        <v>680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76</v>
      </c>
      <c r="B99" s="18" t="s">
        <v>233</v>
      </c>
      <c r="C99" s="18" t="s">
        <v>662</v>
      </c>
      <c r="D99" s="18" t="s">
        <v>663</v>
      </c>
      <c r="E99" s="18" t="s">
        <v>681</v>
      </c>
      <c r="F99" s="18" t="s">
        <v>454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469</v>
      </c>
      <c r="Q99" s="7" t="s">
        <v>579</v>
      </c>
      <c r="R99" s="7">
        <v>0</v>
      </c>
      <c r="S99" s="7">
        <v>0</v>
      </c>
      <c r="T99" s="7">
        <v>0</v>
      </c>
      <c r="U99" s="7" t="s">
        <v>682</v>
      </c>
      <c r="V99" s="7">
        <v>0</v>
      </c>
      <c r="W99" s="18">
        <v>0</v>
      </c>
    </row>
    <row r="100" spans="1:23" ht="15" customHeight="1">
      <c r="A100" s="18" t="s">
        <v>76</v>
      </c>
      <c r="B100" s="18" t="s">
        <v>233</v>
      </c>
      <c r="C100" s="18" t="s">
        <v>662</v>
      </c>
      <c r="D100" s="18" t="s">
        <v>663</v>
      </c>
      <c r="E100" s="18" t="s">
        <v>683</v>
      </c>
      <c r="F100" s="18" t="s">
        <v>454</v>
      </c>
      <c r="G100" s="18">
        <v>0</v>
      </c>
      <c r="H100" s="18">
        <v>0</v>
      </c>
      <c r="I100" s="18">
        <v>37.180000305175781</v>
      </c>
      <c r="J100" s="18">
        <v>0</v>
      </c>
      <c r="K100" s="18">
        <v>37.180000305175781</v>
      </c>
      <c r="L100" s="18">
        <v>0</v>
      </c>
      <c r="M100" s="7">
        <v>0</v>
      </c>
      <c r="N100" s="7">
        <v>0</v>
      </c>
      <c r="O100" s="7">
        <v>37.180000305175781</v>
      </c>
      <c r="P100" s="7" t="s">
        <v>465</v>
      </c>
      <c r="Q100" s="7" t="s">
        <v>684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76</v>
      </c>
      <c r="B101" s="18" t="s">
        <v>233</v>
      </c>
      <c r="C101" s="18" t="s">
        <v>662</v>
      </c>
      <c r="D101" s="18" t="s">
        <v>663</v>
      </c>
      <c r="E101" s="18" t="s">
        <v>685</v>
      </c>
      <c r="F101" s="18" t="s">
        <v>454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469</v>
      </c>
      <c r="Q101" s="7" t="s">
        <v>686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76</v>
      </c>
      <c r="B102" s="18" t="s">
        <v>233</v>
      </c>
      <c r="C102" s="18" t="s">
        <v>662</v>
      </c>
      <c r="D102" s="18" t="s">
        <v>663</v>
      </c>
      <c r="E102" s="18" t="s">
        <v>687</v>
      </c>
      <c r="F102" s="18" t="s">
        <v>454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465</v>
      </c>
      <c r="Q102" s="7" t="s">
        <v>688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76</v>
      </c>
      <c r="B103" s="18" t="s">
        <v>235</v>
      </c>
      <c r="C103" s="18" t="s">
        <v>651</v>
      </c>
      <c r="D103" s="18" t="s">
        <v>652</v>
      </c>
      <c r="E103" s="18" t="s">
        <v>689</v>
      </c>
      <c r="F103" s="18" t="s">
        <v>454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462</v>
      </c>
      <c r="Q103" s="7" t="s">
        <v>690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76</v>
      </c>
      <c r="B104" s="18" t="s">
        <v>235</v>
      </c>
      <c r="C104" s="18" t="s">
        <v>651</v>
      </c>
      <c r="D104" s="18" t="s">
        <v>652</v>
      </c>
      <c r="E104" s="18" t="s">
        <v>691</v>
      </c>
      <c r="F104" s="18" t="s">
        <v>454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462</v>
      </c>
      <c r="Q104" s="7" t="s">
        <v>692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76</v>
      </c>
      <c r="B105" s="18" t="s">
        <v>113</v>
      </c>
      <c r="C105" s="18" t="s">
        <v>693</v>
      </c>
      <c r="D105" s="18" t="s">
        <v>694</v>
      </c>
      <c r="E105" s="18" t="s">
        <v>695</v>
      </c>
      <c r="F105" s="18" t="s">
        <v>454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465</v>
      </c>
      <c r="Q105" s="7" t="s">
        <v>696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76</v>
      </c>
      <c r="B106" s="18" t="s">
        <v>231</v>
      </c>
      <c r="C106" s="18" t="s">
        <v>697</v>
      </c>
      <c r="D106" s="18" t="s">
        <v>698</v>
      </c>
      <c r="E106" s="18" t="s">
        <v>699</v>
      </c>
      <c r="F106" s="18" t="s">
        <v>454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469</v>
      </c>
      <c r="Q106" s="7" t="s">
        <v>700</v>
      </c>
      <c r="R106" s="7">
        <v>0</v>
      </c>
      <c r="S106" s="7">
        <v>0</v>
      </c>
      <c r="T106" s="7">
        <v>0</v>
      </c>
      <c r="U106" s="7" t="s">
        <v>701</v>
      </c>
      <c r="V106" s="7">
        <v>0</v>
      </c>
      <c r="W106" s="18">
        <v>0</v>
      </c>
    </row>
    <row r="107" spans="1:23" ht="15" customHeight="1">
      <c r="A107" s="18" t="s">
        <v>76</v>
      </c>
      <c r="B107" s="18" t="s">
        <v>234</v>
      </c>
      <c r="C107" s="18" t="s">
        <v>672</v>
      </c>
      <c r="D107" s="18" t="s">
        <v>673</v>
      </c>
      <c r="E107" s="18" t="s">
        <v>702</v>
      </c>
      <c r="F107" s="18" t="s">
        <v>454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469</v>
      </c>
      <c r="Q107" s="7" t="s">
        <v>703</v>
      </c>
      <c r="R107" s="7">
        <v>0</v>
      </c>
      <c r="S107" s="7">
        <v>0</v>
      </c>
      <c r="T107" s="7">
        <v>0</v>
      </c>
      <c r="U107" s="7" t="s">
        <v>704</v>
      </c>
      <c r="V107" s="7">
        <v>0</v>
      </c>
      <c r="W107" s="18">
        <v>0</v>
      </c>
    </row>
    <row r="108" spans="1:23" ht="15" customHeight="1">
      <c r="A108" s="18" t="s">
        <v>76</v>
      </c>
      <c r="B108" s="18" t="s">
        <v>234</v>
      </c>
      <c r="C108" s="18" t="s">
        <v>672</v>
      </c>
      <c r="D108" s="18" t="s">
        <v>673</v>
      </c>
      <c r="E108" s="18" t="s">
        <v>705</v>
      </c>
      <c r="F108" s="18" t="s">
        <v>454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469</v>
      </c>
      <c r="Q108" s="7" t="s">
        <v>706</v>
      </c>
      <c r="R108" s="7">
        <v>0</v>
      </c>
      <c r="S108" s="7">
        <v>0</v>
      </c>
      <c r="T108" s="7">
        <v>0</v>
      </c>
      <c r="U108" s="7" t="s">
        <v>707</v>
      </c>
      <c r="V108" s="7">
        <v>0</v>
      </c>
      <c r="W108" s="18">
        <v>0</v>
      </c>
    </row>
    <row r="109" spans="1:23" ht="15" customHeight="1">
      <c r="A109" s="18" t="s">
        <v>76</v>
      </c>
      <c r="B109" s="18" t="s">
        <v>106</v>
      </c>
      <c r="C109" s="18" t="s">
        <v>655</v>
      </c>
      <c r="D109" s="18" t="s">
        <v>656</v>
      </c>
      <c r="E109" s="18" t="s">
        <v>708</v>
      </c>
      <c r="F109" s="18" t="s">
        <v>454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462</v>
      </c>
      <c r="Q109" s="7" t="s">
        <v>709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76</v>
      </c>
      <c r="B110" s="18" t="s">
        <v>107</v>
      </c>
      <c r="C110" s="18" t="s">
        <v>668</v>
      </c>
      <c r="D110" s="18" t="s">
        <v>669</v>
      </c>
      <c r="E110" s="18" t="s">
        <v>710</v>
      </c>
      <c r="F110" s="18" t="s">
        <v>454</v>
      </c>
      <c r="G110" s="18">
        <v>0</v>
      </c>
      <c r="H110" s="18">
        <v>0</v>
      </c>
      <c r="I110" s="18">
        <v>37.180000305175781</v>
      </c>
      <c r="J110" s="18">
        <v>0</v>
      </c>
      <c r="K110" s="18">
        <v>37.180000305175781</v>
      </c>
      <c r="L110" s="18">
        <v>0</v>
      </c>
      <c r="M110" s="7">
        <v>0</v>
      </c>
      <c r="N110" s="7">
        <v>0</v>
      </c>
      <c r="O110" s="7">
        <v>37.180000305175781</v>
      </c>
      <c r="P110" s="7" t="s">
        <v>469</v>
      </c>
      <c r="Q110" s="7" t="s">
        <v>711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76</v>
      </c>
      <c r="B111" s="18" t="s">
        <v>232</v>
      </c>
      <c r="C111" s="18" t="s">
        <v>677</v>
      </c>
      <c r="D111" s="18" t="s">
        <v>678</v>
      </c>
      <c r="E111" s="18" t="s">
        <v>712</v>
      </c>
      <c r="F111" s="18" t="s">
        <v>454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462</v>
      </c>
      <c r="Q111" s="7" t="s">
        <v>481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76</v>
      </c>
      <c r="B112" s="18" t="s">
        <v>106</v>
      </c>
      <c r="C112" s="18" t="s">
        <v>655</v>
      </c>
      <c r="D112" s="18" t="s">
        <v>656</v>
      </c>
      <c r="E112" s="18" t="s">
        <v>713</v>
      </c>
      <c r="F112" s="18" t="s">
        <v>454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462</v>
      </c>
      <c r="Q112" s="7" t="s">
        <v>714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106</v>
      </c>
      <c r="C113" s="18" t="s">
        <v>655</v>
      </c>
      <c r="D113" s="18" t="s">
        <v>656</v>
      </c>
      <c r="E113" s="18" t="s">
        <v>715</v>
      </c>
      <c r="F113" s="18" t="s">
        <v>454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462</v>
      </c>
      <c r="Q113" s="7" t="s">
        <v>716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113</v>
      </c>
      <c r="C114" s="18" t="s">
        <v>693</v>
      </c>
      <c r="D114" s="18" t="s">
        <v>694</v>
      </c>
      <c r="E114" s="18" t="s">
        <v>717</v>
      </c>
      <c r="F114" s="18" t="s">
        <v>454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469</v>
      </c>
      <c r="Q114" s="7" t="s">
        <v>718</v>
      </c>
      <c r="R114" s="7">
        <v>0</v>
      </c>
      <c r="S114" s="7">
        <v>0</v>
      </c>
      <c r="T114" s="7">
        <v>0</v>
      </c>
      <c r="U114" s="7" t="s">
        <v>719</v>
      </c>
      <c r="V114" s="7">
        <v>0</v>
      </c>
      <c r="W114" s="18">
        <v>0</v>
      </c>
    </row>
    <row r="115" spans="1:23" ht="15" customHeight="1">
      <c r="A115" s="18" t="s">
        <v>76</v>
      </c>
      <c r="B115" s="18" t="s">
        <v>231</v>
      </c>
      <c r="C115" s="18" t="s">
        <v>697</v>
      </c>
      <c r="D115" s="18" t="s">
        <v>698</v>
      </c>
      <c r="E115" s="18" t="s">
        <v>720</v>
      </c>
      <c r="F115" s="18" t="s">
        <v>454</v>
      </c>
      <c r="G115" s="18">
        <v>0</v>
      </c>
      <c r="H115" s="18">
        <v>0</v>
      </c>
      <c r="I115" s="18">
        <v>37.180000305175781</v>
      </c>
      <c r="J115" s="18">
        <v>0</v>
      </c>
      <c r="K115" s="18">
        <v>37.180000305175781</v>
      </c>
      <c r="L115" s="18">
        <v>0</v>
      </c>
      <c r="M115" s="7">
        <v>0</v>
      </c>
      <c r="N115" s="7">
        <v>0</v>
      </c>
      <c r="O115" s="7">
        <v>37.180000305175781</v>
      </c>
      <c r="P115" s="7" t="s">
        <v>462</v>
      </c>
      <c r="Q115" s="7" t="s">
        <v>721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231</v>
      </c>
      <c r="C116" s="18" t="s">
        <v>697</v>
      </c>
      <c r="D116" s="18" t="s">
        <v>698</v>
      </c>
      <c r="E116" s="18" t="s">
        <v>722</v>
      </c>
      <c r="F116" s="18" t="s">
        <v>454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469</v>
      </c>
      <c r="Q116" s="7" t="s">
        <v>723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113</v>
      </c>
      <c r="C117" s="18" t="s">
        <v>693</v>
      </c>
      <c r="D117" s="18" t="s">
        <v>694</v>
      </c>
      <c r="E117" s="18" t="s">
        <v>724</v>
      </c>
      <c r="F117" s="18" t="s">
        <v>454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465</v>
      </c>
      <c r="Q117" s="7" t="s">
        <v>725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235</v>
      </c>
      <c r="C118" s="18" t="s">
        <v>651</v>
      </c>
      <c r="D118" s="18" t="s">
        <v>652</v>
      </c>
      <c r="E118" s="18" t="s">
        <v>726</v>
      </c>
      <c r="F118" s="18" t="s">
        <v>454</v>
      </c>
      <c r="G118" s="18">
        <v>0</v>
      </c>
      <c r="H118" s="18">
        <v>0</v>
      </c>
      <c r="I118" s="18">
        <v>37.180000305175781</v>
      </c>
      <c r="J118" s="18">
        <v>0</v>
      </c>
      <c r="K118" s="18">
        <v>37.180000305175781</v>
      </c>
      <c r="L118" s="18">
        <v>0</v>
      </c>
      <c r="M118" s="7">
        <v>0</v>
      </c>
      <c r="N118" s="7">
        <v>0</v>
      </c>
      <c r="O118" s="7">
        <v>37.180000305175781</v>
      </c>
      <c r="P118" s="7" t="s">
        <v>462</v>
      </c>
      <c r="Q118" s="7" t="s">
        <v>727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233</v>
      </c>
      <c r="C119" s="18" t="s">
        <v>662</v>
      </c>
      <c r="D119" s="18" t="s">
        <v>663</v>
      </c>
      <c r="E119" s="18" t="s">
        <v>728</v>
      </c>
      <c r="F119" s="18" t="s">
        <v>454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465</v>
      </c>
      <c r="Q119" s="7" t="s">
        <v>729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231</v>
      </c>
      <c r="C120" s="18" t="s">
        <v>697</v>
      </c>
      <c r="D120" s="18" t="s">
        <v>698</v>
      </c>
      <c r="E120" s="18" t="s">
        <v>730</v>
      </c>
      <c r="F120" s="18" t="s">
        <v>454</v>
      </c>
      <c r="G120" s="18">
        <v>0</v>
      </c>
      <c r="H120" s="18">
        <v>0</v>
      </c>
      <c r="I120" s="18">
        <v>37.180000305175781</v>
      </c>
      <c r="J120" s="18">
        <v>0</v>
      </c>
      <c r="K120" s="18">
        <v>37.180000305175781</v>
      </c>
      <c r="L120" s="18">
        <v>0</v>
      </c>
      <c r="M120" s="7">
        <v>0</v>
      </c>
      <c r="N120" s="7">
        <v>0</v>
      </c>
      <c r="O120" s="7">
        <v>37.180000305175781</v>
      </c>
      <c r="P120" s="7" t="s">
        <v>469</v>
      </c>
      <c r="Q120" s="7" t="s">
        <v>731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107</v>
      </c>
      <c r="C121" s="18" t="s">
        <v>668</v>
      </c>
      <c r="D121" s="18" t="s">
        <v>669</v>
      </c>
      <c r="E121" s="18" t="s">
        <v>732</v>
      </c>
      <c r="F121" s="18" t="s">
        <v>454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469</v>
      </c>
      <c r="Q121" s="7" t="s">
        <v>733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231</v>
      </c>
      <c r="C122" s="18" t="s">
        <v>697</v>
      </c>
      <c r="D122" s="18" t="s">
        <v>698</v>
      </c>
      <c r="E122" s="18" t="s">
        <v>734</v>
      </c>
      <c r="F122" s="18" t="s">
        <v>454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469</v>
      </c>
      <c r="Q122" s="7" t="s">
        <v>735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113</v>
      </c>
      <c r="C123" s="18" t="s">
        <v>693</v>
      </c>
      <c r="D123" s="18" t="s">
        <v>694</v>
      </c>
      <c r="E123" s="18" t="s">
        <v>736</v>
      </c>
      <c r="F123" s="18" t="s">
        <v>454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465</v>
      </c>
      <c r="Q123" s="7" t="s">
        <v>737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106</v>
      </c>
      <c r="C124" s="18" t="s">
        <v>655</v>
      </c>
      <c r="D124" s="18" t="s">
        <v>656</v>
      </c>
      <c r="E124" s="18" t="s">
        <v>738</v>
      </c>
      <c r="F124" s="18" t="s">
        <v>454</v>
      </c>
      <c r="G124" s="18">
        <v>0</v>
      </c>
      <c r="H124" s="18">
        <v>0</v>
      </c>
      <c r="I124" s="18">
        <v>37.180000305175781</v>
      </c>
      <c r="J124" s="18">
        <v>0</v>
      </c>
      <c r="K124" s="18">
        <v>37.180000305175781</v>
      </c>
      <c r="L124" s="18">
        <v>0</v>
      </c>
      <c r="M124" s="7">
        <v>0</v>
      </c>
      <c r="N124" s="7">
        <v>0</v>
      </c>
      <c r="O124" s="7">
        <v>37.180000305175781</v>
      </c>
      <c r="P124" s="7" t="s">
        <v>462</v>
      </c>
      <c r="Q124" s="7" t="s">
        <v>739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233</v>
      </c>
      <c r="C125" s="18" t="s">
        <v>662</v>
      </c>
      <c r="D125" s="18" t="s">
        <v>663</v>
      </c>
      <c r="E125" s="18" t="s">
        <v>740</v>
      </c>
      <c r="F125" s="18" t="s">
        <v>454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469</v>
      </c>
      <c r="Q125" s="7" t="s">
        <v>741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233</v>
      </c>
      <c r="C126" s="18" t="s">
        <v>662</v>
      </c>
      <c r="D126" s="18" t="s">
        <v>663</v>
      </c>
      <c r="E126" s="18" t="s">
        <v>742</v>
      </c>
      <c r="F126" s="18" t="s">
        <v>454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465</v>
      </c>
      <c r="Q126" s="7" t="s">
        <v>743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113</v>
      </c>
      <c r="C127" s="18" t="s">
        <v>693</v>
      </c>
      <c r="D127" s="18" t="s">
        <v>694</v>
      </c>
      <c r="E127" s="18" t="s">
        <v>744</v>
      </c>
      <c r="F127" s="18" t="s">
        <v>454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469</v>
      </c>
      <c r="Q127" s="7" t="s">
        <v>745</v>
      </c>
      <c r="R127" s="7">
        <v>0</v>
      </c>
      <c r="S127" s="7">
        <v>0</v>
      </c>
      <c r="T127" s="7">
        <v>0</v>
      </c>
      <c r="U127" s="7" t="s">
        <v>746</v>
      </c>
      <c r="V127" s="7">
        <v>0</v>
      </c>
      <c r="W127" s="18">
        <v>0</v>
      </c>
    </row>
    <row r="128" spans="1:23" ht="15" customHeight="1">
      <c r="A128" s="18" t="s">
        <v>76</v>
      </c>
      <c r="B128" s="18" t="s">
        <v>113</v>
      </c>
      <c r="C128" s="18" t="s">
        <v>693</v>
      </c>
      <c r="D128" s="18" t="s">
        <v>694</v>
      </c>
      <c r="E128" s="18" t="s">
        <v>747</v>
      </c>
      <c r="F128" s="18" t="s">
        <v>454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465</v>
      </c>
      <c r="Q128" s="7" t="s">
        <v>748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76</v>
      </c>
      <c r="B129" s="18" t="s">
        <v>231</v>
      </c>
      <c r="C129" s="18" t="s">
        <v>697</v>
      </c>
      <c r="D129" s="18" t="s">
        <v>698</v>
      </c>
      <c r="E129" s="18" t="s">
        <v>749</v>
      </c>
      <c r="F129" s="18" t="s">
        <v>454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469</v>
      </c>
      <c r="Q129" s="7" t="s">
        <v>517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231</v>
      </c>
      <c r="C130" s="18" t="s">
        <v>697</v>
      </c>
      <c r="D130" s="18" t="s">
        <v>698</v>
      </c>
      <c r="E130" s="18" t="s">
        <v>750</v>
      </c>
      <c r="F130" s="18" t="s">
        <v>454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18.590000152587891</v>
      </c>
      <c r="P130" s="7" t="s">
        <v>469</v>
      </c>
      <c r="Q130" s="7" t="s">
        <v>533</v>
      </c>
      <c r="R130" s="7">
        <v>0</v>
      </c>
      <c r="S130" s="7">
        <v>0</v>
      </c>
      <c r="T130" s="7">
        <v>0</v>
      </c>
      <c r="U130" s="7" t="s">
        <v>751</v>
      </c>
      <c r="V130" s="7">
        <v>0</v>
      </c>
      <c r="W130" s="18">
        <v>0</v>
      </c>
    </row>
    <row r="131" spans="1:23" ht="15" customHeight="1">
      <c r="A131" s="18" t="s">
        <v>76</v>
      </c>
      <c r="B131" s="18" t="s">
        <v>235</v>
      </c>
      <c r="C131" s="18" t="s">
        <v>651</v>
      </c>
      <c r="D131" s="18" t="s">
        <v>652</v>
      </c>
      <c r="E131" s="18" t="s">
        <v>752</v>
      </c>
      <c r="F131" s="18" t="s">
        <v>454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462</v>
      </c>
      <c r="Q131" s="7" t="s">
        <v>753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76</v>
      </c>
      <c r="B132" s="18" t="s">
        <v>235</v>
      </c>
      <c r="C132" s="18" t="s">
        <v>651</v>
      </c>
      <c r="D132" s="18" t="s">
        <v>652</v>
      </c>
      <c r="E132" s="18" t="s">
        <v>754</v>
      </c>
      <c r="F132" s="18" t="s">
        <v>454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462</v>
      </c>
      <c r="Q132" s="7" t="s">
        <v>755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231</v>
      </c>
      <c r="C133" s="18" t="s">
        <v>697</v>
      </c>
      <c r="D133" s="18" t="s">
        <v>698</v>
      </c>
      <c r="E133" s="18" t="s">
        <v>756</v>
      </c>
      <c r="F133" s="18" t="s">
        <v>454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455</v>
      </c>
      <c r="Q133" s="7" t="s">
        <v>757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231</v>
      </c>
      <c r="C134" s="18" t="s">
        <v>697</v>
      </c>
      <c r="D134" s="18" t="s">
        <v>698</v>
      </c>
      <c r="E134" s="18" t="s">
        <v>758</v>
      </c>
      <c r="F134" s="18" t="s">
        <v>454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462</v>
      </c>
      <c r="Q134" s="7" t="s">
        <v>759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231</v>
      </c>
      <c r="C135" s="18" t="s">
        <v>697</v>
      </c>
      <c r="D135" s="18" t="s">
        <v>698</v>
      </c>
      <c r="E135" s="18" t="s">
        <v>760</v>
      </c>
      <c r="F135" s="18" t="s">
        <v>454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455</v>
      </c>
      <c r="Q135" s="7" t="s">
        <v>761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231</v>
      </c>
      <c r="C136" s="18" t="s">
        <v>697</v>
      </c>
      <c r="D136" s="18" t="s">
        <v>698</v>
      </c>
      <c r="E136" s="18" t="s">
        <v>762</v>
      </c>
      <c r="F136" s="18" t="s">
        <v>454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455</v>
      </c>
      <c r="Q136" s="7" t="s">
        <v>763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233</v>
      </c>
      <c r="C137" s="18" t="s">
        <v>662</v>
      </c>
      <c r="D137" s="18" t="s">
        <v>663</v>
      </c>
      <c r="E137" s="18" t="s">
        <v>764</v>
      </c>
      <c r="F137" s="18" t="s">
        <v>454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465</v>
      </c>
      <c r="Q137" s="7" t="s">
        <v>765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235</v>
      </c>
      <c r="C138" s="18" t="s">
        <v>651</v>
      </c>
      <c r="D138" s="18" t="s">
        <v>652</v>
      </c>
      <c r="E138" s="18" t="s">
        <v>766</v>
      </c>
      <c r="F138" s="18" t="s">
        <v>454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462</v>
      </c>
      <c r="Q138" s="7" t="s">
        <v>767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233</v>
      </c>
      <c r="C139" s="18" t="s">
        <v>768</v>
      </c>
      <c r="D139" s="18" t="s">
        <v>769</v>
      </c>
      <c r="E139" s="18" t="s">
        <v>770</v>
      </c>
      <c r="F139" s="18" t="s">
        <v>454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469</v>
      </c>
      <c r="Q139" s="7" t="s">
        <v>771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235</v>
      </c>
      <c r="C140" s="18" t="s">
        <v>651</v>
      </c>
      <c r="D140" s="18" t="s">
        <v>652</v>
      </c>
      <c r="E140" s="18" t="s">
        <v>772</v>
      </c>
      <c r="F140" s="18" t="s">
        <v>553</v>
      </c>
      <c r="G140" s="18">
        <v>66</v>
      </c>
      <c r="H140" s="18">
        <v>0</v>
      </c>
      <c r="I140" s="18">
        <v>48</v>
      </c>
      <c r="J140" s="18">
        <v>0</v>
      </c>
      <c r="K140" s="18">
        <v>48</v>
      </c>
      <c r="L140" s="18">
        <v>0</v>
      </c>
      <c r="M140" s="7">
        <v>0</v>
      </c>
      <c r="N140" s="7">
        <v>-66</v>
      </c>
      <c r="O140" s="7">
        <v>-18</v>
      </c>
      <c r="P140" s="7" t="s">
        <v>462</v>
      </c>
      <c r="Q140" s="7" t="s">
        <v>773</v>
      </c>
      <c r="R140" s="7">
        <v>0.60000002384185791</v>
      </c>
      <c r="S140" s="7">
        <v>4</v>
      </c>
      <c r="T140" s="7">
        <v>48</v>
      </c>
      <c r="U140" s="7"/>
      <c r="V140" s="7"/>
      <c r="W140" s="18">
        <v>1</v>
      </c>
    </row>
    <row r="141" spans="1:23" ht="15" customHeight="1">
      <c r="A141" s="18" t="s">
        <v>76</v>
      </c>
      <c r="B141" s="18" t="s">
        <v>106</v>
      </c>
      <c r="C141" s="18" t="s">
        <v>655</v>
      </c>
      <c r="D141" s="18" t="s">
        <v>656</v>
      </c>
      <c r="E141" s="18" t="s">
        <v>774</v>
      </c>
      <c r="F141" s="18" t="s">
        <v>553</v>
      </c>
      <c r="G141" s="18">
        <v>272</v>
      </c>
      <c r="H141" s="18">
        <v>0</v>
      </c>
      <c r="I141" s="18">
        <v>201.60000610351562</v>
      </c>
      <c r="J141" s="18">
        <v>0</v>
      </c>
      <c r="K141" s="18">
        <v>201.60000610351562</v>
      </c>
      <c r="L141" s="18">
        <v>0</v>
      </c>
      <c r="M141" s="7">
        <v>0</v>
      </c>
      <c r="N141" s="7">
        <v>-272</v>
      </c>
      <c r="O141" s="7">
        <v>-70.400001525878906</v>
      </c>
      <c r="P141" s="7" t="s">
        <v>469</v>
      </c>
      <c r="Q141" s="7" t="s">
        <v>775</v>
      </c>
      <c r="R141" s="7">
        <v>22</v>
      </c>
      <c r="S141" s="7">
        <v>32</v>
      </c>
      <c r="T141" s="7">
        <v>201.60000610351562</v>
      </c>
      <c r="U141" s="7"/>
      <c r="V141" s="7"/>
      <c r="W141" s="18">
        <v>1</v>
      </c>
    </row>
    <row r="142" spans="1:23" ht="15" customHeight="1">
      <c r="A142" s="18" t="s">
        <v>76</v>
      </c>
      <c r="B142" s="18" t="s">
        <v>235</v>
      </c>
      <c r="C142" s="18" t="s">
        <v>651</v>
      </c>
      <c r="D142" s="18" t="s">
        <v>652</v>
      </c>
      <c r="E142" s="18" t="s">
        <v>776</v>
      </c>
      <c r="F142" s="18" t="s">
        <v>553</v>
      </c>
      <c r="G142" s="18">
        <v>111</v>
      </c>
      <c r="H142" s="18">
        <v>0</v>
      </c>
      <c r="I142" s="18">
        <v>82.55999755859375</v>
      </c>
      <c r="J142" s="18">
        <v>0</v>
      </c>
      <c r="K142" s="18">
        <v>82.55999755859375</v>
      </c>
      <c r="L142" s="18">
        <v>0</v>
      </c>
      <c r="M142" s="7">
        <v>0</v>
      </c>
      <c r="N142" s="7">
        <v>-111</v>
      </c>
      <c r="O142" s="7">
        <v>-28.440000534057617</v>
      </c>
      <c r="P142" s="7" t="s">
        <v>469</v>
      </c>
      <c r="Q142" s="7" t="s">
        <v>777</v>
      </c>
      <c r="R142" s="7">
        <v>7.1999998092651367</v>
      </c>
      <c r="S142" s="7">
        <v>20</v>
      </c>
      <c r="T142" s="7">
        <v>82.55999755859375</v>
      </c>
      <c r="U142" s="7"/>
      <c r="V142" s="7"/>
      <c r="W142" s="18">
        <v>1</v>
      </c>
    </row>
    <row r="143" spans="1:23" ht="15" customHeight="1">
      <c r="A143" s="18" t="s">
        <v>76</v>
      </c>
      <c r="B143" s="18" t="s">
        <v>106</v>
      </c>
      <c r="C143" s="18" t="s">
        <v>655</v>
      </c>
      <c r="D143" s="18" t="s">
        <v>656</v>
      </c>
      <c r="E143" s="18" t="s">
        <v>778</v>
      </c>
      <c r="F143" s="18" t="s">
        <v>553</v>
      </c>
      <c r="G143" s="18">
        <v>160</v>
      </c>
      <c r="H143" s="18">
        <v>160</v>
      </c>
      <c r="I143" s="18">
        <v>118.40000152587891</v>
      </c>
      <c r="J143" s="18">
        <v>1.5199999809265137</v>
      </c>
      <c r="K143" s="18">
        <v>118.40000152587891</v>
      </c>
      <c r="L143" s="18">
        <v>0</v>
      </c>
      <c r="M143" s="7">
        <v>0</v>
      </c>
      <c r="N143" s="7">
        <v>0</v>
      </c>
      <c r="O143" s="7">
        <v>118.40000152587891</v>
      </c>
      <c r="P143" s="7" t="s">
        <v>469</v>
      </c>
      <c r="Q143" s="7" t="s">
        <v>779</v>
      </c>
      <c r="R143" s="7">
        <v>13.600000381469727</v>
      </c>
      <c r="S143" s="7">
        <v>23</v>
      </c>
      <c r="T143" s="7">
        <v>116.87999725341797</v>
      </c>
      <c r="U143" s="7"/>
      <c r="V143" s="7"/>
      <c r="W143" s="18">
        <v>1</v>
      </c>
    </row>
    <row r="144" spans="1:23" ht="15" customHeight="1">
      <c r="A144" s="18" t="s">
        <v>76</v>
      </c>
      <c r="B144" s="18" t="s">
        <v>235</v>
      </c>
      <c r="C144" s="18" t="s">
        <v>651</v>
      </c>
      <c r="D144" s="18" t="s">
        <v>652</v>
      </c>
      <c r="E144" s="18" t="s">
        <v>780</v>
      </c>
      <c r="F144" s="18" t="s">
        <v>553</v>
      </c>
      <c r="G144" s="18">
        <v>65</v>
      </c>
      <c r="H144" s="18">
        <v>65</v>
      </c>
      <c r="I144" s="18">
        <v>48</v>
      </c>
      <c r="J144" s="18">
        <v>0.23999999463558197</v>
      </c>
      <c r="K144" s="18">
        <v>48</v>
      </c>
      <c r="L144" s="18">
        <v>0</v>
      </c>
      <c r="M144" s="7">
        <v>0</v>
      </c>
      <c r="N144" s="7">
        <v>0</v>
      </c>
      <c r="O144" s="7">
        <v>48</v>
      </c>
      <c r="P144" s="7" t="s">
        <v>469</v>
      </c>
      <c r="Q144" s="7" t="s">
        <v>781</v>
      </c>
      <c r="R144" s="7">
        <v>2.7000000476837158</v>
      </c>
      <c r="S144" s="7">
        <v>9</v>
      </c>
      <c r="T144" s="7">
        <v>47.759998321533203</v>
      </c>
      <c r="U144" s="7"/>
      <c r="V144" s="7"/>
      <c r="W144" s="18">
        <v>1</v>
      </c>
    </row>
    <row r="145" spans="1:24" ht="15" customHeight="1">
      <c r="A145" s="18" t="s">
        <v>76</v>
      </c>
      <c r="B145" s="18" t="s">
        <v>107</v>
      </c>
      <c r="C145" s="18" t="s">
        <v>668</v>
      </c>
      <c r="D145" s="18" t="s">
        <v>669</v>
      </c>
      <c r="E145" s="18" t="s">
        <v>782</v>
      </c>
      <c r="F145" s="18" t="s">
        <v>553</v>
      </c>
      <c r="G145" s="18">
        <v>209</v>
      </c>
      <c r="H145" s="18">
        <v>0</v>
      </c>
      <c r="I145" s="18">
        <v>155.19999694824219</v>
      </c>
      <c r="J145" s="18">
        <v>28.959999084472656</v>
      </c>
      <c r="K145" s="18">
        <v>155.19999694824219</v>
      </c>
      <c r="L145" s="18">
        <v>0</v>
      </c>
      <c r="M145" s="7">
        <v>0</v>
      </c>
      <c r="N145" s="7">
        <v>-209</v>
      </c>
      <c r="O145" s="7">
        <v>-53.799999237060547</v>
      </c>
      <c r="P145" s="7" t="s">
        <v>469</v>
      </c>
      <c r="Q145" s="7" t="s">
        <v>783</v>
      </c>
      <c r="R145" s="7">
        <v>14.800000190734863</v>
      </c>
      <c r="S145" s="7">
        <v>26</v>
      </c>
      <c r="T145" s="7">
        <v>126.23999786376953</v>
      </c>
      <c r="U145" s="7"/>
      <c r="V145" s="7"/>
      <c r="W145" s="18">
        <v>1</v>
      </c>
      <c r="X145" t="s">
        <v>784</v>
      </c>
    </row>
    <row r="146" spans="1:24" ht="15" customHeight="1">
      <c r="A146" s="18" t="s">
        <v>76</v>
      </c>
      <c r="B146" s="18" t="s">
        <v>233</v>
      </c>
      <c r="C146" s="18" t="s">
        <v>662</v>
      </c>
      <c r="D146" s="18" t="s">
        <v>663</v>
      </c>
      <c r="E146" s="18" t="s">
        <v>785</v>
      </c>
      <c r="F146" s="18" t="s">
        <v>553</v>
      </c>
      <c r="G146" s="18">
        <v>581</v>
      </c>
      <c r="H146" s="18">
        <v>581</v>
      </c>
      <c r="I146" s="18">
        <v>411.20001220703125</v>
      </c>
      <c r="J146" s="18">
        <v>0</v>
      </c>
      <c r="K146" s="18">
        <v>411.20001220703125</v>
      </c>
      <c r="L146" s="18">
        <v>0</v>
      </c>
      <c r="M146" s="7">
        <v>27</v>
      </c>
      <c r="N146" s="7">
        <v>0</v>
      </c>
      <c r="O146" s="7">
        <v>438.20001220703125</v>
      </c>
      <c r="P146" s="7" t="s">
        <v>462</v>
      </c>
      <c r="Q146" s="7" t="s">
        <v>786</v>
      </c>
      <c r="R146" s="7">
        <v>35</v>
      </c>
      <c r="S146" s="7">
        <v>64</v>
      </c>
      <c r="T146" s="7">
        <v>411.20001220703125</v>
      </c>
      <c r="U146" s="7"/>
      <c r="V146" s="7"/>
      <c r="W146" s="18">
        <v>1</v>
      </c>
    </row>
    <row r="147" spans="1:24" ht="15" customHeight="1">
      <c r="A147" s="18" t="s">
        <v>76</v>
      </c>
      <c r="B147" s="18" t="s">
        <v>107</v>
      </c>
      <c r="C147" s="18" t="s">
        <v>668</v>
      </c>
      <c r="D147" s="18" t="s">
        <v>669</v>
      </c>
      <c r="E147" s="18" t="s">
        <v>787</v>
      </c>
      <c r="F147" s="18" t="s">
        <v>553</v>
      </c>
      <c r="G147" s="18">
        <v>106</v>
      </c>
      <c r="H147" s="18">
        <v>0</v>
      </c>
      <c r="I147" s="18">
        <v>78.879997253417969</v>
      </c>
      <c r="J147" s="18">
        <v>0</v>
      </c>
      <c r="K147" s="18">
        <v>78.879997253417969</v>
      </c>
      <c r="L147" s="18">
        <v>0</v>
      </c>
      <c r="M147" s="7">
        <v>0</v>
      </c>
      <c r="N147" s="7">
        <v>-106</v>
      </c>
      <c r="O147" s="7">
        <v>-27.120000839233398</v>
      </c>
      <c r="P147" s="7" t="s">
        <v>462</v>
      </c>
      <c r="Q147" s="7" t="s">
        <v>788</v>
      </c>
      <c r="R147" s="7">
        <v>4.6999998092651367</v>
      </c>
      <c r="S147" s="7">
        <v>11</v>
      </c>
      <c r="T147" s="7">
        <v>78.879997253417969</v>
      </c>
      <c r="U147" s="7"/>
      <c r="V147" s="7"/>
      <c r="W147" s="18">
        <v>1</v>
      </c>
    </row>
    <row r="148" spans="1:24" ht="15" customHeight="1">
      <c r="A148" s="18" t="s">
        <v>76</v>
      </c>
      <c r="B148" s="18" t="s">
        <v>235</v>
      </c>
      <c r="C148" s="18" t="s">
        <v>651</v>
      </c>
      <c r="D148" s="18" t="s">
        <v>652</v>
      </c>
      <c r="E148" s="18" t="s">
        <v>789</v>
      </c>
      <c r="F148" s="18" t="s">
        <v>553</v>
      </c>
      <c r="G148" s="18">
        <v>130</v>
      </c>
      <c r="H148" s="18">
        <v>0</v>
      </c>
      <c r="I148" s="18">
        <v>96</v>
      </c>
      <c r="J148" s="18">
        <v>0.47999998927116394</v>
      </c>
      <c r="K148" s="18">
        <v>96</v>
      </c>
      <c r="L148" s="18">
        <v>0</v>
      </c>
      <c r="M148" s="7">
        <v>0</v>
      </c>
      <c r="N148" s="7">
        <v>-130</v>
      </c>
      <c r="O148" s="7">
        <v>-34</v>
      </c>
      <c r="P148" s="7" t="s">
        <v>469</v>
      </c>
      <c r="Q148" s="7" t="s">
        <v>790</v>
      </c>
      <c r="R148" s="7">
        <v>8.8999996185302734</v>
      </c>
      <c r="S148" s="7">
        <v>24</v>
      </c>
      <c r="T148" s="7">
        <v>95.519996643066406</v>
      </c>
      <c r="U148" s="7"/>
      <c r="V148" s="7"/>
      <c r="W148" s="18">
        <v>1</v>
      </c>
    </row>
    <row r="149" spans="1:24" ht="15" customHeight="1">
      <c r="A149" s="18" t="s">
        <v>76</v>
      </c>
      <c r="B149" s="18" t="s">
        <v>106</v>
      </c>
      <c r="C149" s="18" t="s">
        <v>655</v>
      </c>
      <c r="D149" s="18" t="s">
        <v>656</v>
      </c>
      <c r="E149" s="18" t="s">
        <v>791</v>
      </c>
      <c r="F149" s="18" t="s">
        <v>553</v>
      </c>
      <c r="G149" s="18">
        <v>148</v>
      </c>
      <c r="H149" s="18">
        <v>0</v>
      </c>
      <c r="I149" s="18">
        <v>110.40000152587891</v>
      </c>
      <c r="J149" s="18">
        <v>-0.23999999463558197</v>
      </c>
      <c r="K149" s="18">
        <v>110.40000152587891</v>
      </c>
      <c r="L149" s="18">
        <v>0</v>
      </c>
      <c r="M149" s="7">
        <v>0</v>
      </c>
      <c r="N149" s="7">
        <v>-148</v>
      </c>
      <c r="O149" s="7">
        <v>-37.599998474121094</v>
      </c>
      <c r="P149" s="7" t="s">
        <v>469</v>
      </c>
      <c r="Q149" s="7" t="s">
        <v>792</v>
      </c>
      <c r="R149" s="7">
        <v>10.300000190734863</v>
      </c>
      <c r="S149" s="7">
        <v>31</v>
      </c>
      <c r="T149" s="7">
        <v>110.63999938964844</v>
      </c>
      <c r="U149" s="7"/>
      <c r="V149" s="7"/>
      <c r="W149" s="18">
        <v>1</v>
      </c>
    </row>
    <row r="150" spans="1:24" ht="15" customHeight="1">
      <c r="A150" s="18" t="s">
        <v>76</v>
      </c>
      <c r="B150" s="18" t="s">
        <v>235</v>
      </c>
      <c r="C150" s="18" t="s">
        <v>651</v>
      </c>
      <c r="D150" s="18" t="s">
        <v>652</v>
      </c>
      <c r="E150" s="18" t="s">
        <v>793</v>
      </c>
      <c r="F150" s="18" t="s">
        <v>553</v>
      </c>
      <c r="G150" s="18">
        <v>65</v>
      </c>
      <c r="H150" s="18">
        <v>0</v>
      </c>
      <c r="I150" s="18">
        <v>48</v>
      </c>
      <c r="J150" s="18">
        <v>0.72000002861022949</v>
      </c>
      <c r="K150" s="18">
        <v>48</v>
      </c>
      <c r="L150" s="18">
        <v>0</v>
      </c>
      <c r="M150" s="7">
        <v>0</v>
      </c>
      <c r="N150" s="7">
        <v>-65</v>
      </c>
      <c r="O150" s="7">
        <v>-17</v>
      </c>
      <c r="P150" s="7" t="s">
        <v>469</v>
      </c>
      <c r="Q150" s="7" t="s">
        <v>794</v>
      </c>
      <c r="R150" s="7">
        <v>2.0999999046325684</v>
      </c>
      <c r="S150" s="7">
        <v>11</v>
      </c>
      <c r="T150" s="7">
        <v>47.279998779296875</v>
      </c>
      <c r="U150" s="7"/>
      <c r="V150" s="7"/>
      <c r="W150" s="18">
        <v>1</v>
      </c>
    </row>
    <row r="151" spans="1:24" ht="15" customHeight="1">
      <c r="A151" s="18" t="s">
        <v>76</v>
      </c>
      <c r="B151" s="18" t="s">
        <v>233</v>
      </c>
      <c r="C151" s="18" t="s">
        <v>662</v>
      </c>
      <c r="D151" s="18" t="s">
        <v>663</v>
      </c>
      <c r="E151" s="18" t="s">
        <v>795</v>
      </c>
      <c r="F151" s="18" t="s">
        <v>553</v>
      </c>
      <c r="G151" s="18">
        <v>159</v>
      </c>
      <c r="H151" s="18">
        <v>159</v>
      </c>
      <c r="I151" s="18">
        <v>118.40000152587891</v>
      </c>
      <c r="J151" s="18">
        <v>0.95999997854232788</v>
      </c>
      <c r="K151" s="18">
        <v>118.40000152587891</v>
      </c>
      <c r="L151" s="18">
        <v>0</v>
      </c>
      <c r="M151" s="7">
        <v>0</v>
      </c>
      <c r="N151" s="7">
        <v>0</v>
      </c>
      <c r="O151" s="7">
        <v>118.40000152587891</v>
      </c>
      <c r="P151" s="7" t="s">
        <v>462</v>
      </c>
      <c r="Q151" s="7" t="s">
        <v>562</v>
      </c>
      <c r="R151" s="7">
        <v>9.1000003814697266</v>
      </c>
      <c r="S151" s="7">
        <v>24</v>
      </c>
      <c r="T151" s="7">
        <v>117.44000244140625</v>
      </c>
      <c r="U151" s="7"/>
      <c r="V151" s="7"/>
      <c r="W151" s="18">
        <v>1</v>
      </c>
    </row>
    <row r="152" spans="1:24" ht="15" customHeight="1">
      <c r="A152" s="18" t="s">
        <v>76</v>
      </c>
      <c r="B152" s="18" t="s">
        <v>235</v>
      </c>
      <c r="C152" s="18" t="s">
        <v>651</v>
      </c>
      <c r="D152" s="18" t="s">
        <v>652</v>
      </c>
      <c r="E152" s="18" t="s">
        <v>796</v>
      </c>
      <c r="F152" s="18" t="s">
        <v>553</v>
      </c>
      <c r="G152" s="18">
        <v>77</v>
      </c>
      <c r="H152" s="18">
        <v>77</v>
      </c>
      <c r="I152" s="18">
        <v>57.599998474121094</v>
      </c>
      <c r="J152" s="18">
        <v>0.72000002861022949</v>
      </c>
      <c r="K152" s="18">
        <v>57.599998474121094</v>
      </c>
      <c r="L152" s="18">
        <v>0</v>
      </c>
      <c r="M152" s="7">
        <v>0</v>
      </c>
      <c r="N152" s="7">
        <v>0</v>
      </c>
      <c r="O152" s="7">
        <v>57.599998474121094</v>
      </c>
      <c r="P152" s="7" t="s">
        <v>469</v>
      </c>
      <c r="Q152" s="7" t="s">
        <v>797</v>
      </c>
      <c r="R152" s="7">
        <v>4.0999999046325684</v>
      </c>
      <c r="S152" s="7">
        <v>11</v>
      </c>
      <c r="T152" s="7">
        <v>56.880001068115234</v>
      </c>
      <c r="U152" s="7"/>
      <c r="V152" s="7"/>
      <c r="W152" s="18">
        <v>1</v>
      </c>
    </row>
    <row r="153" spans="1:24" ht="15" customHeight="1">
      <c r="A153" s="18" t="s">
        <v>76</v>
      </c>
      <c r="B153" s="18" t="s">
        <v>107</v>
      </c>
      <c r="C153" s="18" t="s">
        <v>668</v>
      </c>
      <c r="D153" s="18" t="s">
        <v>669</v>
      </c>
      <c r="E153" s="18" t="s">
        <v>798</v>
      </c>
      <c r="F153" s="18" t="s">
        <v>553</v>
      </c>
      <c r="G153" s="18">
        <v>87</v>
      </c>
      <c r="H153" s="18">
        <v>0</v>
      </c>
      <c r="I153" s="18">
        <v>64.800003051757812</v>
      </c>
      <c r="J153" s="18">
        <v>1.2000000476837158</v>
      </c>
      <c r="K153" s="18">
        <v>64.800003051757812</v>
      </c>
      <c r="L153" s="18">
        <v>0</v>
      </c>
      <c r="M153" s="7">
        <v>0</v>
      </c>
      <c r="N153" s="7">
        <v>-87</v>
      </c>
      <c r="O153" s="7">
        <v>-22.200000762939453</v>
      </c>
      <c r="P153" s="7" t="s">
        <v>469</v>
      </c>
      <c r="Q153" s="7" t="s">
        <v>799</v>
      </c>
      <c r="R153" s="7">
        <v>4.5</v>
      </c>
      <c r="S153" s="7">
        <v>15</v>
      </c>
      <c r="T153" s="7">
        <v>63.599998474121094</v>
      </c>
      <c r="U153" s="7"/>
      <c r="V153" s="7"/>
      <c r="W153" s="18">
        <v>1</v>
      </c>
    </row>
    <row r="154" spans="1:24" ht="15" customHeight="1">
      <c r="A154" s="18" t="s">
        <v>76</v>
      </c>
      <c r="B154" s="18" t="s">
        <v>232</v>
      </c>
      <c r="C154" s="18" t="s">
        <v>677</v>
      </c>
      <c r="D154" s="18" t="s">
        <v>678</v>
      </c>
      <c r="E154" s="18" t="s">
        <v>800</v>
      </c>
      <c r="F154" s="18" t="s">
        <v>553</v>
      </c>
      <c r="G154" s="18">
        <v>174</v>
      </c>
      <c r="H154" s="18">
        <v>174</v>
      </c>
      <c r="I154" s="18">
        <v>129.60000610351562</v>
      </c>
      <c r="J154" s="18">
        <v>0</v>
      </c>
      <c r="K154" s="18">
        <v>129.60000610351562</v>
      </c>
      <c r="L154" s="18">
        <v>0</v>
      </c>
      <c r="M154" s="7">
        <v>0</v>
      </c>
      <c r="N154" s="7">
        <v>0</v>
      </c>
      <c r="O154" s="7">
        <v>129.60000610351562</v>
      </c>
      <c r="P154" s="7" t="s">
        <v>462</v>
      </c>
      <c r="Q154" s="7" t="s">
        <v>667</v>
      </c>
      <c r="R154" s="7">
        <v>10</v>
      </c>
      <c r="S154" s="7">
        <v>32</v>
      </c>
      <c r="T154" s="7">
        <v>129.60000610351562</v>
      </c>
      <c r="U154" s="7"/>
      <c r="V154" s="7"/>
      <c r="W154" s="18">
        <v>1</v>
      </c>
    </row>
    <row r="155" spans="1:24" ht="15" customHeight="1">
      <c r="A155" s="18" t="s">
        <v>76</v>
      </c>
      <c r="B155" s="18" t="s">
        <v>106</v>
      </c>
      <c r="C155" s="18" t="s">
        <v>655</v>
      </c>
      <c r="D155" s="18" t="s">
        <v>656</v>
      </c>
      <c r="E155" s="18" t="s">
        <v>801</v>
      </c>
      <c r="F155" s="18" t="s">
        <v>553</v>
      </c>
      <c r="G155" s="18">
        <v>152</v>
      </c>
      <c r="H155" s="18">
        <v>0</v>
      </c>
      <c r="I155" s="18">
        <v>112.80000305175781</v>
      </c>
      <c r="J155" s="18">
        <v>1.1200000047683716</v>
      </c>
      <c r="K155" s="18">
        <v>112.80000305175781</v>
      </c>
      <c r="L155" s="18">
        <v>0</v>
      </c>
      <c r="M155" s="7">
        <v>0</v>
      </c>
      <c r="N155" s="7">
        <v>-152</v>
      </c>
      <c r="O155" s="7">
        <v>-39.200000762939453</v>
      </c>
      <c r="P155" s="7" t="s">
        <v>462</v>
      </c>
      <c r="Q155" s="7" t="s">
        <v>802</v>
      </c>
      <c r="R155" s="7">
        <v>7.6999998092651367</v>
      </c>
      <c r="S155" s="7">
        <v>28</v>
      </c>
      <c r="T155" s="7">
        <v>111.68000030517578</v>
      </c>
      <c r="U155" s="7"/>
      <c r="V155" s="7"/>
      <c r="W155" s="18">
        <v>1</v>
      </c>
    </row>
    <row r="156" spans="1:24" ht="15" customHeight="1">
      <c r="A156" s="18" t="s">
        <v>76</v>
      </c>
      <c r="B156" s="18" t="s">
        <v>233</v>
      </c>
      <c r="C156" s="18" t="s">
        <v>662</v>
      </c>
      <c r="D156" s="18" t="s">
        <v>663</v>
      </c>
      <c r="E156" s="18" t="s">
        <v>803</v>
      </c>
      <c r="F156" s="18" t="s">
        <v>553</v>
      </c>
      <c r="G156" s="18">
        <v>133</v>
      </c>
      <c r="H156" s="18">
        <v>0</v>
      </c>
      <c r="I156" s="18">
        <v>97.919998168945313</v>
      </c>
      <c r="J156" s="18">
        <v>0</v>
      </c>
      <c r="K156" s="18">
        <v>97.919998168945313</v>
      </c>
      <c r="L156" s="18">
        <v>0</v>
      </c>
      <c r="M156" s="7">
        <v>0</v>
      </c>
      <c r="N156" s="7">
        <v>-133</v>
      </c>
      <c r="O156" s="7">
        <v>-35.080001831054688</v>
      </c>
      <c r="P156" s="7" t="s">
        <v>469</v>
      </c>
      <c r="Q156" s="7" t="s">
        <v>804</v>
      </c>
      <c r="R156" s="7">
        <v>9.3999996185302734</v>
      </c>
      <c r="S156" s="7">
        <v>24</v>
      </c>
      <c r="T156" s="7">
        <v>97.919998168945313</v>
      </c>
      <c r="U156" s="7"/>
      <c r="V156" s="7"/>
      <c r="W156" s="18">
        <v>1</v>
      </c>
    </row>
    <row r="157" spans="1:24" ht="15" customHeight="1">
      <c r="A157" s="18" t="s">
        <v>76</v>
      </c>
      <c r="B157" s="18" t="s">
        <v>235</v>
      </c>
      <c r="C157" s="18" t="s">
        <v>651</v>
      </c>
      <c r="D157" s="18" t="s">
        <v>652</v>
      </c>
      <c r="E157" s="18" t="s">
        <v>805</v>
      </c>
      <c r="F157" s="18" t="s">
        <v>553</v>
      </c>
      <c r="G157" s="18">
        <v>194</v>
      </c>
      <c r="H157" s="18">
        <v>0</v>
      </c>
      <c r="I157" s="18">
        <v>143.52000427246094</v>
      </c>
      <c r="J157" s="18">
        <v>0</v>
      </c>
      <c r="K157" s="18">
        <v>143.52000427246094</v>
      </c>
      <c r="L157" s="18">
        <v>0</v>
      </c>
      <c r="M157" s="7">
        <v>0</v>
      </c>
      <c r="N157" s="7">
        <v>-194</v>
      </c>
      <c r="O157" s="7">
        <v>-50.479999542236328</v>
      </c>
      <c r="P157" s="7" t="s">
        <v>462</v>
      </c>
      <c r="Q157" s="7" t="s">
        <v>804</v>
      </c>
      <c r="R157" s="7">
        <v>11.300000190734863</v>
      </c>
      <c r="S157" s="7">
        <v>39</v>
      </c>
      <c r="T157" s="7">
        <v>143.52000427246094</v>
      </c>
      <c r="U157" s="7"/>
      <c r="V157" s="7"/>
      <c r="W157" s="18">
        <v>1</v>
      </c>
    </row>
    <row r="158" spans="1:24" ht="15" customHeight="1">
      <c r="A158" s="18" t="s">
        <v>76</v>
      </c>
      <c r="B158" s="18" t="s">
        <v>231</v>
      </c>
      <c r="C158" s="18" t="s">
        <v>697</v>
      </c>
      <c r="D158" s="18" t="s">
        <v>698</v>
      </c>
      <c r="E158" s="18" t="s">
        <v>806</v>
      </c>
      <c r="F158" s="18" t="s">
        <v>553</v>
      </c>
      <c r="G158" s="18">
        <v>150</v>
      </c>
      <c r="H158" s="18">
        <v>0</v>
      </c>
      <c r="I158" s="18">
        <v>110.55999755859375</v>
      </c>
      <c r="J158" s="18">
        <v>0</v>
      </c>
      <c r="K158" s="18">
        <v>110.55999755859375</v>
      </c>
      <c r="L158" s="18">
        <v>0</v>
      </c>
      <c r="M158" s="7">
        <v>0</v>
      </c>
      <c r="N158" s="7">
        <v>-150</v>
      </c>
      <c r="O158" s="7">
        <v>-39.439998626708984</v>
      </c>
      <c r="P158" s="7" t="s">
        <v>462</v>
      </c>
      <c r="Q158" s="7" t="s">
        <v>807</v>
      </c>
      <c r="R158" s="7">
        <v>8.3999996185302734</v>
      </c>
      <c r="S158" s="7">
        <v>21</v>
      </c>
      <c r="T158" s="7">
        <v>110.55999755859375</v>
      </c>
      <c r="U158" s="7"/>
      <c r="V158" s="7"/>
      <c r="W158" s="18">
        <v>1</v>
      </c>
    </row>
    <row r="159" spans="1:24" ht="15" customHeight="1">
      <c r="A159" s="18" t="s">
        <v>76</v>
      </c>
      <c r="B159" s="18" t="s">
        <v>107</v>
      </c>
      <c r="C159" s="18" t="s">
        <v>668</v>
      </c>
      <c r="D159" s="18" t="s">
        <v>669</v>
      </c>
      <c r="E159" s="18" t="s">
        <v>808</v>
      </c>
      <c r="F159" s="18" t="s">
        <v>553</v>
      </c>
      <c r="G159" s="18">
        <v>413</v>
      </c>
      <c r="H159" s="18">
        <v>0</v>
      </c>
      <c r="I159" s="18">
        <v>276</v>
      </c>
      <c r="J159" s="18">
        <v>0</v>
      </c>
      <c r="K159" s="18">
        <v>276</v>
      </c>
      <c r="L159" s="18">
        <v>0</v>
      </c>
      <c r="M159" s="7">
        <v>40</v>
      </c>
      <c r="N159" s="7">
        <v>-413</v>
      </c>
      <c r="O159" s="7">
        <v>-97</v>
      </c>
      <c r="P159" s="7" t="s">
        <v>469</v>
      </c>
      <c r="Q159" s="7" t="s">
        <v>809</v>
      </c>
      <c r="R159" s="7">
        <v>27.5</v>
      </c>
      <c r="S159" s="7">
        <v>50</v>
      </c>
      <c r="T159" s="7">
        <v>276</v>
      </c>
      <c r="U159" s="7"/>
      <c r="V159" s="7"/>
      <c r="W159" s="18">
        <v>1</v>
      </c>
    </row>
    <row r="160" spans="1:24" ht="15" customHeight="1">
      <c r="A160" s="18" t="s">
        <v>76</v>
      </c>
      <c r="B160" s="18" t="s">
        <v>106</v>
      </c>
      <c r="C160" s="18" t="s">
        <v>655</v>
      </c>
      <c r="D160" s="18" t="s">
        <v>656</v>
      </c>
      <c r="E160" s="18" t="s">
        <v>810</v>
      </c>
      <c r="F160" s="18" t="s">
        <v>553</v>
      </c>
      <c r="G160" s="18">
        <v>199</v>
      </c>
      <c r="H160" s="18">
        <v>199</v>
      </c>
      <c r="I160" s="18">
        <v>147.94000244140625</v>
      </c>
      <c r="J160" s="18">
        <v>0.57999998331069946</v>
      </c>
      <c r="K160" s="18">
        <v>147.94000244140625</v>
      </c>
      <c r="L160" s="18">
        <v>0</v>
      </c>
      <c r="M160" s="7">
        <v>0</v>
      </c>
      <c r="N160" s="7">
        <v>0</v>
      </c>
      <c r="O160" s="7">
        <v>147.94000244140625</v>
      </c>
      <c r="P160" s="7" t="s">
        <v>469</v>
      </c>
      <c r="Q160" s="7" t="s">
        <v>811</v>
      </c>
      <c r="R160" s="7">
        <v>15.600000381469727</v>
      </c>
      <c r="S160" s="7">
        <v>38</v>
      </c>
      <c r="T160" s="7">
        <v>147.36000061035156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106</v>
      </c>
      <c r="C161" s="18" t="s">
        <v>655</v>
      </c>
      <c r="D161" s="18" t="s">
        <v>656</v>
      </c>
      <c r="E161" s="18" t="s">
        <v>812</v>
      </c>
      <c r="F161" s="18" t="s">
        <v>553</v>
      </c>
      <c r="G161" s="18">
        <v>93</v>
      </c>
      <c r="H161" s="18">
        <v>0</v>
      </c>
      <c r="I161" s="18">
        <v>69.480003356933594</v>
      </c>
      <c r="J161" s="18">
        <v>14.039999961853027</v>
      </c>
      <c r="K161" s="18">
        <v>69.480003356933594</v>
      </c>
      <c r="L161" s="18">
        <v>0</v>
      </c>
      <c r="M161" s="7">
        <v>0</v>
      </c>
      <c r="N161" s="7">
        <v>-93</v>
      </c>
      <c r="O161" s="7">
        <v>-23.520000457763672</v>
      </c>
      <c r="P161" s="7" t="s">
        <v>469</v>
      </c>
      <c r="Q161" s="7" t="s">
        <v>813</v>
      </c>
      <c r="R161" s="7">
        <v>0.30000001192092896</v>
      </c>
      <c r="S161" s="7">
        <v>25</v>
      </c>
      <c r="T161" s="7">
        <v>55.439998626708984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232</v>
      </c>
      <c r="C162" s="18" t="s">
        <v>677</v>
      </c>
      <c r="D162" s="18" t="s">
        <v>678</v>
      </c>
      <c r="E162" s="18" t="s">
        <v>814</v>
      </c>
      <c r="F162" s="18" t="s">
        <v>553</v>
      </c>
      <c r="G162" s="18">
        <v>437</v>
      </c>
      <c r="H162" s="18">
        <v>0</v>
      </c>
      <c r="I162" s="18">
        <v>324.48001098632812</v>
      </c>
      <c r="J162" s="18">
        <v>0</v>
      </c>
      <c r="K162" s="18">
        <v>324.48001098632812</v>
      </c>
      <c r="L162" s="18">
        <v>0</v>
      </c>
      <c r="M162" s="7">
        <v>0</v>
      </c>
      <c r="N162" s="7">
        <v>-437</v>
      </c>
      <c r="O162" s="7">
        <v>-112.51999664306641</v>
      </c>
      <c r="P162" s="7" t="s">
        <v>462</v>
      </c>
      <c r="Q162" s="7" t="s">
        <v>815</v>
      </c>
      <c r="R162" s="7">
        <v>26.899999618530273</v>
      </c>
      <c r="S162" s="7">
        <v>69</v>
      </c>
      <c r="T162" s="7">
        <v>324.48001098632812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233</v>
      </c>
      <c r="C163" s="18" t="s">
        <v>662</v>
      </c>
      <c r="D163" s="18" t="s">
        <v>663</v>
      </c>
      <c r="E163" s="18" t="s">
        <v>816</v>
      </c>
      <c r="F163" s="18" t="s">
        <v>553</v>
      </c>
      <c r="G163" s="18">
        <v>273</v>
      </c>
      <c r="H163" s="18">
        <v>273</v>
      </c>
      <c r="I163" s="18">
        <v>226.24000549316406</v>
      </c>
      <c r="J163" s="18">
        <v>0</v>
      </c>
      <c r="K163" s="18">
        <v>226.24000549316406</v>
      </c>
      <c r="L163" s="18">
        <v>0</v>
      </c>
      <c r="M163" s="7">
        <v>0</v>
      </c>
      <c r="N163" s="7">
        <v>0</v>
      </c>
      <c r="O163" s="7">
        <v>226.24000549316406</v>
      </c>
      <c r="P163" s="7" t="s">
        <v>465</v>
      </c>
      <c r="Q163" s="7" t="s">
        <v>817</v>
      </c>
      <c r="R163" s="7">
        <v>17.200000762939453</v>
      </c>
      <c r="S163" s="7">
        <v>52</v>
      </c>
      <c r="T163" s="7">
        <v>226.24000549316406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107</v>
      </c>
      <c r="C164" s="18" t="s">
        <v>668</v>
      </c>
      <c r="D164" s="18" t="s">
        <v>669</v>
      </c>
      <c r="E164" s="18" t="s">
        <v>818</v>
      </c>
      <c r="F164" s="18" t="s">
        <v>553</v>
      </c>
      <c r="G164" s="18">
        <v>188</v>
      </c>
      <c r="H164" s="18">
        <v>0</v>
      </c>
      <c r="I164" s="18">
        <v>140</v>
      </c>
      <c r="J164" s="18">
        <v>1.0399999618530273</v>
      </c>
      <c r="K164" s="18">
        <v>140</v>
      </c>
      <c r="L164" s="18">
        <v>0</v>
      </c>
      <c r="M164" s="7">
        <v>0</v>
      </c>
      <c r="N164" s="7">
        <v>-188</v>
      </c>
      <c r="O164" s="7">
        <v>-48</v>
      </c>
      <c r="P164" s="7" t="s">
        <v>469</v>
      </c>
      <c r="Q164" s="7" t="s">
        <v>819</v>
      </c>
      <c r="R164" s="7">
        <v>15.600000381469727</v>
      </c>
      <c r="S164" s="7">
        <v>31</v>
      </c>
      <c r="T164" s="7">
        <v>138.96000671386719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106</v>
      </c>
      <c r="C165" s="18" t="s">
        <v>655</v>
      </c>
      <c r="D165" s="18" t="s">
        <v>656</v>
      </c>
      <c r="E165" s="18" t="s">
        <v>820</v>
      </c>
      <c r="F165" s="18" t="s">
        <v>553</v>
      </c>
      <c r="G165" s="18">
        <v>284</v>
      </c>
      <c r="H165" s="18">
        <v>284</v>
      </c>
      <c r="I165" s="18">
        <v>163.19999694824219</v>
      </c>
      <c r="J165" s="18">
        <v>0</v>
      </c>
      <c r="K165" s="18">
        <v>163.19999694824219</v>
      </c>
      <c r="L165" s="18">
        <v>0</v>
      </c>
      <c r="M165" s="7">
        <v>27</v>
      </c>
      <c r="N165" s="7">
        <v>0</v>
      </c>
      <c r="O165" s="7">
        <v>190.19999694824219</v>
      </c>
      <c r="P165" s="7" t="s">
        <v>469</v>
      </c>
      <c r="Q165" s="7" t="s">
        <v>821</v>
      </c>
      <c r="R165" s="7">
        <v>16</v>
      </c>
      <c r="S165" s="7">
        <v>48</v>
      </c>
      <c r="T165" s="7">
        <v>163.19999694824219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234</v>
      </c>
      <c r="C166" s="18" t="s">
        <v>672</v>
      </c>
      <c r="D166" s="18" t="s">
        <v>673</v>
      </c>
      <c r="E166" s="18" t="s">
        <v>822</v>
      </c>
      <c r="F166" s="18" t="s">
        <v>553</v>
      </c>
      <c r="G166" s="18">
        <v>131</v>
      </c>
      <c r="H166" s="18">
        <v>131</v>
      </c>
      <c r="I166" s="18">
        <v>97.680000305175781</v>
      </c>
      <c r="J166" s="18">
        <v>0</v>
      </c>
      <c r="K166" s="18">
        <v>97.680000305175781</v>
      </c>
      <c r="L166" s="18">
        <v>0</v>
      </c>
      <c r="M166" s="7">
        <v>0</v>
      </c>
      <c r="N166" s="7">
        <v>0</v>
      </c>
      <c r="O166" s="7">
        <v>97.680000305175781</v>
      </c>
      <c r="P166" s="7" t="s">
        <v>469</v>
      </c>
      <c r="Q166" s="7" t="s">
        <v>823</v>
      </c>
      <c r="R166" s="7">
        <v>10.600000381469727</v>
      </c>
      <c r="S166" s="7">
        <v>19</v>
      </c>
      <c r="T166" s="7">
        <v>97.680000305175781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113</v>
      </c>
      <c r="C167" s="18" t="s">
        <v>693</v>
      </c>
      <c r="D167" s="18" t="s">
        <v>694</v>
      </c>
      <c r="E167" s="18" t="s">
        <v>824</v>
      </c>
      <c r="F167" s="18" t="s">
        <v>553</v>
      </c>
      <c r="G167" s="18">
        <v>137</v>
      </c>
      <c r="H167" s="18">
        <v>0</v>
      </c>
      <c r="I167" s="18">
        <v>100.08000183105469</v>
      </c>
      <c r="J167" s="18">
        <v>8.0799999237060547</v>
      </c>
      <c r="K167" s="18">
        <v>100.08000183105469</v>
      </c>
      <c r="L167" s="18">
        <v>0</v>
      </c>
      <c r="M167" s="7">
        <v>0</v>
      </c>
      <c r="N167" s="7">
        <v>-137</v>
      </c>
      <c r="O167" s="7">
        <v>-36.919998168945313</v>
      </c>
      <c r="P167" s="7" t="s">
        <v>465</v>
      </c>
      <c r="Q167" s="7" t="s">
        <v>825</v>
      </c>
      <c r="R167" s="7">
        <v>4.9000000953674316</v>
      </c>
      <c r="S167" s="7">
        <v>16</v>
      </c>
      <c r="T167" s="7">
        <v>92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107</v>
      </c>
      <c r="C168" s="18" t="s">
        <v>668</v>
      </c>
      <c r="D168" s="18" t="s">
        <v>669</v>
      </c>
      <c r="E168" s="18" t="s">
        <v>826</v>
      </c>
      <c r="F168" s="18" t="s">
        <v>553</v>
      </c>
      <c r="G168" s="18">
        <v>182</v>
      </c>
      <c r="H168" s="18">
        <v>0</v>
      </c>
      <c r="I168" s="18">
        <v>135.60000610351562</v>
      </c>
      <c r="J168" s="18">
        <v>0</v>
      </c>
      <c r="K168" s="18">
        <v>135.60000610351562</v>
      </c>
      <c r="L168" s="18">
        <v>0</v>
      </c>
      <c r="M168" s="7">
        <v>0</v>
      </c>
      <c r="N168" s="7">
        <v>-182</v>
      </c>
      <c r="O168" s="7">
        <v>-46.400001525878906</v>
      </c>
      <c r="P168" s="7" t="s">
        <v>469</v>
      </c>
      <c r="Q168" s="7" t="s">
        <v>827</v>
      </c>
      <c r="R168" s="7">
        <v>12.5</v>
      </c>
      <c r="S168" s="7">
        <v>43</v>
      </c>
      <c r="T168" s="7">
        <v>135.60000610351562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113</v>
      </c>
      <c r="C169" s="18" t="s">
        <v>693</v>
      </c>
      <c r="D169" s="18" t="s">
        <v>694</v>
      </c>
      <c r="E169" s="18" t="s">
        <v>828</v>
      </c>
      <c r="F169" s="18" t="s">
        <v>553</v>
      </c>
      <c r="G169" s="18">
        <v>127</v>
      </c>
      <c r="H169" s="18">
        <v>0</v>
      </c>
      <c r="I169" s="18">
        <v>93.459999084472656</v>
      </c>
      <c r="J169" s="18">
        <v>8.5</v>
      </c>
      <c r="K169" s="18">
        <v>93.459999084472656</v>
      </c>
      <c r="L169" s="18">
        <v>0</v>
      </c>
      <c r="M169" s="7">
        <v>0</v>
      </c>
      <c r="N169" s="7">
        <v>-127</v>
      </c>
      <c r="O169" s="7">
        <v>-33.540000915527344</v>
      </c>
      <c r="P169" s="7" t="s">
        <v>462</v>
      </c>
      <c r="Q169" s="7" t="s">
        <v>829</v>
      </c>
      <c r="R169" s="7">
        <v>4.4000000953674316</v>
      </c>
      <c r="S169" s="7">
        <v>21</v>
      </c>
      <c r="T169" s="7">
        <v>84.959999084472656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235</v>
      </c>
      <c r="C170" s="18" t="s">
        <v>651</v>
      </c>
      <c r="D170" s="18" t="s">
        <v>652</v>
      </c>
      <c r="E170" s="18" t="s">
        <v>830</v>
      </c>
      <c r="F170" s="18" t="s">
        <v>553</v>
      </c>
      <c r="G170" s="18">
        <v>255</v>
      </c>
      <c r="H170" s="18">
        <v>0</v>
      </c>
      <c r="I170" s="18">
        <v>188.80000305175781</v>
      </c>
      <c r="J170" s="18">
        <v>2.559999942779541</v>
      </c>
      <c r="K170" s="18">
        <v>188.80000305175781</v>
      </c>
      <c r="L170" s="18">
        <v>0</v>
      </c>
      <c r="M170" s="7">
        <v>0</v>
      </c>
      <c r="N170" s="7">
        <v>-255</v>
      </c>
      <c r="O170" s="7">
        <v>-66.199996948242187</v>
      </c>
      <c r="P170" s="7" t="s">
        <v>469</v>
      </c>
      <c r="Q170" s="7" t="s">
        <v>829</v>
      </c>
      <c r="R170" s="7">
        <v>16.399999618530273</v>
      </c>
      <c r="S170" s="7">
        <v>64</v>
      </c>
      <c r="T170" s="7">
        <v>186.24000549316406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107</v>
      </c>
      <c r="C171" s="18" t="s">
        <v>668</v>
      </c>
      <c r="D171" s="18" t="s">
        <v>669</v>
      </c>
      <c r="E171" s="18" t="s">
        <v>831</v>
      </c>
      <c r="F171" s="18" t="s">
        <v>553</v>
      </c>
      <c r="G171" s="18">
        <v>169</v>
      </c>
      <c r="H171" s="18">
        <v>0</v>
      </c>
      <c r="I171" s="18">
        <v>124.80000305175781</v>
      </c>
      <c r="J171" s="18">
        <v>0</v>
      </c>
      <c r="K171" s="18">
        <v>124.80000305175781</v>
      </c>
      <c r="L171" s="18">
        <v>0</v>
      </c>
      <c r="M171" s="7">
        <v>0</v>
      </c>
      <c r="N171" s="7">
        <v>-169</v>
      </c>
      <c r="O171" s="7">
        <v>-44.200000762939453</v>
      </c>
      <c r="P171" s="7" t="s">
        <v>465</v>
      </c>
      <c r="Q171" s="7" t="s">
        <v>589</v>
      </c>
      <c r="R171" s="7">
        <v>8.1000003814697266</v>
      </c>
      <c r="S171" s="7">
        <v>25</v>
      </c>
      <c r="T171" s="7">
        <v>124.80000305175781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231</v>
      </c>
      <c r="C172" s="18" t="s">
        <v>697</v>
      </c>
      <c r="D172" s="18" t="s">
        <v>698</v>
      </c>
      <c r="E172" s="18" t="s">
        <v>832</v>
      </c>
      <c r="F172" s="18" t="s">
        <v>553</v>
      </c>
      <c r="G172" s="18">
        <v>0</v>
      </c>
      <c r="H172" s="18">
        <v>39</v>
      </c>
      <c r="I172" s="18">
        <v>111.88999938964844</v>
      </c>
      <c r="J172" s="18">
        <v>0</v>
      </c>
      <c r="K172" s="18">
        <v>111.88999938964844</v>
      </c>
      <c r="L172" s="18">
        <v>0</v>
      </c>
      <c r="M172" s="7">
        <v>0</v>
      </c>
      <c r="N172" s="7">
        <v>-115</v>
      </c>
      <c r="O172" s="7">
        <v>-3.1099998950958252</v>
      </c>
      <c r="P172" s="7" t="s">
        <v>469</v>
      </c>
      <c r="Q172" s="7" t="s">
        <v>700</v>
      </c>
      <c r="R172" s="7">
        <v>7.559999942779541</v>
      </c>
      <c r="S172" s="7">
        <v>43</v>
      </c>
      <c r="T172" s="7">
        <v>111.88999938964844</v>
      </c>
      <c r="U172" s="7" t="s">
        <v>833</v>
      </c>
      <c r="V172" s="7">
        <v>3</v>
      </c>
      <c r="W172" s="18">
        <v>3</v>
      </c>
    </row>
    <row r="173" spans="1:23" ht="15" customHeight="1">
      <c r="A173" s="18" t="s">
        <v>76</v>
      </c>
      <c r="B173" s="18" t="s">
        <v>235</v>
      </c>
      <c r="C173" s="18" t="s">
        <v>651</v>
      </c>
      <c r="D173" s="18" t="s">
        <v>652</v>
      </c>
      <c r="E173" s="18" t="s">
        <v>834</v>
      </c>
      <c r="F173" s="18" t="s">
        <v>553</v>
      </c>
      <c r="G173" s="18">
        <v>100</v>
      </c>
      <c r="H173" s="18">
        <v>0</v>
      </c>
      <c r="I173" s="18">
        <v>73.599998474121094</v>
      </c>
      <c r="J173" s="18">
        <v>-0.31999999284744263</v>
      </c>
      <c r="K173" s="18">
        <v>73.599998474121094</v>
      </c>
      <c r="L173" s="18">
        <v>0</v>
      </c>
      <c r="M173" s="7">
        <v>0</v>
      </c>
      <c r="N173" s="7">
        <v>-100</v>
      </c>
      <c r="O173" s="7">
        <v>-26.399999618530273</v>
      </c>
      <c r="P173" s="7" t="s">
        <v>469</v>
      </c>
      <c r="Q173" s="7" t="s">
        <v>835</v>
      </c>
      <c r="R173" s="7">
        <v>5.4000000953674316</v>
      </c>
      <c r="S173" s="7">
        <v>20</v>
      </c>
      <c r="T173" s="7">
        <v>73.919998168945313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107</v>
      </c>
      <c r="C174" s="18" t="s">
        <v>668</v>
      </c>
      <c r="D174" s="18" t="s">
        <v>669</v>
      </c>
      <c r="E174" s="18" t="s">
        <v>836</v>
      </c>
      <c r="F174" s="18" t="s">
        <v>553</v>
      </c>
      <c r="G174" s="18">
        <v>100</v>
      </c>
      <c r="H174" s="18">
        <v>0</v>
      </c>
      <c r="I174" s="18">
        <v>74.400001525878906</v>
      </c>
      <c r="J174" s="18">
        <v>0</v>
      </c>
      <c r="K174" s="18">
        <v>74.400001525878906</v>
      </c>
      <c r="L174" s="18">
        <v>0</v>
      </c>
      <c r="M174" s="7">
        <v>0</v>
      </c>
      <c r="N174" s="7">
        <v>-100</v>
      </c>
      <c r="O174" s="7">
        <v>-25.600000381469727</v>
      </c>
      <c r="P174" s="7" t="s">
        <v>469</v>
      </c>
      <c r="Q174" s="7" t="s">
        <v>837</v>
      </c>
      <c r="R174" s="7">
        <v>6.5</v>
      </c>
      <c r="S174" s="7">
        <v>16</v>
      </c>
      <c r="T174" s="7">
        <v>74.400001525878906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231</v>
      </c>
      <c r="C175" s="18" t="s">
        <v>697</v>
      </c>
      <c r="D175" s="18" t="s">
        <v>698</v>
      </c>
      <c r="E175" s="18" t="s">
        <v>838</v>
      </c>
      <c r="F175" s="18" t="s">
        <v>553</v>
      </c>
      <c r="G175" s="18">
        <v>135</v>
      </c>
      <c r="H175" s="18">
        <v>135</v>
      </c>
      <c r="I175" s="18">
        <v>100.04000091552734</v>
      </c>
      <c r="J175" s="18">
        <v>26.120000839233398</v>
      </c>
      <c r="K175" s="18">
        <v>100.04000091552734</v>
      </c>
      <c r="L175" s="18">
        <v>0</v>
      </c>
      <c r="M175" s="7">
        <v>0</v>
      </c>
      <c r="N175" s="7">
        <v>0</v>
      </c>
      <c r="O175" s="7">
        <v>100.04000091552734</v>
      </c>
      <c r="P175" s="7" t="s">
        <v>469</v>
      </c>
      <c r="Q175" s="7" t="s">
        <v>839</v>
      </c>
      <c r="R175" s="7">
        <v>4.9000000953674316</v>
      </c>
      <c r="S175" s="7">
        <v>22</v>
      </c>
      <c r="T175" s="7">
        <v>73.919998168945313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106</v>
      </c>
      <c r="C176" s="18" t="s">
        <v>655</v>
      </c>
      <c r="D176" s="18" t="s">
        <v>656</v>
      </c>
      <c r="E176" s="18" t="s">
        <v>840</v>
      </c>
      <c r="F176" s="18" t="s">
        <v>553</v>
      </c>
      <c r="G176" s="18">
        <v>663</v>
      </c>
      <c r="H176" s="18">
        <v>0</v>
      </c>
      <c r="I176" s="18">
        <v>492.79998779296875</v>
      </c>
      <c r="J176" s="18">
        <v>96.959999084472656</v>
      </c>
      <c r="K176" s="18">
        <v>492.79998779296875</v>
      </c>
      <c r="L176" s="18">
        <v>0</v>
      </c>
      <c r="M176" s="7">
        <v>0</v>
      </c>
      <c r="N176" s="7">
        <v>-663</v>
      </c>
      <c r="O176" s="7">
        <v>-170.19999694824219</v>
      </c>
      <c r="P176" s="7" t="s">
        <v>462</v>
      </c>
      <c r="Q176" s="7" t="s">
        <v>841</v>
      </c>
      <c r="R176" s="7">
        <v>33.200000762939453</v>
      </c>
      <c r="S176" s="7">
        <v>70</v>
      </c>
      <c r="T176" s="7">
        <v>395.83999633789062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233</v>
      </c>
      <c r="C177" s="18" t="s">
        <v>662</v>
      </c>
      <c r="D177" s="18" t="s">
        <v>663</v>
      </c>
      <c r="E177" s="18" t="s">
        <v>842</v>
      </c>
      <c r="F177" s="18" t="s">
        <v>553</v>
      </c>
      <c r="G177" s="18">
        <v>0</v>
      </c>
      <c r="H177" s="18">
        <v>0</v>
      </c>
      <c r="I177" s="18">
        <v>485.989990234375</v>
      </c>
      <c r="J177" s="18">
        <v>0</v>
      </c>
      <c r="K177" s="18">
        <v>485.989990234375</v>
      </c>
      <c r="L177" s="18">
        <v>-1.1399999856948853</v>
      </c>
      <c r="M177" s="7">
        <v>27</v>
      </c>
      <c r="N177" s="7">
        <v>-495</v>
      </c>
      <c r="O177" s="7">
        <v>16.850000381469727</v>
      </c>
      <c r="P177" s="7" t="s">
        <v>469</v>
      </c>
      <c r="Q177" s="7" t="s">
        <v>843</v>
      </c>
      <c r="R177" s="7">
        <v>40.619998931884766</v>
      </c>
      <c r="S177" s="7">
        <v>120</v>
      </c>
      <c r="T177" s="7">
        <v>485.989990234375</v>
      </c>
      <c r="U177" s="7" t="s">
        <v>844</v>
      </c>
      <c r="V177" s="7">
        <v>2</v>
      </c>
      <c r="W177" s="18">
        <v>2</v>
      </c>
    </row>
    <row r="178" spans="1:23" ht="15" customHeight="1">
      <c r="A178" s="18" t="s">
        <v>76</v>
      </c>
      <c r="B178" s="18" t="s">
        <v>235</v>
      </c>
      <c r="C178" s="18" t="s">
        <v>651</v>
      </c>
      <c r="D178" s="18" t="s">
        <v>652</v>
      </c>
      <c r="E178" s="18" t="s">
        <v>845</v>
      </c>
      <c r="F178" s="18" t="s">
        <v>553</v>
      </c>
      <c r="G178" s="18">
        <v>167</v>
      </c>
      <c r="H178" s="18">
        <v>0</v>
      </c>
      <c r="I178" s="18">
        <v>124.16000366210937</v>
      </c>
      <c r="J178" s="18">
        <v>0</v>
      </c>
      <c r="K178" s="18">
        <v>124.16000366210937</v>
      </c>
      <c r="L178" s="18">
        <v>0</v>
      </c>
      <c r="M178" s="7">
        <v>0</v>
      </c>
      <c r="N178" s="7">
        <v>-167</v>
      </c>
      <c r="O178" s="7">
        <v>-42.840000152587891</v>
      </c>
      <c r="P178" s="7" t="s">
        <v>462</v>
      </c>
      <c r="Q178" s="7" t="s">
        <v>843</v>
      </c>
      <c r="R178" s="7">
        <v>9.3999996185302734</v>
      </c>
      <c r="S178" s="7">
        <v>30</v>
      </c>
      <c r="T178" s="7">
        <v>124.16000366210937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231</v>
      </c>
      <c r="C179" s="18" t="s">
        <v>697</v>
      </c>
      <c r="D179" s="18" t="s">
        <v>698</v>
      </c>
      <c r="E179" s="18" t="s">
        <v>846</v>
      </c>
      <c r="F179" s="18" t="s">
        <v>553</v>
      </c>
      <c r="G179" s="18">
        <v>179</v>
      </c>
      <c r="H179" s="18">
        <v>0</v>
      </c>
      <c r="I179" s="18">
        <v>132.80000305175781</v>
      </c>
      <c r="J179" s="18">
        <v>5.3600001335144043</v>
      </c>
      <c r="K179" s="18">
        <v>132.80000305175781</v>
      </c>
      <c r="L179" s="18">
        <v>0</v>
      </c>
      <c r="M179" s="7">
        <v>0</v>
      </c>
      <c r="N179" s="7">
        <v>-179</v>
      </c>
      <c r="O179" s="7">
        <v>-46.200000762939453</v>
      </c>
      <c r="P179" s="7" t="s">
        <v>469</v>
      </c>
      <c r="Q179" s="7" t="s">
        <v>847</v>
      </c>
      <c r="R179" s="7">
        <v>11.800000190734863</v>
      </c>
      <c r="S179" s="7">
        <v>39</v>
      </c>
      <c r="T179" s="7">
        <v>127.44000244140625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113</v>
      </c>
      <c r="C180" s="18" t="s">
        <v>693</v>
      </c>
      <c r="D180" s="18" t="s">
        <v>694</v>
      </c>
      <c r="E180" s="18" t="s">
        <v>848</v>
      </c>
      <c r="F180" s="18" t="s">
        <v>553</v>
      </c>
      <c r="G180" s="18">
        <v>0</v>
      </c>
      <c r="H180" s="18">
        <v>79</v>
      </c>
      <c r="I180" s="18">
        <v>123.87000274658203</v>
      </c>
      <c r="J180" s="18">
        <v>0</v>
      </c>
      <c r="K180" s="18">
        <v>123.87000274658203</v>
      </c>
      <c r="L180" s="18">
        <v>-0.12999999523162842</v>
      </c>
      <c r="M180" s="7">
        <v>0</v>
      </c>
      <c r="N180" s="7">
        <v>-71</v>
      </c>
      <c r="O180" s="7">
        <v>52.740001678466797</v>
      </c>
      <c r="P180" s="7" t="s">
        <v>469</v>
      </c>
      <c r="Q180" s="7" t="s">
        <v>849</v>
      </c>
      <c r="R180" s="7">
        <v>11.810000419616699</v>
      </c>
      <c r="S180" s="7">
        <v>36</v>
      </c>
      <c r="T180" s="7">
        <v>123.87000274658203</v>
      </c>
      <c r="U180" s="7" t="s">
        <v>850</v>
      </c>
      <c r="V180" s="7">
        <v>2</v>
      </c>
      <c r="W180" s="18">
        <v>2</v>
      </c>
    </row>
    <row r="181" spans="1:23" ht="15" customHeight="1">
      <c r="A181" s="18" t="s">
        <v>76</v>
      </c>
      <c r="B181" s="18" t="s">
        <v>233</v>
      </c>
      <c r="C181" s="18" t="s">
        <v>662</v>
      </c>
      <c r="D181" s="18" t="s">
        <v>663</v>
      </c>
      <c r="E181" s="18" t="s">
        <v>851</v>
      </c>
      <c r="F181" s="18" t="s">
        <v>553</v>
      </c>
      <c r="G181" s="18">
        <v>89</v>
      </c>
      <c r="H181" s="18">
        <v>0</v>
      </c>
      <c r="I181" s="18">
        <v>66.400001525878906</v>
      </c>
      <c r="J181" s="18">
        <v>1.6000000238418579</v>
      </c>
      <c r="K181" s="18">
        <v>66.400001525878906</v>
      </c>
      <c r="L181" s="18">
        <v>0</v>
      </c>
      <c r="M181" s="7">
        <v>0</v>
      </c>
      <c r="N181" s="7">
        <v>-89</v>
      </c>
      <c r="O181" s="7">
        <v>-22.600000381469727</v>
      </c>
      <c r="P181" s="7" t="s">
        <v>469</v>
      </c>
      <c r="Q181" s="7" t="s">
        <v>852</v>
      </c>
      <c r="R181" s="7">
        <v>5</v>
      </c>
      <c r="S181" s="7">
        <v>14</v>
      </c>
      <c r="T181" s="7">
        <v>64.800003051757812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235</v>
      </c>
      <c r="C182" s="18" t="s">
        <v>651</v>
      </c>
      <c r="D182" s="18" t="s">
        <v>652</v>
      </c>
      <c r="E182" s="18" t="s">
        <v>853</v>
      </c>
      <c r="F182" s="18" t="s">
        <v>553</v>
      </c>
      <c r="G182" s="18">
        <v>91</v>
      </c>
      <c r="H182" s="18">
        <v>91</v>
      </c>
      <c r="I182" s="18">
        <v>67.040000915527344</v>
      </c>
      <c r="J182" s="18">
        <v>0</v>
      </c>
      <c r="K182" s="18">
        <v>67.040000915527344</v>
      </c>
      <c r="L182" s="18">
        <v>0</v>
      </c>
      <c r="M182" s="7">
        <v>0</v>
      </c>
      <c r="N182" s="7">
        <v>0</v>
      </c>
      <c r="O182" s="7">
        <v>67.040000915527344</v>
      </c>
      <c r="P182" s="7" t="s">
        <v>462</v>
      </c>
      <c r="Q182" s="7" t="s">
        <v>854</v>
      </c>
      <c r="R182" s="7">
        <v>2.5999999046325684</v>
      </c>
      <c r="S182" s="7">
        <v>13</v>
      </c>
      <c r="T182" s="7">
        <v>67.040000915527344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107</v>
      </c>
      <c r="C183" s="18" t="s">
        <v>668</v>
      </c>
      <c r="D183" s="18" t="s">
        <v>669</v>
      </c>
      <c r="E183" s="18" t="s">
        <v>855</v>
      </c>
      <c r="F183" s="18" t="s">
        <v>553</v>
      </c>
      <c r="G183" s="18">
        <v>198</v>
      </c>
      <c r="H183" s="18">
        <v>0</v>
      </c>
      <c r="I183" s="18">
        <v>146.55000305175781</v>
      </c>
      <c r="J183" s="18">
        <v>1.3500000238418579</v>
      </c>
      <c r="K183" s="18">
        <v>146.55000305175781</v>
      </c>
      <c r="L183" s="18">
        <v>0</v>
      </c>
      <c r="M183" s="7">
        <v>0</v>
      </c>
      <c r="N183" s="7">
        <v>-198</v>
      </c>
      <c r="O183" s="7">
        <v>-51.450000762939453</v>
      </c>
      <c r="P183" s="7" t="s">
        <v>469</v>
      </c>
      <c r="Q183" s="7" t="s">
        <v>856</v>
      </c>
      <c r="R183" s="7">
        <v>16</v>
      </c>
      <c r="S183" s="7">
        <v>33</v>
      </c>
      <c r="T183" s="7">
        <v>145.19999694824219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107</v>
      </c>
      <c r="C184" s="18" t="s">
        <v>668</v>
      </c>
      <c r="D184" s="18" t="s">
        <v>669</v>
      </c>
      <c r="E184" s="18" t="s">
        <v>857</v>
      </c>
      <c r="F184" s="18" t="s">
        <v>553</v>
      </c>
      <c r="G184" s="18">
        <v>142</v>
      </c>
      <c r="H184" s="18">
        <v>142</v>
      </c>
      <c r="I184" s="18">
        <v>105.83999633789062</v>
      </c>
      <c r="J184" s="18">
        <v>0</v>
      </c>
      <c r="K184" s="18">
        <v>105.83999633789062</v>
      </c>
      <c r="L184" s="18">
        <v>0</v>
      </c>
      <c r="M184" s="7">
        <v>0</v>
      </c>
      <c r="N184" s="7">
        <v>0</v>
      </c>
      <c r="O184" s="7">
        <v>105.83999633789062</v>
      </c>
      <c r="P184" s="7" t="s">
        <v>469</v>
      </c>
      <c r="Q184" s="7" t="s">
        <v>858</v>
      </c>
      <c r="R184" s="7">
        <v>10.800000190734863</v>
      </c>
      <c r="S184" s="7">
        <v>25</v>
      </c>
      <c r="T184" s="7">
        <v>105.83999633789062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235</v>
      </c>
      <c r="C185" s="18" t="s">
        <v>651</v>
      </c>
      <c r="D185" s="18" t="s">
        <v>652</v>
      </c>
      <c r="E185" s="18" t="s">
        <v>859</v>
      </c>
      <c r="F185" s="18" t="s">
        <v>553</v>
      </c>
      <c r="G185" s="18">
        <v>266</v>
      </c>
      <c r="H185" s="18">
        <v>0</v>
      </c>
      <c r="I185" s="18">
        <v>197.03999328613281</v>
      </c>
      <c r="J185" s="18">
        <v>0</v>
      </c>
      <c r="K185" s="18">
        <v>197.03999328613281</v>
      </c>
      <c r="L185" s="18">
        <v>0</v>
      </c>
      <c r="M185" s="7">
        <v>0</v>
      </c>
      <c r="N185" s="7">
        <v>-266</v>
      </c>
      <c r="O185" s="7">
        <v>-68.959999084472656</v>
      </c>
      <c r="P185" s="7" t="s">
        <v>469</v>
      </c>
      <c r="Q185" s="7" t="s">
        <v>860</v>
      </c>
      <c r="R185" s="7">
        <v>18.899999618530273</v>
      </c>
      <c r="S185" s="7">
        <v>53</v>
      </c>
      <c r="T185" s="7">
        <v>197.03999328613281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234</v>
      </c>
      <c r="C186" s="18" t="s">
        <v>672</v>
      </c>
      <c r="D186" s="18" t="s">
        <v>673</v>
      </c>
      <c r="E186" s="18" t="s">
        <v>861</v>
      </c>
      <c r="F186" s="18" t="s">
        <v>553</v>
      </c>
      <c r="G186" s="18">
        <v>179</v>
      </c>
      <c r="H186" s="18">
        <v>179</v>
      </c>
      <c r="I186" s="18">
        <v>132.80000305175781</v>
      </c>
      <c r="J186" s="18">
        <v>-0.15999999642372131</v>
      </c>
      <c r="K186" s="18">
        <v>132.80000305175781</v>
      </c>
      <c r="L186" s="18">
        <v>0</v>
      </c>
      <c r="M186" s="7">
        <v>0</v>
      </c>
      <c r="N186" s="7">
        <v>0</v>
      </c>
      <c r="O186" s="7">
        <v>132.80000305175781</v>
      </c>
      <c r="P186" s="7" t="s">
        <v>462</v>
      </c>
      <c r="Q186" s="7" t="s">
        <v>862</v>
      </c>
      <c r="R186" s="7">
        <v>11.399999618530273</v>
      </c>
      <c r="S186" s="7">
        <v>25</v>
      </c>
      <c r="T186" s="7">
        <v>132.96000671386719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233</v>
      </c>
      <c r="C187" s="18" t="s">
        <v>662</v>
      </c>
      <c r="D187" s="18" t="s">
        <v>663</v>
      </c>
      <c r="E187" s="18" t="s">
        <v>863</v>
      </c>
      <c r="F187" s="18" t="s">
        <v>553</v>
      </c>
      <c r="G187" s="18">
        <v>548</v>
      </c>
      <c r="H187" s="18">
        <v>0</v>
      </c>
      <c r="I187" s="18">
        <v>386.67001342773437</v>
      </c>
      <c r="J187" s="18">
        <v>0.27000001072883606</v>
      </c>
      <c r="K187" s="18">
        <v>386.67001342773437</v>
      </c>
      <c r="L187" s="18">
        <v>0</v>
      </c>
      <c r="M187" s="7">
        <v>27</v>
      </c>
      <c r="N187" s="7">
        <v>-548</v>
      </c>
      <c r="O187" s="7">
        <v>-134.33000183105469</v>
      </c>
      <c r="P187" s="7" t="s">
        <v>469</v>
      </c>
      <c r="Q187" s="7" t="s">
        <v>864</v>
      </c>
      <c r="R187" s="7">
        <v>35.5</v>
      </c>
      <c r="S187" s="7">
        <v>78</v>
      </c>
      <c r="T187" s="7">
        <v>386.39999389648437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231</v>
      </c>
      <c r="C188" s="18" t="s">
        <v>697</v>
      </c>
      <c r="D188" s="18" t="s">
        <v>698</v>
      </c>
      <c r="E188" s="18" t="s">
        <v>865</v>
      </c>
      <c r="F188" s="18" t="s">
        <v>553</v>
      </c>
      <c r="G188" s="18">
        <v>160</v>
      </c>
      <c r="H188" s="18">
        <v>0</v>
      </c>
      <c r="I188" s="18">
        <v>118.40000152587891</v>
      </c>
      <c r="J188" s="18">
        <v>-0.63999998569488525</v>
      </c>
      <c r="K188" s="18">
        <v>118.40000152587891</v>
      </c>
      <c r="L188" s="18">
        <v>0</v>
      </c>
      <c r="M188" s="7">
        <v>0</v>
      </c>
      <c r="N188" s="7">
        <v>-160</v>
      </c>
      <c r="O188" s="7">
        <v>-41.599998474121094</v>
      </c>
      <c r="P188" s="7" t="s">
        <v>469</v>
      </c>
      <c r="Q188" s="7" t="s">
        <v>866</v>
      </c>
      <c r="R188" s="7">
        <v>12.300000190734863</v>
      </c>
      <c r="S188" s="7">
        <v>30</v>
      </c>
      <c r="T188" s="7">
        <v>119.04000091552734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106</v>
      </c>
      <c r="C189" s="18" t="s">
        <v>655</v>
      </c>
      <c r="D189" s="18" t="s">
        <v>656</v>
      </c>
      <c r="E189" s="18" t="s">
        <v>867</v>
      </c>
      <c r="F189" s="18" t="s">
        <v>553</v>
      </c>
      <c r="G189" s="18">
        <v>611</v>
      </c>
      <c r="H189" s="18">
        <v>0</v>
      </c>
      <c r="I189" s="18">
        <v>410.260009765625</v>
      </c>
      <c r="J189" s="18">
        <v>40.659999847412109</v>
      </c>
      <c r="K189" s="18">
        <v>410.260009765625</v>
      </c>
      <c r="L189" s="18">
        <v>0</v>
      </c>
      <c r="M189" s="7">
        <v>55</v>
      </c>
      <c r="N189" s="7">
        <v>-611</v>
      </c>
      <c r="O189" s="7">
        <v>-145.74000549316406</v>
      </c>
      <c r="P189" s="7" t="s">
        <v>462</v>
      </c>
      <c r="Q189" s="7" t="s">
        <v>868</v>
      </c>
      <c r="R189" s="7">
        <v>23</v>
      </c>
      <c r="S189" s="7">
        <v>30</v>
      </c>
      <c r="T189" s="7">
        <v>369.60000610351562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235</v>
      </c>
      <c r="C190" s="18" t="s">
        <v>651</v>
      </c>
      <c r="D190" s="18" t="s">
        <v>652</v>
      </c>
      <c r="E190" s="18" t="s">
        <v>869</v>
      </c>
      <c r="F190" s="18" t="s">
        <v>553</v>
      </c>
      <c r="G190" s="18">
        <v>134</v>
      </c>
      <c r="H190" s="18">
        <v>134</v>
      </c>
      <c r="I190" s="18">
        <v>99.589996337890625</v>
      </c>
      <c r="J190" s="18">
        <v>3.3499999046325684</v>
      </c>
      <c r="K190" s="18">
        <v>99.589996337890625</v>
      </c>
      <c r="L190" s="18">
        <v>0</v>
      </c>
      <c r="M190" s="7">
        <v>0</v>
      </c>
      <c r="N190" s="7">
        <v>0</v>
      </c>
      <c r="O190" s="7">
        <v>99.589996337890625</v>
      </c>
      <c r="P190" s="7" t="s">
        <v>469</v>
      </c>
      <c r="Q190" s="7" t="s">
        <v>870</v>
      </c>
      <c r="R190" s="7">
        <v>7.8000001907348633</v>
      </c>
      <c r="S190" s="7">
        <v>29</v>
      </c>
      <c r="T190" s="7">
        <v>96.239997863769531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107</v>
      </c>
      <c r="C191" s="18" t="s">
        <v>668</v>
      </c>
      <c r="D191" s="18" t="s">
        <v>669</v>
      </c>
      <c r="E191" s="18" t="s">
        <v>871</v>
      </c>
      <c r="F191" s="18" t="s">
        <v>553</v>
      </c>
      <c r="G191" s="18">
        <v>450</v>
      </c>
      <c r="H191" s="18">
        <v>450</v>
      </c>
      <c r="I191" s="18">
        <v>292</v>
      </c>
      <c r="J191" s="18">
        <v>1.6000000238418579</v>
      </c>
      <c r="K191" s="18">
        <v>292</v>
      </c>
      <c r="L191" s="18">
        <v>0</v>
      </c>
      <c r="M191" s="7">
        <v>55</v>
      </c>
      <c r="N191" s="7">
        <v>0</v>
      </c>
      <c r="O191" s="7">
        <v>347</v>
      </c>
      <c r="P191" s="7" t="s">
        <v>465</v>
      </c>
      <c r="Q191" s="7" t="s">
        <v>872</v>
      </c>
      <c r="R191" s="7">
        <v>23.5</v>
      </c>
      <c r="S191" s="7">
        <v>44</v>
      </c>
      <c r="T191" s="7">
        <v>290.39999389648437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233</v>
      </c>
      <c r="C192" s="18" t="s">
        <v>662</v>
      </c>
      <c r="D192" s="18" t="s">
        <v>663</v>
      </c>
      <c r="E192" s="18" t="s">
        <v>873</v>
      </c>
      <c r="F192" s="18" t="s">
        <v>553</v>
      </c>
      <c r="G192" s="18">
        <v>107</v>
      </c>
      <c r="H192" s="18">
        <v>0</v>
      </c>
      <c r="I192" s="18">
        <v>79.199996948242187</v>
      </c>
      <c r="J192" s="18">
        <v>0.47999998927116394</v>
      </c>
      <c r="K192" s="18">
        <v>79.199996948242187</v>
      </c>
      <c r="L192" s="18">
        <v>0</v>
      </c>
      <c r="M192" s="7">
        <v>0</v>
      </c>
      <c r="N192" s="7">
        <v>-107</v>
      </c>
      <c r="O192" s="7">
        <v>-27.799999237060547</v>
      </c>
      <c r="P192" s="7" t="s">
        <v>469</v>
      </c>
      <c r="Q192" s="7" t="s">
        <v>874</v>
      </c>
      <c r="R192" s="7">
        <v>5.9000000953674316</v>
      </c>
      <c r="S192" s="7">
        <v>22</v>
      </c>
      <c r="T192" s="7">
        <v>78.720001220703125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231</v>
      </c>
      <c r="C193" s="18" t="s">
        <v>697</v>
      </c>
      <c r="D193" s="18" t="s">
        <v>698</v>
      </c>
      <c r="E193" s="18" t="s">
        <v>875</v>
      </c>
      <c r="F193" s="18" t="s">
        <v>553</v>
      </c>
      <c r="G193" s="18">
        <v>0</v>
      </c>
      <c r="H193" s="18">
        <v>39</v>
      </c>
      <c r="I193" s="18">
        <v>49.889999389648438</v>
      </c>
      <c r="J193" s="18">
        <v>0</v>
      </c>
      <c r="K193" s="18">
        <v>49.889999389648438</v>
      </c>
      <c r="L193" s="18">
        <v>-0.20999999344348907</v>
      </c>
      <c r="M193" s="7">
        <v>0</v>
      </c>
      <c r="N193" s="7">
        <v>0</v>
      </c>
      <c r="O193" s="7">
        <v>49.680000305175781</v>
      </c>
      <c r="P193" s="7" t="s">
        <v>469</v>
      </c>
      <c r="Q193" s="7" t="s">
        <v>876</v>
      </c>
      <c r="R193" s="7">
        <v>2.6400001049041748</v>
      </c>
      <c r="S193" s="7">
        <v>11</v>
      </c>
      <c r="T193" s="7">
        <v>49.889999389648438</v>
      </c>
      <c r="U193" s="7" t="s">
        <v>877</v>
      </c>
      <c r="V193" s="7">
        <v>1</v>
      </c>
      <c r="W193" s="18">
        <v>1</v>
      </c>
    </row>
    <row r="194" spans="1:23" ht="15" customHeight="1">
      <c r="A194" s="18" t="s">
        <v>76</v>
      </c>
      <c r="B194" s="18" t="s">
        <v>234</v>
      </c>
      <c r="C194" s="18" t="s">
        <v>672</v>
      </c>
      <c r="D194" s="18" t="s">
        <v>673</v>
      </c>
      <c r="E194" s="18" t="s">
        <v>878</v>
      </c>
      <c r="F194" s="18" t="s">
        <v>553</v>
      </c>
      <c r="G194" s="18">
        <v>203</v>
      </c>
      <c r="H194" s="18">
        <v>203</v>
      </c>
      <c r="I194" s="18">
        <v>150.55999755859375</v>
      </c>
      <c r="J194" s="18">
        <v>0</v>
      </c>
      <c r="K194" s="18">
        <v>150.55999755859375</v>
      </c>
      <c r="L194" s="18">
        <v>0</v>
      </c>
      <c r="M194" s="7">
        <v>0</v>
      </c>
      <c r="N194" s="7">
        <v>0</v>
      </c>
      <c r="O194" s="7">
        <v>150.55999755859375</v>
      </c>
      <c r="P194" s="7" t="s">
        <v>462</v>
      </c>
      <c r="Q194" s="7" t="s">
        <v>879</v>
      </c>
      <c r="R194" s="7">
        <v>12.399999618530273</v>
      </c>
      <c r="S194" s="7">
        <v>39</v>
      </c>
      <c r="T194" s="7">
        <v>150.55999755859375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235</v>
      </c>
      <c r="C195" s="18" t="s">
        <v>651</v>
      </c>
      <c r="D195" s="18" t="s">
        <v>652</v>
      </c>
      <c r="E195" s="18" t="s">
        <v>880</v>
      </c>
      <c r="F195" s="18" t="s">
        <v>553</v>
      </c>
      <c r="G195" s="18">
        <v>129</v>
      </c>
      <c r="H195" s="18">
        <v>0</v>
      </c>
      <c r="I195" s="18">
        <v>96</v>
      </c>
      <c r="J195" s="18">
        <v>0.72000002861022949</v>
      </c>
      <c r="K195" s="18">
        <v>96</v>
      </c>
      <c r="L195" s="18">
        <v>0</v>
      </c>
      <c r="M195" s="7">
        <v>0</v>
      </c>
      <c r="N195" s="7">
        <v>-129</v>
      </c>
      <c r="O195" s="7">
        <v>-33</v>
      </c>
      <c r="P195" s="7" t="s">
        <v>469</v>
      </c>
      <c r="Q195" s="7" t="s">
        <v>881</v>
      </c>
      <c r="R195" s="7">
        <v>8.1000003814697266</v>
      </c>
      <c r="S195" s="7">
        <v>27</v>
      </c>
      <c r="T195" s="7">
        <v>95.279998779296875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113</v>
      </c>
      <c r="C196" s="18" t="s">
        <v>693</v>
      </c>
      <c r="D196" s="18" t="s">
        <v>694</v>
      </c>
      <c r="E196" s="18" t="s">
        <v>882</v>
      </c>
      <c r="F196" s="18" t="s">
        <v>553</v>
      </c>
      <c r="G196" s="18">
        <v>0</v>
      </c>
      <c r="H196" s="18">
        <v>45</v>
      </c>
      <c r="I196" s="18">
        <v>40</v>
      </c>
      <c r="J196" s="18">
        <v>0</v>
      </c>
      <c r="K196" s="18">
        <v>40</v>
      </c>
      <c r="L196" s="18">
        <v>-7.0000000298023224E-2</v>
      </c>
      <c r="M196" s="7">
        <v>0</v>
      </c>
      <c r="N196" s="7">
        <v>0</v>
      </c>
      <c r="O196" s="7">
        <v>39.930000305175781</v>
      </c>
      <c r="P196" s="7" t="s">
        <v>469</v>
      </c>
      <c r="Q196" s="7" t="s">
        <v>883</v>
      </c>
      <c r="R196" s="7">
        <v>1.6299999952316284</v>
      </c>
      <c r="S196" s="7">
        <v>6</v>
      </c>
      <c r="T196" s="7">
        <v>40</v>
      </c>
      <c r="U196" s="7" t="s">
        <v>884</v>
      </c>
      <c r="V196" s="7">
        <v>1</v>
      </c>
      <c r="W196" s="18">
        <v>1</v>
      </c>
    </row>
    <row r="197" spans="1:23" ht="15" customHeight="1">
      <c r="A197" s="18" t="s">
        <v>76</v>
      </c>
      <c r="B197" s="18" t="s">
        <v>107</v>
      </c>
      <c r="C197" s="18" t="s">
        <v>668</v>
      </c>
      <c r="D197" s="18" t="s">
        <v>669</v>
      </c>
      <c r="E197" s="18" t="s">
        <v>885</v>
      </c>
      <c r="F197" s="18" t="s">
        <v>553</v>
      </c>
      <c r="G197" s="18">
        <v>161</v>
      </c>
      <c r="H197" s="18">
        <v>161</v>
      </c>
      <c r="I197" s="18">
        <v>119.62000274658203</v>
      </c>
      <c r="J197" s="18">
        <v>35.380001068115234</v>
      </c>
      <c r="K197" s="18">
        <v>119.62000274658203</v>
      </c>
      <c r="L197" s="18">
        <v>0</v>
      </c>
      <c r="M197" s="7">
        <v>0</v>
      </c>
      <c r="N197" s="7">
        <v>0</v>
      </c>
      <c r="O197" s="7">
        <v>119.62000274658203</v>
      </c>
      <c r="P197" s="7" t="s">
        <v>469</v>
      </c>
      <c r="Q197" s="7" t="s">
        <v>886</v>
      </c>
      <c r="R197" s="7">
        <v>7.3000001907348633</v>
      </c>
      <c r="S197" s="7">
        <v>21</v>
      </c>
      <c r="T197" s="7">
        <v>84.239997863769531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106</v>
      </c>
      <c r="C198" s="18" t="s">
        <v>655</v>
      </c>
      <c r="D198" s="18" t="s">
        <v>656</v>
      </c>
      <c r="E198" s="18" t="s">
        <v>887</v>
      </c>
      <c r="F198" s="18" t="s">
        <v>553</v>
      </c>
      <c r="G198" s="18">
        <v>198</v>
      </c>
      <c r="H198" s="18">
        <v>0</v>
      </c>
      <c r="I198" s="18">
        <v>146.39999389648437</v>
      </c>
      <c r="J198" s="18">
        <v>1.6000000238418579</v>
      </c>
      <c r="K198" s="18">
        <v>146.39999389648437</v>
      </c>
      <c r="L198" s="18">
        <v>0</v>
      </c>
      <c r="M198" s="7">
        <v>0</v>
      </c>
      <c r="N198" s="7">
        <v>-198</v>
      </c>
      <c r="O198" s="7">
        <v>-51.599998474121094</v>
      </c>
      <c r="P198" s="7" t="s">
        <v>462</v>
      </c>
      <c r="Q198" s="7" t="s">
        <v>886</v>
      </c>
      <c r="R198" s="7">
        <v>13</v>
      </c>
      <c r="S198" s="7">
        <v>27</v>
      </c>
      <c r="T198" s="7">
        <v>144.80000305175781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234</v>
      </c>
      <c r="C199" s="18" t="s">
        <v>672</v>
      </c>
      <c r="D199" s="18" t="s">
        <v>673</v>
      </c>
      <c r="E199" s="18" t="s">
        <v>888</v>
      </c>
      <c r="F199" s="18" t="s">
        <v>553</v>
      </c>
      <c r="G199" s="18">
        <v>119</v>
      </c>
      <c r="H199" s="18">
        <v>0</v>
      </c>
      <c r="I199" s="18">
        <v>88</v>
      </c>
      <c r="J199" s="18">
        <v>1.6000000238418579</v>
      </c>
      <c r="K199" s="18">
        <v>88</v>
      </c>
      <c r="L199" s="18">
        <v>0</v>
      </c>
      <c r="M199" s="7">
        <v>0</v>
      </c>
      <c r="N199" s="7">
        <v>-119</v>
      </c>
      <c r="O199" s="7">
        <v>-31</v>
      </c>
      <c r="P199" s="7" t="s">
        <v>462</v>
      </c>
      <c r="Q199" s="7" t="s">
        <v>889</v>
      </c>
      <c r="R199" s="7">
        <v>5</v>
      </c>
      <c r="S199" s="7">
        <v>18</v>
      </c>
      <c r="T199" s="7">
        <v>86.400001525878906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233</v>
      </c>
      <c r="C200" s="18" t="s">
        <v>662</v>
      </c>
      <c r="D200" s="18" t="s">
        <v>663</v>
      </c>
      <c r="E200" s="18" t="s">
        <v>890</v>
      </c>
      <c r="F200" s="18" t="s">
        <v>553</v>
      </c>
      <c r="G200" s="18">
        <v>166</v>
      </c>
      <c r="H200" s="18">
        <v>0</v>
      </c>
      <c r="I200" s="18">
        <v>153.27999877929687</v>
      </c>
      <c r="J200" s="18">
        <v>0</v>
      </c>
      <c r="K200" s="18">
        <v>153.27999877929687</v>
      </c>
      <c r="L200" s="18">
        <v>0</v>
      </c>
      <c r="M200" s="7">
        <v>0</v>
      </c>
      <c r="N200" s="7">
        <v>-166</v>
      </c>
      <c r="O200" s="7">
        <v>-12.720000267028809</v>
      </c>
      <c r="P200" s="7" t="s">
        <v>462</v>
      </c>
      <c r="Q200" s="7" t="s">
        <v>891</v>
      </c>
      <c r="R200" s="7">
        <v>13.199999809265137</v>
      </c>
      <c r="S200" s="7">
        <v>36</v>
      </c>
      <c r="T200" s="7">
        <v>153.27999877929687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107</v>
      </c>
      <c r="C201" s="18" t="s">
        <v>668</v>
      </c>
      <c r="D201" s="18" t="s">
        <v>669</v>
      </c>
      <c r="E201" s="18" t="s">
        <v>892</v>
      </c>
      <c r="F201" s="18" t="s">
        <v>553</v>
      </c>
      <c r="G201" s="18">
        <v>139</v>
      </c>
      <c r="H201" s="18">
        <v>0</v>
      </c>
      <c r="I201" s="18">
        <v>103.19999694824219</v>
      </c>
      <c r="J201" s="18">
        <v>1.440000057220459</v>
      </c>
      <c r="K201" s="18">
        <v>103.19999694824219</v>
      </c>
      <c r="L201" s="18">
        <v>0</v>
      </c>
      <c r="M201" s="7">
        <v>0</v>
      </c>
      <c r="N201" s="7">
        <v>-139</v>
      </c>
      <c r="O201" s="7">
        <v>-35.799999237060547</v>
      </c>
      <c r="P201" s="7" t="s">
        <v>469</v>
      </c>
      <c r="Q201" s="7" t="s">
        <v>893</v>
      </c>
      <c r="R201" s="7">
        <v>10.199999809265137</v>
      </c>
      <c r="S201" s="7">
        <v>24</v>
      </c>
      <c r="T201" s="7">
        <v>101.76000213623047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235</v>
      </c>
      <c r="C202" s="18" t="s">
        <v>651</v>
      </c>
      <c r="D202" s="18" t="s">
        <v>652</v>
      </c>
      <c r="E202" s="18" t="s">
        <v>894</v>
      </c>
      <c r="F202" s="18" t="s">
        <v>553</v>
      </c>
      <c r="G202" s="18">
        <v>92</v>
      </c>
      <c r="H202" s="18">
        <v>0</v>
      </c>
      <c r="I202" s="18">
        <v>67.44000244140625</v>
      </c>
      <c r="J202" s="18">
        <v>0</v>
      </c>
      <c r="K202" s="18">
        <v>67.44000244140625</v>
      </c>
      <c r="L202" s="18">
        <v>0</v>
      </c>
      <c r="M202" s="7">
        <v>0</v>
      </c>
      <c r="N202" s="7">
        <v>-92</v>
      </c>
      <c r="O202" s="7">
        <v>-24.559999465942383</v>
      </c>
      <c r="P202" s="7" t="s">
        <v>469</v>
      </c>
      <c r="Q202" s="7" t="s">
        <v>895</v>
      </c>
      <c r="R202" s="7">
        <v>5.3000001907348633</v>
      </c>
      <c r="S202" s="7">
        <v>15</v>
      </c>
      <c r="T202" s="7">
        <v>67.44000244140625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233</v>
      </c>
      <c r="C203" s="18" t="s">
        <v>662</v>
      </c>
      <c r="D203" s="18" t="s">
        <v>663</v>
      </c>
      <c r="E203" s="18" t="s">
        <v>896</v>
      </c>
      <c r="F203" s="18" t="s">
        <v>553</v>
      </c>
      <c r="G203" s="18">
        <v>249</v>
      </c>
      <c r="H203" s="18">
        <v>0</v>
      </c>
      <c r="I203" s="18">
        <v>141.60000610351562</v>
      </c>
      <c r="J203" s="18">
        <v>0</v>
      </c>
      <c r="K203" s="18">
        <v>141.60000610351562</v>
      </c>
      <c r="L203" s="18">
        <v>0</v>
      </c>
      <c r="M203" s="7">
        <v>55</v>
      </c>
      <c r="N203" s="7">
        <v>-249</v>
      </c>
      <c r="O203" s="7">
        <v>-52.400001525878906</v>
      </c>
      <c r="P203" s="7" t="s">
        <v>465</v>
      </c>
      <c r="Q203" s="7" t="s">
        <v>897</v>
      </c>
      <c r="R203" s="7">
        <v>10.600000381469727</v>
      </c>
      <c r="S203" s="7">
        <v>21</v>
      </c>
      <c r="T203" s="7">
        <v>141.60000610351562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106</v>
      </c>
      <c r="C204" s="18" t="s">
        <v>655</v>
      </c>
      <c r="D204" s="18" t="s">
        <v>656</v>
      </c>
      <c r="E204" s="18" t="s">
        <v>898</v>
      </c>
      <c r="F204" s="18" t="s">
        <v>553</v>
      </c>
      <c r="G204" s="18">
        <v>299</v>
      </c>
      <c r="H204" s="18">
        <v>0</v>
      </c>
      <c r="I204" s="18">
        <v>221.52000427246094</v>
      </c>
      <c r="J204" s="18">
        <v>0</v>
      </c>
      <c r="K204" s="18">
        <v>221.52000427246094</v>
      </c>
      <c r="L204" s="18">
        <v>0</v>
      </c>
      <c r="M204" s="7">
        <v>0</v>
      </c>
      <c r="N204" s="7">
        <v>-299</v>
      </c>
      <c r="O204" s="7">
        <v>-77.480003356933594</v>
      </c>
      <c r="P204" s="7" t="s">
        <v>469</v>
      </c>
      <c r="Q204" s="7" t="s">
        <v>899</v>
      </c>
      <c r="R204" s="7">
        <v>22.200000762939453</v>
      </c>
      <c r="S204" s="7">
        <v>47</v>
      </c>
      <c r="T204" s="7">
        <v>221.52000427246094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231</v>
      </c>
      <c r="C205" s="18" t="s">
        <v>697</v>
      </c>
      <c r="D205" s="18" t="s">
        <v>698</v>
      </c>
      <c r="E205" s="18" t="s">
        <v>900</v>
      </c>
      <c r="F205" s="18" t="s">
        <v>553</v>
      </c>
      <c r="G205" s="18">
        <v>90</v>
      </c>
      <c r="H205" s="18">
        <v>0</v>
      </c>
      <c r="I205" s="18">
        <v>65.980003356933594</v>
      </c>
      <c r="J205" s="18">
        <v>12.699999809265137</v>
      </c>
      <c r="K205" s="18">
        <v>65.980003356933594</v>
      </c>
      <c r="L205" s="18">
        <v>0</v>
      </c>
      <c r="M205" s="7">
        <v>0</v>
      </c>
      <c r="N205" s="7">
        <v>-90</v>
      </c>
      <c r="O205" s="7">
        <v>-24.020000457763672</v>
      </c>
      <c r="P205" s="7" t="s">
        <v>469</v>
      </c>
      <c r="Q205" s="7" t="s">
        <v>901</v>
      </c>
      <c r="R205" s="7">
        <v>3.0999999046325684</v>
      </c>
      <c r="S205" s="7">
        <v>12</v>
      </c>
      <c r="T205" s="7">
        <v>53.279998779296875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107</v>
      </c>
      <c r="C206" s="18" t="s">
        <v>668</v>
      </c>
      <c r="D206" s="18" t="s">
        <v>669</v>
      </c>
      <c r="E206" s="18" t="s">
        <v>902</v>
      </c>
      <c r="F206" s="18" t="s">
        <v>553</v>
      </c>
      <c r="G206" s="18">
        <v>460</v>
      </c>
      <c r="H206" s="18">
        <v>0</v>
      </c>
      <c r="I206" s="18">
        <v>309.79000854492187</v>
      </c>
      <c r="J206" s="18">
        <v>1.1499999761581421</v>
      </c>
      <c r="K206" s="18">
        <v>309.79000854492187</v>
      </c>
      <c r="L206" s="18">
        <v>0</v>
      </c>
      <c r="M206" s="7">
        <v>40</v>
      </c>
      <c r="N206" s="7">
        <v>-460</v>
      </c>
      <c r="O206" s="7">
        <v>-110.20999908447266</v>
      </c>
      <c r="P206" s="7" t="s">
        <v>462</v>
      </c>
      <c r="Q206" s="7" t="s">
        <v>733</v>
      </c>
      <c r="R206" s="7">
        <v>27.700000762939453</v>
      </c>
      <c r="S206" s="7">
        <v>38</v>
      </c>
      <c r="T206" s="7">
        <v>308.6400146484375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235</v>
      </c>
      <c r="C207" s="18" t="s">
        <v>651</v>
      </c>
      <c r="D207" s="18" t="s">
        <v>652</v>
      </c>
      <c r="E207" s="18" t="s">
        <v>903</v>
      </c>
      <c r="F207" s="18" t="s">
        <v>553</v>
      </c>
      <c r="G207" s="18">
        <v>223</v>
      </c>
      <c r="H207" s="18">
        <v>0</v>
      </c>
      <c r="I207" s="18">
        <v>165.44000244140625</v>
      </c>
      <c r="J207" s="18">
        <v>0</v>
      </c>
      <c r="K207" s="18">
        <v>165.44000244140625</v>
      </c>
      <c r="L207" s="18">
        <v>0</v>
      </c>
      <c r="M207" s="7">
        <v>0</v>
      </c>
      <c r="N207" s="7">
        <v>-223</v>
      </c>
      <c r="O207" s="7">
        <v>-57.560001373291016</v>
      </c>
      <c r="P207" s="7" t="s">
        <v>462</v>
      </c>
      <c r="Q207" s="7" t="s">
        <v>904</v>
      </c>
      <c r="R207" s="7">
        <v>14.100000381469727</v>
      </c>
      <c r="S207" s="7">
        <v>44</v>
      </c>
      <c r="T207" s="7">
        <v>165.44000244140625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233</v>
      </c>
      <c r="C208" s="18" t="s">
        <v>662</v>
      </c>
      <c r="D208" s="18" t="s">
        <v>663</v>
      </c>
      <c r="E208" s="18" t="s">
        <v>905</v>
      </c>
      <c r="F208" s="18" t="s">
        <v>553</v>
      </c>
      <c r="G208" s="18">
        <v>0</v>
      </c>
      <c r="H208" s="18">
        <v>0</v>
      </c>
      <c r="I208" s="18">
        <v>140.25</v>
      </c>
      <c r="J208" s="18">
        <v>0</v>
      </c>
      <c r="K208" s="18">
        <v>140.25</v>
      </c>
      <c r="L208" s="18">
        <v>-0.30000001192092896</v>
      </c>
      <c r="M208" s="7">
        <v>0</v>
      </c>
      <c r="N208" s="7">
        <v>-148</v>
      </c>
      <c r="O208" s="7">
        <v>-8.0500001907348633</v>
      </c>
      <c r="P208" s="7" t="s">
        <v>469</v>
      </c>
      <c r="Q208" s="7" t="s">
        <v>904</v>
      </c>
      <c r="R208" s="7">
        <v>15.979999542236328</v>
      </c>
      <c r="S208" s="7">
        <v>29</v>
      </c>
      <c r="T208" s="7">
        <v>140.25</v>
      </c>
      <c r="U208" s="7" t="s">
        <v>906</v>
      </c>
      <c r="V208" s="7">
        <v>1</v>
      </c>
      <c r="W208" s="18">
        <v>1</v>
      </c>
    </row>
    <row r="209" spans="1:23" ht="15" customHeight="1">
      <c r="A209" s="18" t="s">
        <v>76</v>
      </c>
      <c r="B209" s="18" t="s">
        <v>107</v>
      </c>
      <c r="C209" s="18" t="s">
        <v>668</v>
      </c>
      <c r="D209" s="18" t="s">
        <v>669</v>
      </c>
      <c r="E209" s="18" t="s">
        <v>907</v>
      </c>
      <c r="F209" s="18" t="s">
        <v>553</v>
      </c>
      <c r="G209" s="18">
        <v>124</v>
      </c>
      <c r="H209" s="18">
        <v>0</v>
      </c>
      <c r="I209" s="18">
        <v>91.919998168945313</v>
      </c>
      <c r="J209" s="18">
        <v>0</v>
      </c>
      <c r="K209" s="18">
        <v>91.919998168945313</v>
      </c>
      <c r="L209" s="18">
        <v>0</v>
      </c>
      <c r="M209" s="7">
        <v>0</v>
      </c>
      <c r="N209" s="7">
        <v>-124</v>
      </c>
      <c r="O209" s="7">
        <v>-32.080001831054687</v>
      </c>
      <c r="P209" s="7" t="s">
        <v>469</v>
      </c>
      <c r="Q209" s="7" t="s">
        <v>908</v>
      </c>
      <c r="R209" s="7">
        <v>7.9000000953674316</v>
      </c>
      <c r="S209" s="7">
        <v>25</v>
      </c>
      <c r="T209" s="7">
        <v>91.919998168945313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231</v>
      </c>
      <c r="C210" s="18" t="s">
        <v>697</v>
      </c>
      <c r="D210" s="18" t="s">
        <v>698</v>
      </c>
      <c r="E210" s="18" t="s">
        <v>909</v>
      </c>
      <c r="F210" s="18" t="s">
        <v>553</v>
      </c>
      <c r="G210" s="18">
        <v>152</v>
      </c>
      <c r="H210" s="18">
        <v>0</v>
      </c>
      <c r="I210" s="18">
        <v>112.58999633789062</v>
      </c>
      <c r="J210" s="18">
        <v>1.4700000286102295</v>
      </c>
      <c r="K210" s="18">
        <v>112.58999633789062</v>
      </c>
      <c r="L210" s="18">
        <v>0</v>
      </c>
      <c r="M210" s="7">
        <v>0</v>
      </c>
      <c r="N210" s="7">
        <v>-152</v>
      </c>
      <c r="O210" s="7">
        <v>-39.409999847412109</v>
      </c>
      <c r="P210" s="7" t="s">
        <v>469</v>
      </c>
      <c r="Q210" s="7" t="s">
        <v>735</v>
      </c>
      <c r="R210" s="7">
        <v>8.3999996185302734</v>
      </c>
      <c r="S210" s="7">
        <v>39</v>
      </c>
      <c r="T210" s="7">
        <v>111.12000274658203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106</v>
      </c>
      <c r="C211" s="18" t="s">
        <v>655</v>
      </c>
      <c r="D211" s="18" t="s">
        <v>656</v>
      </c>
      <c r="E211" s="18" t="s">
        <v>910</v>
      </c>
      <c r="F211" s="18" t="s">
        <v>553</v>
      </c>
      <c r="G211" s="18">
        <v>353</v>
      </c>
      <c r="H211" s="18">
        <v>0</v>
      </c>
      <c r="I211" s="18">
        <v>262.07998657226562</v>
      </c>
      <c r="J211" s="18">
        <v>0</v>
      </c>
      <c r="K211" s="18">
        <v>262.07998657226562</v>
      </c>
      <c r="L211" s="18">
        <v>0</v>
      </c>
      <c r="M211" s="7">
        <v>0</v>
      </c>
      <c r="N211" s="7">
        <v>-353</v>
      </c>
      <c r="O211" s="7">
        <v>-90.919998168945313</v>
      </c>
      <c r="P211" s="7" t="s">
        <v>469</v>
      </c>
      <c r="Q211" s="7" t="s">
        <v>911</v>
      </c>
      <c r="R211" s="7">
        <v>24.799999237060547</v>
      </c>
      <c r="S211" s="7">
        <v>60</v>
      </c>
      <c r="T211" s="7">
        <v>262.07998657226562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231</v>
      </c>
      <c r="C212" s="18" t="s">
        <v>697</v>
      </c>
      <c r="D212" s="18" t="s">
        <v>698</v>
      </c>
      <c r="E212" s="18" t="s">
        <v>912</v>
      </c>
      <c r="F212" s="18" t="s">
        <v>553</v>
      </c>
      <c r="G212" s="18">
        <v>87</v>
      </c>
      <c r="H212" s="18">
        <v>87</v>
      </c>
      <c r="I212" s="18">
        <v>64.800003051757812</v>
      </c>
      <c r="J212" s="18">
        <v>1.2799999713897705</v>
      </c>
      <c r="K212" s="18">
        <v>64.800003051757812</v>
      </c>
      <c r="L212" s="18">
        <v>0</v>
      </c>
      <c r="M212" s="7">
        <v>0</v>
      </c>
      <c r="N212" s="7">
        <v>0</v>
      </c>
      <c r="O212" s="7">
        <v>64.800003051757812</v>
      </c>
      <c r="P212" s="7" t="s">
        <v>462</v>
      </c>
      <c r="Q212" s="7" t="s">
        <v>913</v>
      </c>
      <c r="R212" s="7">
        <v>2.2999999523162842</v>
      </c>
      <c r="S212" s="7">
        <v>11</v>
      </c>
      <c r="T212" s="7">
        <v>63.520000457763672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106</v>
      </c>
      <c r="C213" s="18" t="s">
        <v>655</v>
      </c>
      <c r="D213" s="18" t="s">
        <v>656</v>
      </c>
      <c r="E213" s="18" t="s">
        <v>914</v>
      </c>
      <c r="F213" s="18" t="s">
        <v>553</v>
      </c>
      <c r="G213" s="18">
        <v>110</v>
      </c>
      <c r="H213" s="18">
        <v>0</v>
      </c>
      <c r="I213" s="18">
        <v>82.019996643066406</v>
      </c>
      <c r="J213" s="18">
        <v>7.4600000381469727</v>
      </c>
      <c r="K213" s="18">
        <v>82.019996643066406</v>
      </c>
      <c r="L213" s="18">
        <v>0</v>
      </c>
      <c r="M213" s="7">
        <v>0</v>
      </c>
      <c r="N213" s="7">
        <v>-110</v>
      </c>
      <c r="O213" s="7">
        <v>-27.979999542236328</v>
      </c>
      <c r="P213" s="7" t="s">
        <v>462</v>
      </c>
      <c r="Q213" s="7" t="s">
        <v>915</v>
      </c>
      <c r="R213" s="7">
        <v>3.9000000953674316</v>
      </c>
      <c r="S213" s="7">
        <v>12</v>
      </c>
      <c r="T213" s="7">
        <v>74.55999755859375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107</v>
      </c>
      <c r="C214" s="18" t="s">
        <v>668</v>
      </c>
      <c r="D214" s="18" t="s">
        <v>669</v>
      </c>
      <c r="E214" s="18" t="s">
        <v>916</v>
      </c>
      <c r="F214" s="18" t="s">
        <v>553</v>
      </c>
      <c r="G214" s="18">
        <v>108</v>
      </c>
      <c r="H214" s="18">
        <v>0</v>
      </c>
      <c r="I214" s="18">
        <v>79.199996948242187</v>
      </c>
      <c r="J214" s="18">
        <v>0.47999998927116394</v>
      </c>
      <c r="K214" s="18">
        <v>79.199996948242187</v>
      </c>
      <c r="L214" s="18">
        <v>0</v>
      </c>
      <c r="M214" s="7">
        <v>0</v>
      </c>
      <c r="N214" s="7">
        <v>-108</v>
      </c>
      <c r="O214" s="7">
        <v>-28.799999237060547</v>
      </c>
      <c r="P214" s="7" t="s">
        <v>469</v>
      </c>
      <c r="Q214" s="7" t="s">
        <v>917</v>
      </c>
      <c r="R214" s="7">
        <v>7.4000000953674316</v>
      </c>
      <c r="S214" s="7">
        <v>16</v>
      </c>
      <c r="T214" s="7">
        <v>78.720001220703125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231</v>
      </c>
      <c r="C215" s="18" t="s">
        <v>697</v>
      </c>
      <c r="D215" s="18" t="s">
        <v>698</v>
      </c>
      <c r="E215" s="18" t="s">
        <v>918</v>
      </c>
      <c r="F215" s="18" t="s">
        <v>553</v>
      </c>
      <c r="G215" s="18">
        <v>99</v>
      </c>
      <c r="H215" s="18">
        <v>0</v>
      </c>
      <c r="I215" s="18">
        <v>72.800003051757812</v>
      </c>
      <c r="J215" s="18">
        <v>0</v>
      </c>
      <c r="K215" s="18">
        <v>72.800003051757812</v>
      </c>
      <c r="L215" s="18">
        <v>0</v>
      </c>
      <c r="M215" s="7">
        <v>0</v>
      </c>
      <c r="N215" s="7">
        <v>-99</v>
      </c>
      <c r="O215" s="7">
        <v>-26.200000762939453</v>
      </c>
      <c r="P215" s="7" t="s">
        <v>465</v>
      </c>
      <c r="Q215" s="7" t="s">
        <v>919</v>
      </c>
      <c r="R215" s="7">
        <v>2.7999999523162842</v>
      </c>
      <c r="S215" s="7">
        <v>13</v>
      </c>
      <c r="T215" s="7">
        <v>72.800003051757812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234</v>
      </c>
      <c r="C216" s="18" t="s">
        <v>672</v>
      </c>
      <c r="D216" s="18" t="s">
        <v>673</v>
      </c>
      <c r="E216" s="18" t="s">
        <v>920</v>
      </c>
      <c r="F216" s="18" t="s">
        <v>553</v>
      </c>
      <c r="G216" s="18">
        <v>0</v>
      </c>
      <c r="H216" s="18">
        <v>0</v>
      </c>
      <c r="I216" s="18">
        <v>116.48000335693359</v>
      </c>
      <c r="J216" s="18">
        <v>0</v>
      </c>
      <c r="K216" s="18">
        <v>116.48000335693359</v>
      </c>
      <c r="L216" s="18">
        <v>-0.14000000059604645</v>
      </c>
      <c r="M216" s="7">
        <v>0</v>
      </c>
      <c r="N216" s="7">
        <v>-138</v>
      </c>
      <c r="O216" s="7">
        <v>-21.659999847412109</v>
      </c>
      <c r="P216" s="7" t="s">
        <v>469</v>
      </c>
      <c r="Q216" s="7" t="s">
        <v>921</v>
      </c>
      <c r="R216" s="7">
        <v>9.0200004577636719</v>
      </c>
      <c r="S216" s="7">
        <v>41</v>
      </c>
      <c r="T216" s="7">
        <v>116.48000335693359</v>
      </c>
      <c r="U216" s="7" t="s">
        <v>922</v>
      </c>
      <c r="V216" s="7">
        <v>2</v>
      </c>
      <c r="W216" s="18">
        <v>2</v>
      </c>
    </row>
    <row r="217" spans="1:23" ht="15" customHeight="1">
      <c r="A217" s="18" t="s">
        <v>76</v>
      </c>
      <c r="B217" s="18" t="s">
        <v>233</v>
      </c>
      <c r="C217" s="18" t="s">
        <v>662</v>
      </c>
      <c r="D217" s="18" t="s">
        <v>663</v>
      </c>
      <c r="E217" s="18" t="s">
        <v>923</v>
      </c>
      <c r="F217" s="18" t="s">
        <v>553</v>
      </c>
      <c r="G217" s="18">
        <v>284</v>
      </c>
      <c r="H217" s="18">
        <v>0</v>
      </c>
      <c r="I217" s="18">
        <v>210.72000122070312</v>
      </c>
      <c r="J217" s="18">
        <v>0</v>
      </c>
      <c r="K217" s="18">
        <v>210.72000122070312</v>
      </c>
      <c r="L217" s="18">
        <v>0</v>
      </c>
      <c r="M217" s="7">
        <v>0</v>
      </c>
      <c r="N217" s="7">
        <v>-284</v>
      </c>
      <c r="O217" s="7">
        <v>-73.279998779296875</v>
      </c>
      <c r="P217" s="7" t="s">
        <v>469</v>
      </c>
      <c r="Q217" s="7" t="s">
        <v>924</v>
      </c>
      <c r="R217" s="7">
        <v>20.700000762939453</v>
      </c>
      <c r="S217" s="7">
        <v>50</v>
      </c>
      <c r="T217" s="7">
        <v>210.72000122070312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233</v>
      </c>
      <c r="C218" s="18" t="s">
        <v>662</v>
      </c>
      <c r="D218" s="18" t="s">
        <v>663</v>
      </c>
      <c r="E218" s="18" t="s">
        <v>925</v>
      </c>
      <c r="F218" s="18" t="s">
        <v>553</v>
      </c>
      <c r="G218" s="18">
        <v>89</v>
      </c>
      <c r="H218" s="18">
        <v>0</v>
      </c>
      <c r="I218" s="18">
        <v>65.790000915527344</v>
      </c>
      <c r="J218" s="18">
        <v>1.9500000476837158</v>
      </c>
      <c r="K218" s="18">
        <v>65.790000915527344</v>
      </c>
      <c r="L218" s="18">
        <v>0</v>
      </c>
      <c r="M218" s="7">
        <v>0</v>
      </c>
      <c r="N218" s="7">
        <v>-89</v>
      </c>
      <c r="O218" s="7">
        <v>-23.209999084472656</v>
      </c>
      <c r="P218" s="7" t="s">
        <v>469</v>
      </c>
      <c r="Q218" s="7" t="s">
        <v>926</v>
      </c>
      <c r="R218" s="7">
        <v>3.7999999523162842</v>
      </c>
      <c r="S218" s="7">
        <v>18</v>
      </c>
      <c r="T218" s="7">
        <v>63.840000152587891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231</v>
      </c>
      <c r="C219" s="18" t="s">
        <v>697</v>
      </c>
      <c r="D219" s="18" t="s">
        <v>698</v>
      </c>
      <c r="E219" s="18" t="s">
        <v>927</v>
      </c>
      <c r="F219" s="18" t="s">
        <v>553</v>
      </c>
      <c r="G219" s="18">
        <v>135</v>
      </c>
      <c r="H219" s="18">
        <v>0</v>
      </c>
      <c r="I219" s="18">
        <v>100</v>
      </c>
      <c r="J219" s="18">
        <v>1.6000000238418579</v>
      </c>
      <c r="K219" s="18">
        <v>100</v>
      </c>
      <c r="L219" s="18">
        <v>0</v>
      </c>
      <c r="M219" s="7">
        <v>0</v>
      </c>
      <c r="N219" s="7">
        <v>-135</v>
      </c>
      <c r="O219" s="7">
        <v>-35</v>
      </c>
      <c r="P219" s="7" t="s">
        <v>469</v>
      </c>
      <c r="Q219" s="7" t="s">
        <v>928</v>
      </c>
      <c r="R219" s="7">
        <v>8.5</v>
      </c>
      <c r="S219" s="7">
        <v>28</v>
      </c>
      <c r="T219" s="7">
        <v>98.400001525878906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106</v>
      </c>
      <c r="C220" s="18" t="s">
        <v>655</v>
      </c>
      <c r="D220" s="18" t="s">
        <v>656</v>
      </c>
      <c r="E220" s="18" t="s">
        <v>929</v>
      </c>
      <c r="F220" s="18" t="s">
        <v>553</v>
      </c>
      <c r="G220" s="18">
        <v>97</v>
      </c>
      <c r="H220" s="18">
        <v>97</v>
      </c>
      <c r="I220" s="18">
        <v>72</v>
      </c>
      <c r="J220" s="18">
        <v>1.440000057220459</v>
      </c>
      <c r="K220" s="18">
        <v>72</v>
      </c>
      <c r="L220" s="18">
        <v>0</v>
      </c>
      <c r="M220" s="7">
        <v>0</v>
      </c>
      <c r="N220" s="7">
        <v>0</v>
      </c>
      <c r="O220" s="7">
        <v>72</v>
      </c>
      <c r="P220" s="7" t="s">
        <v>469</v>
      </c>
      <c r="Q220" s="7" t="s">
        <v>930</v>
      </c>
      <c r="R220" s="7">
        <v>4.6999998092651367</v>
      </c>
      <c r="S220" s="7">
        <v>20</v>
      </c>
      <c r="T220" s="7">
        <v>70.55999755859375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235</v>
      </c>
      <c r="C221" s="18" t="s">
        <v>651</v>
      </c>
      <c r="D221" s="18" t="s">
        <v>652</v>
      </c>
      <c r="E221" s="18" t="s">
        <v>931</v>
      </c>
      <c r="F221" s="18" t="s">
        <v>553</v>
      </c>
      <c r="G221" s="18">
        <v>0</v>
      </c>
      <c r="H221" s="18">
        <v>86</v>
      </c>
      <c r="I221" s="18">
        <v>227.35000610351562</v>
      </c>
      <c r="J221" s="18">
        <v>0</v>
      </c>
      <c r="K221" s="18">
        <v>227.35000610351562</v>
      </c>
      <c r="L221" s="18">
        <v>-0.30000001192092896</v>
      </c>
      <c r="M221" s="7">
        <v>0</v>
      </c>
      <c r="N221" s="7">
        <v>-68</v>
      </c>
      <c r="O221" s="7">
        <v>159.05000305175781</v>
      </c>
      <c r="P221" s="7" t="s">
        <v>469</v>
      </c>
      <c r="Q221" s="7" t="s">
        <v>932</v>
      </c>
      <c r="R221" s="7">
        <v>18.930000305175781</v>
      </c>
      <c r="S221" s="7">
        <v>78</v>
      </c>
      <c r="T221" s="7">
        <v>227.35000610351562</v>
      </c>
      <c r="U221" s="7" t="s">
        <v>933</v>
      </c>
      <c r="V221" s="7">
        <v>3</v>
      </c>
      <c r="W221" s="18">
        <v>3</v>
      </c>
    </row>
    <row r="222" spans="1:23" ht="15" customHeight="1">
      <c r="A222" s="18" t="s">
        <v>76</v>
      </c>
      <c r="B222" s="18" t="s">
        <v>231</v>
      </c>
      <c r="C222" s="18" t="s">
        <v>697</v>
      </c>
      <c r="D222" s="18" t="s">
        <v>698</v>
      </c>
      <c r="E222" s="18" t="s">
        <v>934</v>
      </c>
      <c r="F222" s="18" t="s">
        <v>553</v>
      </c>
      <c r="G222" s="18">
        <v>67</v>
      </c>
      <c r="H222" s="18">
        <v>0</v>
      </c>
      <c r="I222" s="18">
        <v>86.639999389648437</v>
      </c>
      <c r="J222" s="18">
        <v>0</v>
      </c>
      <c r="K222" s="18">
        <v>86.639999389648437</v>
      </c>
      <c r="L222" s="18">
        <v>0</v>
      </c>
      <c r="M222" s="7">
        <v>0</v>
      </c>
      <c r="N222" s="7">
        <v>-67</v>
      </c>
      <c r="O222" s="7">
        <v>19.639999389648437</v>
      </c>
      <c r="P222" s="7" t="s">
        <v>469</v>
      </c>
      <c r="Q222" s="7" t="s">
        <v>932</v>
      </c>
      <c r="R222" s="7">
        <v>6.8000001907348633</v>
      </c>
      <c r="S222" s="7">
        <v>25</v>
      </c>
      <c r="T222" s="7">
        <v>86.639999389648437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113</v>
      </c>
      <c r="C223" s="18" t="s">
        <v>693</v>
      </c>
      <c r="D223" s="18" t="s">
        <v>694</v>
      </c>
      <c r="E223" s="18" t="s">
        <v>935</v>
      </c>
      <c r="F223" s="18" t="s">
        <v>553</v>
      </c>
      <c r="G223" s="18">
        <v>89</v>
      </c>
      <c r="H223" s="18">
        <v>0</v>
      </c>
      <c r="I223" s="18">
        <v>65.760002136230469</v>
      </c>
      <c r="J223" s="18">
        <v>0</v>
      </c>
      <c r="K223" s="18">
        <v>65.760002136230469</v>
      </c>
      <c r="L223" s="18">
        <v>0</v>
      </c>
      <c r="M223" s="7">
        <v>0</v>
      </c>
      <c r="N223" s="7">
        <v>-89</v>
      </c>
      <c r="O223" s="7">
        <v>-23.239999771118164</v>
      </c>
      <c r="P223" s="7" t="s">
        <v>462</v>
      </c>
      <c r="Q223" s="7" t="s">
        <v>936</v>
      </c>
      <c r="R223" s="7">
        <v>2.4000000953674316</v>
      </c>
      <c r="S223" s="7">
        <v>13</v>
      </c>
      <c r="T223" s="7">
        <v>65.760002136230469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107</v>
      </c>
      <c r="C224" s="18" t="s">
        <v>668</v>
      </c>
      <c r="D224" s="18" t="s">
        <v>669</v>
      </c>
      <c r="E224" s="18" t="s">
        <v>937</v>
      </c>
      <c r="F224" s="18" t="s">
        <v>553</v>
      </c>
      <c r="G224" s="18">
        <v>414</v>
      </c>
      <c r="H224" s="18">
        <v>0</v>
      </c>
      <c r="I224" s="18">
        <v>272.79998779296875</v>
      </c>
      <c r="J224" s="18">
        <v>1.440000057220459</v>
      </c>
      <c r="K224" s="18">
        <v>272.79998779296875</v>
      </c>
      <c r="L224" s="18">
        <v>0</v>
      </c>
      <c r="M224" s="7">
        <v>0</v>
      </c>
      <c r="N224" s="7">
        <v>-414</v>
      </c>
      <c r="O224" s="7">
        <v>-141.19999694824219</v>
      </c>
      <c r="P224" s="7" t="s">
        <v>462</v>
      </c>
      <c r="Q224" s="7" t="s">
        <v>938</v>
      </c>
      <c r="R224" s="7">
        <v>23.799999237060547</v>
      </c>
      <c r="S224" s="7">
        <v>46</v>
      </c>
      <c r="T224" s="7">
        <v>271.3599853515625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235</v>
      </c>
      <c r="C225" s="18" t="s">
        <v>651</v>
      </c>
      <c r="D225" s="18" t="s">
        <v>652</v>
      </c>
      <c r="E225" s="18" t="s">
        <v>939</v>
      </c>
      <c r="F225" s="18" t="s">
        <v>553</v>
      </c>
      <c r="G225" s="18">
        <v>103</v>
      </c>
      <c r="H225" s="18">
        <v>0</v>
      </c>
      <c r="I225" s="18">
        <v>76</v>
      </c>
      <c r="J225" s="18">
        <v>0.95999997854232788</v>
      </c>
      <c r="K225" s="18">
        <v>76</v>
      </c>
      <c r="L225" s="18">
        <v>0</v>
      </c>
      <c r="M225" s="7">
        <v>0</v>
      </c>
      <c r="N225" s="7">
        <v>-103</v>
      </c>
      <c r="O225" s="7">
        <v>-27</v>
      </c>
      <c r="P225" s="7" t="s">
        <v>462</v>
      </c>
      <c r="Q225" s="7" t="s">
        <v>641</v>
      </c>
      <c r="R225" s="7">
        <v>3.5999999046325684</v>
      </c>
      <c r="S225" s="7">
        <v>15</v>
      </c>
      <c r="T225" s="7">
        <v>75.040000915527344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106</v>
      </c>
      <c r="C226" s="18" t="s">
        <v>655</v>
      </c>
      <c r="D226" s="18" t="s">
        <v>656</v>
      </c>
      <c r="E226" s="18" t="s">
        <v>940</v>
      </c>
      <c r="F226" s="18" t="s">
        <v>553</v>
      </c>
      <c r="G226" s="18">
        <v>308</v>
      </c>
      <c r="H226" s="18">
        <v>0</v>
      </c>
      <c r="I226" s="18">
        <v>229.10000610351562</v>
      </c>
      <c r="J226" s="18">
        <v>48.299999237060547</v>
      </c>
      <c r="K226" s="18">
        <v>229.10000610351562</v>
      </c>
      <c r="L226" s="18">
        <v>0</v>
      </c>
      <c r="M226" s="7">
        <v>0</v>
      </c>
      <c r="N226" s="7">
        <v>-308</v>
      </c>
      <c r="O226" s="7">
        <v>-78.900001525878906</v>
      </c>
      <c r="P226" s="7" t="s">
        <v>462</v>
      </c>
      <c r="Q226" s="7" t="s">
        <v>941</v>
      </c>
      <c r="R226" s="7">
        <v>15</v>
      </c>
      <c r="S226" s="7">
        <v>56</v>
      </c>
      <c r="T226" s="7">
        <v>180.80000305175781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231</v>
      </c>
      <c r="C227" s="18" t="s">
        <v>697</v>
      </c>
      <c r="D227" s="18" t="s">
        <v>698</v>
      </c>
      <c r="E227" s="18" t="s">
        <v>942</v>
      </c>
      <c r="F227" s="18" t="s">
        <v>553</v>
      </c>
      <c r="G227" s="18">
        <v>188</v>
      </c>
      <c r="H227" s="18">
        <v>0</v>
      </c>
      <c r="I227" s="18">
        <v>139.32000732421875</v>
      </c>
      <c r="J227" s="18">
        <v>0.11999999731779099</v>
      </c>
      <c r="K227" s="18">
        <v>139.32000732421875</v>
      </c>
      <c r="L227" s="18">
        <v>0</v>
      </c>
      <c r="M227" s="7">
        <v>0</v>
      </c>
      <c r="N227" s="7">
        <v>-188</v>
      </c>
      <c r="O227" s="7">
        <v>-48.680000305175781</v>
      </c>
      <c r="P227" s="7" t="s">
        <v>469</v>
      </c>
      <c r="Q227" s="7" t="s">
        <v>943</v>
      </c>
      <c r="R227" s="7">
        <v>12.5</v>
      </c>
      <c r="S227" s="7">
        <v>46</v>
      </c>
      <c r="T227" s="7">
        <v>139.19999694824219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107</v>
      </c>
      <c r="C228" s="18" t="s">
        <v>668</v>
      </c>
      <c r="D228" s="18" t="s">
        <v>669</v>
      </c>
      <c r="E228" s="18" t="s">
        <v>944</v>
      </c>
      <c r="F228" s="18" t="s">
        <v>553</v>
      </c>
      <c r="G228" s="18">
        <v>285</v>
      </c>
      <c r="H228" s="18">
        <v>0</v>
      </c>
      <c r="I228" s="18">
        <v>211.52000427246094</v>
      </c>
      <c r="J228" s="18">
        <v>0</v>
      </c>
      <c r="K228" s="18">
        <v>211.52000427246094</v>
      </c>
      <c r="L228" s="18">
        <v>0</v>
      </c>
      <c r="M228" s="7">
        <v>0</v>
      </c>
      <c r="N228" s="7">
        <v>-285</v>
      </c>
      <c r="O228" s="7">
        <v>-73.480003356933594</v>
      </c>
      <c r="P228" s="7" t="s">
        <v>465</v>
      </c>
      <c r="Q228" s="7" t="s">
        <v>945</v>
      </c>
      <c r="R228" s="7">
        <v>16.600000381469727</v>
      </c>
      <c r="S228" s="7">
        <v>42</v>
      </c>
      <c r="T228" s="7">
        <v>211.52000427246094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234</v>
      </c>
      <c r="C229" s="18" t="s">
        <v>672</v>
      </c>
      <c r="D229" s="18" t="s">
        <v>673</v>
      </c>
      <c r="E229" s="18" t="s">
        <v>946</v>
      </c>
      <c r="F229" s="18" t="s">
        <v>553</v>
      </c>
      <c r="G229" s="18">
        <v>828</v>
      </c>
      <c r="H229" s="18">
        <v>0</v>
      </c>
      <c r="I229" s="18">
        <v>572</v>
      </c>
      <c r="J229" s="18">
        <v>1.2799999713897705</v>
      </c>
      <c r="K229" s="18">
        <v>572</v>
      </c>
      <c r="L229" s="18">
        <v>0</v>
      </c>
      <c r="M229" s="7">
        <v>55</v>
      </c>
      <c r="N229" s="7">
        <v>-828</v>
      </c>
      <c r="O229" s="7">
        <v>-201</v>
      </c>
      <c r="P229" s="7" t="s">
        <v>462</v>
      </c>
      <c r="Q229" s="7" t="s">
        <v>533</v>
      </c>
      <c r="R229" s="7">
        <v>46.599998474121094</v>
      </c>
      <c r="S229" s="7">
        <v>101</v>
      </c>
      <c r="T229" s="7">
        <v>570.719970703125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107</v>
      </c>
      <c r="C230" s="18" t="s">
        <v>668</v>
      </c>
      <c r="D230" s="18" t="s">
        <v>669</v>
      </c>
      <c r="E230" s="18" t="s">
        <v>947</v>
      </c>
      <c r="F230" s="18" t="s">
        <v>553</v>
      </c>
      <c r="G230" s="18">
        <v>79</v>
      </c>
      <c r="H230" s="18">
        <v>0</v>
      </c>
      <c r="I230" s="18">
        <v>58.400001525878906</v>
      </c>
      <c r="J230" s="18">
        <v>2.9600000381469727</v>
      </c>
      <c r="K230" s="18">
        <v>58.400001525878906</v>
      </c>
      <c r="L230" s="18">
        <v>0</v>
      </c>
      <c r="M230" s="7">
        <v>0</v>
      </c>
      <c r="N230" s="7">
        <v>-79</v>
      </c>
      <c r="O230" s="7">
        <v>-20.600000381469727</v>
      </c>
      <c r="P230" s="7" t="s">
        <v>469</v>
      </c>
      <c r="Q230" s="7" t="s">
        <v>948</v>
      </c>
      <c r="R230" s="7">
        <v>3.2999999523162842</v>
      </c>
      <c r="S230" s="7">
        <v>13</v>
      </c>
      <c r="T230" s="7">
        <v>55.439998626708984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106</v>
      </c>
      <c r="C231" s="18" t="s">
        <v>655</v>
      </c>
      <c r="D231" s="18" t="s">
        <v>656</v>
      </c>
      <c r="E231" s="18" t="s">
        <v>949</v>
      </c>
      <c r="F231" s="18" t="s">
        <v>553</v>
      </c>
      <c r="G231" s="18">
        <v>184</v>
      </c>
      <c r="H231" s="18">
        <v>184</v>
      </c>
      <c r="I231" s="18">
        <v>137.08999633789062</v>
      </c>
      <c r="J231" s="18">
        <v>2.369999885559082</v>
      </c>
      <c r="K231" s="18">
        <v>137.08999633789062</v>
      </c>
      <c r="L231" s="18">
        <v>0</v>
      </c>
      <c r="M231" s="7">
        <v>0</v>
      </c>
      <c r="N231" s="7">
        <v>0</v>
      </c>
      <c r="O231" s="7">
        <v>137.08999633789062</v>
      </c>
      <c r="P231" s="7" t="s">
        <v>462</v>
      </c>
      <c r="Q231" s="7" t="s">
        <v>950</v>
      </c>
      <c r="R231" s="7">
        <v>10.800000190734863</v>
      </c>
      <c r="S231" s="7">
        <v>32</v>
      </c>
      <c r="T231" s="7">
        <v>134.72000122070312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231</v>
      </c>
      <c r="C232" s="18" t="s">
        <v>697</v>
      </c>
      <c r="D232" s="18" t="s">
        <v>698</v>
      </c>
      <c r="E232" s="18" t="s">
        <v>951</v>
      </c>
      <c r="F232" s="18" t="s">
        <v>553</v>
      </c>
      <c r="G232" s="18">
        <v>101</v>
      </c>
      <c r="H232" s="18">
        <v>0</v>
      </c>
      <c r="I232" s="18">
        <v>74.400001525878906</v>
      </c>
      <c r="J232" s="18">
        <v>0</v>
      </c>
      <c r="K232" s="18">
        <v>74.400001525878906</v>
      </c>
      <c r="L232" s="18">
        <v>0</v>
      </c>
      <c r="M232" s="7">
        <v>0</v>
      </c>
      <c r="N232" s="7">
        <v>-101</v>
      </c>
      <c r="O232" s="7">
        <v>-26.600000381469727</v>
      </c>
      <c r="P232" s="7" t="s">
        <v>469</v>
      </c>
      <c r="Q232" s="7" t="s">
        <v>952</v>
      </c>
      <c r="R232" s="7">
        <v>5.5</v>
      </c>
      <c r="S232" s="7">
        <v>20</v>
      </c>
      <c r="T232" s="7">
        <v>74.400001525878906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235</v>
      </c>
      <c r="C233" s="18" t="s">
        <v>651</v>
      </c>
      <c r="D233" s="18" t="s">
        <v>652</v>
      </c>
      <c r="E233" s="18" t="s">
        <v>953</v>
      </c>
      <c r="F233" s="18" t="s">
        <v>553</v>
      </c>
      <c r="G233" s="18">
        <v>199</v>
      </c>
      <c r="H233" s="18">
        <v>0</v>
      </c>
      <c r="I233" s="18">
        <v>148</v>
      </c>
      <c r="J233" s="18">
        <v>3.6800000667572021</v>
      </c>
      <c r="K233" s="18">
        <v>148</v>
      </c>
      <c r="L233" s="18">
        <v>0</v>
      </c>
      <c r="M233" s="7">
        <v>0</v>
      </c>
      <c r="N233" s="7">
        <v>-199</v>
      </c>
      <c r="O233" s="7">
        <v>-51</v>
      </c>
      <c r="P233" s="7" t="s">
        <v>462</v>
      </c>
      <c r="Q233" s="7" t="s">
        <v>755</v>
      </c>
      <c r="R233" s="7">
        <v>9.8000001907348633</v>
      </c>
      <c r="S233" s="7">
        <v>52</v>
      </c>
      <c r="T233" s="7">
        <v>144.32000732421875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107</v>
      </c>
      <c r="C234" s="18" t="s">
        <v>668</v>
      </c>
      <c r="D234" s="18" t="s">
        <v>669</v>
      </c>
      <c r="E234" s="18" t="s">
        <v>954</v>
      </c>
      <c r="F234" s="18" t="s">
        <v>553</v>
      </c>
      <c r="G234" s="18">
        <v>300</v>
      </c>
      <c r="H234" s="18">
        <v>300</v>
      </c>
      <c r="I234" s="18">
        <v>188</v>
      </c>
      <c r="J234" s="18">
        <v>1.6000000238418579</v>
      </c>
      <c r="K234" s="18">
        <v>188</v>
      </c>
      <c r="L234" s="18">
        <v>0</v>
      </c>
      <c r="M234" s="7">
        <v>0</v>
      </c>
      <c r="N234" s="7">
        <v>0</v>
      </c>
      <c r="O234" s="7">
        <v>188</v>
      </c>
      <c r="P234" s="7" t="s">
        <v>465</v>
      </c>
      <c r="Q234" s="7" t="s">
        <v>955</v>
      </c>
      <c r="R234" s="7">
        <v>13.600000381469727</v>
      </c>
      <c r="S234" s="7">
        <v>47</v>
      </c>
      <c r="T234" s="7">
        <v>186.39999389648437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233</v>
      </c>
      <c r="C235" s="18" t="s">
        <v>662</v>
      </c>
      <c r="D235" s="18" t="s">
        <v>663</v>
      </c>
      <c r="E235" s="18" t="s">
        <v>956</v>
      </c>
      <c r="F235" s="18" t="s">
        <v>553</v>
      </c>
      <c r="G235" s="18">
        <v>337</v>
      </c>
      <c r="H235" s="18">
        <v>0</v>
      </c>
      <c r="I235" s="18">
        <v>215.36000061035156</v>
      </c>
      <c r="J235" s="18">
        <v>0</v>
      </c>
      <c r="K235" s="18">
        <v>215.36000061035156</v>
      </c>
      <c r="L235" s="18">
        <v>0</v>
      </c>
      <c r="M235" s="7">
        <v>0</v>
      </c>
      <c r="N235" s="7">
        <v>-337</v>
      </c>
      <c r="O235" s="7">
        <v>-121.63999938964844</v>
      </c>
      <c r="P235" s="7" t="s">
        <v>462</v>
      </c>
      <c r="Q235" s="7" t="s">
        <v>955</v>
      </c>
      <c r="R235" s="7">
        <v>17.799999237060547</v>
      </c>
      <c r="S235" s="7">
        <v>60</v>
      </c>
      <c r="T235" s="7">
        <v>215.36000061035156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235</v>
      </c>
      <c r="C236" s="18" t="s">
        <v>651</v>
      </c>
      <c r="D236" s="18" t="s">
        <v>652</v>
      </c>
      <c r="E236" s="18" t="s">
        <v>957</v>
      </c>
      <c r="F236" s="18" t="s">
        <v>553</v>
      </c>
      <c r="G236" s="18">
        <v>167</v>
      </c>
      <c r="H236" s="18">
        <v>167</v>
      </c>
      <c r="I236" s="18">
        <v>124</v>
      </c>
      <c r="J236" s="18">
        <v>2.880000114440918</v>
      </c>
      <c r="K236" s="18">
        <v>124</v>
      </c>
      <c r="L236" s="18">
        <v>0</v>
      </c>
      <c r="M236" s="7">
        <v>0</v>
      </c>
      <c r="N236" s="7">
        <v>0</v>
      </c>
      <c r="O236" s="7">
        <v>124</v>
      </c>
      <c r="P236" s="7" t="s">
        <v>462</v>
      </c>
      <c r="Q236" s="7" t="s">
        <v>958</v>
      </c>
      <c r="R236" s="7">
        <v>9.3000001907348633</v>
      </c>
      <c r="S236" s="7">
        <v>27</v>
      </c>
      <c r="T236" s="7">
        <v>121.12000274658203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106</v>
      </c>
      <c r="C237" s="18" t="s">
        <v>655</v>
      </c>
      <c r="D237" s="18" t="s">
        <v>656</v>
      </c>
      <c r="E237" s="18" t="s">
        <v>959</v>
      </c>
      <c r="F237" s="18" t="s">
        <v>553</v>
      </c>
      <c r="G237" s="18">
        <v>296</v>
      </c>
      <c r="H237" s="18">
        <v>0</v>
      </c>
      <c r="I237" s="18">
        <v>220</v>
      </c>
      <c r="J237" s="18">
        <v>1.6000000238418579</v>
      </c>
      <c r="K237" s="18">
        <v>220</v>
      </c>
      <c r="L237" s="18">
        <v>0</v>
      </c>
      <c r="M237" s="7">
        <v>0</v>
      </c>
      <c r="N237" s="7">
        <v>-296</v>
      </c>
      <c r="O237" s="7">
        <v>-76</v>
      </c>
      <c r="P237" s="7" t="s">
        <v>462</v>
      </c>
      <c r="Q237" s="7" t="s">
        <v>757</v>
      </c>
      <c r="R237" s="7">
        <v>18.5</v>
      </c>
      <c r="S237" s="7">
        <v>54</v>
      </c>
      <c r="T237" s="7">
        <v>218.39999389648437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231</v>
      </c>
      <c r="C238" s="18" t="s">
        <v>697</v>
      </c>
      <c r="D238" s="18" t="s">
        <v>698</v>
      </c>
      <c r="E238" s="18" t="s">
        <v>960</v>
      </c>
      <c r="F238" s="18" t="s">
        <v>553</v>
      </c>
      <c r="G238" s="18">
        <v>0</v>
      </c>
      <c r="H238" s="18">
        <v>141</v>
      </c>
      <c r="I238" s="18">
        <v>154.38999938964844</v>
      </c>
      <c r="J238" s="18">
        <v>0</v>
      </c>
      <c r="K238" s="18">
        <v>154.38999938964844</v>
      </c>
      <c r="L238" s="18">
        <v>0</v>
      </c>
      <c r="M238" s="7">
        <v>0</v>
      </c>
      <c r="N238" s="7">
        <v>-185</v>
      </c>
      <c r="O238" s="7">
        <v>-30.610000610351563</v>
      </c>
      <c r="P238" s="7" t="s">
        <v>469</v>
      </c>
      <c r="Q238" s="7" t="s">
        <v>961</v>
      </c>
      <c r="R238" s="7">
        <v>13.409999847412109</v>
      </c>
      <c r="S238" s="7">
        <v>55</v>
      </c>
      <c r="T238" s="7">
        <v>154.38999938964844</v>
      </c>
      <c r="U238" s="7" t="s">
        <v>962</v>
      </c>
      <c r="V238" s="7">
        <v>3</v>
      </c>
      <c r="W238" s="18">
        <v>3</v>
      </c>
    </row>
    <row r="239" spans="1:23" ht="15" customHeight="1">
      <c r="A239" s="18" t="s">
        <v>76</v>
      </c>
      <c r="B239" s="18" t="s">
        <v>107</v>
      </c>
      <c r="C239" s="18" t="s">
        <v>668</v>
      </c>
      <c r="D239" s="18" t="s">
        <v>669</v>
      </c>
      <c r="E239" s="18" t="s">
        <v>963</v>
      </c>
      <c r="F239" s="18" t="s">
        <v>553</v>
      </c>
      <c r="G239" s="18">
        <v>156</v>
      </c>
      <c r="H239" s="18">
        <v>0</v>
      </c>
      <c r="I239" s="18">
        <v>116</v>
      </c>
      <c r="J239" s="18">
        <v>44.959999084472656</v>
      </c>
      <c r="K239" s="18">
        <v>116</v>
      </c>
      <c r="L239" s="18">
        <v>0</v>
      </c>
      <c r="M239" s="7">
        <v>0</v>
      </c>
      <c r="N239" s="7">
        <v>-156</v>
      </c>
      <c r="O239" s="7">
        <v>-40</v>
      </c>
      <c r="P239" s="7" t="s">
        <v>469</v>
      </c>
      <c r="Q239" s="7" t="s">
        <v>964</v>
      </c>
      <c r="R239" s="7">
        <v>4.8000001907348633</v>
      </c>
      <c r="S239" s="7">
        <v>20</v>
      </c>
      <c r="T239" s="7">
        <v>71.040000915527344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231</v>
      </c>
      <c r="C240" s="18" t="s">
        <v>697</v>
      </c>
      <c r="D240" s="18" t="s">
        <v>698</v>
      </c>
      <c r="E240" s="18" t="s">
        <v>965</v>
      </c>
      <c r="F240" s="18" t="s">
        <v>553</v>
      </c>
      <c r="G240" s="18">
        <v>103</v>
      </c>
      <c r="H240" s="18">
        <v>0</v>
      </c>
      <c r="I240" s="18">
        <v>76.639999389648438</v>
      </c>
      <c r="J240" s="18">
        <v>0</v>
      </c>
      <c r="K240" s="18">
        <v>76.639999389648438</v>
      </c>
      <c r="L240" s="18">
        <v>0</v>
      </c>
      <c r="M240" s="7">
        <v>0</v>
      </c>
      <c r="N240" s="7">
        <v>-103</v>
      </c>
      <c r="O240" s="7">
        <v>-26.360000610351563</v>
      </c>
      <c r="P240" s="7" t="s">
        <v>462</v>
      </c>
      <c r="Q240" s="7" t="s">
        <v>966</v>
      </c>
      <c r="R240" s="7">
        <v>4.0999999046325684</v>
      </c>
      <c r="S240" s="7">
        <v>13</v>
      </c>
      <c r="T240" s="7">
        <v>76.639999389648438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106</v>
      </c>
      <c r="C241" s="18" t="s">
        <v>655</v>
      </c>
      <c r="D241" s="18" t="s">
        <v>656</v>
      </c>
      <c r="E241" s="18" t="s">
        <v>967</v>
      </c>
      <c r="F241" s="18" t="s">
        <v>553</v>
      </c>
      <c r="G241" s="18">
        <v>112</v>
      </c>
      <c r="H241" s="18">
        <v>0</v>
      </c>
      <c r="I241" s="18">
        <v>82.720001220703125</v>
      </c>
      <c r="J241" s="18">
        <v>0</v>
      </c>
      <c r="K241" s="18">
        <v>82.720001220703125</v>
      </c>
      <c r="L241" s="18">
        <v>0</v>
      </c>
      <c r="M241" s="7">
        <v>0</v>
      </c>
      <c r="N241" s="7">
        <v>-112</v>
      </c>
      <c r="O241" s="7">
        <v>-29.280000686645508</v>
      </c>
      <c r="P241" s="7" t="s">
        <v>462</v>
      </c>
      <c r="Q241" s="7" t="s">
        <v>968</v>
      </c>
      <c r="R241" s="7">
        <v>4.8000001907348633</v>
      </c>
      <c r="S241" s="7">
        <v>15</v>
      </c>
      <c r="T241" s="7">
        <v>82.720001220703125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235</v>
      </c>
      <c r="C242" s="18" t="s">
        <v>651</v>
      </c>
      <c r="D242" s="18" t="s">
        <v>652</v>
      </c>
      <c r="E242" s="18" t="s">
        <v>969</v>
      </c>
      <c r="F242" s="18" t="s">
        <v>553</v>
      </c>
      <c r="G242" s="18">
        <v>160</v>
      </c>
      <c r="H242" s="18">
        <v>160</v>
      </c>
      <c r="I242" s="18">
        <v>81.620002746582031</v>
      </c>
      <c r="J242" s="18">
        <v>1.9999999552965164E-2</v>
      </c>
      <c r="K242" s="18">
        <v>81.620002746582031</v>
      </c>
      <c r="L242" s="18">
        <v>0</v>
      </c>
      <c r="M242" s="7">
        <v>0</v>
      </c>
      <c r="N242" s="7">
        <v>0</v>
      </c>
      <c r="O242" s="7">
        <v>81.620002746582031</v>
      </c>
      <c r="P242" s="7" t="s">
        <v>469</v>
      </c>
      <c r="Q242" s="7" t="s">
        <v>970</v>
      </c>
      <c r="R242" s="7">
        <v>7</v>
      </c>
      <c r="S242" s="7">
        <v>20</v>
      </c>
      <c r="T242" s="7">
        <v>81.599998474121094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231</v>
      </c>
      <c r="C243" s="18" t="s">
        <v>697</v>
      </c>
      <c r="D243" s="18" t="s">
        <v>698</v>
      </c>
      <c r="E243" s="18" t="s">
        <v>971</v>
      </c>
      <c r="F243" s="18" t="s">
        <v>553</v>
      </c>
      <c r="G243" s="18">
        <v>125</v>
      </c>
      <c r="H243" s="18">
        <v>0</v>
      </c>
      <c r="I243" s="18">
        <v>92.800003051757813</v>
      </c>
      <c r="J243" s="18">
        <v>1.6000000238418579</v>
      </c>
      <c r="K243" s="18">
        <v>92.800003051757813</v>
      </c>
      <c r="L243" s="18">
        <v>0</v>
      </c>
      <c r="M243" s="7">
        <v>0</v>
      </c>
      <c r="N243" s="7">
        <v>-125</v>
      </c>
      <c r="O243" s="7">
        <v>-32.200000762939453</v>
      </c>
      <c r="P243" s="7" t="s">
        <v>469</v>
      </c>
      <c r="Q243" s="7" t="s">
        <v>972</v>
      </c>
      <c r="R243" s="7">
        <v>8.5</v>
      </c>
      <c r="S243" s="7">
        <v>22</v>
      </c>
      <c r="T243" s="7">
        <v>91.199996948242188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233</v>
      </c>
      <c r="C244" s="18" t="s">
        <v>662</v>
      </c>
      <c r="D244" s="18" t="s">
        <v>663</v>
      </c>
      <c r="E244" s="18" t="s">
        <v>973</v>
      </c>
      <c r="F244" s="18" t="s">
        <v>553</v>
      </c>
      <c r="G244" s="18">
        <v>191</v>
      </c>
      <c r="H244" s="18">
        <v>191</v>
      </c>
      <c r="I244" s="18">
        <v>142.30000305175781</v>
      </c>
      <c r="J244" s="18">
        <v>2.619999885559082</v>
      </c>
      <c r="K244" s="18">
        <v>142.30000305175781</v>
      </c>
      <c r="L244" s="18">
        <v>0</v>
      </c>
      <c r="M244" s="7">
        <v>0</v>
      </c>
      <c r="N244" s="7">
        <v>0</v>
      </c>
      <c r="O244" s="7">
        <v>142.30000305175781</v>
      </c>
      <c r="P244" s="7" t="s">
        <v>462</v>
      </c>
      <c r="Q244" s="7" t="s">
        <v>974</v>
      </c>
      <c r="R244" s="7">
        <v>12.199999809265137</v>
      </c>
      <c r="S244" s="7">
        <v>27</v>
      </c>
      <c r="T244" s="7">
        <v>139.67999267578125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106</v>
      </c>
      <c r="C245" s="18" t="s">
        <v>655</v>
      </c>
      <c r="D245" s="18" t="s">
        <v>656</v>
      </c>
      <c r="E245" s="18" t="s">
        <v>975</v>
      </c>
      <c r="F245" s="18" t="s">
        <v>553</v>
      </c>
      <c r="G245" s="18">
        <v>212</v>
      </c>
      <c r="H245" s="18">
        <v>0</v>
      </c>
      <c r="I245" s="18">
        <v>157.75999450683594</v>
      </c>
      <c r="J245" s="18">
        <v>0</v>
      </c>
      <c r="K245" s="18">
        <v>157.75999450683594</v>
      </c>
      <c r="L245" s="18">
        <v>0</v>
      </c>
      <c r="M245" s="7">
        <v>0</v>
      </c>
      <c r="N245" s="7">
        <v>-212</v>
      </c>
      <c r="O245" s="7">
        <v>-54.240001678466797</v>
      </c>
      <c r="P245" s="7" t="s">
        <v>462</v>
      </c>
      <c r="Q245" s="7" t="s">
        <v>976</v>
      </c>
      <c r="R245" s="7">
        <v>13.899999618530273</v>
      </c>
      <c r="S245" s="7">
        <v>36</v>
      </c>
      <c r="T245" s="7">
        <v>157.75999450683594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234</v>
      </c>
      <c r="C246" s="18" t="s">
        <v>672</v>
      </c>
      <c r="D246" s="18" t="s">
        <v>673</v>
      </c>
      <c r="E246" s="18" t="s">
        <v>977</v>
      </c>
      <c r="F246" s="18" t="s">
        <v>553</v>
      </c>
      <c r="G246" s="18">
        <v>0</v>
      </c>
      <c r="H246" s="18">
        <v>94</v>
      </c>
      <c r="I246" s="18">
        <v>548.3499755859375</v>
      </c>
      <c r="J246" s="18">
        <v>0</v>
      </c>
      <c r="K246" s="18">
        <v>548.3499755859375</v>
      </c>
      <c r="L246" s="18">
        <v>-0.80000001192092896</v>
      </c>
      <c r="M246" s="7">
        <v>0</v>
      </c>
      <c r="N246" s="7">
        <v>-536</v>
      </c>
      <c r="O246" s="7">
        <v>11.550000190734863</v>
      </c>
      <c r="P246" s="7" t="s">
        <v>469</v>
      </c>
      <c r="Q246" s="7" t="s">
        <v>978</v>
      </c>
      <c r="R246" s="7">
        <v>37.450000762939453</v>
      </c>
      <c r="S246" s="7">
        <v>84</v>
      </c>
      <c r="T246" s="7">
        <v>548.3499755859375</v>
      </c>
      <c r="U246" s="7" t="s">
        <v>979</v>
      </c>
      <c r="V246" s="7">
        <v>2</v>
      </c>
      <c r="W246" s="18">
        <v>2</v>
      </c>
    </row>
    <row r="247" spans="1:23" ht="15" customHeight="1">
      <c r="A247" s="18" t="s">
        <v>76</v>
      </c>
      <c r="B247" s="18" t="s">
        <v>231</v>
      </c>
      <c r="C247" s="18" t="s">
        <v>697</v>
      </c>
      <c r="D247" s="18" t="s">
        <v>698</v>
      </c>
      <c r="E247" s="18" t="s">
        <v>980</v>
      </c>
      <c r="F247" s="18" t="s">
        <v>553</v>
      </c>
      <c r="G247" s="18">
        <v>67</v>
      </c>
      <c r="H247" s="18">
        <v>67</v>
      </c>
      <c r="I247" s="18">
        <v>48.25</v>
      </c>
      <c r="J247" s="18">
        <v>9.9999997764825821E-3</v>
      </c>
      <c r="K247" s="18">
        <v>48.25</v>
      </c>
      <c r="L247" s="18">
        <v>0</v>
      </c>
      <c r="M247" s="7">
        <v>0</v>
      </c>
      <c r="N247" s="7">
        <v>0</v>
      </c>
      <c r="O247" s="7">
        <v>48.25</v>
      </c>
      <c r="P247" s="7" t="s">
        <v>469</v>
      </c>
      <c r="Q247" s="7" t="s">
        <v>981</v>
      </c>
      <c r="R247" s="7">
        <v>3.2999999523162842</v>
      </c>
      <c r="S247" s="7">
        <v>7</v>
      </c>
      <c r="T247" s="7">
        <v>48.240001678466797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113</v>
      </c>
      <c r="C248" s="18" t="s">
        <v>693</v>
      </c>
      <c r="D248" s="18" t="s">
        <v>694</v>
      </c>
      <c r="E248" s="18" t="s">
        <v>982</v>
      </c>
      <c r="F248" s="18" t="s">
        <v>553</v>
      </c>
      <c r="G248" s="18">
        <v>0</v>
      </c>
      <c r="H248" s="18">
        <v>264</v>
      </c>
      <c r="I248" s="18">
        <v>602.71002197265625</v>
      </c>
      <c r="J248" s="18">
        <v>0</v>
      </c>
      <c r="K248" s="18">
        <v>602.71002197265625</v>
      </c>
      <c r="L248" s="18">
        <v>-2.5</v>
      </c>
      <c r="M248" s="7">
        <v>0</v>
      </c>
      <c r="N248" s="7">
        <v>-211</v>
      </c>
      <c r="O248" s="7">
        <v>389.20999145507812</v>
      </c>
      <c r="P248" s="7" t="s">
        <v>469</v>
      </c>
      <c r="Q248" s="7" t="s">
        <v>983</v>
      </c>
      <c r="R248" s="7">
        <v>45.779998779296875</v>
      </c>
      <c r="S248" s="7">
        <v>176</v>
      </c>
      <c r="T248" s="7">
        <v>602.71002197265625</v>
      </c>
      <c r="U248" s="7" t="s">
        <v>984</v>
      </c>
      <c r="V248" s="7">
        <v>4</v>
      </c>
      <c r="W248" s="18">
        <v>4</v>
      </c>
    </row>
    <row r="249" spans="1:23" ht="15" customHeight="1">
      <c r="A249" s="18" t="s">
        <v>76</v>
      </c>
      <c r="B249" s="18" t="s">
        <v>107</v>
      </c>
      <c r="C249" s="18" t="s">
        <v>668</v>
      </c>
      <c r="D249" s="18" t="s">
        <v>669</v>
      </c>
      <c r="E249" s="18" t="s">
        <v>985</v>
      </c>
      <c r="F249" s="18" t="s">
        <v>553</v>
      </c>
      <c r="G249" s="18">
        <v>203</v>
      </c>
      <c r="H249" s="18">
        <v>0</v>
      </c>
      <c r="I249" s="18">
        <v>149.94000244140625</v>
      </c>
      <c r="J249" s="18">
        <v>1.1399999856948853</v>
      </c>
      <c r="K249" s="18">
        <v>149.94000244140625</v>
      </c>
      <c r="L249" s="18">
        <v>0</v>
      </c>
      <c r="M249" s="7">
        <v>0</v>
      </c>
      <c r="N249" s="7">
        <v>-203</v>
      </c>
      <c r="O249" s="7">
        <v>-53.060001373291016</v>
      </c>
      <c r="P249" s="7" t="s">
        <v>462</v>
      </c>
      <c r="Q249" s="7" t="s">
        <v>986</v>
      </c>
      <c r="R249" s="7">
        <v>14.5</v>
      </c>
      <c r="S249" s="7">
        <v>20</v>
      </c>
      <c r="T249" s="7">
        <v>148.80000305175781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235</v>
      </c>
      <c r="C250" s="18" t="s">
        <v>651</v>
      </c>
      <c r="D250" s="18" t="s">
        <v>652</v>
      </c>
      <c r="E250" s="18" t="s">
        <v>987</v>
      </c>
      <c r="F250" s="18" t="s">
        <v>553</v>
      </c>
      <c r="G250" s="18">
        <v>0</v>
      </c>
      <c r="H250" s="18">
        <v>173</v>
      </c>
      <c r="I250" s="18">
        <v>119.37999725341797</v>
      </c>
      <c r="J250" s="18">
        <v>0</v>
      </c>
      <c r="K250" s="18">
        <v>119.37999725341797</v>
      </c>
      <c r="L250" s="18">
        <v>0</v>
      </c>
      <c r="M250" s="7">
        <v>27</v>
      </c>
      <c r="N250" s="7">
        <v>0</v>
      </c>
      <c r="O250" s="7">
        <v>146.3800048828125</v>
      </c>
      <c r="P250" s="7" t="s">
        <v>469</v>
      </c>
      <c r="Q250" s="7" t="s">
        <v>988</v>
      </c>
      <c r="R250" s="7">
        <v>11.369999885559082</v>
      </c>
      <c r="S250" s="7">
        <v>34</v>
      </c>
      <c r="T250" s="7">
        <v>119.37999725341797</v>
      </c>
      <c r="U250" s="7" t="s">
        <v>989</v>
      </c>
      <c r="V250" s="7">
        <v>2</v>
      </c>
      <c r="W250" s="18">
        <v>2</v>
      </c>
    </row>
    <row r="251" spans="1:23" ht="15" customHeight="1">
      <c r="A251" s="18" t="s">
        <v>76</v>
      </c>
      <c r="B251" s="18" t="s">
        <v>233</v>
      </c>
      <c r="C251" s="18" t="s">
        <v>662</v>
      </c>
      <c r="D251" s="18" t="s">
        <v>663</v>
      </c>
      <c r="E251" s="18" t="s">
        <v>990</v>
      </c>
      <c r="F251" s="18" t="s">
        <v>553</v>
      </c>
      <c r="G251" s="18">
        <v>160</v>
      </c>
      <c r="H251" s="18">
        <v>0</v>
      </c>
      <c r="I251" s="18">
        <v>118.40000152587891</v>
      </c>
      <c r="J251" s="18">
        <v>1.5199999809265137</v>
      </c>
      <c r="K251" s="18">
        <v>118.40000152587891</v>
      </c>
      <c r="L251" s="18">
        <v>0</v>
      </c>
      <c r="M251" s="7">
        <v>0</v>
      </c>
      <c r="N251" s="7">
        <v>-160</v>
      </c>
      <c r="O251" s="7">
        <v>-41.599998474121094</v>
      </c>
      <c r="P251" s="7" t="s">
        <v>469</v>
      </c>
      <c r="Q251" s="7" t="s">
        <v>991</v>
      </c>
      <c r="R251" s="7">
        <v>12.600000381469727</v>
      </c>
      <c r="S251" s="7">
        <v>27</v>
      </c>
      <c r="T251" s="7">
        <v>116.87999725341797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231</v>
      </c>
      <c r="C252" s="18" t="s">
        <v>697</v>
      </c>
      <c r="D252" s="18" t="s">
        <v>698</v>
      </c>
      <c r="E252" s="18" t="s">
        <v>992</v>
      </c>
      <c r="F252" s="18" t="s">
        <v>553</v>
      </c>
      <c r="G252" s="18">
        <v>116</v>
      </c>
      <c r="H252" s="18">
        <v>116</v>
      </c>
      <c r="I252" s="18">
        <v>104.72000122070312</v>
      </c>
      <c r="J252" s="18">
        <v>9.5200004577636719</v>
      </c>
      <c r="K252" s="18">
        <v>104.72000122070312</v>
      </c>
      <c r="L252" s="18">
        <v>-9.0000003576278687E-2</v>
      </c>
      <c r="M252" s="7">
        <v>0</v>
      </c>
      <c r="N252" s="7">
        <v>0</v>
      </c>
      <c r="O252" s="7">
        <v>104.62999725341797</v>
      </c>
      <c r="P252" s="7" t="s">
        <v>465</v>
      </c>
      <c r="Q252" s="7" t="s">
        <v>993</v>
      </c>
      <c r="R252" s="7">
        <v>5.4000000953674316</v>
      </c>
      <c r="S252" s="7">
        <v>15</v>
      </c>
      <c r="T252" s="7">
        <v>95.199996948242188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235</v>
      </c>
      <c r="C253" s="18" t="s">
        <v>651</v>
      </c>
      <c r="D253" s="18" t="s">
        <v>652</v>
      </c>
      <c r="E253" s="18" t="s">
        <v>994</v>
      </c>
      <c r="F253" s="18" t="s">
        <v>553</v>
      </c>
      <c r="G253" s="18">
        <v>0</v>
      </c>
      <c r="H253" s="18">
        <v>0</v>
      </c>
      <c r="I253" s="18">
        <v>56.560001373291016</v>
      </c>
      <c r="J253" s="18">
        <v>0</v>
      </c>
      <c r="K253" s="18">
        <v>56.560001373291016</v>
      </c>
      <c r="L253" s="18">
        <v>-0.23000000417232513</v>
      </c>
      <c r="M253" s="7">
        <v>0</v>
      </c>
      <c r="N253" s="7">
        <v>-45</v>
      </c>
      <c r="O253" s="7">
        <v>11.329999923706055</v>
      </c>
      <c r="P253" s="7" t="s">
        <v>469</v>
      </c>
      <c r="Q253" s="7" t="s">
        <v>995</v>
      </c>
      <c r="R253" s="7">
        <v>4.0300002098083496</v>
      </c>
      <c r="S253" s="7">
        <v>11</v>
      </c>
      <c r="T253" s="7">
        <v>56.560001373291016</v>
      </c>
      <c r="U253" s="7" t="s">
        <v>996</v>
      </c>
      <c r="V253" s="7">
        <v>1</v>
      </c>
      <c r="W253" s="18">
        <v>1</v>
      </c>
    </row>
    <row r="254" spans="1:23" ht="15" customHeight="1">
      <c r="A254" s="18" t="s">
        <v>76</v>
      </c>
      <c r="B254" s="18" t="s">
        <v>234</v>
      </c>
      <c r="C254" s="18" t="s">
        <v>672</v>
      </c>
      <c r="D254" s="18" t="s">
        <v>673</v>
      </c>
      <c r="E254" s="18" t="s">
        <v>997</v>
      </c>
      <c r="F254" s="18" t="s">
        <v>553</v>
      </c>
      <c r="G254" s="18">
        <v>203</v>
      </c>
      <c r="H254" s="18">
        <v>0</v>
      </c>
      <c r="I254" s="18">
        <v>151.19999694824219</v>
      </c>
      <c r="J254" s="18">
        <v>0</v>
      </c>
      <c r="K254" s="18">
        <v>151.19999694824219</v>
      </c>
      <c r="L254" s="18">
        <v>0</v>
      </c>
      <c r="M254" s="7">
        <v>0</v>
      </c>
      <c r="N254" s="7">
        <v>-203</v>
      </c>
      <c r="O254" s="7">
        <v>-51.799999237060547</v>
      </c>
      <c r="P254" s="7" t="s">
        <v>465</v>
      </c>
      <c r="Q254" s="7" t="s">
        <v>998</v>
      </c>
      <c r="R254" s="7">
        <v>11.699999809265137</v>
      </c>
      <c r="S254" s="7">
        <v>22</v>
      </c>
      <c r="T254" s="7">
        <v>151.19999694824219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233</v>
      </c>
      <c r="C255" s="18" t="s">
        <v>662</v>
      </c>
      <c r="D255" s="18" t="s">
        <v>663</v>
      </c>
      <c r="E255" s="18" t="s">
        <v>999</v>
      </c>
      <c r="F255" s="18" t="s">
        <v>553</v>
      </c>
      <c r="G255" s="18">
        <v>271</v>
      </c>
      <c r="H255" s="18">
        <v>0</v>
      </c>
      <c r="I255" s="18">
        <v>175.47000122070312</v>
      </c>
      <c r="J255" s="18">
        <v>16.270000457763672</v>
      </c>
      <c r="K255" s="18">
        <v>175.47000122070312</v>
      </c>
      <c r="L255" s="18">
        <v>0</v>
      </c>
      <c r="M255" s="7">
        <v>0</v>
      </c>
      <c r="N255" s="7">
        <v>-271</v>
      </c>
      <c r="O255" s="7">
        <v>-95.529998779296875</v>
      </c>
      <c r="P255" s="7" t="s">
        <v>465</v>
      </c>
      <c r="Q255" s="7" t="s">
        <v>1000</v>
      </c>
      <c r="R255" s="7">
        <v>12</v>
      </c>
      <c r="S255" s="7">
        <v>29</v>
      </c>
      <c r="T255" s="7">
        <v>159.19999694824219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231</v>
      </c>
      <c r="C256" s="18" t="s">
        <v>697</v>
      </c>
      <c r="D256" s="18" t="s">
        <v>698</v>
      </c>
      <c r="E256" s="18" t="s">
        <v>1001</v>
      </c>
      <c r="F256" s="18" t="s">
        <v>553</v>
      </c>
      <c r="G256" s="18">
        <v>488</v>
      </c>
      <c r="H256" s="18">
        <v>0</v>
      </c>
      <c r="I256" s="18">
        <v>348.79998779296875</v>
      </c>
      <c r="J256" s="18">
        <v>200.80000305175781</v>
      </c>
      <c r="K256" s="18">
        <v>348.79998779296875</v>
      </c>
      <c r="L256" s="18">
        <v>0</v>
      </c>
      <c r="M256" s="7">
        <v>0</v>
      </c>
      <c r="N256" s="7">
        <v>-488</v>
      </c>
      <c r="O256" s="7">
        <v>-139.19999694824219</v>
      </c>
      <c r="P256" s="7" t="s">
        <v>455</v>
      </c>
      <c r="Q256" s="7" t="s">
        <v>1002</v>
      </c>
      <c r="R256" s="7">
        <v>10.5</v>
      </c>
      <c r="S256" s="7">
        <v>30</v>
      </c>
      <c r="T256" s="7">
        <v>148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107</v>
      </c>
      <c r="C257" s="18" t="s">
        <v>668</v>
      </c>
      <c r="D257" s="18" t="s">
        <v>669</v>
      </c>
      <c r="E257" s="18" t="s">
        <v>1003</v>
      </c>
      <c r="F257" s="18" t="s">
        <v>553</v>
      </c>
      <c r="G257" s="18">
        <v>99</v>
      </c>
      <c r="H257" s="18">
        <v>0</v>
      </c>
      <c r="I257" s="18">
        <v>73.599998474121094</v>
      </c>
      <c r="J257" s="18">
        <v>0</v>
      </c>
      <c r="K257" s="18">
        <v>73.599998474121094</v>
      </c>
      <c r="L257" s="18">
        <v>0</v>
      </c>
      <c r="M257" s="7">
        <v>0</v>
      </c>
      <c r="N257" s="7">
        <v>-99</v>
      </c>
      <c r="O257" s="7">
        <v>-25.399999618530273</v>
      </c>
      <c r="P257" s="7" t="s">
        <v>465</v>
      </c>
      <c r="Q257" s="7" t="s">
        <v>1004</v>
      </c>
      <c r="R257" s="7">
        <v>3.2999999523162842</v>
      </c>
      <c r="S257" s="7">
        <v>9</v>
      </c>
      <c r="T257" s="7">
        <v>73.599998474121094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233</v>
      </c>
      <c r="C258" s="18" t="s">
        <v>662</v>
      </c>
      <c r="D258" s="18" t="s">
        <v>663</v>
      </c>
      <c r="E258" s="18" t="s">
        <v>1005</v>
      </c>
      <c r="F258" s="18" t="s">
        <v>553</v>
      </c>
      <c r="G258" s="18">
        <v>217</v>
      </c>
      <c r="H258" s="18">
        <v>217</v>
      </c>
      <c r="I258" s="18">
        <v>160.80000305175781</v>
      </c>
      <c r="J258" s="18">
        <v>1.6000000238418579</v>
      </c>
      <c r="K258" s="18">
        <v>160.80000305175781</v>
      </c>
      <c r="L258" s="18">
        <v>0</v>
      </c>
      <c r="M258" s="7">
        <v>0</v>
      </c>
      <c r="N258" s="7">
        <v>0</v>
      </c>
      <c r="O258" s="7">
        <v>160.80000305175781</v>
      </c>
      <c r="P258" s="7" t="s">
        <v>465</v>
      </c>
      <c r="Q258" s="7" t="s">
        <v>1006</v>
      </c>
      <c r="R258" s="7">
        <v>12.199999809265137</v>
      </c>
      <c r="S258" s="7">
        <v>27</v>
      </c>
      <c r="T258" s="7">
        <v>159.19999694824219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107</v>
      </c>
      <c r="C259" s="18" t="s">
        <v>668</v>
      </c>
      <c r="D259" s="18" t="s">
        <v>669</v>
      </c>
      <c r="E259" s="18" t="s">
        <v>1007</v>
      </c>
      <c r="F259" s="18" t="s">
        <v>553</v>
      </c>
      <c r="G259" s="18">
        <v>588</v>
      </c>
      <c r="H259" s="18">
        <v>0</v>
      </c>
      <c r="I259" s="18">
        <v>436.79998779296875</v>
      </c>
      <c r="J259" s="18">
        <v>1.1200000047683716</v>
      </c>
      <c r="K259" s="18">
        <v>436.79998779296875</v>
      </c>
      <c r="L259" s="18">
        <v>0</v>
      </c>
      <c r="M259" s="7">
        <v>0</v>
      </c>
      <c r="N259" s="7">
        <v>-588</v>
      </c>
      <c r="O259" s="7">
        <v>-151.19999694824219</v>
      </c>
      <c r="P259" s="7" t="s">
        <v>465</v>
      </c>
      <c r="Q259" s="7" t="s">
        <v>1008</v>
      </c>
      <c r="R259" s="7">
        <v>25.399999618530273</v>
      </c>
      <c r="S259" s="7">
        <v>49</v>
      </c>
      <c r="T259" s="7">
        <v>435.67999267578125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113</v>
      </c>
      <c r="C260" s="18" t="s">
        <v>693</v>
      </c>
      <c r="D260" s="18" t="s">
        <v>694</v>
      </c>
      <c r="E260" s="18" t="s">
        <v>1009</v>
      </c>
      <c r="F260" s="18" t="s">
        <v>553</v>
      </c>
      <c r="G260" s="18">
        <v>382</v>
      </c>
      <c r="H260" s="18">
        <v>382</v>
      </c>
      <c r="I260" s="18">
        <v>284</v>
      </c>
      <c r="J260" s="18">
        <v>1.2799999713897705</v>
      </c>
      <c r="K260" s="18">
        <v>284</v>
      </c>
      <c r="L260" s="18">
        <v>0</v>
      </c>
      <c r="M260" s="7">
        <v>0</v>
      </c>
      <c r="N260" s="7">
        <v>0</v>
      </c>
      <c r="O260" s="7">
        <v>284</v>
      </c>
      <c r="P260" s="7" t="s">
        <v>462</v>
      </c>
      <c r="Q260" s="7" t="s">
        <v>1010</v>
      </c>
      <c r="R260" s="7">
        <v>25.100000381469727</v>
      </c>
      <c r="S260" s="7">
        <v>42</v>
      </c>
      <c r="T260" s="7">
        <v>282.72000122070312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113</v>
      </c>
      <c r="C261" s="18" t="s">
        <v>693</v>
      </c>
      <c r="D261" s="18" t="s">
        <v>694</v>
      </c>
      <c r="E261" s="18" t="s">
        <v>1011</v>
      </c>
      <c r="F261" s="18" t="s">
        <v>553</v>
      </c>
      <c r="G261" s="18">
        <v>409</v>
      </c>
      <c r="H261" s="18">
        <v>0</v>
      </c>
      <c r="I261" s="18">
        <v>304</v>
      </c>
      <c r="J261" s="18">
        <v>0.31999999284744263</v>
      </c>
      <c r="K261" s="18">
        <v>304</v>
      </c>
      <c r="L261" s="18">
        <v>0</v>
      </c>
      <c r="M261" s="7">
        <v>0</v>
      </c>
      <c r="N261" s="7">
        <v>-409</v>
      </c>
      <c r="O261" s="7">
        <v>-105</v>
      </c>
      <c r="P261" s="7" t="s">
        <v>462</v>
      </c>
      <c r="Q261" s="7" t="s">
        <v>1012</v>
      </c>
      <c r="R261" s="7">
        <v>26.899999618530273</v>
      </c>
      <c r="S261" s="7">
        <v>43</v>
      </c>
      <c r="T261" s="7">
        <v>303.67999267578125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235</v>
      </c>
      <c r="C262" s="18" t="s">
        <v>651</v>
      </c>
      <c r="D262" s="18" t="s">
        <v>652</v>
      </c>
      <c r="E262" s="18" t="s">
        <v>1013</v>
      </c>
      <c r="F262" s="18" t="s">
        <v>553</v>
      </c>
      <c r="G262" s="18">
        <v>351</v>
      </c>
      <c r="H262" s="18">
        <v>0</v>
      </c>
      <c r="I262" s="18">
        <v>234.24000549316406</v>
      </c>
      <c r="J262" s="18">
        <v>0</v>
      </c>
      <c r="K262" s="18">
        <v>234.24000549316406</v>
      </c>
      <c r="L262" s="18">
        <v>0</v>
      </c>
      <c r="M262" s="7">
        <v>0</v>
      </c>
      <c r="N262" s="7">
        <v>-351</v>
      </c>
      <c r="O262" s="7">
        <v>-116.76000213623047</v>
      </c>
      <c r="P262" s="7" t="s">
        <v>469</v>
      </c>
      <c r="Q262" s="7" t="s">
        <v>1014</v>
      </c>
      <c r="R262" s="7">
        <v>22.899999618530273</v>
      </c>
      <c r="S262" s="7">
        <v>52</v>
      </c>
      <c r="T262" s="7">
        <v>234.24000549316406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235</v>
      </c>
      <c r="C263" s="18" t="s">
        <v>651</v>
      </c>
      <c r="D263" s="18" t="s">
        <v>652</v>
      </c>
      <c r="E263" s="18" t="s">
        <v>1015</v>
      </c>
      <c r="F263" s="18" t="s">
        <v>553</v>
      </c>
      <c r="G263" s="18">
        <v>120</v>
      </c>
      <c r="H263" s="18">
        <v>0</v>
      </c>
      <c r="I263" s="18">
        <v>88.319999694824219</v>
      </c>
      <c r="J263" s="18">
        <v>0</v>
      </c>
      <c r="K263" s="18">
        <v>88.319999694824219</v>
      </c>
      <c r="L263" s="18">
        <v>0</v>
      </c>
      <c r="M263" s="7">
        <v>0</v>
      </c>
      <c r="N263" s="7">
        <v>-120</v>
      </c>
      <c r="O263" s="7">
        <v>-31.680000305175781</v>
      </c>
      <c r="P263" s="7" t="s">
        <v>462</v>
      </c>
      <c r="Q263" s="7" t="s">
        <v>1016</v>
      </c>
      <c r="R263" s="7">
        <v>5.3000001907348633</v>
      </c>
      <c r="S263" s="7">
        <v>18</v>
      </c>
      <c r="T263" s="7">
        <v>88.319999694824219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233</v>
      </c>
      <c r="C264" s="18" t="s">
        <v>768</v>
      </c>
      <c r="D264" s="18" t="s">
        <v>769</v>
      </c>
      <c r="E264" s="18" t="s">
        <v>1017</v>
      </c>
      <c r="F264" s="18" t="s">
        <v>553</v>
      </c>
      <c r="G264" s="18">
        <v>128</v>
      </c>
      <c r="H264" s="18">
        <v>0</v>
      </c>
      <c r="I264" s="18">
        <v>94.400001525878906</v>
      </c>
      <c r="J264" s="18">
        <v>1.0399999618530273</v>
      </c>
      <c r="K264" s="18">
        <v>94.400001525878906</v>
      </c>
      <c r="L264" s="18">
        <v>0</v>
      </c>
      <c r="M264" s="7">
        <v>0</v>
      </c>
      <c r="N264" s="7">
        <v>-128</v>
      </c>
      <c r="O264" s="7">
        <v>-33.599998474121094</v>
      </c>
      <c r="P264" s="7" t="s">
        <v>469</v>
      </c>
      <c r="Q264" s="7" t="s">
        <v>1018</v>
      </c>
      <c r="R264" s="7">
        <v>9.6999998092651367</v>
      </c>
      <c r="S264" s="7">
        <v>19</v>
      </c>
      <c r="T264" s="7">
        <v>93.360000610351563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233</v>
      </c>
      <c r="C265" s="18" t="s">
        <v>768</v>
      </c>
      <c r="D265" s="18" t="s">
        <v>769</v>
      </c>
      <c r="E265" s="18" t="s">
        <v>1019</v>
      </c>
      <c r="F265" s="18" t="s">
        <v>553</v>
      </c>
      <c r="G265" s="18">
        <v>144</v>
      </c>
      <c r="H265" s="18">
        <v>0</v>
      </c>
      <c r="I265" s="18">
        <v>106.40000152587891</v>
      </c>
      <c r="J265" s="18">
        <v>1.0399999618530273</v>
      </c>
      <c r="K265" s="18">
        <v>106.40000152587891</v>
      </c>
      <c r="L265" s="18">
        <v>0</v>
      </c>
      <c r="M265" s="7">
        <v>0</v>
      </c>
      <c r="N265" s="7">
        <v>-144</v>
      </c>
      <c r="O265" s="7">
        <v>-37.599998474121094</v>
      </c>
      <c r="P265" s="7" t="s">
        <v>469</v>
      </c>
      <c r="Q265" s="7" t="s">
        <v>1020</v>
      </c>
      <c r="R265" s="7">
        <v>11.199999809265137</v>
      </c>
      <c r="S265" s="7">
        <v>23</v>
      </c>
      <c r="T265" s="7">
        <v>105.36000061035156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235</v>
      </c>
      <c r="C266" s="18" t="s">
        <v>651</v>
      </c>
      <c r="D266" s="18" t="s">
        <v>652</v>
      </c>
      <c r="E266" s="18" t="s">
        <v>1021</v>
      </c>
      <c r="F266" s="18" t="s">
        <v>553</v>
      </c>
      <c r="G266" s="18">
        <v>252</v>
      </c>
      <c r="H266" s="18">
        <v>0</v>
      </c>
      <c r="I266" s="18">
        <v>187.52000427246094</v>
      </c>
      <c r="J266" s="18">
        <v>0</v>
      </c>
      <c r="K266" s="18">
        <v>187.52000427246094</v>
      </c>
      <c r="L266" s="18">
        <v>0</v>
      </c>
      <c r="M266" s="7">
        <v>0</v>
      </c>
      <c r="N266" s="7">
        <v>-252</v>
      </c>
      <c r="O266" s="7">
        <v>-64.480003356933594</v>
      </c>
      <c r="P266" s="7" t="s">
        <v>462</v>
      </c>
      <c r="Q266" s="7" t="s">
        <v>1022</v>
      </c>
      <c r="R266" s="7">
        <v>17.600000381469727</v>
      </c>
      <c r="S266" s="7">
        <v>28</v>
      </c>
      <c r="T266" s="7">
        <v>187.52000427246094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239</v>
      </c>
      <c r="C267" s="18" t="s">
        <v>1023</v>
      </c>
      <c r="D267" s="18" t="s">
        <v>1024</v>
      </c>
      <c r="E267" s="18" t="s">
        <v>1025</v>
      </c>
      <c r="F267" s="18" t="s">
        <v>454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455</v>
      </c>
      <c r="Q267" s="7" t="s">
        <v>1026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76</v>
      </c>
      <c r="B268" s="18" t="s">
        <v>125</v>
      </c>
      <c r="C268" s="18" t="s">
        <v>1027</v>
      </c>
      <c r="D268" s="18" t="s">
        <v>1028</v>
      </c>
      <c r="E268" s="18" t="s">
        <v>1029</v>
      </c>
      <c r="F268" s="18" t="s">
        <v>454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462</v>
      </c>
      <c r="Q268" s="7" t="s">
        <v>1030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76</v>
      </c>
      <c r="B269" s="18" t="s">
        <v>239</v>
      </c>
      <c r="C269" s="18" t="s">
        <v>1023</v>
      </c>
      <c r="D269" s="18" t="s">
        <v>1024</v>
      </c>
      <c r="E269" s="18" t="s">
        <v>1031</v>
      </c>
      <c r="F269" s="18" t="s">
        <v>454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455</v>
      </c>
      <c r="Q269" s="7" t="s">
        <v>1032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76</v>
      </c>
      <c r="B270" s="18" t="s">
        <v>237</v>
      </c>
      <c r="C270" s="18" t="s">
        <v>1033</v>
      </c>
      <c r="D270" s="18" t="s">
        <v>1034</v>
      </c>
      <c r="E270" s="18" t="s">
        <v>1035</v>
      </c>
      <c r="F270" s="18" t="s">
        <v>454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462</v>
      </c>
      <c r="Q270" s="7" t="s">
        <v>1036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76</v>
      </c>
      <c r="B271" s="18" t="s">
        <v>124</v>
      </c>
      <c r="C271" s="18" t="s">
        <v>1037</v>
      </c>
      <c r="D271" s="18" t="s">
        <v>1038</v>
      </c>
      <c r="E271" s="18" t="s">
        <v>1039</v>
      </c>
      <c r="F271" s="18" t="s">
        <v>454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465</v>
      </c>
      <c r="Q271" s="7" t="s">
        <v>1040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76</v>
      </c>
      <c r="B272" s="18" t="s">
        <v>238</v>
      </c>
      <c r="C272" s="18" t="s">
        <v>1041</v>
      </c>
      <c r="D272" s="18" t="s">
        <v>1042</v>
      </c>
      <c r="E272" s="18" t="s">
        <v>1043</v>
      </c>
      <c r="F272" s="18" t="s">
        <v>454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455</v>
      </c>
      <c r="Q272" s="7" t="s">
        <v>1044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76</v>
      </c>
      <c r="B273" s="18" t="s">
        <v>237</v>
      </c>
      <c r="C273" s="18" t="s">
        <v>1033</v>
      </c>
      <c r="D273" s="18" t="s">
        <v>1034</v>
      </c>
      <c r="E273" s="18" t="s">
        <v>1045</v>
      </c>
      <c r="F273" s="18" t="s">
        <v>454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469</v>
      </c>
      <c r="Q273" s="7" t="s">
        <v>456</v>
      </c>
      <c r="R273" s="7">
        <v>0</v>
      </c>
      <c r="S273" s="7">
        <v>0</v>
      </c>
      <c r="T273" s="7">
        <v>0</v>
      </c>
      <c r="U273" s="7" t="s">
        <v>1046</v>
      </c>
      <c r="V273" s="7">
        <v>0</v>
      </c>
      <c r="W273" s="18">
        <v>0</v>
      </c>
    </row>
    <row r="274" spans="1:23" ht="15" customHeight="1">
      <c r="A274" s="18" t="s">
        <v>76</v>
      </c>
      <c r="B274" s="18" t="s">
        <v>238</v>
      </c>
      <c r="C274" s="18" t="s">
        <v>1041</v>
      </c>
      <c r="D274" s="18" t="s">
        <v>1042</v>
      </c>
      <c r="E274" s="18" t="s">
        <v>1047</v>
      </c>
      <c r="F274" s="18" t="s">
        <v>454</v>
      </c>
      <c r="G274" s="18">
        <v>0</v>
      </c>
      <c r="H274" s="18">
        <v>0</v>
      </c>
      <c r="I274" s="18">
        <v>37.180000305175781</v>
      </c>
      <c r="J274" s="18">
        <v>0</v>
      </c>
      <c r="K274" s="18">
        <v>37.180000305175781</v>
      </c>
      <c r="L274" s="18">
        <v>0</v>
      </c>
      <c r="M274" s="7">
        <v>0</v>
      </c>
      <c r="N274" s="7">
        <v>0</v>
      </c>
      <c r="O274" s="7">
        <v>37.180000305175781</v>
      </c>
      <c r="P274" s="7" t="s">
        <v>455</v>
      </c>
      <c r="Q274" s="7" t="s">
        <v>1048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76</v>
      </c>
      <c r="B275" s="18" t="s">
        <v>239</v>
      </c>
      <c r="C275" s="18" t="s">
        <v>1023</v>
      </c>
      <c r="D275" s="18" t="s">
        <v>1024</v>
      </c>
      <c r="E275" s="18" t="s">
        <v>1049</v>
      </c>
      <c r="F275" s="18" t="s">
        <v>454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469</v>
      </c>
      <c r="Q275" s="7" t="s">
        <v>1050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76</v>
      </c>
      <c r="B276" s="18" t="s">
        <v>240</v>
      </c>
      <c r="C276" s="18" t="s">
        <v>1051</v>
      </c>
      <c r="D276" s="18" t="s">
        <v>1052</v>
      </c>
      <c r="E276" s="18" t="s">
        <v>1053</v>
      </c>
      <c r="F276" s="18" t="s">
        <v>454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465</v>
      </c>
      <c r="Q276" s="7" t="s">
        <v>1054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76</v>
      </c>
      <c r="B277" s="18" t="s">
        <v>124</v>
      </c>
      <c r="C277" s="18" t="s">
        <v>1037</v>
      </c>
      <c r="D277" s="18" t="s">
        <v>1038</v>
      </c>
      <c r="E277" s="18" t="s">
        <v>1055</v>
      </c>
      <c r="F277" s="18" t="s">
        <v>454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465</v>
      </c>
      <c r="Q277" s="7" t="s">
        <v>1056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76</v>
      </c>
      <c r="B278" s="18" t="s">
        <v>240</v>
      </c>
      <c r="C278" s="18" t="s">
        <v>1051</v>
      </c>
      <c r="D278" s="18" t="s">
        <v>1052</v>
      </c>
      <c r="E278" s="18" t="s">
        <v>1057</v>
      </c>
      <c r="F278" s="18" t="s">
        <v>454</v>
      </c>
      <c r="G278" s="18">
        <v>0</v>
      </c>
      <c r="H278" s="18">
        <v>0</v>
      </c>
      <c r="I278" s="18">
        <v>37.180000305175781</v>
      </c>
      <c r="J278" s="18">
        <v>0</v>
      </c>
      <c r="K278" s="18">
        <v>37.180000305175781</v>
      </c>
      <c r="L278" s="18">
        <v>0</v>
      </c>
      <c r="M278" s="7">
        <v>0</v>
      </c>
      <c r="N278" s="7">
        <v>0</v>
      </c>
      <c r="O278" s="7">
        <v>37.180000305175781</v>
      </c>
      <c r="P278" s="7" t="s">
        <v>455</v>
      </c>
      <c r="Q278" s="7" t="s">
        <v>1058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76</v>
      </c>
      <c r="B279" s="18" t="s">
        <v>237</v>
      </c>
      <c r="C279" s="18" t="s">
        <v>1033</v>
      </c>
      <c r="D279" s="18" t="s">
        <v>1034</v>
      </c>
      <c r="E279" s="18" t="s">
        <v>1059</v>
      </c>
      <c r="F279" s="18" t="s">
        <v>454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462</v>
      </c>
      <c r="Q279" s="7" t="s">
        <v>1060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76</v>
      </c>
      <c r="B280" s="18" t="s">
        <v>124</v>
      </c>
      <c r="C280" s="18" t="s">
        <v>1037</v>
      </c>
      <c r="D280" s="18" t="s">
        <v>1038</v>
      </c>
      <c r="E280" s="18" t="s">
        <v>1061</v>
      </c>
      <c r="F280" s="18" t="s">
        <v>454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455</v>
      </c>
      <c r="Q280" s="7" t="s">
        <v>1062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76</v>
      </c>
      <c r="B281" s="18" t="s">
        <v>238</v>
      </c>
      <c r="C281" s="18" t="s">
        <v>1041</v>
      </c>
      <c r="D281" s="18" t="s">
        <v>1042</v>
      </c>
      <c r="E281" s="18" t="s">
        <v>1063</v>
      </c>
      <c r="F281" s="18" t="s">
        <v>454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469</v>
      </c>
      <c r="Q281" s="7" t="s">
        <v>1064</v>
      </c>
      <c r="R281" s="7">
        <v>0</v>
      </c>
      <c r="S281" s="7">
        <v>0</v>
      </c>
      <c r="T281" s="7">
        <v>0</v>
      </c>
      <c r="U281" s="7" t="s">
        <v>1065</v>
      </c>
      <c r="V281" s="7">
        <v>0</v>
      </c>
      <c r="W281" s="18">
        <v>0</v>
      </c>
    </row>
    <row r="282" spans="1:23" ht="15" customHeight="1">
      <c r="A282" s="18" t="s">
        <v>76</v>
      </c>
      <c r="B282" s="18" t="s">
        <v>239</v>
      </c>
      <c r="C282" s="18" t="s">
        <v>1023</v>
      </c>
      <c r="D282" s="18" t="s">
        <v>1024</v>
      </c>
      <c r="E282" s="18" t="s">
        <v>1066</v>
      </c>
      <c r="F282" s="18" t="s">
        <v>454</v>
      </c>
      <c r="G282" s="18">
        <v>0</v>
      </c>
      <c r="H282" s="18">
        <v>0</v>
      </c>
      <c r="I282" s="18">
        <v>37.180000305175781</v>
      </c>
      <c r="J282" s="18">
        <v>0</v>
      </c>
      <c r="K282" s="18">
        <v>37.180000305175781</v>
      </c>
      <c r="L282" s="18">
        <v>0</v>
      </c>
      <c r="M282" s="7">
        <v>0</v>
      </c>
      <c r="N282" s="7">
        <v>0</v>
      </c>
      <c r="O282" s="7">
        <v>37.180000305175781</v>
      </c>
      <c r="P282" s="7" t="s">
        <v>455</v>
      </c>
      <c r="Q282" s="7" t="s">
        <v>1067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76</v>
      </c>
      <c r="B283" s="18" t="s">
        <v>237</v>
      </c>
      <c r="C283" s="18" t="s">
        <v>1033</v>
      </c>
      <c r="D283" s="18" t="s">
        <v>1034</v>
      </c>
      <c r="E283" s="18" t="s">
        <v>1068</v>
      </c>
      <c r="F283" s="18" t="s">
        <v>454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462</v>
      </c>
      <c r="Q283" s="7" t="s">
        <v>1069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76</v>
      </c>
      <c r="B284" s="18" t="s">
        <v>237</v>
      </c>
      <c r="C284" s="18" t="s">
        <v>1033</v>
      </c>
      <c r="D284" s="18" t="s">
        <v>1034</v>
      </c>
      <c r="E284" s="18" t="s">
        <v>1070</v>
      </c>
      <c r="F284" s="18" t="s">
        <v>454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462</v>
      </c>
      <c r="Q284" s="7" t="s">
        <v>1071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76</v>
      </c>
      <c r="B285" s="18" t="s">
        <v>240</v>
      </c>
      <c r="C285" s="18" t="s">
        <v>1051</v>
      </c>
      <c r="D285" s="18" t="s">
        <v>1052</v>
      </c>
      <c r="E285" s="18" t="s">
        <v>1072</v>
      </c>
      <c r="F285" s="18" t="s">
        <v>454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462</v>
      </c>
      <c r="Q285" s="7" t="s">
        <v>1073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76</v>
      </c>
      <c r="B286" s="18" t="s">
        <v>124</v>
      </c>
      <c r="C286" s="18" t="s">
        <v>1037</v>
      </c>
      <c r="D286" s="18" t="s">
        <v>1038</v>
      </c>
      <c r="E286" s="18" t="s">
        <v>1074</v>
      </c>
      <c r="F286" s="18" t="s">
        <v>454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465</v>
      </c>
      <c r="Q286" s="7" t="s">
        <v>1075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76</v>
      </c>
      <c r="B287" s="18" t="s">
        <v>240</v>
      </c>
      <c r="C287" s="18" t="s">
        <v>1051</v>
      </c>
      <c r="D287" s="18" t="s">
        <v>1052</v>
      </c>
      <c r="E287" s="18" t="s">
        <v>1076</v>
      </c>
      <c r="F287" s="18" t="s">
        <v>454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455</v>
      </c>
      <c r="Q287" s="7" t="s">
        <v>486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76</v>
      </c>
      <c r="B288" s="18" t="s">
        <v>240</v>
      </c>
      <c r="C288" s="18" t="s">
        <v>1051</v>
      </c>
      <c r="D288" s="18" t="s">
        <v>1052</v>
      </c>
      <c r="E288" s="18" t="s">
        <v>1077</v>
      </c>
      <c r="F288" s="18" t="s">
        <v>454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455</v>
      </c>
      <c r="Q288" s="7" t="s">
        <v>486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76</v>
      </c>
      <c r="B289" s="18" t="s">
        <v>237</v>
      </c>
      <c r="C289" s="18" t="s">
        <v>1033</v>
      </c>
      <c r="D289" s="18" t="s">
        <v>1034</v>
      </c>
      <c r="E289" s="18" t="s">
        <v>1078</v>
      </c>
      <c r="F289" s="18" t="s">
        <v>454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462</v>
      </c>
      <c r="Q289" s="7" t="s">
        <v>1079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76</v>
      </c>
      <c r="B290" s="18" t="s">
        <v>240</v>
      </c>
      <c r="C290" s="18" t="s">
        <v>1051</v>
      </c>
      <c r="D290" s="18" t="s">
        <v>1052</v>
      </c>
      <c r="E290" s="18" t="s">
        <v>1080</v>
      </c>
      <c r="F290" s="18" t="s">
        <v>454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455</v>
      </c>
      <c r="Q290" s="7" t="s">
        <v>1081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240</v>
      </c>
      <c r="C291" s="18" t="s">
        <v>1051</v>
      </c>
      <c r="D291" s="18" t="s">
        <v>1052</v>
      </c>
      <c r="E291" s="18" t="s">
        <v>1082</v>
      </c>
      <c r="F291" s="18" t="s">
        <v>454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469</v>
      </c>
      <c r="Q291" s="7" t="s">
        <v>868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76</v>
      </c>
      <c r="B292" s="18" t="s">
        <v>240</v>
      </c>
      <c r="C292" s="18" t="s">
        <v>1051</v>
      </c>
      <c r="D292" s="18" t="s">
        <v>1052</v>
      </c>
      <c r="E292" s="18" t="s">
        <v>1083</v>
      </c>
      <c r="F292" s="18" t="s">
        <v>454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455</v>
      </c>
      <c r="Q292" s="7" t="s">
        <v>1084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237</v>
      </c>
      <c r="C293" s="18" t="s">
        <v>1033</v>
      </c>
      <c r="D293" s="18" t="s">
        <v>1034</v>
      </c>
      <c r="E293" s="18" t="s">
        <v>1085</v>
      </c>
      <c r="F293" s="18" t="s">
        <v>454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462</v>
      </c>
      <c r="Q293" s="7" t="s">
        <v>1086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125</v>
      </c>
      <c r="C294" s="18" t="s">
        <v>1027</v>
      </c>
      <c r="D294" s="18" t="s">
        <v>1028</v>
      </c>
      <c r="E294" s="18" t="s">
        <v>1087</v>
      </c>
      <c r="F294" s="18" t="s">
        <v>454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462</v>
      </c>
      <c r="Q294" s="7" t="s">
        <v>895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237</v>
      </c>
      <c r="C295" s="18" t="s">
        <v>1033</v>
      </c>
      <c r="D295" s="18" t="s">
        <v>1034</v>
      </c>
      <c r="E295" s="18" t="s">
        <v>1088</v>
      </c>
      <c r="F295" s="18" t="s">
        <v>454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462</v>
      </c>
      <c r="Q295" s="7" t="s">
        <v>1089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76</v>
      </c>
      <c r="B296" s="18" t="s">
        <v>240</v>
      </c>
      <c r="C296" s="18" t="s">
        <v>1051</v>
      </c>
      <c r="D296" s="18" t="s">
        <v>1052</v>
      </c>
      <c r="E296" s="18" t="s">
        <v>1090</v>
      </c>
      <c r="F296" s="18" t="s">
        <v>454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469</v>
      </c>
      <c r="Q296" s="7" t="s">
        <v>1091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118</v>
      </c>
      <c r="C297" s="18" t="s">
        <v>1092</v>
      </c>
      <c r="D297" s="18" t="s">
        <v>1093</v>
      </c>
      <c r="E297" s="18" t="s">
        <v>1094</v>
      </c>
      <c r="F297" s="18" t="s">
        <v>454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465</v>
      </c>
      <c r="Q297" s="7" t="s">
        <v>1095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236</v>
      </c>
      <c r="C298" s="18" t="s">
        <v>1096</v>
      </c>
      <c r="D298" s="18" t="s">
        <v>1097</v>
      </c>
      <c r="E298" s="18" t="s">
        <v>1098</v>
      </c>
      <c r="F298" s="18" t="s">
        <v>454</v>
      </c>
      <c r="G298" s="18">
        <v>0</v>
      </c>
      <c r="H298" s="18">
        <v>0</v>
      </c>
      <c r="I298" s="18">
        <v>37.180000305175781</v>
      </c>
      <c r="J298" s="18">
        <v>0</v>
      </c>
      <c r="K298" s="18">
        <v>37.180000305175781</v>
      </c>
      <c r="L298" s="18">
        <v>0</v>
      </c>
      <c r="M298" s="7">
        <v>0</v>
      </c>
      <c r="N298" s="7">
        <v>0</v>
      </c>
      <c r="O298" s="7">
        <v>37.180000305175781</v>
      </c>
      <c r="P298" s="7" t="s">
        <v>465</v>
      </c>
      <c r="Q298" s="7" t="s">
        <v>1099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240</v>
      </c>
      <c r="C299" s="18" t="s">
        <v>1051</v>
      </c>
      <c r="D299" s="18" t="s">
        <v>1052</v>
      </c>
      <c r="E299" s="18" t="s">
        <v>1100</v>
      </c>
      <c r="F299" s="18" t="s">
        <v>454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462</v>
      </c>
      <c r="Q299" s="7" t="s">
        <v>625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125</v>
      </c>
      <c r="C300" s="18" t="s">
        <v>1027</v>
      </c>
      <c r="D300" s="18" t="s">
        <v>1028</v>
      </c>
      <c r="E300" s="18" t="s">
        <v>1101</v>
      </c>
      <c r="F300" s="18" t="s">
        <v>454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462</v>
      </c>
      <c r="Q300" s="7" t="s">
        <v>1102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124</v>
      </c>
      <c r="C301" s="18" t="s">
        <v>1037</v>
      </c>
      <c r="D301" s="18" t="s">
        <v>1038</v>
      </c>
      <c r="E301" s="18" t="s">
        <v>1103</v>
      </c>
      <c r="F301" s="18" t="s">
        <v>454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455</v>
      </c>
      <c r="Q301" s="7" t="s">
        <v>1104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124</v>
      </c>
      <c r="C302" s="18" t="s">
        <v>1037</v>
      </c>
      <c r="D302" s="18" t="s">
        <v>1038</v>
      </c>
      <c r="E302" s="18" t="s">
        <v>1105</v>
      </c>
      <c r="F302" s="18" t="s">
        <v>454</v>
      </c>
      <c r="G302" s="18">
        <v>0</v>
      </c>
      <c r="H302" s="18">
        <v>0</v>
      </c>
      <c r="I302" s="18">
        <v>37.180000305175781</v>
      </c>
      <c r="J302" s="18">
        <v>0</v>
      </c>
      <c r="K302" s="18">
        <v>37.180000305175781</v>
      </c>
      <c r="L302" s="18">
        <v>0</v>
      </c>
      <c r="M302" s="7">
        <v>0</v>
      </c>
      <c r="N302" s="7">
        <v>0</v>
      </c>
      <c r="O302" s="7">
        <v>37.180000305175781</v>
      </c>
      <c r="P302" s="7" t="s">
        <v>455</v>
      </c>
      <c r="Q302" s="7" t="s">
        <v>1104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236</v>
      </c>
      <c r="C303" s="18" t="s">
        <v>1096</v>
      </c>
      <c r="D303" s="18" t="s">
        <v>1097</v>
      </c>
      <c r="E303" s="18" t="s">
        <v>1106</v>
      </c>
      <c r="F303" s="18" t="s">
        <v>454</v>
      </c>
      <c r="G303" s="18">
        <v>0</v>
      </c>
      <c r="H303" s="18">
        <v>0</v>
      </c>
      <c r="I303" s="18">
        <v>37.180000305175781</v>
      </c>
      <c r="J303" s="18">
        <v>0</v>
      </c>
      <c r="K303" s="18">
        <v>37.180000305175781</v>
      </c>
      <c r="L303" s="18">
        <v>0</v>
      </c>
      <c r="M303" s="7">
        <v>0</v>
      </c>
      <c r="N303" s="7">
        <v>0</v>
      </c>
      <c r="O303" s="7">
        <v>37.180000305175781</v>
      </c>
      <c r="P303" s="7" t="s">
        <v>462</v>
      </c>
      <c r="Q303" s="7" t="s">
        <v>1107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124</v>
      </c>
      <c r="C304" s="18" t="s">
        <v>1037</v>
      </c>
      <c r="D304" s="18" t="s">
        <v>1038</v>
      </c>
      <c r="E304" s="18" t="s">
        <v>1108</v>
      </c>
      <c r="F304" s="18" t="s">
        <v>454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455</v>
      </c>
      <c r="Q304" s="7" t="s">
        <v>1109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124</v>
      </c>
      <c r="C305" s="18" t="s">
        <v>1037</v>
      </c>
      <c r="D305" s="18" t="s">
        <v>1038</v>
      </c>
      <c r="E305" s="18" t="s">
        <v>1110</v>
      </c>
      <c r="F305" s="18" t="s">
        <v>454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455</v>
      </c>
      <c r="Q305" s="7" t="s">
        <v>1111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236</v>
      </c>
      <c r="C306" s="18" t="s">
        <v>1096</v>
      </c>
      <c r="D306" s="18" t="s">
        <v>1097</v>
      </c>
      <c r="E306" s="18" t="s">
        <v>1112</v>
      </c>
      <c r="F306" s="18" t="s">
        <v>454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465</v>
      </c>
      <c r="Q306" s="7" t="s">
        <v>1113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118</v>
      </c>
      <c r="C307" s="18" t="s">
        <v>1092</v>
      </c>
      <c r="D307" s="18" t="s">
        <v>1093</v>
      </c>
      <c r="E307" s="18" t="s">
        <v>1114</v>
      </c>
      <c r="F307" s="18" t="s">
        <v>454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465</v>
      </c>
      <c r="Q307" s="7" t="s">
        <v>948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119</v>
      </c>
      <c r="C308" s="18" t="s">
        <v>1115</v>
      </c>
      <c r="D308" s="18" t="s">
        <v>1116</v>
      </c>
      <c r="E308" s="18" t="s">
        <v>1117</v>
      </c>
      <c r="F308" s="18" t="s">
        <v>454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1118</v>
      </c>
      <c r="Q308" s="7" t="s">
        <v>1119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118</v>
      </c>
      <c r="C309" s="18" t="s">
        <v>1092</v>
      </c>
      <c r="D309" s="18" t="s">
        <v>1093</v>
      </c>
      <c r="E309" s="18" t="s">
        <v>1120</v>
      </c>
      <c r="F309" s="18" t="s">
        <v>454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465</v>
      </c>
      <c r="Q309" s="7" t="s">
        <v>1121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118</v>
      </c>
      <c r="C310" s="18" t="s">
        <v>1092</v>
      </c>
      <c r="D310" s="18" t="s">
        <v>1093</v>
      </c>
      <c r="E310" s="18" t="s">
        <v>1122</v>
      </c>
      <c r="F310" s="18" t="s">
        <v>454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1123</v>
      </c>
      <c r="Q310" s="7" t="s">
        <v>1124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118</v>
      </c>
      <c r="C311" s="18" t="s">
        <v>1092</v>
      </c>
      <c r="D311" s="18" t="s">
        <v>1093</v>
      </c>
      <c r="E311" s="18" t="s">
        <v>1125</v>
      </c>
      <c r="F311" s="18" t="s">
        <v>454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1118</v>
      </c>
      <c r="Q311" s="7" t="s">
        <v>1126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237</v>
      </c>
      <c r="C312" s="18" t="s">
        <v>1033</v>
      </c>
      <c r="D312" s="18" t="s">
        <v>1034</v>
      </c>
      <c r="E312" s="18" t="s">
        <v>1127</v>
      </c>
      <c r="F312" s="18" t="s">
        <v>454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469</v>
      </c>
      <c r="Q312" s="7" t="s">
        <v>1128</v>
      </c>
      <c r="R312" s="7">
        <v>0</v>
      </c>
      <c r="S312" s="7">
        <v>0</v>
      </c>
      <c r="T312" s="7">
        <v>0</v>
      </c>
      <c r="U312" s="7" t="s">
        <v>1129</v>
      </c>
      <c r="V312" s="7">
        <v>0</v>
      </c>
      <c r="W312" s="18">
        <v>0</v>
      </c>
    </row>
    <row r="313" spans="1:23" ht="15" customHeight="1">
      <c r="A313" s="18" t="s">
        <v>76</v>
      </c>
      <c r="B313" s="18" t="s">
        <v>237</v>
      </c>
      <c r="C313" s="18" t="s">
        <v>1033</v>
      </c>
      <c r="D313" s="18" t="s">
        <v>1034</v>
      </c>
      <c r="E313" s="18" t="s">
        <v>1130</v>
      </c>
      <c r="F313" s="18" t="s">
        <v>454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462</v>
      </c>
      <c r="Q313" s="7" t="s">
        <v>1131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238</v>
      </c>
      <c r="C314" s="18" t="s">
        <v>1041</v>
      </c>
      <c r="D314" s="18" t="s">
        <v>1042</v>
      </c>
      <c r="E314" s="18" t="s">
        <v>1132</v>
      </c>
      <c r="F314" s="18" t="s">
        <v>454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455</v>
      </c>
      <c r="Q314" s="7" t="s">
        <v>1133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239</v>
      </c>
      <c r="C315" s="18" t="s">
        <v>1023</v>
      </c>
      <c r="D315" s="18" t="s">
        <v>1024</v>
      </c>
      <c r="E315" s="18" t="s">
        <v>1134</v>
      </c>
      <c r="F315" s="18" t="s">
        <v>454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462</v>
      </c>
      <c r="Q315" s="7" t="s">
        <v>1135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118</v>
      </c>
      <c r="C316" s="18" t="s">
        <v>1092</v>
      </c>
      <c r="D316" s="18" t="s">
        <v>1093</v>
      </c>
      <c r="E316" s="18" t="s">
        <v>1136</v>
      </c>
      <c r="F316" s="18" t="s">
        <v>454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1118</v>
      </c>
      <c r="Q316" s="7" t="s">
        <v>1137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239</v>
      </c>
      <c r="C317" s="18" t="s">
        <v>1023</v>
      </c>
      <c r="D317" s="18" t="s">
        <v>1024</v>
      </c>
      <c r="E317" s="18" t="s">
        <v>1138</v>
      </c>
      <c r="F317" s="18" t="s">
        <v>454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462</v>
      </c>
      <c r="Q317" s="7" t="s">
        <v>1139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239</v>
      </c>
      <c r="C318" s="18" t="s">
        <v>1023</v>
      </c>
      <c r="D318" s="18" t="s">
        <v>1024</v>
      </c>
      <c r="E318" s="18" t="s">
        <v>1140</v>
      </c>
      <c r="F318" s="18" t="s">
        <v>454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455</v>
      </c>
      <c r="Q318" s="7" t="s">
        <v>1141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124</v>
      </c>
      <c r="C319" s="18" t="s">
        <v>1037</v>
      </c>
      <c r="D319" s="18" t="s">
        <v>1038</v>
      </c>
      <c r="E319" s="18" t="s">
        <v>1142</v>
      </c>
      <c r="F319" s="18" t="s">
        <v>553</v>
      </c>
      <c r="G319" s="18">
        <v>0</v>
      </c>
      <c r="H319" s="18">
        <v>211</v>
      </c>
      <c r="I319" s="18">
        <v>203.89999389648437</v>
      </c>
      <c r="J319" s="18">
        <v>0</v>
      </c>
      <c r="K319" s="18">
        <v>203.89999389648437</v>
      </c>
      <c r="L319" s="18">
        <v>-0.15999999642372131</v>
      </c>
      <c r="M319" s="7">
        <v>0</v>
      </c>
      <c r="N319" s="7">
        <v>-42</v>
      </c>
      <c r="O319" s="7">
        <v>161.74000549316406</v>
      </c>
      <c r="P319" s="7" t="s">
        <v>469</v>
      </c>
      <c r="Q319" s="7" t="s">
        <v>1143</v>
      </c>
      <c r="R319" s="7">
        <v>17.860000610351563</v>
      </c>
      <c r="S319" s="7">
        <v>67</v>
      </c>
      <c r="T319" s="7">
        <v>203.89999389648437</v>
      </c>
      <c r="U319" s="7" t="s">
        <v>1144</v>
      </c>
      <c r="V319" s="7">
        <v>3</v>
      </c>
      <c r="W319" s="18">
        <v>3</v>
      </c>
    </row>
    <row r="320" spans="1:23" ht="15" customHeight="1">
      <c r="A320" s="18" t="s">
        <v>76</v>
      </c>
      <c r="B320" s="18" t="s">
        <v>125</v>
      </c>
      <c r="C320" s="18" t="s">
        <v>1027</v>
      </c>
      <c r="D320" s="18" t="s">
        <v>1028</v>
      </c>
      <c r="E320" s="18" t="s">
        <v>1145</v>
      </c>
      <c r="F320" s="18" t="s">
        <v>553</v>
      </c>
      <c r="G320" s="18">
        <v>181</v>
      </c>
      <c r="H320" s="18">
        <v>0</v>
      </c>
      <c r="I320" s="18">
        <v>107.44999694824219</v>
      </c>
      <c r="J320" s="18">
        <v>9.7700004577636719</v>
      </c>
      <c r="K320" s="18">
        <v>107.44999694824219</v>
      </c>
      <c r="L320" s="18">
        <v>0</v>
      </c>
      <c r="M320" s="7">
        <v>0</v>
      </c>
      <c r="N320" s="7">
        <v>-181</v>
      </c>
      <c r="O320" s="7">
        <v>-73.550003051757813</v>
      </c>
      <c r="P320" s="7" t="s">
        <v>469</v>
      </c>
      <c r="Q320" s="7" t="s">
        <v>1146</v>
      </c>
      <c r="R320" s="7">
        <v>10.600000381469727</v>
      </c>
      <c r="S320" s="7">
        <v>19</v>
      </c>
      <c r="T320" s="7">
        <v>97.680000305175781</v>
      </c>
      <c r="U320" s="7"/>
      <c r="V320" s="7"/>
      <c r="W320" s="18">
        <v>1</v>
      </c>
    </row>
    <row r="321" spans="1:23" ht="15" customHeight="1">
      <c r="A321" s="18" t="s">
        <v>76</v>
      </c>
      <c r="B321" s="18" t="s">
        <v>238</v>
      </c>
      <c r="C321" s="18" t="s">
        <v>1041</v>
      </c>
      <c r="D321" s="18" t="s">
        <v>1042</v>
      </c>
      <c r="E321" s="18" t="s">
        <v>1147</v>
      </c>
      <c r="F321" s="18" t="s">
        <v>553</v>
      </c>
      <c r="G321" s="18">
        <v>0</v>
      </c>
      <c r="H321" s="18">
        <v>0</v>
      </c>
      <c r="I321" s="18">
        <v>40</v>
      </c>
      <c r="J321" s="18">
        <v>0</v>
      </c>
      <c r="K321" s="18">
        <v>40</v>
      </c>
      <c r="L321" s="18">
        <v>-7.0000000298023224E-2</v>
      </c>
      <c r="M321" s="7">
        <v>0</v>
      </c>
      <c r="N321" s="7">
        <v>-46</v>
      </c>
      <c r="O321" s="7">
        <v>-6.070000171661377</v>
      </c>
      <c r="P321" s="7" t="s">
        <v>469</v>
      </c>
      <c r="Q321" s="7" t="s">
        <v>1148</v>
      </c>
      <c r="R321" s="7">
        <v>1.3300000429153442</v>
      </c>
      <c r="S321" s="7">
        <v>3</v>
      </c>
      <c r="T321" s="7">
        <v>40</v>
      </c>
      <c r="U321" s="7" t="s">
        <v>1149</v>
      </c>
      <c r="V321" s="7">
        <v>1</v>
      </c>
      <c r="W321" s="18">
        <v>1</v>
      </c>
    </row>
    <row r="322" spans="1:23" ht="15" customHeight="1">
      <c r="A322" s="18" t="s">
        <v>76</v>
      </c>
      <c r="B322" s="18" t="s">
        <v>237</v>
      </c>
      <c r="C322" s="18" t="s">
        <v>1033</v>
      </c>
      <c r="D322" s="18" t="s">
        <v>1034</v>
      </c>
      <c r="E322" s="18" t="s">
        <v>1150</v>
      </c>
      <c r="F322" s="18" t="s">
        <v>553</v>
      </c>
      <c r="G322" s="18">
        <v>172</v>
      </c>
      <c r="H322" s="18">
        <v>0</v>
      </c>
      <c r="I322" s="18">
        <v>107.04000091552734</v>
      </c>
      <c r="J322" s="18">
        <v>0</v>
      </c>
      <c r="K322" s="18">
        <v>107.04000091552734</v>
      </c>
      <c r="L322" s="18">
        <v>0</v>
      </c>
      <c r="M322" s="7">
        <v>27</v>
      </c>
      <c r="N322" s="7">
        <v>-172</v>
      </c>
      <c r="O322" s="7">
        <v>-37.959999084472656</v>
      </c>
      <c r="P322" s="7" t="s">
        <v>469</v>
      </c>
      <c r="Q322" s="7" t="s">
        <v>1151</v>
      </c>
      <c r="R322" s="7">
        <v>11.300000190734863</v>
      </c>
      <c r="S322" s="7">
        <v>24</v>
      </c>
      <c r="T322" s="7">
        <v>107.04000091552734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239</v>
      </c>
      <c r="C323" s="18" t="s">
        <v>1023</v>
      </c>
      <c r="D323" s="18" t="s">
        <v>1024</v>
      </c>
      <c r="E323" s="18" t="s">
        <v>1152</v>
      </c>
      <c r="F323" s="18" t="s">
        <v>553</v>
      </c>
      <c r="G323" s="18">
        <v>87</v>
      </c>
      <c r="H323" s="18">
        <v>0</v>
      </c>
      <c r="I323" s="18">
        <v>64.55999755859375</v>
      </c>
      <c r="J323" s="18">
        <v>0</v>
      </c>
      <c r="K323" s="18">
        <v>64.55999755859375</v>
      </c>
      <c r="L323" s="18">
        <v>0</v>
      </c>
      <c r="M323" s="7">
        <v>0</v>
      </c>
      <c r="N323" s="7">
        <v>-87</v>
      </c>
      <c r="O323" s="7">
        <v>-22.440000534057617</v>
      </c>
      <c r="P323" s="7" t="s">
        <v>469</v>
      </c>
      <c r="Q323" s="7" t="s">
        <v>1153</v>
      </c>
      <c r="R323" s="7">
        <v>4.6999998092651367</v>
      </c>
      <c r="S323" s="7">
        <v>15</v>
      </c>
      <c r="T323" s="7">
        <v>64.55999755859375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125</v>
      </c>
      <c r="C324" s="18" t="s">
        <v>1027</v>
      </c>
      <c r="D324" s="18" t="s">
        <v>1028</v>
      </c>
      <c r="E324" s="18" t="s">
        <v>1154</v>
      </c>
      <c r="F324" s="18" t="s">
        <v>553</v>
      </c>
      <c r="G324" s="18">
        <v>54</v>
      </c>
      <c r="H324" s="18">
        <v>0</v>
      </c>
      <c r="I324" s="18">
        <v>40</v>
      </c>
      <c r="J324" s="18">
        <v>0</v>
      </c>
      <c r="K324" s="18">
        <v>40</v>
      </c>
      <c r="L324" s="18">
        <v>0</v>
      </c>
      <c r="M324" s="7">
        <v>0</v>
      </c>
      <c r="N324" s="7">
        <v>-54</v>
      </c>
      <c r="O324" s="7">
        <v>-14</v>
      </c>
      <c r="P324" s="7" t="s">
        <v>469</v>
      </c>
      <c r="Q324" s="7" t="s">
        <v>1155</v>
      </c>
      <c r="R324" s="7">
        <v>1.7000000476837158</v>
      </c>
      <c r="S324" s="7">
        <v>5</v>
      </c>
      <c r="T324" s="7">
        <v>40</v>
      </c>
      <c r="U324" s="7"/>
      <c r="V324" s="7"/>
      <c r="W324" s="18">
        <v>1</v>
      </c>
    </row>
    <row r="325" spans="1:23" ht="15" customHeight="1">
      <c r="A325" s="18" t="s">
        <v>76</v>
      </c>
      <c r="B325" s="18" t="s">
        <v>124</v>
      </c>
      <c r="C325" s="18" t="s">
        <v>1037</v>
      </c>
      <c r="D325" s="18" t="s">
        <v>1038</v>
      </c>
      <c r="E325" s="18" t="s">
        <v>1156</v>
      </c>
      <c r="F325" s="18" t="s">
        <v>553</v>
      </c>
      <c r="G325" s="18">
        <v>343</v>
      </c>
      <c r="H325" s="18">
        <v>0</v>
      </c>
      <c r="I325" s="18">
        <v>255.19999694824219</v>
      </c>
      <c r="J325" s="18">
        <v>0</v>
      </c>
      <c r="K325" s="18">
        <v>255.19999694824219</v>
      </c>
      <c r="L325" s="18">
        <v>0</v>
      </c>
      <c r="M325" s="7">
        <v>0</v>
      </c>
      <c r="N325" s="7">
        <v>-343</v>
      </c>
      <c r="O325" s="7">
        <v>-87.800003051757813</v>
      </c>
      <c r="P325" s="7" t="s">
        <v>465</v>
      </c>
      <c r="Q325" s="7" t="s">
        <v>1157</v>
      </c>
      <c r="R325" s="7">
        <v>20.5</v>
      </c>
      <c r="S325" s="7">
        <v>42</v>
      </c>
      <c r="T325" s="7">
        <v>255.19999694824219</v>
      </c>
      <c r="U325" s="7"/>
      <c r="V325" s="7"/>
      <c r="W325" s="18">
        <v>1</v>
      </c>
    </row>
    <row r="326" spans="1:23" ht="15" customHeight="1">
      <c r="A326" s="18" t="s">
        <v>76</v>
      </c>
      <c r="B326" s="18" t="s">
        <v>239</v>
      </c>
      <c r="C326" s="18" t="s">
        <v>1023</v>
      </c>
      <c r="D326" s="18" t="s">
        <v>1024</v>
      </c>
      <c r="E326" s="18" t="s">
        <v>1158</v>
      </c>
      <c r="F326" s="18" t="s">
        <v>553</v>
      </c>
      <c r="G326" s="18">
        <v>250</v>
      </c>
      <c r="H326" s="18">
        <v>250</v>
      </c>
      <c r="I326" s="18">
        <v>184.32000732421875</v>
      </c>
      <c r="J326" s="18">
        <v>1.1200000047683716</v>
      </c>
      <c r="K326" s="18">
        <v>184.32000732421875</v>
      </c>
      <c r="L326" s="18">
        <v>0</v>
      </c>
      <c r="M326" s="7">
        <v>0</v>
      </c>
      <c r="N326" s="7">
        <v>0</v>
      </c>
      <c r="O326" s="7">
        <v>184.32000732421875</v>
      </c>
      <c r="P326" s="7" t="s">
        <v>465</v>
      </c>
      <c r="Q326" s="7" t="s">
        <v>1159</v>
      </c>
      <c r="R326" s="7">
        <v>14.800000190734863</v>
      </c>
      <c r="S326" s="7">
        <v>31</v>
      </c>
      <c r="T326" s="7">
        <v>183.19999694824219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238</v>
      </c>
      <c r="C327" s="18" t="s">
        <v>1041</v>
      </c>
      <c r="D327" s="18" t="s">
        <v>1042</v>
      </c>
      <c r="E327" s="18" t="s">
        <v>1160</v>
      </c>
      <c r="F327" s="18" t="s">
        <v>553</v>
      </c>
      <c r="G327" s="18">
        <v>280</v>
      </c>
      <c r="H327" s="18">
        <v>0</v>
      </c>
      <c r="I327" s="18">
        <v>191.47999572753906</v>
      </c>
      <c r="J327" s="18">
        <v>0.11999999731779099</v>
      </c>
      <c r="K327" s="18">
        <v>191.47999572753906</v>
      </c>
      <c r="L327" s="18">
        <v>0</v>
      </c>
      <c r="M327" s="7">
        <v>0</v>
      </c>
      <c r="N327" s="7">
        <v>-280</v>
      </c>
      <c r="O327" s="7">
        <v>-88.519996643066406</v>
      </c>
      <c r="P327" s="7" t="s">
        <v>455</v>
      </c>
      <c r="Q327" s="7" t="s">
        <v>790</v>
      </c>
      <c r="R327" s="7">
        <v>15.300000190734863</v>
      </c>
      <c r="S327" s="7">
        <v>35</v>
      </c>
      <c r="T327" s="7">
        <v>191.36000061035156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124</v>
      </c>
      <c r="C328" s="18" t="s">
        <v>1037</v>
      </c>
      <c r="D328" s="18" t="s">
        <v>1038</v>
      </c>
      <c r="E328" s="18" t="s">
        <v>1161</v>
      </c>
      <c r="F328" s="18" t="s">
        <v>553</v>
      </c>
      <c r="G328" s="18">
        <v>159</v>
      </c>
      <c r="H328" s="18">
        <v>0</v>
      </c>
      <c r="I328" s="18">
        <v>108</v>
      </c>
      <c r="J328" s="18">
        <v>1.6000000238418579</v>
      </c>
      <c r="K328" s="18">
        <v>108</v>
      </c>
      <c r="L328" s="18">
        <v>0</v>
      </c>
      <c r="M328" s="7">
        <v>0</v>
      </c>
      <c r="N328" s="7">
        <v>-159</v>
      </c>
      <c r="O328" s="7">
        <v>-51</v>
      </c>
      <c r="P328" s="7" t="s">
        <v>455</v>
      </c>
      <c r="Q328" s="7" t="s">
        <v>1162</v>
      </c>
      <c r="R328" s="7">
        <v>6.4000000953674316</v>
      </c>
      <c r="S328" s="7">
        <v>19</v>
      </c>
      <c r="T328" s="7">
        <v>106.40000152587891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237</v>
      </c>
      <c r="C329" s="18" t="s">
        <v>1033</v>
      </c>
      <c r="D329" s="18" t="s">
        <v>1034</v>
      </c>
      <c r="E329" s="18" t="s">
        <v>1163</v>
      </c>
      <c r="F329" s="18" t="s">
        <v>553</v>
      </c>
      <c r="G329" s="18">
        <v>0</v>
      </c>
      <c r="H329" s="18">
        <v>49</v>
      </c>
      <c r="I329" s="18">
        <v>149.97999572753906</v>
      </c>
      <c r="J329" s="18">
        <v>0</v>
      </c>
      <c r="K329" s="18">
        <v>149.97999572753906</v>
      </c>
      <c r="L329" s="18">
        <v>0</v>
      </c>
      <c r="M329" s="7">
        <v>27</v>
      </c>
      <c r="N329" s="7">
        <v>-231</v>
      </c>
      <c r="O329" s="7">
        <v>-54.020000457763672</v>
      </c>
      <c r="P329" s="7" t="s">
        <v>469</v>
      </c>
      <c r="Q329" s="7" t="s">
        <v>658</v>
      </c>
      <c r="R329" s="7">
        <v>15.25</v>
      </c>
      <c r="S329" s="7">
        <v>43</v>
      </c>
      <c r="T329" s="7">
        <v>149.97999572753906</v>
      </c>
      <c r="U329" s="7" t="s">
        <v>1164</v>
      </c>
      <c r="V329" s="7">
        <v>3</v>
      </c>
      <c r="W329" s="18">
        <v>3</v>
      </c>
    </row>
    <row r="330" spans="1:23" ht="15" customHeight="1">
      <c r="A330" s="18" t="s">
        <v>76</v>
      </c>
      <c r="B330" s="18" t="s">
        <v>125</v>
      </c>
      <c r="C330" s="18" t="s">
        <v>1027</v>
      </c>
      <c r="D330" s="18" t="s">
        <v>1028</v>
      </c>
      <c r="E330" s="18" t="s">
        <v>1165</v>
      </c>
      <c r="F330" s="18" t="s">
        <v>553</v>
      </c>
      <c r="G330" s="18">
        <v>108</v>
      </c>
      <c r="H330" s="18">
        <v>0</v>
      </c>
      <c r="I330" s="18">
        <v>79.199996948242187</v>
      </c>
      <c r="J330" s="18">
        <v>1.440000057220459</v>
      </c>
      <c r="K330" s="18">
        <v>79.199996948242187</v>
      </c>
      <c r="L330" s="18">
        <v>0</v>
      </c>
      <c r="M330" s="7">
        <v>0</v>
      </c>
      <c r="N330" s="7">
        <v>-108</v>
      </c>
      <c r="O330" s="7">
        <v>-28.799999237060547</v>
      </c>
      <c r="P330" s="7" t="s">
        <v>469</v>
      </c>
      <c r="Q330" s="7" t="s">
        <v>1166</v>
      </c>
      <c r="R330" s="7">
        <v>7.6999998092651367</v>
      </c>
      <c r="S330" s="7">
        <v>14</v>
      </c>
      <c r="T330" s="7">
        <v>77.760002136230469</v>
      </c>
      <c r="U330" s="7"/>
      <c r="V330" s="7"/>
      <c r="W330" s="18">
        <v>1</v>
      </c>
    </row>
    <row r="331" spans="1:23" ht="15" customHeight="1">
      <c r="A331" s="18" t="s">
        <v>76</v>
      </c>
      <c r="B331" s="18" t="s">
        <v>118</v>
      </c>
      <c r="C331" s="18" t="s">
        <v>1092</v>
      </c>
      <c r="D331" s="18" t="s">
        <v>1093</v>
      </c>
      <c r="E331" s="18" t="s">
        <v>1167</v>
      </c>
      <c r="F331" s="18" t="s">
        <v>553</v>
      </c>
      <c r="G331" s="18">
        <v>298</v>
      </c>
      <c r="H331" s="18">
        <v>298</v>
      </c>
      <c r="I331" s="18">
        <v>221.58000183105469</v>
      </c>
      <c r="J331" s="18">
        <v>20.139999389648438</v>
      </c>
      <c r="K331" s="18">
        <v>221.58000183105469</v>
      </c>
      <c r="L331" s="18">
        <v>0</v>
      </c>
      <c r="M331" s="7">
        <v>0</v>
      </c>
      <c r="N331" s="7">
        <v>0</v>
      </c>
      <c r="O331" s="7">
        <v>221.58000183105469</v>
      </c>
      <c r="P331" s="7" t="s">
        <v>1118</v>
      </c>
      <c r="Q331" s="7" t="s">
        <v>1168</v>
      </c>
      <c r="R331" s="7">
        <v>8.1000003814697266</v>
      </c>
      <c r="S331" s="7">
        <v>23</v>
      </c>
      <c r="T331" s="7">
        <v>201.44000244140625</v>
      </c>
      <c r="U331" s="7"/>
      <c r="V331" s="7"/>
      <c r="W331" s="18">
        <v>1</v>
      </c>
    </row>
    <row r="332" spans="1:23" ht="15" customHeight="1">
      <c r="A332" s="18" t="s">
        <v>76</v>
      </c>
      <c r="B332" s="18" t="s">
        <v>238</v>
      </c>
      <c r="C332" s="18" t="s">
        <v>1041</v>
      </c>
      <c r="D332" s="18" t="s">
        <v>1042</v>
      </c>
      <c r="E332" s="18" t="s">
        <v>1169</v>
      </c>
      <c r="F332" s="18" t="s">
        <v>553</v>
      </c>
      <c r="G332" s="18">
        <v>154</v>
      </c>
      <c r="H332" s="18">
        <v>0</v>
      </c>
      <c r="I332" s="18">
        <v>113.59999847412109</v>
      </c>
      <c r="J332" s="18">
        <v>3.6800000667572021</v>
      </c>
      <c r="K332" s="18">
        <v>113.59999847412109</v>
      </c>
      <c r="L332" s="18">
        <v>0</v>
      </c>
      <c r="M332" s="7">
        <v>0</v>
      </c>
      <c r="N332" s="7">
        <v>-154</v>
      </c>
      <c r="O332" s="7">
        <v>-40.400001525878906</v>
      </c>
      <c r="P332" s="7" t="s">
        <v>469</v>
      </c>
      <c r="Q332" s="7" t="s">
        <v>1170</v>
      </c>
      <c r="R332" s="7">
        <v>9.8999996185302734</v>
      </c>
      <c r="S332" s="7">
        <v>32</v>
      </c>
      <c r="T332" s="7">
        <v>109.91999816894531</v>
      </c>
      <c r="U332" s="7"/>
      <c r="V332" s="7"/>
      <c r="W332" s="18">
        <v>1</v>
      </c>
    </row>
    <row r="333" spans="1:23" ht="15" customHeight="1">
      <c r="A333" s="18" t="s">
        <v>76</v>
      </c>
      <c r="B333" s="18" t="s">
        <v>237</v>
      </c>
      <c r="C333" s="18" t="s">
        <v>1033</v>
      </c>
      <c r="D333" s="18" t="s">
        <v>1034</v>
      </c>
      <c r="E333" s="18" t="s">
        <v>1171</v>
      </c>
      <c r="F333" s="18" t="s">
        <v>553</v>
      </c>
      <c r="G333" s="18">
        <v>239</v>
      </c>
      <c r="H333" s="18">
        <v>0</v>
      </c>
      <c r="I333" s="18">
        <v>177.83999633789063</v>
      </c>
      <c r="J333" s="18">
        <v>0</v>
      </c>
      <c r="K333" s="18">
        <v>177.83999633789063</v>
      </c>
      <c r="L333" s="18">
        <v>0</v>
      </c>
      <c r="M333" s="7">
        <v>0</v>
      </c>
      <c r="N333" s="7">
        <v>-239</v>
      </c>
      <c r="O333" s="7">
        <v>-61.159999847412109</v>
      </c>
      <c r="P333" s="7" t="s">
        <v>469</v>
      </c>
      <c r="Q333" s="7" t="s">
        <v>1172</v>
      </c>
      <c r="R333" s="7">
        <v>17.399999618530273</v>
      </c>
      <c r="S333" s="7">
        <v>49</v>
      </c>
      <c r="T333" s="7">
        <v>177.83999633789063</v>
      </c>
      <c r="U333" s="7"/>
      <c r="V333" s="7"/>
      <c r="W333" s="18">
        <v>1</v>
      </c>
    </row>
    <row r="334" spans="1:23" ht="15" customHeight="1">
      <c r="A334" s="18" t="s">
        <v>76</v>
      </c>
      <c r="B334" s="18" t="s">
        <v>124</v>
      </c>
      <c r="C334" s="18" t="s">
        <v>1037</v>
      </c>
      <c r="D334" s="18" t="s">
        <v>1038</v>
      </c>
      <c r="E334" s="18" t="s">
        <v>1173</v>
      </c>
      <c r="F334" s="18" t="s">
        <v>553</v>
      </c>
      <c r="G334" s="18">
        <v>647</v>
      </c>
      <c r="H334" s="18">
        <v>0</v>
      </c>
      <c r="I334" s="18">
        <v>458.39999389648438</v>
      </c>
      <c r="J334" s="18">
        <v>200.63999938964844</v>
      </c>
      <c r="K334" s="18">
        <v>458.39999389648438</v>
      </c>
      <c r="L334" s="18">
        <v>0</v>
      </c>
      <c r="M334" s="7">
        <v>0</v>
      </c>
      <c r="N334" s="7">
        <v>-647</v>
      </c>
      <c r="O334" s="7">
        <v>-188.60000610351562</v>
      </c>
      <c r="P334" s="7" t="s">
        <v>455</v>
      </c>
      <c r="Q334" s="7" t="s">
        <v>1174</v>
      </c>
      <c r="R334" s="7">
        <v>19.299999237060547</v>
      </c>
      <c r="S334" s="7">
        <v>62</v>
      </c>
      <c r="T334" s="7">
        <v>257.760009765625</v>
      </c>
      <c r="U334" s="7"/>
      <c r="V334" s="7"/>
      <c r="W334" s="18">
        <v>1</v>
      </c>
    </row>
    <row r="335" spans="1:23" ht="15" customHeight="1">
      <c r="A335" s="18" t="s">
        <v>76</v>
      </c>
      <c r="B335" s="18" t="s">
        <v>238</v>
      </c>
      <c r="C335" s="18" t="s">
        <v>1041</v>
      </c>
      <c r="D335" s="18" t="s">
        <v>1042</v>
      </c>
      <c r="E335" s="18" t="s">
        <v>1175</v>
      </c>
      <c r="F335" s="18" t="s">
        <v>553</v>
      </c>
      <c r="G335" s="18">
        <v>108</v>
      </c>
      <c r="H335" s="18">
        <v>0</v>
      </c>
      <c r="I335" s="18">
        <v>73.599998474121094</v>
      </c>
      <c r="J335" s="18">
        <v>0.80000001192092896</v>
      </c>
      <c r="K335" s="18">
        <v>73.599998474121094</v>
      </c>
      <c r="L335" s="18">
        <v>0</v>
      </c>
      <c r="M335" s="7">
        <v>0</v>
      </c>
      <c r="N335" s="7">
        <v>-108</v>
      </c>
      <c r="O335" s="7">
        <v>-34.400001525878906</v>
      </c>
      <c r="P335" s="7" t="s">
        <v>455</v>
      </c>
      <c r="Q335" s="7" t="s">
        <v>1176</v>
      </c>
      <c r="R335" s="7">
        <v>3.4000000953674316</v>
      </c>
      <c r="S335" s="7">
        <v>7</v>
      </c>
      <c r="T335" s="7">
        <v>72.800003051757812</v>
      </c>
      <c r="U335" s="7"/>
      <c r="V335" s="7"/>
      <c r="W335" s="18">
        <v>1</v>
      </c>
    </row>
    <row r="336" spans="1:23" ht="15" customHeight="1">
      <c r="A336" s="18" t="s">
        <v>76</v>
      </c>
      <c r="B336" s="18" t="s">
        <v>124</v>
      </c>
      <c r="C336" s="18" t="s">
        <v>1037</v>
      </c>
      <c r="D336" s="18" t="s">
        <v>1038</v>
      </c>
      <c r="E336" s="18" t="s">
        <v>1177</v>
      </c>
      <c r="F336" s="18" t="s">
        <v>553</v>
      </c>
      <c r="G336" s="18">
        <v>126</v>
      </c>
      <c r="H336" s="18">
        <v>126</v>
      </c>
      <c r="I336" s="18">
        <v>72.800003051757812</v>
      </c>
      <c r="J336" s="18">
        <v>0</v>
      </c>
      <c r="K336" s="18">
        <v>72.800003051757812</v>
      </c>
      <c r="L336" s="18">
        <v>0</v>
      </c>
      <c r="M336" s="7">
        <v>27</v>
      </c>
      <c r="N336" s="7">
        <v>0</v>
      </c>
      <c r="O336" s="7">
        <v>99.800003051757813</v>
      </c>
      <c r="P336" s="7" t="s">
        <v>465</v>
      </c>
      <c r="Q336" s="7" t="s">
        <v>1178</v>
      </c>
      <c r="R336" s="7">
        <v>2.9000000953674316</v>
      </c>
      <c r="S336" s="7">
        <v>12</v>
      </c>
      <c r="T336" s="7">
        <v>72.800003051757812</v>
      </c>
      <c r="U336" s="7"/>
      <c r="V336" s="7"/>
      <c r="W336" s="18">
        <v>1</v>
      </c>
    </row>
    <row r="337" spans="1:24" ht="15" customHeight="1">
      <c r="A337" s="18" t="s">
        <v>76</v>
      </c>
      <c r="B337" s="18" t="s">
        <v>240</v>
      </c>
      <c r="C337" s="18" t="s">
        <v>1051</v>
      </c>
      <c r="D337" s="18" t="s">
        <v>1052</v>
      </c>
      <c r="E337" s="18" t="s">
        <v>1179</v>
      </c>
      <c r="F337" s="18" t="s">
        <v>553</v>
      </c>
      <c r="G337" s="18">
        <v>199</v>
      </c>
      <c r="H337" s="18">
        <v>0</v>
      </c>
      <c r="I337" s="18">
        <v>148</v>
      </c>
      <c r="J337" s="18">
        <v>0.80000001192092896</v>
      </c>
      <c r="K337" s="18">
        <v>148</v>
      </c>
      <c r="L337" s="18">
        <v>0</v>
      </c>
      <c r="M337" s="7">
        <v>0</v>
      </c>
      <c r="N337" s="7">
        <v>-199</v>
      </c>
      <c r="O337" s="7">
        <v>-51</v>
      </c>
      <c r="P337" s="7" t="s">
        <v>465</v>
      </c>
      <c r="Q337" s="7" t="s">
        <v>1180</v>
      </c>
      <c r="R337" s="7">
        <v>9.6000003814697266</v>
      </c>
      <c r="S337" s="7">
        <v>38</v>
      </c>
      <c r="T337" s="7">
        <v>147.19999694824219</v>
      </c>
      <c r="U337" s="7"/>
      <c r="V337" s="7"/>
      <c r="W337" s="18">
        <v>1</v>
      </c>
      <c r="X337" t="s">
        <v>784</v>
      </c>
    </row>
    <row r="338" spans="1:24" ht="15" customHeight="1">
      <c r="A338" s="18" t="s">
        <v>76</v>
      </c>
      <c r="B338" s="18" t="s">
        <v>237</v>
      </c>
      <c r="C338" s="18" t="s">
        <v>1033</v>
      </c>
      <c r="D338" s="18" t="s">
        <v>1034</v>
      </c>
      <c r="E338" s="18" t="s">
        <v>1181</v>
      </c>
      <c r="F338" s="18" t="s">
        <v>553</v>
      </c>
      <c r="G338" s="18">
        <v>118</v>
      </c>
      <c r="H338" s="18">
        <v>0</v>
      </c>
      <c r="I338" s="18">
        <v>88.080001831054688</v>
      </c>
      <c r="J338" s="18">
        <v>0</v>
      </c>
      <c r="K338" s="18">
        <v>88.080001831054688</v>
      </c>
      <c r="L338" s="18">
        <v>0</v>
      </c>
      <c r="M338" s="7">
        <v>0</v>
      </c>
      <c r="N338" s="7">
        <v>-118</v>
      </c>
      <c r="O338" s="7">
        <v>-29.920000076293945</v>
      </c>
      <c r="P338" s="7" t="s">
        <v>469</v>
      </c>
      <c r="Q338" s="7" t="s">
        <v>1182</v>
      </c>
      <c r="R338" s="7">
        <v>7.0999999046325684</v>
      </c>
      <c r="S338" s="7">
        <v>25</v>
      </c>
      <c r="T338" s="7">
        <v>88.080001831054688</v>
      </c>
      <c r="U338" s="7"/>
      <c r="V338" s="7"/>
      <c r="W338" s="18">
        <v>1</v>
      </c>
    </row>
    <row r="339" spans="1:24" ht="15" customHeight="1">
      <c r="A339" s="18" t="s">
        <v>76</v>
      </c>
      <c r="B339" s="18" t="s">
        <v>238</v>
      </c>
      <c r="C339" s="18" t="s">
        <v>1041</v>
      </c>
      <c r="D339" s="18" t="s">
        <v>1042</v>
      </c>
      <c r="E339" s="18" t="s">
        <v>1183</v>
      </c>
      <c r="F339" s="18" t="s">
        <v>553</v>
      </c>
      <c r="G339" s="18">
        <v>107</v>
      </c>
      <c r="H339" s="18">
        <v>107</v>
      </c>
      <c r="I339" s="18">
        <v>79.199996948242187</v>
      </c>
      <c r="J339" s="18">
        <v>1.440000057220459</v>
      </c>
      <c r="K339" s="18">
        <v>79.199996948242187</v>
      </c>
      <c r="L339" s="18">
        <v>0</v>
      </c>
      <c r="M339" s="7">
        <v>0</v>
      </c>
      <c r="N339" s="7">
        <v>0</v>
      </c>
      <c r="O339" s="7">
        <v>79.199996948242187</v>
      </c>
      <c r="P339" s="7" t="s">
        <v>462</v>
      </c>
      <c r="Q339" s="7" t="s">
        <v>1184</v>
      </c>
      <c r="R339" s="7">
        <v>3.9000000953674316</v>
      </c>
      <c r="S339" s="7">
        <v>16</v>
      </c>
      <c r="T339" s="7">
        <v>77.760002136230469</v>
      </c>
      <c r="U339" s="7"/>
      <c r="V339" s="7"/>
      <c r="W339" s="18">
        <v>1</v>
      </c>
    </row>
    <row r="340" spans="1:24" ht="15" customHeight="1">
      <c r="A340" s="18" t="s">
        <v>76</v>
      </c>
      <c r="B340" s="18" t="s">
        <v>240</v>
      </c>
      <c r="C340" s="18" t="s">
        <v>1051</v>
      </c>
      <c r="D340" s="18" t="s">
        <v>1052</v>
      </c>
      <c r="E340" s="18" t="s">
        <v>1185</v>
      </c>
      <c r="F340" s="18" t="s">
        <v>553</v>
      </c>
      <c r="G340" s="18">
        <v>172</v>
      </c>
      <c r="H340" s="18">
        <v>0</v>
      </c>
      <c r="I340" s="18">
        <v>128</v>
      </c>
      <c r="J340" s="18">
        <v>0</v>
      </c>
      <c r="K340" s="18">
        <v>128</v>
      </c>
      <c r="L340" s="18">
        <v>0</v>
      </c>
      <c r="M340" s="7">
        <v>0</v>
      </c>
      <c r="N340" s="7">
        <v>-172</v>
      </c>
      <c r="O340" s="7">
        <v>-44</v>
      </c>
      <c r="P340" s="7" t="s">
        <v>465</v>
      </c>
      <c r="Q340" s="7" t="s">
        <v>684</v>
      </c>
      <c r="R340" s="7">
        <v>8</v>
      </c>
      <c r="S340" s="7">
        <v>30</v>
      </c>
      <c r="T340" s="7">
        <v>128</v>
      </c>
      <c r="U340" s="7"/>
      <c r="V340" s="7"/>
      <c r="W340" s="18">
        <v>1</v>
      </c>
    </row>
    <row r="341" spans="1:24" ht="15" customHeight="1">
      <c r="A341" s="18" t="s">
        <v>76</v>
      </c>
      <c r="B341" s="18" t="s">
        <v>124</v>
      </c>
      <c r="C341" s="18" t="s">
        <v>1037</v>
      </c>
      <c r="D341" s="18" t="s">
        <v>1038</v>
      </c>
      <c r="E341" s="18" t="s">
        <v>1186</v>
      </c>
      <c r="F341" s="18" t="s">
        <v>553</v>
      </c>
      <c r="G341" s="18">
        <v>239</v>
      </c>
      <c r="H341" s="18">
        <v>0</v>
      </c>
      <c r="I341" s="18">
        <v>155.19999694824219</v>
      </c>
      <c r="J341" s="18">
        <v>0.80000001192092896</v>
      </c>
      <c r="K341" s="18">
        <v>155.19999694824219</v>
      </c>
      <c r="L341" s="18">
        <v>0</v>
      </c>
      <c r="M341" s="7">
        <v>27</v>
      </c>
      <c r="N341" s="7">
        <v>-239</v>
      </c>
      <c r="O341" s="7">
        <v>-56.799999237060547</v>
      </c>
      <c r="P341" s="7" t="s">
        <v>465</v>
      </c>
      <c r="Q341" s="7" t="s">
        <v>1187</v>
      </c>
      <c r="R341" s="7">
        <v>10.699999809265137</v>
      </c>
      <c r="S341" s="7">
        <v>36</v>
      </c>
      <c r="T341" s="7">
        <v>154.39999389648437</v>
      </c>
      <c r="U341" s="7"/>
      <c r="V341" s="7"/>
      <c r="W341" s="18">
        <v>1</v>
      </c>
    </row>
    <row r="342" spans="1:24" ht="15" customHeight="1">
      <c r="A342" s="18" t="s">
        <v>76</v>
      </c>
      <c r="B342" s="18" t="s">
        <v>125</v>
      </c>
      <c r="C342" s="18" t="s">
        <v>1027</v>
      </c>
      <c r="D342" s="18" t="s">
        <v>1028</v>
      </c>
      <c r="E342" s="18" t="s">
        <v>1188</v>
      </c>
      <c r="F342" s="18" t="s">
        <v>553</v>
      </c>
      <c r="G342" s="18">
        <v>845</v>
      </c>
      <c r="H342" s="18">
        <v>0</v>
      </c>
      <c r="I342" s="18">
        <v>596.03997802734375</v>
      </c>
      <c r="J342" s="18">
        <v>22.120000839233398</v>
      </c>
      <c r="K342" s="18">
        <v>596.03997802734375</v>
      </c>
      <c r="L342" s="18">
        <v>0</v>
      </c>
      <c r="M342" s="7">
        <v>40</v>
      </c>
      <c r="N342" s="7">
        <v>-845</v>
      </c>
      <c r="O342" s="7">
        <v>-208.96000671386719</v>
      </c>
      <c r="P342" s="7" t="s">
        <v>462</v>
      </c>
      <c r="Q342" s="7" t="s">
        <v>1189</v>
      </c>
      <c r="R342" s="7">
        <v>45.099998474121094</v>
      </c>
      <c r="S342" s="7">
        <v>126</v>
      </c>
      <c r="T342" s="7">
        <v>573.91998291015625</v>
      </c>
      <c r="U342" s="7"/>
      <c r="V342" s="7"/>
      <c r="W342" s="18">
        <v>1</v>
      </c>
    </row>
    <row r="343" spans="1:24" ht="15" customHeight="1">
      <c r="A343" s="18" t="s">
        <v>76</v>
      </c>
      <c r="B343" s="18" t="s">
        <v>236</v>
      </c>
      <c r="C343" s="18" t="s">
        <v>1096</v>
      </c>
      <c r="D343" s="18" t="s">
        <v>1097</v>
      </c>
      <c r="E343" s="18" t="s">
        <v>1190</v>
      </c>
      <c r="F343" s="18" t="s">
        <v>553</v>
      </c>
      <c r="G343" s="18">
        <v>106</v>
      </c>
      <c r="H343" s="18">
        <v>0</v>
      </c>
      <c r="I343" s="18">
        <v>77.919998168945313</v>
      </c>
      <c r="J343" s="18">
        <v>0</v>
      </c>
      <c r="K343" s="18">
        <v>77.919998168945313</v>
      </c>
      <c r="L343" s="18">
        <v>0</v>
      </c>
      <c r="M343" s="7">
        <v>0</v>
      </c>
      <c r="N343" s="7">
        <v>-106</v>
      </c>
      <c r="O343" s="7">
        <v>-28.079999923706055</v>
      </c>
      <c r="P343" s="7" t="s">
        <v>462</v>
      </c>
      <c r="Q343" s="7" t="s">
        <v>1191</v>
      </c>
      <c r="R343" s="7">
        <v>3.7999999523162842</v>
      </c>
      <c r="S343" s="7">
        <v>17</v>
      </c>
      <c r="T343" s="7">
        <v>77.919998168945313</v>
      </c>
      <c r="U343" s="7"/>
      <c r="V343" s="7"/>
      <c r="W343" s="18">
        <v>1</v>
      </c>
    </row>
    <row r="344" spans="1:24" ht="15" customHeight="1">
      <c r="A344" s="18" t="s">
        <v>76</v>
      </c>
      <c r="B344" s="18" t="s">
        <v>125</v>
      </c>
      <c r="C344" s="18" t="s">
        <v>1027</v>
      </c>
      <c r="D344" s="18" t="s">
        <v>1028</v>
      </c>
      <c r="E344" s="18" t="s">
        <v>1192</v>
      </c>
      <c r="F344" s="18" t="s">
        <v>553</v>
      </c>
      <c r="G344" s="18">
        <v>129</v>
      </c>
      <c r="H344" s="18">
        <v>0</v>
      </c>
      <c r="I344" s="18">
        <v>96</v>
      </c>
      <c r="J344" s="18">
        <v>0</v>
      </c>
      <c r="K344" s="18">
        <v>96</v>
      </c>
      <c r="L344" s="18">
        <v>0</v>
      </c>
      <c r="M344" s="7">
        <v>0</v>
      </c>
      <c r="N344" s="7">
        <v>-129</v>
      </c>
      <c r="O344" s="7">
        <v>-33</v>
      </c>
      <c r="P344" s="7" t="s">
        <v>469</v>
      </c>
      <c r="Q344" s="7" t="s">
        <v>1193</v>
      </c>
      <c r="R344" s="7">
        <v>8</v>
      </c>
      <c r="S344" s="7">
        <v>28</v>
      </c>
      <c r="T344" s="7">
        <v>96</v>
      </c>
      <c r="U344" s="7"/>
      <c r="V344" s="7"/>
      <c r="W344" s="18">
        <v>1</v>
      </c>
    </row>
    <row r="345" spans="1:24" ht="15" customHeight="1">
      <c r="A345" s="18" t="s">
        <v>76</v>
      </c>
      <c r="B345" s="18" t="s">
        <v>124</v>
      </c>
      <c r="C345" s="18" t="s">
        <v>1037</v>
      </c>
      <c r="D345" s="18" t="s">
        <v>1038</v>
      </c>
      <c r="E345" s="18" t="s">
        <v>1194</v>
      </c>
      <c r="F345" s="18" t="s">
        <v>553</v>
      </c>
      <c r="G345" s="18">
        <v>195</v>
      </c>
      <c r="H345" s="18">
        <v>195</v>
      </c>
      <c r="I345" s="18">
        <v>124</v>
      </c>
      <c r="J345" s="18">
        <v>1.6000000238418579</v>
      </c>
      <c r="K345" s="18">
        <v>124</v>
      </c>
      <c r="L345" s="18">
        <v>0</v>
      </c>
      <c r="M345" s="7">
        <v>27</v>
      </c>
      <c r="N345" s="7">
        <v>0</v>
      </c>
      <c r="O345" s="7">
        <v>151</v>
      </c>
      <c r="P345" s="7" t="s">
        <v>465</v>
      </c>
      <c r="Q345" s="7" t="s">
        <v>1060</v>
      </c>
      <c r="R345" s="7">
        <v>7</v>
      </c>
      <c r="S345" s="7">
        <v>33</v>
      </c>
      <c r="T345" s="7">
        <v>122.40000152587891</v>
      </c>
      <c r="U345" s="7"/>
      <c r="V345" s="7"/>
      <c r="W345" s="18">
        <v>1</v>
      </c>
    </row>
    <row r="346" spans="1:24" ht="15" customHeight="1">
      <c r="A346" s="18" t="s">
        <v>76</v>
      </c>
      <c r="B346" s="18" t="s">
        <v>237</v>
      </c>
      <c r="C346" s="18" t="s">
        <v>1033</v>
      </c>
      <c r="D346" s="18" t="s">
        <v>1034</v>
      </c>
      <c r="E346" s="18" t="s">
        <v>1195</v>
      </c>
      <c r="F346" s="18" t="s">
        <v>553</v>
      </c>
      <c r="G346" s="18">
        <v>286</v>
      </c>
      <c r="H346" s="18">
        <v>0</v>
      </c>
      <c r="I346" s="18">
        <v>212</v>
      </c>
      <c r="J346" s="18">
        <v>1.1200000047683716</v>
      </c>
      <c r="K346" s="18">
        <v>212</v>
      </c>
      <c r="L346" s="18">
        <v>0</v>
      </c>
      <c r="M346" s="7">
        <v>0</v>
      </c>
      <c r="N346" s="7">
        <v>-286</v>
      </c>
      <c r="O346" s="7">
        <v>-74</v>
      </c>
      <c r="P346" s="7" t="s">
        <v>462</v>
      </c>
      <c r="Q346" s="7" t="s">
        <v>1060</v>
      </c>
      <c r="R346" s="7">
        <v>17.399999618530273</v>
      </c>
      <c r="S346" s="7">
        <v>60</v>
      </c>
      <c r="T346" s="7">
        <v>210.8800048828125</v>
      </c>
      <c r="U346" s="7"/>
      <c r="V346" s="7"/>
      <c r="W346" s="18">
        <v>1</v>
      </c>
    </row>
    <row r="347" spans="1:24" ht="15" customHeight="1">
      <c r="A347" s="18" t="s">
        <v>76</v>
      </c>
      <c r="B347" s="18" t="s">
        <v>240</v>
      </c>
      <c r="C347" s="18" t="s">
        <v>1051</v>
      </c>
      <c r="D347" s="18" t="s">
        <v>1052</v>
      </c>
      <c r="E347" s="18" t="s">
        <v>1196</v>
      </c>
      <c r="F347" s="18" t="s">
        <v>553</v>
      </c>
      <c r="G347" s="18">
        <v>125</v>
      </c>
      <c r="H347" s="18">
        <v>0</v>
      </c>
      <c r="I347" s="18">
        <v>96</v>
      </c>
      <c r="J347" s="18">
        <v>0.80000001192092896</v>
      </c>
      <c r="K347" s="18">
        <v>96</v>
      </c>
      <c r="L347" s="18">
        <v>0</v>
      </c>
      <c r="M347" s="7">
        <v>0</v>
      </c>
      <c r="N347" s="7">
        <v>-125</v>
      </c>
      <c r="O347" s="7">
        <v>-29</v>
      </c>
      <c r="P347" s="7" t="s">
        <v>465</v>
      </c>
      <c r="Q347" s="7" t="s">
        <v>1197</v>
      </c>
      <c r="R347" s="7">
        <v>4.8000001907348633</v>
      </c>
      <c r="S347" s="7">
        <v>21</v>
      </c>
      <c r="T347" s="7">
        <v>95.199996948242188</v>
      </c>
      <c r="U347" s="7"/>
      <c r="V347" s="7"/>
      <c r="W347" s="18">
        <v>1</v>
      </c>
    </row>
    <row r="348" spans="1:24" ht="15" customHeight="1">
      <c r="A348" s="18" t="s">
        <v>76</v>
      </c>
      <c r="B348" s="18" t="s">
        <v>239</v>
      </c>
      <c r="C348" s="18" t="s">
        <v>1023</v>
      </c>
      <c r="D348" s="18" t="s">
        <v>1024</v>
      </c>
      <c r="E348" s="18" t="s">
        <v>1198</v>
      </c>
      <c r="F348" s="18" t="s">
        <v>553</v>
      </c>
      <c r="G348" s="18">
        <v>627</v>
      </c>
      <c r="H348" s="18">
        <v>0</v>
      </c>
      <c r="I348" s="18">
        <v>427.67999267578125</v>
      </c>
      <c r="J348" s="18">
        <v>0</v>
      </c>
      <c r="K348" s="18">
        <v>427.67999267578125</v>
      </c>
      <c r="L348" s="18">
        <v>0</v>
      </c>
      <c r="M348" s="7">
        <v>0</v>
      </c>
      <c r="N348" s="7">
        <v>-627</v>
      </c>
      <c r="O348" s="7">
        <v>-199.32000732421875</v>
      </c>
      <c r="P348" s="7" t="s">
        <v>455</v>
      </c>
      <c r="Q348" s="7" t="s">
        <v>1199</v>
      </c>
      <c r="R348" s="7">
        <v>31.399999618530273</v>
      </c>
      <c r="S348" s="7">
        <v>105</v>
      </c>
      <c r="T348" s="7">
        <v>427.67999267578125</v>
      </c>
      <c r="U348" s="7"/>
      <c r="V348" s="7"/>
      <c r="W348" s="18">
        <v>1</v>
      </c>
    </row>
    <row r="349" spans="1:24" ht="15" customHeight="1">
      <c r="A349" s="18" t="s">
        <v>76</v>
      </c>
      <c r="B349" s="18" t="s">
        <v>238</v>
      </c>
      <c r="C349" s="18" t="s">
        <v>1041</v>
      </c>
      <c r="D349" s="18" t="s">
        <v>1042</v>
      </c>
      <c r="E349" s="18" t="s">
        <v>1200</v>
      </c>
      <c r="F349" s="18" t="s">
        <v>553</v>
      </c>
      <c r="G349" s="18">
        <v>0</v>
      </c>
      <c r="H349" s="18">
        <v>110</v>
      </c>
      <c r="I349" s="18">
        <v>200</v>
      </c>
      <c r="J349" s="18">
        <v>0</v>
      </c>
      <c r="K349" s="18">
        <v>200</v>
      </c>
      <c r="L349" s="18">
        <v>-0.17000000178813934</v>
      </c>
      <c r="M349" s="7">
        <v>0</v>
      </c>
      <c r="N349" s="7">
        <v>0</v>
      </c>
      <c r="O349" s="7">
        <v>199.83000183105469</v>
      </c>
      <c r="P349" s="7" t="s">
        <v>469</v>
      </c>
      <c r="Q349" s="7" t="s">
        <v>703</v>
      </c>
      <c r="R349" s="7">
        <v>15.829999923706055</v>
      </c>
      <c r="S349" s="7">
        <v>80</v>
      </c>
      <c r="T349" s="7">
        <v>200</v>
      </c>
      <c r="U349" s="7" t="s">
        <v>1201</v>
      </c>
      <c r="V349" s="7">
        <v>2</v>
      </c>
      <c r="W349" s="18">
        <v>2</v>
      </c>
    </row>
    <row r="350" spans="1:24" ht="15" customHeight="1">
      <c r="A350" s="18" t="s">
        <v>76</v>
      </c>
      <c r="B350" s="18" t="s">
        <v>237</v>
      </c>
      <c r="C350" s="18" t="s">
        <v>1033</v>
      </c>
      <c r="D350" s="18" t="s">
        <v>1034</v>
      </c>
      <c r="E350" s="18" t="s">
        <v>1202</v>
      </c>
      <c r="F350" s="18" t="s">
        <v>553</v>
      </c>
      <c r="G350" s="18">
        <v>176</v>
      </c>
      <c r="H350" s="18">
        <v>0</v>
      </c>
      <c r="I350" s="18">
        <v>130.32000732421875</v>
      </c>
      <c r="J350" s="18">
        <v>0</v>
      </c>
      <c r="K350" s="18">
        <v>130.32000732421875</v>
      </c>
      <c r="L350" s="18">
        <v>0</v>
      </c>
      <c r="M350" s="7">
        <v>0</v>
      </c>
      <c r="N350" s="7">
        <v>-176</v>
      </c>
      <c r="O350" s="7">
        <v>-45.680000305175781</v>
      </c>
      <c r="P350" s="7" t="s">
        <v>469</v>
      </c>
      <c r="Q350" s="7" t="s">
        <v>1203</v>
      </c>
      <c r="R350" s="7">
        <v>12.899999618530273</v>
      </c>
      <c r="S350" s="7">
        <v>37</v>
      </c>
      <c r="T350" s="7">
        <v>130.32000732421875</v>
      </c>
      <c r="U350" s="7"/>
      <c r="V350" s="7"/>
      <c r="W350" s="18">
        <v>1</v>
      </c>
    </row>
    <row r="351" spans="1:24" ht="15" customHeight="1">
      <c r="A351" s="18" t="s">
        <v>76</v>
      </c>
      <c r="B351" s="18" t="s">
        <v>236</v>
      </c>
      <c r="C351" s="18" t="s">
        <v>1096</v>
      </c>
      <c r="D351" s="18" t="s">
        <v>1097</v>
      </c>
      <c r="E351" s="18" t="s">
        <v>1204</v>
      </c>
      <c r="F351" s="18" t="s">
        <v>553</v>
      </c>
      <c r="G351" s="18">
        <v>108</v>
      </c>
      <c r="H351" s="18">
        <v>0</v>
      </c>
      <c r="I351" s="18">
        <v>80.370002746582031</v>
      </c>
      <c r="J351" s="18">
        <v>2.369999885559082</v>
      </c>
      <c r="K351" s="18">
        <v>80.370002746582031</v>
      </c>
      <c r="L351" s="18">
        <v>0</v>
      </c>
      <c r="M351" s="7">
        <v>0</v>
      </c>
      <c r="N351" s="7">
        <v>-108</v>
      </c>
      <c r="O351" s="7">
        <v>-27.629999160766602</v>
      </c>
      <c r="P351" s="7" t="s">
        <v>469</v>
      </c>
      <c r="Q351" s="7" t="s">
        <v>839</v>
      </c>
      <c r="R351" s="7">
        <v>5</v>
      </c>
      <c r="S351" s="7">
        <v>25</v>
      </c>
      <c r="T351" s="7">
        <v>78</v>
      </c>
      <c r="U351" s="7"/>
      <c r="V351" s="7"/>
      <c r="W351" s="18">
        <v>1</v>
      </c>
    </row>
    <row r="352" spans="1:24" ht="15" customHeight="1">
      <c r="A352" s="18" t="s">
        <v>76</v>
      </c>
      <c r="B352" s="18" t="s">
        <v>125</v>
      </c>
      <c r="C352" s="18" t="s">
        <v>1027</v>
      </c>
      <c r="D352" s="18" t="s">
        <v>1028</v>
      </c>
      <c r="E352" s="18" t="s">
        <v>1205</v>
      </c>
      <c r="F352" s="18" t="s">
        <v>553</v>
      </c>
      <c r="G352" s="18">
        <v>159</v>
      </c>
      <c r="H352" s="18">
        <v>0</v>
      </c>
      <c r="I352" s="18">
        <v>117.59999847412109</v>
      </c>
      <c r="J352" s="18">
        <v>1.2000000476837158</v>
      </c>
      <c r="K352" s="18">
        <v>117.59999847412109</v>
      </c>
      <c r="L352" s="18">
        <v>0</v>
      </c>
      <c r="M352" s="7">
        <v>0</v>
      </c>
      <c r="N352" s="7">
        <v>-159</v>
      </c>
      <c r="O352" s="7">
        <v>-41.400001525878906</v>
      </c>
      <c r="P352" s="7" t="s">
        <v>469</v>
      </c>
      <c r="Q352" s="7" t="s">
        <v>1206</v>
      </c>
      <c r="R352" s="7">
        <v>9</v>
      </c>
      <c r="S352" s="7">
        <v>41</v>
      </c>
      <c r="T352" s="7">
        <v>116.40000152587891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238</v>
      </c>
      <c r="C353" s="18" t="s">
        <v>1041</v>
      </c>
      <c r="D353" s="18" t="s">
        <v>1042</v>
      </c>
      <c r="E353" s="18" t="s">
        <v>1207</v>
      </c>
      <c r="F353" s="18" t="s">
        <v>553</v>
      </c>
      <c r="G353" s="18">
        <v>0</v>
      </c>
      <c r="H353" s="18">
        <v>0</v>
      </c>
      <c r="I353" s="18">
        <v>73.819999694824219</v>
      </c>
      <c r="J353" s="18">
        <v>0</v>
      </c>
      <c r="K353" s="18">
        <v>73.819999694824219</v>
      </c>
      <c r="L353" s="18">
        <v>-0.33000001311302185</v>
      </c>
      <c r="M353" s="7">
        <v>0</v>
      </c>
      <c r="N353" s="7">
        <v>-54</v>
      </c>
      <c r="O353" s="7">
        <v>19.489999771118164</v>
      </c>
      <c r="P353" s="7" t="s">
        <v>469</v>
      </c>
      <c r="Q353" s="7" t="s">
        <v>1208</v>
      </c>
      <c r="R353" s="7">
        <v>5.130000114440918</v>
      </c>
      <c r="S353" s="7">
        <v>21</v>
      </c>
      <c r="T353" s="7">
        <v>73.819999694824219</v>
      </c>
      <c r="U353" s="7" t="s">
        <v>1209</v>
      </c>
      <c r="V353" s="7">
        <v>1</v>
      </c>
      <c r="W353" s="18">
        <v>1</v>
      </c>
    </row>
    <row r="354" spans="1:23" ht="15" customHeight="1">
      <c r="A354" s="18" t="s">
        <v>76</v>
      </c>
      <c r="B354" s="18" t="s">
        <v>237</v>
      </c>
      <c r="C354" s="18" t="s">
        <v>1033</v>
      </c>
      <c r="D354" s="18" t="s">
        <v>1034</v>
      </c>
      <c r="E354" s="18" t="s">
        <v>1210</v>
      </c>
      <c r="F354" s="18" t="s">
        <v>553</v>
      </c>
      <c r="G354" s="18">
        <v>128</v>
      </c>
      <c r="H354" s="18">
        <v>0</v>
      </c>
      <c r="I354" s="18">
        <v>95</v>
      </c>
      <c r="J354" s="18">
        <v>9.3199996948242187</v>
      </c>
      <c r="K354" s="18">
        <v>95</v>
      </c>
      <c r="L354" s="18">
        <v>0</v>
      </c>
      <c r="M354" s="7">
        <v>0</v>
      </c>
      <c r="N354" s="7">
        <v>-128</v>
      </c>
      <c r="O354" s="7">
        <v>-33</v>
      </c>
      <c r="P354" s="7" t="s">
        <v>469</v>
      </c>
      <c r="Q354" s="7" t="s">
        <v>1211</v>
      </c>
      <c r="R354" s="7">
        <v>6.5999999046325684</v>
      </c>
      <c r="S354" s="7">
        <v>25</v>
      </c>
      <c r="T354" s="7">
        <v>85.680000305175781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239</v>
      </c>
      <c r="C355" s="18" t="s">
        <v>1023</v>
      </c>
      <c r="D355" s="18" t="s">
        <v>1024</v>
      </c>
      <c r="E355" s="18" t="s">
        <v>1212</v>
      </c>
      <c r="F355" s="18" t="s">
        <v>553</v>
      </c>
      <c r="G355" s="18">
        <v>236</v>
      </c>
      <c r="H355" s="18">
        <v>236</v>
      </c>
      <c r="I355" s="18">
        <v>174.39999389648437</v>
      </c>
      <c r="J355" s="18">
        <v>17.600000381469727</v>
      </c>
      <c r="K355" s="18">
        <v>174.39999389648437</v>
      </c>
      <c r="L355" s="18">
        <v>0</v>
      </c>
      <c r="M355" s="7">
        <v>0</v>
      </c>
      <c r="N355" s="7">
        <v>0</v>
      </c>
      <c r="O355" s="7">
        <v>174.39999389648437</v>
      </c>
      <c r="P355" s="7" t="s">
        <v>465</v>
      </c>
      <c r="Q355" s="7" t="s">
        <v>1213</v>
      </c>
      <c r="R355" s="7">
        <v>11</v>
      </c>
      <c r="S355" s="7">
        <v>36</v>
      </c>
      <c r="T355" s="7">
        <v>156.80000305175781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238</v>
      </c>
      <c r="C356" s="18" t="s">
        <v>1041</v>
      </c>
      <c r="D356" s="18" t="s">
        <v>1042</v>
      </c>
      <c r="E356" s="18" t="s">
        <v>1214</v>
      </c>
      <c r="F356" s="18" t="s">
        <v>553</v>
      </c>
      <c r="G356" s="18">
        <v>358</v>
      </c>
      <c r="H356" s="18">
        <v>0</v>
      </c>
      <c r="I356" s="18">
        <v>212.80000305175781</v>
      </c>
      <c r="J356" s="18">
        <v>1.6000000238418579</v>
      </c>
      <c r="K356" s="18">
        <v>212.80000305175781</v>
      </c>
      <c r="L356" s="18">
        <v>0</v>
      </c>
      <c r="M356" s="7">
        <v>0</v>
      </c>
      <c r="N356" s="7">
        <v>-358</v>
      </c>
      <c r="O356" s="7">
        <v>-145.19999694824219</v>
      </c>
      <c r="P356" s="7" t="s">
        <v>455</v>
      </c>
      <c r="Q356" s="7" t="s">
        <v>849</v>
      </c>
      <c r="R356" s="7">
        <v>16.5</v>
      </c>
      <c r="S356" s="7">
        <v>43</v>
      </c>
      <c r="T356" s="7">
        <v>211.19999694824219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124</v>
      </c>
      <c r="C357" s="18" t="s">
        <v>1037</v>
      </c>
      <c r="D357" s="18" t="s">
        <v>1038</v>
      </c>
      <c r="E357" s="18" t="s">
        <v>1215</v>
      </c>
      <c r="F357" s="18" t="s">
        <v>553</v>
      </c>
      <c r="G357" s="18">
        <v>598</v>
      </c>
      <c r="H357" s="18">
        <v>0</v>
      </c>
      <c r="I357" s="18">
        <v>422.66000366210937</v>
      </c>
      <c r="J357" s="18">
        <v>1.059999942779541</v>
      </c>
      <c r="K357" s="18">
        <v>422.66000366210937</v>
      </c>
      <c r="L357" s="18">
        <v>0</v>
      </c>
      <c r="M357" s="7">
        <v>27</v>
      </c>
      <c r="N357" s="7">
        <v>-598</v>
      </c>
      <c r="O357" s="7">
        <v>-148.33999633789062</v>
      </c>
      <c r="P357" s="7" t="s">
        <v>465</v>
      </c>
      <c r="Q357" s="7" t="s">
        <v>1216</v>
      </c>
      <c r="R357" s="7">
        <v>30</v>
      </c>
      <c r="S357" s="7">
        <v>117</v>
      </c>
      <c r="T357" s="7">
        <v>421.60000610351562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125</v>
      </c>
      <c r="C358" s="18" t="s">
        <v>1027</v>
      </c>
      <c r="D358" s="18" t="s">
        <v>1028</v>
      </c>
      <c r="E358" s="18" t="s">
        <v>1217</v>
      </c>
      <c r="F358" s="18" t="s">
        <v>553</v>
      </c>
      <c r="G358" s="18">
        <v>463</v>
      </c>
      <c r="H358" s="18">
        <v>0</v>
      </c>
      <c r="I358" s="18">
        <v>344.48001098632812</v>
      </c>
      <c r="J358" s="18">
        <v>81.919998168945313</v>
      </c>
      <c r="K358" s="18">
        <v>344.48001098632812</v>
      </c>
      <c r="L358" s="18">
        <v>0</v>
      </c>
      <c r="M358" s="7">
        <v>0</v>
      </c>
      <c r="N358" s="7">
        <v>-463</v>
      </c>
      <c r="O358" s="7">
        <v>-118.51999664306641</v>
      </c>
      <c r="P358" s="7" t="s">
        <v>469</v>
      </c>
      <c r="Q358" s="7" t="s">
        <v>1218</v>
      </c>
      <c r="R358" s="7">
        <v>24.100000381469727</v>
      </c>
      <c r="S358" s="7">
        <v>66</v>
      </c>
      <c r="T358" s="7">
        <v>262.55999755859375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239</v>
      </c>
      <c r="C359" s="18" t="s">
        <v>1023</v>
      </c>
      <c r="D359" s="18" t="s">
        <v>1024</v>
      </c>
      <c r="E359" s="18" t="s">
        <v>1219</v>
      </c>
      <c r="F359" s="18" t="s">
        <v>553</v>
      </c>
      <c r="G359" s="18">
        <v>147</v>
      </c>
      <c r="H359" s="18">
        <v>0</v>
      </c>
      <c r="I359" s="18">
        <v>108.95999908447266</v>
      </c>
      <c r="J359" s="18">
        <v>0</v>
      </c>
      <c r="K359" s="18">
        <v>108.95999908447266</v>
      </c>
      <c r="L359" s="18">
        <v>0</v>
      </c>
      <c r="M359" s="7">
        <v>0</v>
      </c>
      <c r="N359" s="7">
        <v>-147</v>
      </c>
      <c r="O359" s="7">
        <v>-38.040000915527344</v>
      </c>
      <c r="P359" s="7" t="s">
        <v>469</v>
      </c>
      <c r="Q359" s="7" t="s">
        <v>1220</v>
      </c>
      <c r="R359" s="7">
        <v>10.199999809265137</v>
      </c>
      <c r="S359" s="7">
        <v>30</v>
      </c>
      <c r="T359" s="7">
        <v>108.95999908447266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237</v>
      </c>
      <c r="C360" s="18" t="s">
        <v>1033</v>
      </c>
      <c r="D360" s="18" t="s">
        <v>1034</v>
      </c>
      <c r="E360" s="18" t="s">
        <v>1221</v>
      </c>
      <c r="F360" s="18" t="s">
        <v>553</v>
      </c>
      <c r="G360" s="18">
        <v>166</v>
      </c>
      <c r="H360" s="18">
        <v>166</v>
      </c>
      <c r="I360" s="18">
        <v>123.19999694824219</v>
      </c>
      <c r="J360" s="18">
        <v>22.559999465942383</v>
      </c>
      <c r="K360" s="18">
        <v>123.19999694824219</v>
      </c>
      <c r="L360" s="18">
        <v>0</v>
      </c>
      <c r="M360" s="7">
        <v>0</v>
      </c>
      <c r="N360" s="7">
        <v>0</v>
      </c>
      <c r="O360" s="7">
        <v>123.19999694824219</v>
      </c>
      <c r="P360" s="7" t="s">
        <v>462</v>
      </c>
      <c r="Q360" s="7" t="s">
        <v>1222</v>
      </c>
      <c r="R360" s="7">
        <v>6.5999999046325684</v>
      </c>
      <c r="S360" s="7">
        <v>23</v>
      </c>
      <c r="T360" s="7">
        <v>100.63999938964844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125</v>
      </c>
      <c r="C361" s="18" t="s">
        <v>1027</v>
      </c>
      <c r="D361" s="18" t="s">
        <v>1028</v>
      </c>
      <c r="E361" s="18" t="s">
        <v>1223</v>
      </c>
      <c r="F361" s="18" t="s">
        <v>553</v>
      </c>
      <c r="G361" s="18">
        <v>115</v>
      </c>
      <c r="H361" s="18">
        <v>0</v>
      </c>
      <c r="I361" s="18">
        <v>85.599998474121094</v>
      </c>
      <c r="J361" s="18">
        <v>1.3600000143051147</v>
      </c>
      <c r="K361" s="18">
        <v>85.599998474121094</v>
      </c>
      <c r="L361" s="18">
        <v>0</v>
      </c>
      <c r="M361" s="7">
        <v>0</v>
      </c>
      <c r="N361" s="7">
        <v>-115</v>
      </c>
      <c r="O361" s="7">
        <v>-29.399999618530273</v>
      </c>
      <c r="P361" s="7" t="s">
        <v>469</v>
      </c>
      <c r="Q361" s="7" t="s">
        <v>1073</v>
      </c>
      <c r="R361" s="7">
        <v>7.8000001907348633</v>
      </c>
      <c r="S361" s="7">
        <v>19</v>
      </c>
      <c r="T361" s="7">
        <v>84.239997863769531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124</v>
      </c>
      <c r="C362" s="18" t="s">
        <v>1037</v>
      </c>
      <c r="D362" s="18" t="s">
        <v>1038</v>
      </c>
      <c r="E362" s="18" t="s">
        <v>1224</v>
      </c>
      <c r="F362" s="18" t="s">
        <v>553</v>
      </c>
      <c r="G362" s="18">
        <v>217</v>
      </c>
      <c r="H362" s="18">
        <v>217</v>
      </c>
      <c r="I362" s="18">
        <v>148</v>
      </c>
      <c r="J362" s="18">
        <v>0</v>
      </c>
      <c r="K362" s="18">
        <v>148</v>
      </c>
      <c r="L362" s="18">
        <v>0</v>
      </c>
      <c r="M362" s="7">
        <v>0</v>
      </c>
      <c r="N362" s="7">
        <v>0</v>
      </c>
      <c r="O362" s="7">
        <v>148</v>
      </c>
      <c r="P362" s="7" t="s">
        <v>455</v>
      </c>
      <c r="Q362" s="7" t="s">
        <v>1225</v>
      </c>
      <c r="R362" s="7">
        <v>10.300000190734863</v>
      </c>
      <c r="S362" s="7">
        <v>32</v>
      </c>
      <c r="T362" s="7">
        <v>148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237</v>
      </c>
      <c r="C363" s="18" t="s">
        <v>1033</v>
      </c>
      <c r="D363" s="18" t="s">
        <v>1034</v>
      </c>
      <c r="E363" s="18" t="s">
        <v>1226</v>
      </c>
      <c r="F363" s="18" t="s">
        <v>553</v>
      </c>
      <c r="G363" s="18">
        <v>96</v>
      </c>
      <c r="H363" s="18">
        <v>0</v>
      </c>
      <c r="I363" s="18">
        <v>71.279998779296875</v>
      </c>
      <c r="J363" s="18">
        <v>0</v>
      </c>
      <c r="K363" s="18">
        <v>71.279998779296875</v>
      </c>
      <c r="L363" s="18">
        <v>0</v>
      </c>
      <c r="M363" s="7">
        <v>0</v>
      </c>
      <c r="N363" s="7">
        <v>-96</v>
      </c>
      <c r="O363" s="7">
        <v>-24.719999313354492</v>
      </c>
      <c r="P363" s="7" t="s">
        <v>469</v>
      </c>
      <c r="Q363" s="7" t="s">
        <v>1227</v>
      </c>
      <c r="R363" s="7">
        <v>5.0999999046325684</v>
      </c>
      <c r="S363" s="7">
        <v>19</v>
      </c>
      <c r="T363" s="7">
        <v>71.279998779296875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239</v>
      </c>
      <c r="C364" s="18" t="s">
        <v>1023</v>
      </c>
      <c r="D364" s="18" t="s">
        <v>1024</v>
      </c>
      <c r="E364" s="18" t="s">
        <v>1228</v>
      </c>
      <c r="F364" s="18" t="s">
        <v>553</v>
      </c>
      <c r="G364" s="18">
        <v>67</v>
      </c>
      <c r="H364" s="18">
        <v>0</v>
      </c>
      <c r="I364" s="18">
        <v>49.889999389648438</v>
      </c>
      <c r="J364" s="18">
        <v>9.8900003433227539</v>
      </c>
      <c r="K364" s="18">
        <v>49.889999389648438</v>
      </c>
      <c r="L364" s="18">
        <v>0</v>
      </c>
      <c r="M364" s="7">
        <v>0</v>
      </c>
      <c r="N364" s="7">
        <v>-67</v>
      </c>
      <c r="O364" s="7">
        <v>49.889999389648438</v>
      </c>
      <c r="P364" s="7" t="s">
        <v>469</v>
      </c>
      <c r="Q364" s="7" t="s">
        <v>1229</v>
      </c>
      <c r="R364" s="7">
        <v>0.20000000298023224</v>
      </c>
      <c r="S364" s="7">
        <v>9</v>
      </c>
      <c r="T364" s="7">
        <v>40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124</v>
      </c>
      <c r="C365" s="18" t="s">
        <v>1037</v>
      </c>
      <c r="D365" s="18" t="s">
        <v>1038</v>
      </c>
      <c r="E365" s="18" t="s">
        <v>1230</v>
      </c>
      <c r="F365" s="18" t="s">
        <v>553</v>
      </c>
      <c r="G365" s="18">
        <v>198</v>
      </c>
      <c r="H365" s="18">
        <v>0</v>
      </c>
      <c r="I365" s="18">
        <v>147.19999694824219</v>
      </c>
      <c r="J365" s="18">
        <v>0</v>
      </c>
      <c r="K365" s="18">
        <v>147.19999694824219</v>
      </c>
      <c r="L365" s="18">
        <v>0</v>
      </c>
      <c r="M365" s="7">
        <v>0</v>
      </c>
      <c r="N365" s="7">
        <v>-198</v>
      </c>
      <c r="O365" s="7">
        <v>-50.799999237060547</v>
      </c>
      <c r="P365" s="7" t="s">
        <v>465</v>
      </c>
      <c r="Q365" s="7" t="s">
        <v>1231</v>
      </c>
      <c r="R365" s="7">
        <v>10.100000381469727</v>
      </c>
      <c r="S365" s="7">
        <v>33</v>
      </c>
      <c r="T365" s="7">
        <v>147.19999694824219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237</v>
      </c>
      <c r="C366" s="18" t="s">
        <v>1033</v>
      </c>
      <c r="D366" s="18" t="s">
        <v>1034</v>
      </c>
      <c r="E366" s="18" t="s">
        <v>1232</v>
      </c>
      <c r="F366" s="18" t="s">
        <v>553</v>
      </c>
      <c r="G366" s="18">
        <v>138</v>
      </c>
      <c r="H366" s="18">
        <v>0</v>
      </c>
      <c r="I366" s="18">
        <v>101.51999664306641</v>
      </c>
      <c r="J366" s="18">
        <v>0</v>
      </c>
      <c r="K366" s="18">
        <v>101.51999664306641</v>
      </c>
      <c r="L366" s="18">
        <v>0</v>
      </c>
      <c r="M366" s="7">
        <v>0</v>
      </c>
      <c r="N366" s="7">
        <v>-138</v>
      </c>
      <c r="O366" s="7">
        <v>-36.479999542236328</v>
      </c>
      <c r="P366" s="7" t="s">
        <v>469</v>
      </c>
      <c r="Q366" s="7" t="s">
        <v>872</v>
      </c>
      <c r="R366" s="7">
        <v>9.3999996185302734</v>
      </c>
      <c r="S366" s="7">
        <v>27</v>
      </c>
      <c r="T366" s="7">
        <v>101.51999664306641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125</v>
      </c>
      <c r="C367" s="18" t="s">
        <v>1027</v>
      </c>
      <c r="D367" s="18" t="s">
        <v>1028</v>
      </c>
      <c r="E367" s="18" t="s">
        <v>1233</v>
      </c>
      <c r="F367" s="18" t="s">
        <v>553</v>
      </c>
      <c r="G367" s="18">
        <v>159</v>
      </c>
      <c r="H367" s="18">
        <v>0</v>
      </c>
      <c r="I367" s="18">
        <v>118.40000152587891</v>
      </c>
      <c r="J367" s="18">
        <v>-0.15999999642372131</v>
      </c>
      <c r="K367" s="18">
        <v>118.40000152587891</v>
      </c>
      <c r="L367" s="18">
        <v>0</v>
      </c>
      <c r="M367" s="7">
        <v>0</v>
      </c>
      <c r="N367" s="7">
        <v>-159</v>
      </c>
      <c r="O367" s="7">
        <v>-40.599998474121094</v>
      </c>
      <c r="P367" s="7" t="s">
        <v>469</v>
      </c>
      <c r="Q367" s="7" t="s">
        <v>879</v>
      </c>
      <c r="R367" s="7">
        <v>11.699999809265137</v>
      </c>
      <c r="S367" s="7">
        <v>32</v>
      </c>
      <c r="T367" s="7">
        <v>118.55999755859375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238</v>
      </c>
      <c r="C368" s="18" t="s">
        <v>1041</v>
      </c>
      <c r="D368" s="18" t="s">
        <v>1042</v>
      </c>
      <c r="E368" s="18" t="s">
        <v>1234</v>
      </c>
      <c r="F368" s="18" t="s">
        <v>553</v>
      </c>
      <c r="G368" s="18">
        <v>899</v>
      </c>
      <c r="H368" s="18">
        <v>899</v>
      </c>
      <c r="I368" s="18">
        <v>620.71002197265625</v>
      </c>
      <c r="J368" s="18">
        <v>76.230003356933594</v>
      </c>
      <c r="K368" s="18">
        <v>620.71002197265625</v>
      </c>
      <c r="L368" s="18">
        <v>0</v>
      </c>
      <c r="M368" s="7">
        <v>0</v>
      </c>
      <c r="N368" s="7">
        <v>0</v>
      </c>
      <c r="O368" s="7">
        <v>620.71002197265625</v>
      </c>
      <c r="P368" s="7" t="s">
        <v>455</v>
      </c>
      <c r="Q368" s="7" t="s">
        <v>1235</v>
      </c>
      <c r="R368" s="7">
        <v>42.900001525878906</v>
      </c>
      <c r="S368" s="7">
        <v>90</v>
      </c>
      <c r="T368" s="7">
        <v>544.47998046875</v>
      </c>
      <c r="U368" s="7"/>
      <c r="V368" s="7"/>
      <c r="W368" s="18">
        <v>1</v>
      </c>
    </row>
    <row r="369" spans="1:24" ht="15" customHeight="1">
      <c r="A369" s="18" t="s">
        <v>76</v>
      </c>
      <c r="B369" s="18" t="s">
        <v>125</v>
      </c>
      <c r="C369" s="18" t="s">
        <v>1027</v>
      </c>
      <c r="D369" s="18" t="s">
        <v>1028</v>
      </c>
      <c r="E369" s="18" t="s">
        <v>1236</v>
      </c>
      <c r="F369" s="18" t="s">
        <v>553</v>
      </c>
      <c r="G369" s="18">
        <v>99</v>
      </c>
      <c r="H369" s="18">
        <v>0</v>
      </c>
      <c r="I369" s="18">
        <v>73.599998474121094</v>
      </c>
      <c r="J369" s="18">
        <v>1.1200000047683716</v>
      </c>
      <c r="K369" s="18">
        <v>73.599998474121094</v>
      </c>
      <c r="L369" s="18">
        <v>0</v>
      </c>
      <c r="M369" s="7">
        <v>0</v>
      </c>
      <c r="N369" s="7">
        <v>-99</v>
      </c>
      <c r="O369" s="7">
        <v>-25.399999618530273</v>
      </c>
      <c r="P369" s="7" t="s">
        <v>469</v>
      </c>
      <c r="Q369" s="7" t="s">
        <v>1237</v>
      </c>
      <c r="R369" s="7">
        <v>5.0999999046325684</v>
      </c>
      <c r="S369" s="7">
        <v>20</v>
      </c>
      <c r="T369" s="7">
        <v>72.480003356933594</v>
      </c>
      <c r="U369" s="7"/>
      <c r="V369" s="7"/>
      <c r="W369" s="18">
        <v>1</v>
      </c>
    </row>
    <row r="370" spans="1:24" ht="15" customHeight="1">
      <c r="A370" s="18" t="s">
        <v>76</v>
      </c>
      <c r="B370" s="18" t="s">
        <v>236</v>
      </c>
      <c r="C370" s="18" t="s">
        <v>1096</v>
      </c>
      <c r="D370" s="18" t="s">
        <v>1097</v>
      </c>
      <c r="E370" s="18" t="s">
        <v>1238</v>
      </c>
      <c r="F370" s="18" t="s">
        <v>553</v>
      </c>
      <c r="G370" s="18">
        <v>477</v>
      </c>
      <c r="H370" s="18">
        <v>0</v>
      </c>
      <c r="I370" s="18">
        <v>316.92999267578125</v>
      </c>
      <c r="J370" s="18">
        <v>-0.34999999403953552</v>
      </c>
      <c r="K370" s="18">
        <v>316.92999267578125</v>
      </c>
      <c r="L370" s="18">
        <v>0</v>
      </c>
      <c r="M370" s="7">
        <v>0</v>
      </c>
      <c r="N370" s="7">
        <v>-477</v>
      </c>
      <c r="O370" s="7">
        <v>-160.07000732421875</v>
      </c>
      <c r="P370" s="7" t="s">
        <v>462</v>
      </c>
      <c r="Q370" s="7" t="s">
        <v>498</v>
      </c>
      <c r="R370" s="7">
        <v>25.899999618530273</v>
      </c>
      <c r="S370" s="7">
        <v>74</v>
      </c>
      <c r="T370" s="7">
        <v>317.27999877929687</v>
      </c>
      <c r="U370" s="7"/>
      <c r="V370" s="7"/>
      <c r="W370" s="18">
        <v>1</v>
      </c>
    </row>
    <row r="371" spans="1:24" ht="15" customHeight="1">
      <c r="A371" s="18" t="s">
        <v>76</v>
      </c>
      <c r="B371" s="18" t="s">
        <v>237</v>
      </c>
      <c r="C371" s="18" t="s">
        <v>1033</v>
      </c>
      <c r="D371" s="18" t="s">
        <v>1034</v>
      </c>
      <c r="E371" s="18" t="s">
        <v>1239</v>
      </c>
      <c r="F371" s="18" t="s">
        <v>553</v>
      </c>
      <c r="G371" s="18">
        <v>247</v>
      </c>
      <c r="H371" s="18">
        <v>0</v>
      </c>
      <c r="I371" s="18">
        <v>183.19999694824219</v>
      </c>
      <c r="J371" s="18">
        <v>1.2799999713897705</v>
      </c>
      <c r="K371" s="18">
        <v>183.19999694824219</v>
      </c>
      <c r="L371" s="18">
        <v>0</v>
      </c>
      <c r="M371" s="7">
        <v>0</v>
      </c>
      <c r="N371" s="7">
        <v>-247</v>
      </c>
      <c r="O371" s="7">
        <v>-63.799999237060547</v>
      </c>
      <c r="P371" s="7" t="s">
        <v>469</v>
      </c>
      <c r="Q371" s="7" t="s">
        <v>1240</v>
      </c>
      <c r="R371" s="7">
        <v>17.200000762939453</v>
      </c>
      <c r="S371" s="7">
        <v>54</v>
      </c>
      <c r="T371" s="7">
        <v>181.91999816894531</v>
      </c>
      <c r="U371" s="7"/>
      <c r="V371" s="7"/>
      <c r="W371" s="18">
        <v>1</v>
      </c>
    </row>
    <row r="372" spans="1:24" ht="15" customHeight="1">
      <c r="A372" s="18" t="s">
        <v>76</v>
      </c>
      <c r="B372" s="18" t="s">
        <v>238</v>
      </c>
      <c r="C372" s="18" t="s">
        <v>1041</v>
      </c>
      <c r="D372" s="18" t="s">
        <v>1042</v>
      </c>
      <c r="E372" s="18" t="s">
        <v>1241</v>
      </c>
      <c r="F372" s="18" t="s">
        <v>553</v>
      </c>
      <c r="G372" s="18">
        <v>0</v>
      </c>
      <c r="H372" s="18">
        <v>39</v>
      </c>
      <c r="I372" s="18">
        <v>192.55000305175781</v>
      </c>
      <c r="J372" s="18">
        <v>0</v>
      </c>
      <c r="K372" s="18">
        <v>192.55000305175781</v>
      </c>
      <c r="L372" s="18">
        <v>-0.93999999761581421</v>
      </c>
      <c r="M372" s="7">
        <v>0</v>
      </c>
      <c r="N372" s="7">
        <v>-39</v>
      </c>
      <c r="O372" s="7">
        <v>152.61000061035156</v>
      </c>
      <c r="P372" s="7" t="s">
        <v>469</v>
      </c>
      <c r="Q372" s="7" t="s">
        <v>618</v>
      </c>
      <c r="R372" s="7">
        <v>3.5299999713897705</v>
      </c>
      <c r="S372" s="7">
        <v>13</v>
      </c>
      <c r="T372" s="7">
        <v>192.55000305175781</v>
      </c>
      <c r="U372" s="7" t="s">
        <v>1242</v>
      </c>
      <c r="V372" s="7">
        <v>3</v>
      </c>
      <c r="W372" s="18">
        <v>3</v>
      </c>
    </row>
    <row r="373" spans="1:24" ht="15" customHeight="1">
      <c r="A373" s="18" t="s">
        <v>76</v>
      </c>
      <c r="B373" s="18" t="s">
        <v>125</v>
      </c>
      <c r="C373" s="18" t="s">
        <v>1027</v>
      </c>
      <c r="D373" s="18" t="s">
        <v>1028</v>
      </c>
      <c r="E373" s="18" t="s">
        <v>1243</v>
      </c>
      <c r="F373" s="18" t="s">
        <v>553</v>
      </c>
      <c r="G373" s="18">
        <v>85</v>
      </c>
      <c r="H373" s="18">
        <v>0</v>
      </c>
      <c r="I373" s="18">
        <v>63.119998931884766</v>
      </c>
      <c r="J373" s="18">
        <v>0</v>
      </c>
      <c r="K373" s="18">
        <v>63.119998931884766</v>
      </c>
      <c r="L373" s="18">
        <v>0</v>
      </c>
      <c r="M373" s="7">
        <v>0</v>
      </c>
      <c r="N373" s="7">
        <v>-85</v>
      </c>
      <c r="O373" s="7">
        <v>-21.879999160766602</v>
      </c>
      <c r="P373" s="7" t="s">
        <v>469</v>
      </c>
      <c r="Q373" s="7" t="s">
        <v>1244</v>
      </c>
      <c r="R373" s="7">
        <v>4.9000000953674316</v>
      </c>
      <c r="S373" s="7">
        <v>13</v>
      </c>
      <c r="T373" s="7">
        <v>63.119998931884766</v>
      </c>
      <c r="U373" s="7"/>
      <c r="V373" s="7"/>
      <c r="W373" s="18">
        <v>1</v>
      </c>
    </row>
    <row r="374" spans="1:24" ht="15" customHeight="1">
      <c r="A374" s="18" t="s">
        <v>76</v>
      </c>
      <c r="B374" s="18" t="s">
        <v>118</v>
      </c>
      <c r="C374" s="18" t="s">
        <v>1092</v>
      </c>
      <c r="D374" s="18" t="s">
        <v>1093</v>
      </c>
      <c r="E374" s="18" t="s">
        <v>1245</v>
      </c>
      <c r="F374" s="18" t="s">
        <v>553</v>
      </c>
      <c r="G374" s="18">
        <v>775</v>
      </c>
      <c r="H374" s="18">
        <v>0</v>
      </c>
      <c r="I374" s="18">
        <v>555.20001220703125</v>
      </c>
      <c r="J374" s="18">
        <v>0</v>
      </c>
      <c r="K374" s="18">
        <v>555.20001220703125</v>
      </c>
      <c r="L374" s="18">
        <v>0</v>
      </c>
      <c r="M374" s="7">
        <v>27</v>
      </c>
      <c r="N374" s="7">
        <v>-775</v>
      </c>
      <c r="O374" s="7">
        <v>-192.80000305175781</v>
      </c>
      <c r="P374" s="7" t="s">
        <v>1118</v>
      </c>
      <c r="Q374" s="7" t="s">
        <v>1246</v>
      </c>
      <c r="R374" s="7">
        <v>27</v>
      </c>
      <c r="S374" s="7">
        <v>74</v>
      </c>
      <c r="T374" s="7">
        <v>555.20001220703125</v>
      </c>
      <c r="U374" s="7"/>
      <c r="V374" s="7"/>
      <c r="W374" s="18">
        <v>1</v>
      </c>
    </row>
    <row r="375" spans="1:24" ht="15" customHeight="1">
      <c r="A375" s="18" t="s">
        <v>76</v>
      </c>
      <c r="B375" s="18" t="s">
        <v>125</v>
      </c>
      <c r="C375" s="18" t="s">
        <v>1027</v>
      </c>
      <c r="D375" s="18" t="s">
        <v>1028</v>
      </c>
      <c r="E375" s="18" t="s">
        <v>1247</v>
      </c>
      <c r="F375" s="18" t="s">
        <v>553</v>
      </c>
      <c r="G375" s="18">
        <v>167</v>
      </c>
      <c r="H375" s="18">
        <v>167</v>
      </c>
      <c r="I375" s="18">
        <v>124.08000183105469</v>
      </c>
      <c r="J375" s="18">
        <v>0</v>
      </c>
      <c r="K375" s="18">
        <v>124.08000183105469</v>
      </c>
      <c r="L375" s="18">
        <v>0</v>
      </c>
      <c r="M375" s="7">
        <v>0</v>
      </c>
      <c r="N375" s="7">
        <v>0</v>
      </c>
      <c r="O375" s="7">
        <v>124.08000183105469</v>
      </c>
      <c r="P375" s="7" t="s">
        <v>469</v>
      </c>
      <c r="Q375" s="7" t="s">
        <v>1248</v>
      </c>
      <c r="R375" s="7">
        <v>13.600000381469727</v>
      </c>
      <c r="S375" s="7">
        <v>29</v>
      </c>
      <c r="T375" s="7">
        <v>124.08000183105469</v>
      </c>
      <c r="U375" s="7"/>
      <c r="V375" s="7"/>
      <c r="W375" s="18">
        <v>1</v>
      </c>
    </row>
    <row r="376" spans="1:24" ht="15" customHeight="1">
      <c r="A376" s="18" t="s">
        <v>76</v>
      </c>
      <c r="B376" s="18" t="s">
        <v>236</v>
      </c>
      <c r="C376" s="18" t="s">
        <v>1096</v>
      </c>
      <c r="D376" s="18" t="s">
        <v>1097</v>
      </c>
      <c r="E376" s="18" t="s">
        <v>1249</v>
      </c>
      <c r="F376" s="18" t="s">
        <v>553</v>
      </c>
      <c r="G376" s="18">
        <v>119</v>
      </c>
      <c r="H376" s="18">
        <v>119</v>
      </c>
      <c r="I376" s="18">
        <v>88.800003051757813</v>
      </c>
      <c r="J376" s="18">
        <v>0</v>
      </c>
      <c r="K376" s="18">
        <v>88.800003051757813</v>
      </c>
      <c r="L376" s="18">
        <v>0</v>
      </c>
      <c r="M376" s="7">
        <v>0</v>
      </c>
      <c r="N376" s="7">
        <v>0</v>
      </c>
      <c r="O376" s="7">
        <v>88.800003051757813</v>
      </c>
      <c r="P376" s="7" t="s">
        <v>465</v>
      </c>
      <c r="Q376" s="7" t="s">
        <v>1250</v>
      </c>
      <c r="R376" s="7">
        <v>4.0999999046325684</v>
      </c>
      <c r="S376" s="7">
        <v>20</v>
      </c>
      <c r="T376" s="7">
        <v>88.800003051757813</v>
      </c>
      <c r="U376" s="7"/>
      <c r="V376" s="7"/>
      <c r="W376" s="18">
        <v>1</v>
      </c>
    </row>
    <row r="377" spans="1:24" ht="15" customHeight="1">
      <c r="A377" s="18" t="s">
        <v>76</v>
      </c>
      <c r="B377" s="18" t="s">
        <v>124</v>
      </c>
      <c r="C377" s="18" t="s">
        <v>1037</v>
      </c>
      <c r="D377" s="18" t="s">
        <v>1038</v>
      </c>
      <c r="E377" s="18" t="s">
        <v>1251</v>
      </c>
      <c r="F377" s="18" t="s">
        <v>553</v>
      </c>
      <c r="G377" s="18">
        <v>412</v>
      </c>
      <c r="H377" s="18">
        <v>0</v>
      </c>
      <c r="I377" s="18">
        <v>281.60000610351562</v>
      </c>
      <c r="J377" s="18">
        <v>0.95999997854232788</v>
      </c>
      <c r="K377" s="18">
        <v>281.60000610351562</v>
      </c>
      <c r="L377" s="18">
        <v>0</v>
      </c>
      <c r="M377" s="7">
        <v>0</v>
      </c>
      <c r="N377" s="7">
        <v>-412</v>
      </c>
      <c r="O377" s="7">
        <v>-130.39999389648437</v>
      </c>
      <c r="P377" s="7" t="s">
        <v>455</v>
      </c>
      <c r="Q377" s="7" t="s">
        <v>1252</v>
      </c>
      <c r="R377" s="7">
        <v>21.200000762939453</v>
      </c>
      <c r="S377" s="7">
        <v>64</v>
      </c>
      <c r="T377" s="7">
        <v>280.6400146484375</v>
      </c>
      <c r="U377" s="7"/>
      <c r="V377" s="7"/>
      <c r="W377" s="18">
        <v>1</v>
      </c>
    </row>
    <row r="378" spans="1:24" ht="15" customHeight="1">
      <c r="A378" s="18" t="s">
        <v>76</v>
      </c>
      <c r="B378" s="18" t="s">
        <v>237</v>
      </c>
      <c r="C378" s="18" t="s">
        <v>1033</v>
      </c>
      <c r="D378" s="18" t="s">
        <v>1034</v>
      </c>
      <c r="E378" s="18" t="s">
        <v>1253</v>
      </c>
      <c r="F378" s="18" t="s">
        <v>553</v>
      </c>
      <c r="G378" s="18">
        <v>128</v>
      </c>
      <c r="H378" s="18">
        <v>0</v>
      </c>
      <c r="I378" s="18">
        <v>95.199996948242188</v>
      </c>
      <c r="J378" s="18">
        <v>1.1200000047683716</v>
      </c>
      <c r="K378" s="18">
        <v>95.199996948242188</v>
      </c>
      <c r="L378" s="18">
        <v>0</v>
      </c>
      <c r="M378" s="7">
        <v>0</v>
      </c>
      <c r="N378" s="7">
        <v>-128</v>
      </c>
      <c r="O378" s="7">
        <v>-32.799999237060547</v>
      </c>
      <c r="P378" s="7" t="s">
        <v>469</v>
      </c>
      <c r="Q378" s="7" t="s">
        <v>1254</v>
      </c>
      <c r="R378" s="7">
        <v>7.0999999046325684</v>
      </c>
      <c r="S378" s="7">
        <v>30</v>
      </c>
      <c r="T378" s="7">
        <v>94.080001831054687</v>
      </c>
      <c r="U378" s="7"/>
      <c r="V378" s="7"/>
      <c r="W378" s="18">
        <v>1</v>
      </c>
    </row>
    <row r="379" spans="1:24" ht="15" customHeight="1">
      <c r="A379" s="18" t="s">
        <v>76</v>
      </c>
      <c r="B379" s="18" t="s">
        <v>238</v>
      </c>
      <c r="C379" s="18" t="s">
        <v>1041</v>
      </c>
      <c r="D379" s="18" t="s">
        <v>1042</v>
      </c>
      <c r="E379" s="18" t="s">
        <v>1255</v>
      </c>
      <c r="F379" s="18" t="s">
        <v>553</v>
      </c>
      <c r="G379" s="18">
        <v>65</v>
      </c>
      <c r="H379" s="18">
        <v>0</v>
      </c>
      <c r="I379" s="18">
        <v>48.259998321533203</v>
      </c>
      <c r="J379" s="18">
        <v>1.9999999552965164E-2</v>
      </c>
      <c r="K379" s="18">
        <v>48.259998321533203</v>
      </c>
      <c r="L379" s="18">
        <v>0</v>
      </c>
      <c r="M379" s="7">
        <v>0</v>
      </c>
      <c r="N379" s="7">
        <v>-65</v>
      </c>
      <c r="O379" s="7">
        <v>-16.739999771118164</v>
      </c>
      <c r="P379" s="7" t="s">
        <v>469</v>
      </c>
      <c r="Q379" s="7" t="s">
        <v>1256</v>
      </c>
      <c r="R379" s="7">
        <v>2.7999999523162842</v>
      </c>
      <c r="S379" s="7">
        <v>9</v>
      </c>
      <c r="T379" s="7">
        <v>48.240001678466797</v>
      </c>
      <c r="U379" s="7"/>
      <c r="V379" s="7"/>
      <c r="W379" s="18">
        <v>1</v>
      </c>
    </row>
    <row r="380" spans="1:24" ht="15" customHeight="1">
      <c r="A380" s="18" t="s">
        <v>76</v>
      </c>
      <c r="B380" s="18" t="s">
        <v>240</v>
      </c>
      <c r="C380" s="18" t="s">
        <v>1051</v>
      </c>
      <c r="D380" s="18" t="s">
        <v>1052</v>
      </c>
      <c r="E380" s="18" t="s">
        <v>1257</v>
      </c>
      <c r="F380" s="18" t="s">
        <v>553</v>
      </c>
      <c r="G380" s="18">
        <v>143</v>
      </c>
      <c r="H380" s="18">
        <v>0</v>
      </c>
      <c r="I380" s="18">
        <v>69.120002746582031</v>
      </c>
      <c r="J380" s="18">
        <v>0</v>
      </c>
      <c r="K380" s="18">
        <v>69.120002746582031</v>
      </c>
      <c r="L380" s="18">
        <v>0</v>
      </c>
      <c r="M380" s="7">
        <v>0</v>
      </c>
      <c r="N380" s="7">
        <v>-123</v>
      </c>
      <c r="O380" s="7">
        <v>-53.880001068115234</v>
      </c>
      <c r="P380" s="7" t="s">
        <v>469</v>
      </c>
      <c r="Q380" s="7" t="s">
        <v>1258</v>
      </c>
      <c r="R380" s="7">
        <v>4.9000000953674316</v>
      </c>
      <c r="S380" s="7">
        <v>18</v>
      </c>
      <c r="T380" s="7">
        <v>69.120002746582031</v>
      </c>
      <c r="U380" s="7"/>
      <c r="V380" s="7"/>
      <c r="W380" s="18">
        <v>1</v>
      </c>
    </row>
    <row r="381" spans="1:24" ht="15" customHeight="1">
      <c r="A381" s="18" t="s">
        <v>76</v>
      </c>
      <c r="B381" s="18" t="s">
        <v>124</v>
      </c>
      <c r="C381" s="18" t="s">
        <v>1037</v>
      </c>
      <c r="D381" s="18" t="s">
        <v>1038</v>
      </c>
      <c r="E381" s="18" t="s">
        <v>1259</v>
      </c>
      <c r="F381" s="18" t="s">
        <v>553</v>
      </c>
      <c r="G381" s="18">
        <v>269</v>
      </c>
      <c r="H381" s="18">
        <v>0</v>
      </c>
      <c r="I381" s="18">
        <v>184.80000305175781</v>
      </c>
      <c r="J381" s="18">
        <v>16.799999237060547</v>
      </c>
      <c r="K381" s="18">
        <v>184.80000305175781</v>
      </c>
      <c r="L381" s="18">
        <v>0</v>
      </c>
      <c r="M381" s="7">
        <v>0</v>
      </c>
      <c r="N381" s="7">
        <v>-269</v>
      </c>
      <c r="O381" s="7">
        <v>-84.199996948242188</v>
      </c>
      <c r="P381" s="7" t="s">
        <v>455</v>
      </c>
      <c r="Q381" s="7" t="s">
        <v>1260</v>
      </c>
      <c r="R381" s="7">
        <v>9.6999998092651367</v>
      </c>
      <c r="S381" s="7">
        <v>63</v>
      </c>
      <c r="T381" s="7">
        <v>168</v>
      </c>
      <c r="U381" s="7"/>
      <c r="V381" s="7"/>
      <c r="W381" s="18">
        <v>1</v>
      </c>
    </row>
    <row r="382" spans="1:24" ht="15" customHeight="1">
      <c r="A382" s="18" t="s">
        <v>76</v>
      </c>
      <c r="B382" s="18" t="s">
        <v>125</v>
      </c>
      <c r="C382" s="18" t="s">
        <v>1027</v>
      </c>
      <c r="D382" s="18" t="s">
        <v>1028</v>
      </c>
      <c r="E382" s="18" t="s">
        <v>1261</v>
      </c>
      <c r="F382" s="18" t="s">
        <v>553</v>
      </c>
      <c r="G382" s="18">
        <v>469</v>
      </c>
      <c r="H382" s="18">
        <v>0</v>
      </c>
      <c r="I382" s="18">
        <v>326.6400146484375</v>
      </c>
      <c r="J382" s="18">
        <v>0</v>
      </c>
      <c r="K382" s="18">
        <v>326.6400146484375</v>
      </c>
      <c r="L382" s="18">
        <v>0</v>
      </c>
      <c r="M382" s="7">
        <v>27</v>
      </c>
      <c r="N382" s="7">
        <v>-469</v>
      </c>
      <c r="O382" s="7">
        <v>-115.36000061035156</v>
      </c>
      <c r="P382" s="7" t="s">
        <v>469</v>
      </c>
      <c r="Q382" s="7" t="s">
        <v>1262</v>
      </c>
      <c r="R382" s="7">
        <v>28.899999618530273</v>
      </c>
      <c r="S382" s="7">
        <v>81</v>
      </c>
      <c r="T382" s="7">
        <v>326.6400146484375</v>
      </c>
      <c r="U382" s="7"/>
      <c r="V382" s="7"/>
      <c r="W382" s="18">
        <v>1</v>
      </c>
    </row>
    <row r="383" spans="1:24" ht="15" customHeight="1">
      <c r="A383" s="18" t="s">
        <v>76</v>
      </c>
      <c r="B383" s="18" t="s">
        <v>237</v>
      </c>
      <c r="C383" s="18" t="s">
        <v>1033</v>
      </c>
      <c r="D383" s="18" t="s">
        <v>1034</v>
      </c>
      <c r="E383" s="18" t="s">
        <v>1263</v>
      </c>
      <c r="F383" s="18" t="s">
        <v>553</v>
      </c>
      <c r="G383" s="18">
        <v>176</v>
      </c>
      <c r="H383" s="18">
        <v>0</v>
      </c>
      <c r="I383" s="18">
        <v>130.55999755859375</v>
      </c>
      <c r="J383" s="18">
        <v>0</v>
      </c>
      <c r="K383" s="18">
        <v>130.55999755859375</v>
      </c>
      <c r="L383" s="18">
        <v>0</v>
      </c>
      <c r="M383" s="7">
        <v>0</v>
      </c>
      <c r="N383" s="7">
        <v>-176</v>
      </c>
      <c r="O383" s="7">
        <v>-45.439998626708984</v>
      </c>
      <c r="P383" s="7" t="s">
        <v>469</v>
      </c>
      <c r="Q383" s="7" t="s">
        <v>926</v>
      </c>
      <c r="R383" s="7">
        <v>6.6999998092651367</v>
      </c>
      <c r="S383" s="7">
        <v>62</v>
      </c>
      <c r="T383" s="7">
        <v>130.55999755859375</v>
      </c>
      <c r="U383" s="7"/>
      <c r="V383" s="7"/>
      <c r="W383" s="18">
        <v>1</v>
      </c>
    </row>
    <row r="384" spans="1:24" ht="15" customHeight="1">
      <c r="A384" s="18" t="s">
        <v>76</v>
      </c>
      <c r="B384" s="18" t="s">
        <v>239</v>
      </c>
      <c r="C384" s="18" t="s">
        <v>1023</v>
      </c>
      <c r="D384" s="18" t="s">
        <v>1024</v>
      </c>
      <c r="E384" s="18" t="s">
        <v>1264</v>
      </c>
      <c r="F384" s="18" t="s">
        <v>553</v>
      </c>
      <c r="G384" s="18">
        <v>934</v>
      </c>
      <c r="H384" s="18">
        <v>934</v>
      </c>
      <c r="I384" s="18">
        <v>687</v>
      </c>
      <c r="J384" s="18">
        <v>0</v>
      </c>
      <c r="K384" s="18">
        <v>687</v>
      </c>
      <c r="L384" s="18">
        <v>0</v>
      </c>
      <c r="M384" s="7">
        <v>0</v>
      </c>
      <c r="N384" s="7">
        <v>0</v>
      </c>
      <c r="O384" s="7">
        <v>687</v>
      </c>
      <c r="P384" s="7" t="s">
        <v>455</v>
      </c>
      <c r="Q384" s="7" t="s">
        <v>1265</v>
      </c>
      <c r="R384" s="7">
        <v>23.100000381469727</v>
      </c>
      <c r="S384" s="7">
        <v>232</v>
      </c>
      <c r="T384" s="7">
        <v>687</v>
      </c>
      <c r="U384" s="7"/>
      <c r="V384" s="7"/>
      <c r="W384" s="18">
        <v>1</v>
      </c>
      <c r="X384" t="s">
        <v>1266</v>
      </c>
    </row>
    <row r="385" spans="1:23" ht="15" customHeight="1">
      <c r="A385" s="18" t="s">
        <v>76</v>
      </c>
      <c r="B385" s="18" t="s">
        <v>236</v>
      </c>
      <c r="C385" s="18" t="s">
        <v>1096</v>
      </c>
      <c r="D385" s="18" t="s">
        <v>1097</v>
      </c>
      <c r="E385" s="18" t="s">
        <v>1267</v>
      </c>
      <c r="F385" s="18" t="s">
        <v>553</v>
      </c>
      <c r="G385" s="18">
        <v>168</v>
      </c>
      <c r="H385" s="18">
        <v>0</v>
      </c>
      <c r="I385" s="18">
        <v>124.15000152587891</v>
      </c>
      <c r="J385" s="18">
        <v>0.15000000596046448</v>
      </c>
      <c r="K385" s="18">
        <v>124.15000152587891</v>
      </c>
      <c r="L385" s="18">
        <v>0</v>
      </c>
      <c r="M385" s="7">
        <v>0</v>
      </c>
      <c r="N385" s="7">
        <v>-168</v>
      </c>
      <c r="O385" s="7">
        <v>-43.849998474121094</v>
      </c>
      <c r="P385" s="7" t="s">
        <v>462</v>
      </c>
      <c r="Q385" s="7" t="s">
        <v>1268</v>
      </c>
      <c r="R385" s="7">
        <v>8</v>
      </c>
      <c r="S385" s="7">
        <v>41</v>
      </c>
      <c r="T385" s="7">
        <v>124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125</v>
      </c>
      <c r="C386" s="18" t="s">
        <v>1027</v>
      </c>
      <c r="D386" s="18" t="s">
        <v>1028</v>
      </c>
      <c r="E386" s="18" t="s">
        <v>1269</v>
      </c>
      <c r="F386" s="18" t="s">
        <v>553</v>
      </c>
      <c r="G386" s="18">
        <v>149</v>
      </c>
      <c r="H386" s="18">
        <v>0</v>
      </c>
      <c r="I386" s="18">
        <v>110.40000152587891</v>
      </c>
      <c r="J386" s="18">
        <v>-0.23999999463558197</v>
      </c>
      <c r="K386" s="18">
        <v>110.40000152587891</v>
      </c>
      <c r="L386" s="18">
        <v>0</v>
      </c>
      <c r="M386" s="7">
        <v>0</v>
      </c>
      <c r="N386" s="7">
        <v>-149</v>
      </c>
      <c r="O386" s="7">
        <v>-38.599998474121094</v>
      </c>
      <c r="P386" s="7" t="s">
        <v>469</v>
      </c>
      <c r="Q386" s="7" t="s">
        <v>1270</v>
      </c>
      <c r="R386" s="7">
        <v>8.8000001907348633</v>
      </c>
      <c r="S386" s="7">
        <v>37</v>
      </c>
      <c r="T386" s="7">
        <v>110.63999938964844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237</v>
      </c>
      <c r="C387" s="18" t="s">
        <v>1033</v>
      </c>
      <c r="D387" s="18" t="s">
        <v>1034</v>
      </c>
      <c r="E387" s="18" t="s">
        <v>1271</v>
      </c>
      <c r="F387" s="18" t="s">
        <v>553</v>
      </c>
      <c r="G387" s="18">
        <v>183</v>
      </c>
      <c r="H387" s="18">
        <v>0</v>
      </c>
      <c r="I387" s="18">
        <v>135.19999694824219</v>
      </c>
      <c r="J387" s="18">
        <v>1.440000057220459</v>
      </c>
      <c r="K387" s="18">
        <v>135.19999694824219</v>
      </c>
      <c r="L387" s="18">
        <v>0</v>
      </c>
      <c r="M387" s="7">
        <v>0</v>
      </c>
      <c r="N387" s="7">
        <v>-183</v>
      </c>
      <c r="O387" s="7">
        <v>-47.799999237060547</v>
      </c>
      <c r="P387" s="7" t="s">
        <v>462</v>
      </c>
      <c r="Q387" s="7" t="s">
        <v>745</v>
      </c>
      <c r="R387" s="7">
        <v>9.3999996185302734</v>
      </c>
      <c r="S387" s="7">
        <v>42</v>
      </c>
      <c r="T387" s="7">
        <v>133.75999450683594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238</v>
      </c>
      <c r="C388" s="18" t="s">
        <v>1041</v>
      </c>
      <c r="D388" s="18" t="s">
        <v>1042</v>
      </c>
      <c r="E388" s="18" t="s">
        <v>1272</v>
      </c>
      <c r="F388" s="18" t="s">
        <v>553</v>
      </c>
      <c r="G388" s="18">
        <v>478</v>
      </c>
      <c r="H388" s="18">
        <v>478</v>
      </c>
      <c r="I388" s="18">
        <v>326.07000732421875</v>
      </c>
      <c r="J388" s="18">
        <v>0.15000000596046448</v>
      </c>
      <c r="K388" s="18">
        <v>326.07000732421875</v>
      </c>
      <c r="L388" s="18">
        <v>0</v>
      </c>
      <c r="M388" s="7">
        <v>0</v>
      </c>
      <c r="N388" s="7">
        <v>0</v>
      </c>
      <c r="O388" s="7">
        <v>326.07000732421875</v>
      </c>
      <c r="P388" s="7" t="s">
        <v>455</v>
      </c>
      <c r="Q388" s="7" t="s">
        <v>1273</v>
      </c>
      <c r="R388" s="7">
        <v>26.600000381469727</v>
      </c>
      <c r="S388" s="7">
        <v>45</v>
      </c>
      <c r="T388" s="7">
        <v>325.92001342773437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239</v>
      </c>
      <c r="C389" s="18" t="s">
        <v>1023</v>
      </c>
      <c r="D389" s="18" t="s">
        <v>1024</v>
      </c>
      <c r="E389" s="18" t="s">
        <v>1274</v>
      </c>
      <c r="F389" s="18" t="s">
        <v>553</v>
      </c>
      <c r="G389" s="18">
        <v>106</v>
      </c>
      <c r="H389" s="18">
        <v>106</v>
      </c>
      <c r="I389" s="18">
        <v>78.400001525878906</v>
      </c>
      <c r="J389" s="18">
        <v>1.6000000238418579</v>
      </c>
      <c r="K389" s="18">
        <v>78.400001525878906</v>
      </c>
      <c r="L389" s="18">
        <v>0</v>
      </c>
      <c r="M389" s="7">
        <v>0</v>
      </c>
      <c r="N389" s="7">
        <v>0</v>
      </c>
      <c r="O389" s="7">
        <v>78.400001525878906</v>
      </c>
      <c r="P389" s="7" t="s">
        <v>465</v>
      </c>
      <c r="Q389" s="7" t="s">
        <v>510</v>
      </c>
      <c r="R389" s="7">
        <v>3.2000000476837158</v>
      </c>
      <c r="S389" s="7">
        <v>14</v>
      </c>
      <c r="T389" s="7">
        <v>76.800003051757813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124</v>
      </c>
      <c r="C390" s="18" t="s">
        <v>1037</v>
      </c>
      <c r="D390" s="18" t="s">
        <v>1038</v>
      </c>
      <c r="E390" s="18" t="s">
        <v>1275</v>
      </c>
      <c r="F390" s="18" t="s">
        <v>553</v>
      </c>
      <c r="G390" s="18">
        <v>140</v>
      </c>
      <c r="H390" s="18">
        <v>140</v>
      </c>
      <c r="I390" s="18">
        <v>95.199996948242188</v>
      </c>
      <c r="J390" s="18">
        <v>0</v>
      </c>
      <c r="K390" s="18">
        <v>95.199996948242188</v>
      </c>
      <c r="L390" s="18">
        <v>0</v>
      </c>
      <c r="M390" s="7">
        <v>0</v>
      </c>
      <c r="N390" s="7">
        <v>0</v>
      </c>
      <c r="O390" s="7">
        <v>95.199996948242188</v>
      </c>
      <c r="P390" s="7" t="s">
        <v>455</v>
      </c>
      <c r="Q390" s="7" t="s">
        <v>1276</v>
      </c>
      <c r="R390" s="7">
        <v>4.3000001907348633</v>
      </c>
      <c r="S390" s="7">
        <v>26</v>
      </c>
      <c r="T390" s="7">
        <v>95.199996948242188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240</v>
      </c>
      <c r="C391" s="18" t="s">
        <v>1051</v>
      </c>
      <c r="D391" s="18" t="s">
        <v>1052</v>
      </c>
      <c r="E391" s="18" t="s">
        <v>1277</v>
      </c>
      <c r="F391" s="18" t="s">
        <v>553</v>
      </c>
      <c r="G391" s="18">
        <v>205</v>
      </c>
      <c r="H391" s="18">
        <v>205</v>
      </c>
      <c r="I391" s="18">
        <v>152.22000122070313</v>
      </c>
      <c r="J391" s="18">
        <v>23.420000076293945</v>
      </c>
      <c r="K391" s="18">
        <v>152.22000122070313</v>
      </c>
      <c r="L391" s="18">
        <v>0</v>
      </c>
      <c r="M391" s="7">
        <v>0</v>
      </c>
      <c r="N391" s="7">
        <v>0</v>
      </c>
      <c r="O391" s="7">
        <v>-118.48000335693359</v>
      </c>
      <c r="P391" s="7" t="s">
        <v>465</v>
      </c>
      <c r="Q391" s="7" t="s">
        <v>513</v>
      </c>
      <c r="R391" s="7">
        <v>4.3000001907348633</v>
      </c>
      <c r="S391" s="7">
        <v>68</v>
      </c>
      <c r="T391" s="7">
        <v>128.80000305175781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236</v>
      </c>
      <c r="C392" s="18" t="s">
        <v>1096</v>
      </c>
      <c r="D392" s="18" t="s">
        <v>1097</v>
      </c>
      <c r="E392" s="18" t="s">
        <v>1278</v>
      </c>
      <c r="F392" s="18" t="s">
        <v>553</v>
      </c>
      <c r="G392" s="18">
        <v>165</v>
      </c>
      <c r="H392" s="18">
        <v>0</v>
      </c>
      <c r="I392" s="18">
        <v>121.59999847412109</v>
      </c>
      <c r="J392" s="18">
        <v>0.80000001192092896</v>
      </c>
      <c r="K392" s="18">
        <v>121.59999847412109</v>
      </c>
      <c r="L392" s="18">
        <v>0</v>
      </c>
      <c r="M392" s="7">
        <v>0</v>
      </c>
      <c r="N392" s="7">
        <v>-165</v>
      </c>
      <c r="O392" s="7">
        <v>-43.400001525878906</v>
      </c>
      <c r="P392" s="7" t="s">
        <v>465</v>
      </c>
      <c r="Q392" s="7" t="s">
        <v>520</v>
      </c>
      <c r="R392" s="7">
        <v>7.4000000953674316</v>
      </c>
      <c r="S392" s="7">
        <v>27</v>
      </c>
      <c r="T392" s="7">
        <v>120.80000305175781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119</v>
      </c>
      <c r="C393" s="18" t="s">
        <v>1115</v>
      </c>
      <c r="D393" s="18" t="s">
        <v>1116</v>
      </c>
      <c r="E393" s="18" t="s">
        <v>1279</v>
      </c>
      <c r="F393" s="18" t="s">
        <v>553</v>
      </c>
      <c r="G393" s="18">
        <v>262</v>
      </c>
      <c r="H393" s="18">
        <v>0</v>
      </c>
      <c r="I393" s="18">
        <v>194.08000183105469</v>
      </c>
      <c r="J393" s="18">
        <v>0</v>
      </c>
      <c r="K393" s="18">
        <v>194.08000183105469</v>
      </c>
      <c r="L393" s="18">
        <v>0</v>
      </c>
      <c r="M393" s="7">
        <v>0</v>
      </c>
      <c r="N393" s="7">
        <v>-262</v>
      </c>
      <c r="O393" s="7">
        <v>-67.919998168945313</v>
      </c>
      <c r="P393" s="7" t="s">
        <v>1118</v>
      </c>
      <c r="Q393" s="7" t="s">
        <v>520</v>
      </c>
      <c r="R393" s="7">
        <v>6.6999998092651367</v>
      </c>
      <c r="S393" s="7">
        <v>31</v>
      </c>
      <c r="T393" s="7">
        <v>194.08000183105469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118</v>
      </c>
      <c r="C394" s="18" t="s">
        <v>1092</v>
      </c>
      <c r="D394" s="18" t="s">
        <v>1093</v>
      </c>
      <c r="E394" s="18" t="s">
        <v>1280</v>
      </c>
      <c r="F394" s="18" t="s">
        <v>553</v>
      </c>
      <c r="G394" s="18">
        <v>477</v>
      </c>
      <c r="H394" s="18">
        <v>0</v>
      </c>
      <c r="I394" s="18">
        <v>319.20001220703125</v>
      </c>
      <c r="J394" s="18">
        <v>1.440000057220459</v>
      </c>
      <c r="K394" s="18">
        <v>319.20001220703125</v>
      </c>
      <c r="L394" s="18">
        <v>0</v>
      </c>
      <c r="M394" s="7">
        <v>0</v>
      </c>
      <c r="N394" s="7">
        <v>-477</v>
      </c>
      <c r="O394" s="7">
        <v>-157.80000305175781</v>
      </c>
      <c r="P394" s="7" t="s">
        <v>465</v>
      </c>
      <c r="Q394" s="7" t="s">
        <v>1281</v>
      </c>
      <c r="R394" s="7">
        <v>22.799999237060547</v>
      </c>
      <c r="S394" s="7">
        <v>88</v>
      </c>
      <c r="T394" s="7">
        <v>317.760009765625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124</v>
      </c>
      <c r="C395" s="18" t="s">
        <v>1037</v>
      </c>
      <c r="D395" s="18" t="s">
        <v>1038</v>
      </c>
      <c r="E395" s="18" t="s">
        <v>1282</v>
      </c>
      <c r="F395" s="18" t="s">
        <v>553</v>
      </c>
      <c r="G395" s="18">
        <v>200</v>
      </c>
      <c r="H395" s="18">
        <v>0</v>
      </c>
      <c r="I395" s="18">
        <v>136.80000305175781</v>
      </c>
      <c r="J395" s="18">
        <v>1.6000000238418579</v>
      </c>
      <c r="K395" s="18">
        <v>136.80000305175781</v>
      </c>
      <c r="L395" s="18">
        <v>0</v>
      </c>
      <c r="M395" s="7">
        <v>0</v>
      </c>
      <c r="N395" s="7">
        <v>-200</v>
      </c>
      <c r="O395" s="7">
        <v>-63.200000762939453</v>
      </c>
      <c r="P395" s="7" t="s">
        <v>455</v>
      </c>
      <c r="Q395" s="7" t="s">
        <v>1283</v>
      </c>
      <c r="R395" s="7">
        <v>8.6999998092651367</v>
      </c>
      <c r="S395" s="7">
        <v>32</v>
      </c>
      <c r="T395" s="7">
        <v>135.19999694824219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237</v>
      </c>
      <c r="C396" s="18" t="s">
        <v>1033</v>
      </c>
      <c r="D396" s="18" t="s">
        <v>1034</v>
      </c>
      <c r="E396" s="18" t="s">
        <v>1284</v>
      </c>
      <c r="F396" s="18" t="s">
        <v>553</v>
      </c>
      <c r="G396" s="18">
        <v>185</v>
      </c>
      <c r="H396" s="18">
        <v>0</v>
      </c>
      <c r="I396" s="18">
        <v>137.6199951171875</v>
      </c>
      <c r="J396" s="18">
        <v>3.8599998950958252</v>
      </c>
      <c r="K396" s="18">
        <v>137.6199951171875</v>
      </c>
      <c r="L396" s="18">
        <v>0</v>
      </c>
      <c r="M396" s="7">
        <v>0</v>
      </c>
      <c r="N396" s="7">
        <v>-185</v>
      </c>
      <c r="O396" s="7">
        <v>-47.380001068115234</v>
      </c>
      <c r="P396" s="7" t="s">
        <v>462</v>
      </c>
      <c r="Q396" s="7" t="s">
        <v>1121</v>
      </c>
      <c r="R396" s="7">
        <v>8.8999996185302734</v>
      </c>
      <c r="S396" s="7">
        <v>46</v>
      </c>
      <c r="T396" s="7">
        <v>133.75999450683594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239</v>
      </c>
      <c r="C397" s="18" t="s">
        <v>1023</v>
      </c>
      <c r="D397" s="18" t="s">
        <v>1024</v>
      </c>
      <c r="E397" s="18" t="s">
        <v>1285</v>
      </c>
      <c r="F397" s="18" t="s">
        <v>553</v>
      </c>
      <c r="G397" s="18">
        <v>239</v>
      </c>
      <c r="H397" s="18">
        <v>0</v>
      </c>
      <c r="I397" s="18">
        <v>176.80000305175781</v>
      </c>
      <c r="J397" s="18">
        <v>28.159999847412109</v>
      </c>
      <c r="K397" s="18">
        <v>176.80000305175781</v>
      </c>
      <c r="L397" s="18">
        <v>0</v>
      </c>
      <c r="M397" s="7">
        <v>0</v>
      </c>
      <c r="N397" s="7">
        <v>-239</v>
      </c>
      <c r="O397" s="7">
        <v>-62.200000762939453</v>
      </c>
      <c r="P397" s="7" t="s">
        <v>462</v>
      </c>
      <c r="Q397" s="7" t="s">
        <v>1286</v>
      </c>
      <c r="R397" s="7">
        <v>12.600000381469727</v>
      </c>
      <c r="S397" s="7">
        <v>35</v>
      </c>
      <c r="T397" s="7">
        <v>148.63999938964844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238</v>
      </c>
      <c r="C398" s="18" t="s">
        <v>1041</v>
      </c>
      <c r="D398" s="18" t="s">
        <v>1042</v>
      </c>
      <c r="E398" s="18" t="s">
        <v>1287</v>
      </c>
      <c r="F398" s="18" t="s">
        <v>553</v>
      </c>
      <c r="G398" s="18">
        <v>494</v>
      </c>
      <c r="H398" s="18">
        <v>0</v>
      </c>
      <c r="I398" s="18">
        <v>337.60000610351562</v>
      </c>
      <c r="J398" s="18">
        <v>1.6000000238418579</v>
      </c>
      <c r="K398" s="18">
        <v>337.60000610351562</v>
      </c>
      <c r="L398" s="18">
        <v>0</v>
      </c>
      <c r="M398" s="7">
        <v>0</v>
      </c>
      <c r="N398" s="7">
        <v>-494</v>
      </c>
      <c r="O398" s="7">
        <v>-156.39999389648437</v>
      </c>
      <c r="P398" s="7" t="s">
        <v>455</v>
      </c>
      <c r="Q398" s="7" t="s">
        <v>1288</v>
      </c>
      <c r="R398" s="7">
        <v>18</v>
      </c>
      <c r="S398" s="7">
        <v>28</v>
      </c>
      <c r="T398" s="7">
        <v>336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236</v>
      </c>
      <c r="C399" s="18" t="s">
        <v>1096</v>
      </c>
      <c r="D399" s="18" t="s">
        <v>1097</v>
      </c>
      <c r="E399" s="18" t="s">
        <v>1289</v>
      </c>
      <c r="F399" s="18" t="s">
        <v>553</v>
      </c>
      <c r="G399" s="18">
        <v>301</v>
      </c>
      <c r="H399" s="18">
        <v>301</v>
      </c>
      <c r="I399" s="18">
        <v>188.80000305175781</v>
      </c>
      <c r="J399" s="18">
        <v>1.6000000238418579</v>
      </c>
      <c r="K399" s="18">
        <v>188.80000305175781</v>
      </c>
      <c r="L399" s="18">
        <v>0</v>
      </c>
      <c r="M399" s="7">
        <v>0</v>
      </c>
      <c r="N399" s="7">
        <v>0</v>
      </c>
      <c r="O399" s="7">
        <v>188.80000305175781</v>
      </c>
      <c r="P399" s="7" t="s">
        <v>465</v>
      </c>
      <c r="Q399" s="7" t="s">
        <v>1290</v>
      </c>
      <c r="R399" s="7">
        <v>13.5</v>
      </c>
      <c r="S399" s="7">
        <v>49</v>
      </c>
      <c r="T399" s="7">
        <v>187.19999694824219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240</v>
      </c>
      <c r="C400" s="18" t="s">
        <v>1051</v>
      </c>
      <c r="D400" s="18" t="s">
        <v>1052</v>
      </c>
      <c r="E400" s="18" t="s">
        <v>1291</v>
      </c>
      <c r="F400" s="18" t="s">
        <v>553</v>
      </c>
      <c r="G400" s="18">
        <v>264</v>
      </c>
      <c r="H400" s="18">
        <v>264</v>
      </c>
      <c r="I400" s="18">
        <v>195.19999694824219</v>
      </c>
      <c r="J400" s="18">
        <v>0</v>
      </c>
      <c r="K400" s="18">
        <v>195.19999694824219</v>
      </c>
      <c r="L400" s="18">
        <v>0</v>
      </c>
      <c r="M400" s="7">
        <v>0</v>
      </c>
      <c r="N400" s="7">
        <v>0</v>
      </c>
      <c r="O400" s="7">
        <v>195.19999694824219</v>
      </c>
      <c r="P400" s="7" t="s">
        <v>465</v>
      </c>
      <c r="Q400" s="7" t="s">
        <v>1292</v>
      </c>
      <c r="R400" s="7">
        <v>13.600000381469727</v>
      </c>
      <c r="S400" s="7">
        <v>58</v>
      </c>
      <c r="T400" s="7">
        <v>195.19999694824219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239</v>
      </c>
      <c r="C401" s="18" t="s">
        <v>1023</v>
      </c>
      <c r="D401" s="18" t="s">
        <v>1024</v>
      </c>
      <c r="E401" s="18" t="s">
        <v>1293</v>
      </c>
      <c r="F401" s="18" t="s">
        <v>553</v>
      </c>
      <c r="G401" s="18">
        <v>200</v>
      </c>
      <c r="H401" s="18">
        <v>0</v>
      </c>
      <c r="I401" s="18">
        <v>136.80000305175781</v>
      </c>
      <c r="J401" s="18">
        <v>1.6000000238418579</v>
      </c>
      <c r="K401" s="18">
        <v>136.80000305175781</v>
      </c>
      <c r="L401" s="18">
        <v>0</v>
      </c>
      <c r="M401" s="7">
        <v>0</v>
      </c>
      <c r="N401" s="7">
        <v>-200</v>
      </c>
      <c r="O401" s="7">
        <v>-63.200000762939453</v>
      </c>
      <c r="P401" s="7" t="s">
        <v>455</v>
      </c>
      <c r="Q401" s="7" t="s">
        <v>1294</v>
      </c>
      <c r="R401" s="7">
        <v>9.6999998092651367</v>
      </c>
      <c r="S401" s="7">
        <v>22</v>
      </c>
      <c r="T401" s="7">
        <v>135.19999694824219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239</v>
      </c>
      <c r="C402" s="18" t="s">
        <v>1023</v>
      </c>
      <c r="D402" s="18" t="s">
        <v>1024</v>
      </c>
      <c r="E402" s="18" t="s">
        <v>1295</v>
      </c>
      <c r="F402" s="18" t="s">
        <v>553</v>
      </c>
      <c r="G402" s="18">
        <v>191</v>
      </c>
      <c r="H402" s="18">
        <v>0</v>
      </c>
      <c r="I402" s="18">
        <v>132.80000305175781</v>
      </c>
      <c r="J402" s="18">
        <v>28.799999237060547</v>
      </c>
      <c r="K402" s="18">
        <v>132.80000305175781</v>
      </c>
      <c r="L402" s="18">
        <v>0</v>
      </c>
      <c r="M402" s="7">
        <v>0</v>
      </c>
      <c r="N402" s="7">
        <v>-191</v>
      </c>
      <c r="O402" s="7">
        <v>-58.200000762939453</v>
      </c>
      <c r="P402" s="7" t="s">
        <v>455</v>
      </c>
      <c r="Q402" s="7" t="s">
        <v>1296</v>
      </c>
      <c r="R402" s="7">
        <v>6.3000001907348633</v>
      </c>
      <c r="S402" s="7">
        <v>17</v>
      </c>
      <c r="T402" s="7">
        <v>104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237</v>
      </c>
      <c r="C403" s="18" t="s">
        <v>1033</v>
      </c>
      <c r="D403" s="18" t="s">
        <v>1034</v>
      </c>
      <c r="E403" s="18" t="s">
        <v>1297</v>
      </c>
      <c r="F403" s="18" t="s">
        <v>553</v>
      </c>
      <c r="G403" s="18">
        <v>0</v>
      </c>
      <c r="H403" s="18">
        <v>125</v>
      </c>
      <c r="I403" s="18">
        <v>208.10000610351562</v>
      </c>
      <c r="J403" s="18">
        <v>0</v>
      </c>
      <c r="K403" s="18">
        <v>208.10000610351562</v>
      </c>
      <c r="L403" s="18">
        <v>-1.1499999761581421</v>
      </c>
      <c r="M403" s="7">
        <v>0</v>
      </c>
      <c r="N403" s="7">
        <v>0</v>
      </c>
      <c r="O403" s="7">
        <v>206.94999694824219</v>
      </c>
      <c r="P403" s="7" t="s">
        <v>469</v>
      </c>
      <c r="Q403" s="7" t="s">
        <v>1298</v>
      </c>
      <c r="R403" s="7">
        <v>15.930000305175781</v>
      </c>
      <c r="S403" s="7">
        <v>86</v>
      </c>
      <c r="T403" s="7">
        <v>208.10000610351562</v>
      </c>
      <c r="U403" s="7" t="s">
        <v>1299</v>
      </c>
      <c r="V403" s="7">
        <v>2</v>
      </c>
      <c r="W403" s="18">
        <v>2</v>
      </c>
    </row>
    <row r="404" spans="1:23" ht="15" customHeight="1">
      <c r="A404" s="18" t="s">
        <v>76</v>
      </c>
      <c r="B404" s="18" t="s">
        <v>239</v>
      </c>
      <c r="C404" s="18" t="s">
        <v>1023</v>
      </c>
      <c r="D404" s="18" t="s">
        <v>1024</v>
      </c>
      <c r="E404" s="18" t="s">
        <v>1300</v>
      </c>
      <c r="F404" s="18" t="s">
        <v>553</v>
      </c>
      <c r="G404" s="18">
        <v>165</v>
      </c>
      <c r="H404" s="18">
        <v>165</v>
      </c>
      <c r="I404" s="18">
        <v>112</v>
      </c>
      <c r="J404" s="18">
        <v>0</v>
      </c>
      <c r="K404" s="18">
        <v>112</v>
      </c>
      <c r="L404" s="18">
        <v>0</v>
      </c>
      <c r="M404" s="7">
        <v>0</v>
      </c>
      <c r="N404" s="7">
        <v>0</v>
      </c>
      <c r="O404" s="7">
        <v>112</v>
      </c>
      <c r="P404" s="7" t="s">
        <v>455</v>
      </c>
      <c r="Q404" s="7" t="s">
        <v>543</v>
      </c>
      <c r="R404" s="7">
        <v>7.0999999046325684</v>
      </c>
      <c r="S404" s="7">
        <v>19</v>
      </c>
      <c r="T404" s="7">
        <v>112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237</v>
      </c>
      <c r="C405" s="18" t="s">
        <v>1033</v>
      </c>
      <c r="D405" s="18" t="s">
        <v>1034</v>
      </c>
      <c r="E405" s="18" t="s">
        <v>1301</v>
      </c>
      <c r="F405" s="18" t="s">
        <v>553</v>
      </c>
      <c r="G405" s="18">
        <v>0</v>
      </c>
      <c r="H405" s="18">
        <v>0</v>
      </c>
      <c r="I405" s="18">
        <v>70.989997863769531</v>
      </c>
      <c r="J405" s="18">
        <v>0</v>
      </c>
      <c r="K405" s="18">
        <v>70.989997863769531</v>
      </c>
      <c r="L405" s="18">
        <v>-0.18999999761581421</v>
      </c>
      <c r="M405" s="7">
        <v>0</v>
      </c>
      <c r="N405" s="7">
        <v>-70</v>
      </c>
      <c r="O405" s="7">
        <v>0.80000001192092896</v>
      </c>
      <c r="P405" s="7" t="s">
        <v>469</v>
      </c>
      <c r="Q405" s="7" t="s">
        <v>1302</v>
      </c>
      <c r="R405" s="7">
        <v>6.5399999618530273</v>
      </c>
      <c r="S405" s="7">
        <v>13</v>
      </c>
      <c r="T405" s="7">
        <v>70.989997863769531</v>
      </c>
      <c r="U405" s="7" t="s">
        <v>1303</v>
      </c>
      <c r="V405" s="7">
        <v>1</v>
      </c>
      <c r="W405" s="18">
        <v>1</v>
      </c>
    </row>
    <row r="406" spans="1:23" ht="15" customHeight="1">
      <c r="A406" s="18" t="s">
        <v>76</v>
      </c>
      <c r="B406" s="18" t="s">
        <v>238</v>
      </c>
      <c r="C406" s="18" t="s">
        <v>1041</v>
      </c>
      <c r="D406" s="18" t="s">
        <v>1042</v>
      </c>
      <c r="E406" s="18" t="s">
        <v>1304</v>
      </c>
      <c r="F406" s="18" t="s">
        <v>553</v>
      </c>
      <c r="G406" s="18">
        <v>712</v>
      </c>
      <c r="H406" s="18">
        <v>0</v>
      </c>
      <c r="I406" s="18">
        <v>528.79998779296875</v>
      </c>
      <c r="J406" s="18">
        <v>0</v>
      </c>
      <c r="K406" s="18">
        <v>528.79998779296875</v>
      </c>
      <c r="L406" s="18">
        <v>0</v>
      </c>
      <c r="M406" s="7">
        <v>0</v>
      </c>
      <c r="N406" s="7">
        <v>-712</v>
      </c>
      <c r="O406" s="7">
        <v>-183.19999694824219</v>
      </c>
      <c r="P406" s="7" t="s">
        <v>465</v>
      </c>
      <c r="Q406" s="7" t="s">
        <v>1128</v>
      </c>
      <c r="R406" s="7">
        <v>42</v>
      </c>
      <c r="S406" s="7">
        <v>83</v>
      </c>
      <c r="T406" s="7">
        <v>528.79998779296875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124</v>
      </c>
      <c r="C407" s="18" t="s">
        <v>1037</v>
      </c>
      <c r="D407" s="18" t="s">
        <v>1038</v>
      </c>
      <c r="E407" s="18" t="s">
        <v>1305</v>
      </c>
      <c r="F407" s="18" t="s">
        <v>553</v>
      </c>
      <c r="G407" s="18">
        <v>927</v>
      </c>
      <c r="H407" s="18">
        <v>0</v>
      </c>
      <c r="I407" s="18">
        <v>689.17999267578125</v>
      </c>
      <c r="J407" s="18">
        <v>103.73999786376953</v>
      </c>
      <c r="K407" s="18">
        <v>689.17999267578125</v>
      </c>
      <c r="L407" s="18">
        <v>0</v>
      </c>
      <c r="M407" s="7">
        <v>0</v>
      </c>
      <c r="N407" s="7">
        <v>-927</v>
      </c>
      <c r="O407" s="7">
        <v>-237.82000732421875</v>
      </c>
      <c r="P407" s="7" t="s">
        <v>465</v>
      </c>
      <c r="Q407" s="7" t="s">
        <v>983</v>
      </c>
      <c r="R407" s="7">
        <v>44.200000762939453</v>
      </c>
      <c r="S407" s="7">
        <v>123</v>
      </c>
      <c r="T407" s="7">
        <v>585.44000244140625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236</v>
      </c>
      <c r="C408" s="18" t="s">
        <v>1096</v>
      </c>
      <c r="D408" s="18" t="s">
        <v>1097</v>
      </c>
      <c r="E408" s="18" t="s">
        <v>1306</v>
      </c>
      <c r="F408" s="18" t="s">
        <v>553</v>
      </c>
      <c r="G408" s="18">
        <v>293</v>
      </c>
      <c r="H408" s="18">
        <v>0</v>
      </c>
      <c r="I408" s="18">
        <v>205.91999816894531</v>
      </c>
      <c r="J408" s="18">
        <v>0</v>
      </c>
      <c r="K408" s="18">
        <v>205.91999816894531</v>
      </c>
      <c r="L408" s="18">
        <v>0</v>
      </c>
      <c r="M408" s="7">
        <v>0</v>
      </c>
      <c r="N408" s="7">
        <v>-293</v>
      </c>
      <c r="O408" s="7">
        <v>-87.080001831054688</v>
      </c>
      <c r="P408" s="7" t="s">
        <v>465</v>
      </c>
      <c r="Q408" s="7" t="s">
        <v>1307</v>
      </c>
      <c r="R408" s="7">
        <v>16.100000381469727</v>
      </c>
      <c r="S408" s="7">
        <v>42</v>
      </c>
      <c r="T408" s="7">
        <v>205.91999816894531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125</v>
      </c>
      <c r="C409" s="18" t="s">
        <v>1027</v>
      </c>
      <c r="D409" s="18" t="s">
        <v>1028</v>
      </c>
      <c r="E409" s="18" t="s">
        <v>1308</v>
      </c>
      <c r="F409" s="18" t="s">
        <v>553</v>
      </c>
      <c r="G409" s="18">
        <v>926</v>
      </c>
      <c r="H409" s="18">
        <v>0</v>
      </c>
      <c r="I409" s="18">
        <v>657.46002197265625</v>
      </c>
      <c r="J409" s="18">
        <v>0.34000000357627869</v>
      </c>
      <c r="K409" s="18">
        <v>657.46002197265625</v>
      </c>
      <c r="L409" s="18">
        <v>0</v>
      </c>
      <c r="M409" s="7">
        <v>40</v>
      </c>
      <c r="N409" s="7">
        <v>-926</v>
      </c>
      <c r="O409" s="7">
        <v>-228.53999328613281</v>
      </c>
      <c r="P409" s="7" t="s">
        <v>469</v>
      </c>
      <c r="Q409" s="7" t="s">
        <v>1309</v>
      </c>
      <c r="R409" s="7">
        <v>61.200000762939453</v>
      </c>
      <c r="S409" s="7">
        <v>98</v>
      </c>
      <c r="T409" s="7">
        <v>657.1199951171875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238</v>
      </c>
      <c r="C410" s="18" t="s">
        <v>1041</v>
      </c>
      <c r="D410" s="18" t="s">
        <v>1042</v>
      </c>
      <c r="E410" s="18" t="s">
        <v>1310</v>
      </c>
      <c r="F410" s="18" t="s">
        <v>553</v>
      </c>
      <c r="G410" s="18">
        <v>236</v>
      </c>
      <c r="H410" s="18">
        <v>0</v>
      </c>
      <c r="I410" s="18">
        <v>161.60000610351562</v>
      </c>
      <c r="J410" s="18">
        <v>0</v>
      </c>
      <c r="K410" s="18">
        <v>161.60000610351562</v>
      </c>
      <c r="L410" s="18">
        <v>0</v>
      </c>
      <c r="M410" s="7">
        <v>0</v>
      </c>
      <c r="N410" s="7">
        <v>-236</v>
      </c>
      <c r="O410" s="7">
        <v>-74.400001525878906</v>
      </c>
      <c r="P410" s="7" t="s">
        <v>455</v>
      </c>
      <c r="Q410" s="7" t="s">
        <v>1311</v>
      </c>
      <c r="R410" s="7">
        <v>12.399999618530273</v>
      </c>
      <c r="S410" s="7">
        <v>28</v>
      </c>
      <c r="T410" s="7">
        <v>161.60000610351562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124</v>
      </c>
      <c r="C411" s="18" t="s">
        <v>1037</v>
      </c>
      <c r="D411" s="18" t="s">
        <v>1038</v>
      </c>
      <c r="E411" s="18" t="s">
        <v>1312</v>
      </c>
      <c r="F411" s="18" t="s">
        <v>553</v>
      </c>
      <c r="G411" s="18">
        <v>420</v>
      </c>
      <c r="H411" s="18">
        <v>0</v>
      </c>
      <c r="I411" s="18">
        <v>254.55999755859375</v>
      </c>
      <c r="J411" s="18">
        <v>0</v>
      </c>
      <c r="K411" s="18">
        <v>254.55999755859375</v>
      </c>
      <c r="L411" s="18">
        <v>0</v>
      </c>
      <c r="M411" s="7">
        <v>0</v>
      </c>
      <c r="N411" s="7">
        <v>-420</v>
      </c>
      <c r="O411" s="7">
        <v>-165.44000244140625</v>
      </c>
      <c r="P411" s="7" t="s">
        <v>455</v>
      </c>
      <c r="Q411" s="7" t="s">
        <v>1313</v>
      </c>
      <c r="R411" s="7">
        <v>20.299999237060547</v>
      </c>
      <c r="S411" s="7">
        <v>44</v>
      </c>
      <c r="T411" s="7">
        <v>254.55999755859375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237</v>
      </c>
      <c r="C412" s="18" t="s">
        <v>1033</v>
      </c>
      <c r="D412" s="18" t="s">
        <v>1034</v>
      </c>
      <c r="E412" s="18" t="s">
        <v>1314</v>
      </c>
      <c r="F412" s="18" t="s">
        <v>553</v>
      </c>
      <c r="G412" s="18">
        <v>179</v>
      </c>
      <c r="H412" s="18">
        <v>0</v>
      </c>
      <c r="I412" s="18">
        <v>132.05000305175781</v>
      </c>
      <c r="J412" s="18">
        <v>9.6499996185302734</v>
      </c>
      <c r="K412" s="18">
        <v>132.05000305175781</v>
      </c>
      <c r="L412" s="18">
        <v>0</v>
      </c>
      <c r="M412" s="7">
        <v>0</v>
      </c>
      <c r="N412" s="7">
        <v>-179</v>
      </c>
      <c r="O412" s="7">
        <v>-46.950000762939453</v>
      </c>
      <c r="P412" s="7" t="s">
        <v>469</v>
      </c>
      <c r="Q412" s="7" t="s">
        <v>1315</v>
      </c>
      <c r="R412" s="7">
        <v>14</v>
      </c>
      <c r="S412" s="7">
        <v>26</v>
      </c>
      <c r="T412" s="7">
        <v>122.40000152587891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124</v>
      </c>
      <c r="C413" s="18" t="s">
        <v>1037</v>
      </c>
      <c r="D413" s="18" t="s">
        <v>1038</v>
      </c>
      <c r="E413" s="18" t="s">
        <v>1316</v>
      </c>
      <c r="F413" s="18" t="s">
        <v>553</v>
      </c>
      <c r="G413" s="18">
        <v>255</v>
      </c>
      <c r="H413" s="18">
        <v>255</v>
      </c>
      <c r="I413" s="18">
        <v>174.39999389648437</v>
      </c>
      <c r="J413" s="18">
        <v>0.80000001192092896</v>
      </c>
      <c r="K413" s="18">
        <v>174.39999389648437</v>
      </c>
      <c r="L413" s="18">
        <v>0</v>
      </c>
      <c r="M413" s="7">
        <v>0</v>
      </c>
      <c r="N413" s="7">
        <v>0</v>
      </c>
      <c r="O413" s="7">
        <v>174.39999389648437</v>
      </c>
      <c r="P413" s="7" t="s">
        <v>455</v>
      </c>
      <c r="Q413" s="7" t="s">
        <v>1317</v>
      </c>
      <c r="R413" s="7">
        <v>14.5</v>
      </c>
      <c r="S413" s="7">
        <v>22</v>
      </c>
      <c r="T413" s="7">
        <v>173.60000610351562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239</v>
      </c>
      <c r="C414" s="18" t="s">
        <v>1023</v>
      </c>
      <c r="D414" s="18" t="s">
        <v>1024</v>
      </c>
      <c r="E414" s="18" t="s">
        <v>1318</v>
      </c>
      <c r="F414" s="18" t="s">
        <v>553</v>
      </c>
      <c r="G414" s="18">
        <v>180</v>
      </c>
      <c r="H414" s="18">
        <v>0</v>
      </c>
      <c r="I414" s="18">
        <v>132.80000305175781</v>
      </c>
      <c r="J414" s="18">
        <v>0</v>
      </c>
      <c r="K414" s="18">
        <v>132.80000305175781</v>
      </c>
      <c r="L414" s="18">
        <v>0</v>
      </c>
      <c r="M414" s="7">
        <v>0</v>
      </c>
      <c r="N414" s="7">
        <v>-180</v>
      </c>
      <c r="O414" s="7">
        <v>-47.200000762939453</v>
      </c>
      <c r="P414" s="7" t="s">
        <v>462</v>
      </c>
      <c r="Q414" s="7" t="s">
        <v>1319</v>
      </c>
      <c r="R414" s="7">
        <v>12</v>
      </c>
      <c r="S414" s="7">
        <v>20</v>
      </c>
      <c r="T414" s="7">
        <v>132.80000305175781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239</v>
      </c>
      <c r="C415" s="18" t="s">
        <v>1023</v>
      </c>
      <c r="D415" s="18" t="s">
        <v>1024</v>
      </c>
      <c r="E415" s="18" t="s">
        <v>1320</v>
      </c>
      <c r="F415" s="18" t="s">
        <v>553</v>
      </c>
      <c r="G415" s="18">
        <v>126</v>
      </c>
      <c r="H415" s="18">
        <v>126</v>
      </c>
      <c r="I415" s="18">
        <v>71.760002136230469</v>
      </c>
      <c r="J415" s="18">
        <v>0</v>
      </c>
      <c r="K415" s="18">
        <v>71.760002136230469</v>
      </c>
      <c r="L415" s="18">
        <v>0</v>
      </c>
      <c r="M415" s="7">
        <v>27</v>
      </c>
      <c r="N415" s="7">
        <v>0</v>
      </c>
      <c r="O415" s="7">
        <v>98.760002136230469</v>
      </c>
      <c r="P415" s="7" t="s">
        <v>469</v>
      </c>
      <c r="Q415" s="7" t="s">
        <v>1321</v>
      </c>
      <c r="R415" s="7">
        <v>6.6999998092651367</v>
      </c>
      <c r="S415" s="7">
        <v>13</v>
      </c>
      <c r="T415" s="7">
        <v>71.760002136230469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239</v>
      </c>
      <c r="C416" s="18" t="s">
        <v>1023</v>
      </c>
      <c r="D416" s="18" t="s">
        <v>1024</v>
      </c>
      <c r="E416" s="18" t="s">
        <v>1322</v>
      </c>
      <c r="F416" s="18" t="s">
        <v>553</v>
      </c>
      <c r="G416" s="18">
        <v>159</v>
      </c>
      <c r="H416" s="18">
        <v>0</v>
      </c>
      <c r="I416" s="18">
        <v>117.59999847412109</v>
      </c>
      <c r="J416" s="18">
        <v>0.95999997854232788</v>
      </c>
      <c r="K416" s="18">
        <v>117.59999847412109</v>
      </c>
      <c r="L416" s="18">
        <v>0</v>
      </c>
      <c r="M416" s="7">
        <v>0</v>
      </c>
      <c r="N416" s="7">
        <v>-159</v>
      </c>
      <c r="O416" s="7">
        <v>-41.400001525878906</v>
      </c>
      <c r="P416" s="7" t="s">
        <v>462</v>
      </c>
      <c r="Q416" s="7" t="s">
        <v>1323</v>
      </c>
      <c r="R416" s="7">
        <v>10.100000381469727</v>
      </c>
      <c r="S416" s="7">
        <v>15</v>
      </c>
      <c r="T416" s="7">
        <v>116.63999938964844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239</v>
      </c>
      <c r="C417" s="18" t="s">
        <v>1023</v>
      </c>
      <c r="D417" s="18" t="s">
        <v>1024</v>
      </c>
      <c r="E417" s="18" t="s">
        <v>1324</v>
      </c>
      <c r="F417" s="18" t="s">
        <v>553</v>
      </c>
      <c r="G417" s="18">
        <v>180</v>
      </c>
      <c r="H417" s="18">
        <v>180</v>
      </c>
      <c r="I417" s="18">
        <v>123.19999694824219</v>
      </c>
      <c r="J417" s="18">
        <v>0</v>
      </c>
      <c r="K417" s="18">
        <v>123.19999694824219</v>
      </c>
      <c r="L417" s="18">
        <v>0</v>
      </c>
      <c r="M417" s="7">
        <v>0</v>
      </c>
      <c r="N417" s="7">
        <v>0</v>
      </c>
      <c r="O417" s="7">
        <v>123.19999694824219</v>
      </c>
      <c r="P417" s="7" t="s">
        <v>455</v>
      </c>
      <c r="Q417" s="7" t="s">
        <v>1020</v>
      </c>
      <c r="R417" s="7">
        <v>8.8999996185302734</v>
      </c>
      <c r="S417" s="7">
        <v>15</v>
      </c>
      <c r="T417" s="7">
        <v>123.19999694824219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131</v>
      </c>
      <c r="C418" s="18" t="s">
        <v>1325</v>
      </c>
      <c r="D418" s="18" t="s">
        <v>1326</v>
      </c>
      <c r="E418" s="18" t="s">
        <v>1327</v>
      </c>
      <c r="F418" s="18" t="s">
        <v>454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465</v>
      </c>
      <c r="Q418" s="7" t="s">
        <v>1153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76</v>
      </c>
      <c r="B419" s="18" t="s">
        <v>129</v>
      </c>
      <c r="C419" s="18" t="s">
        <v>1328</v>
      </c>
      <c r="D419" s="18" t="s">
        <v>1329</v>
      </c>
      <c r="E419" s="18" t="s">
        <v>1330</v>
      </c>
      <c r="F419" s="18" t="s">
        <v>454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469</v>
      </c>
      <c r="Q419" s="7" t="s">
        <v>572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76</v>
      </c>
      <c r="B420" s="18" t="s">
        <v>129</v>
      </c>
      <c r="C420" s="18" t="s">
        <v>1328</v>
      </c>
      <c r="D420" s="18" t="s">
        <v>1329</v>
      </c>
      <c r="E420" s="18" t="s">
        <v>1331</v>
      </c>
      <c r="F420" s="18" t="s">
        <v>454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469</v>
      </c>
      <c r="Q420" s="7" t="s">
        <v>576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76</v>
      </c>
      <c r="B421" s="18" t="s">
        <v>129</v>
      </c>
      <c r="C421" s="18" t="s">
        <v>1328</v>
      </c>
      <c r="D421" s="18" t="s">
        <v>1329</v>
      </c>
      <c r="E421" s="18" t="s">
        <v>1332</v>
      </c>
      <c r="F421" s="18" t="s">
        <v>454</v>
      </c>
      <c r="G421" s="18">
        <v>0</v>
      </c>
      <c r="H421" s="18">
        <v>0</v>
      </c>
      <c r="I421" s="18">
        <v>37.180000305175781</v>
      </c>
      <c r="J421" s="18">
        <v>0</v>
      </c>
      <c r="K421" s="18">
        <v>37.180000305175781</v>
      </c>
      <c r="L421" s="18">
        <v>0</v>
      </c>
      <c r="M421" s="7">
        <v>0</v>
      </c>
      <c r="N421" s="7">
        <v>0</v>
      </c>
      <c r="O421" s="7">
        <v>37.180000305175781</v>
      </c>
      <c r="P421" s="7" t="s">
        <v>465</v>
      </c>
      <c r="Q421" s="7" t="s">
        <v>1333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76</v>
      </c>
      <c r="B422" s="18" t="s">
        <v>241</v>
      </c>
      <c r="C422" s="18" t="s">
        <v>1334</v>
      </c>
      <c r="D422" s="18" t="s">
        <v>1335</v>
      </c>
      <c r="E422" s="18" t="s">
        <v>1336</v>
      </c>
      <c r="F422" s="18" t="s">
        <v>454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465</v>
      </c>
      <c r="Q422" s="7" t="s">
        <v>1337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76</v>
      </c>
      <c r="B423" s="18" t="s">
        <v>241</v>
      </c>
      <c r="C423" s="18" t="s">
        <v>1334</v>
      </c>
      <c r="D423" s="18" t="s">
        <v>1335</v>
      </c>
      <c r="E423" s="18" t="s">
        <v>1338</v>
      </c>
      <c r="F423" s="18" t="s">
        <v>454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455</v>
      </c>
      <c r="Q423" s="7" t="s">
        <v>1339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76</v>
      </c>
      <c r="B424" s="18" t="s">
        <v>241</v>
      </c>
      <c r="C424" s="18" t="s">
        <v>1334</v>
      </c>
      <c r="D424" s="18" t="s">
        <v>1335</v>
      </c>
      <c r="E424" s="18" t="s">
        <v>1340</v>
      </c>
      <c r="F424" s="18" t="s">
        <v>454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469</v>
      </c>
      <c r="Q424" s="7" t="s">
        <v>1341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76</v>
      </c>
      <c r="B425" s="18" t="s">
        <v>241</v>
      </c>
      <c r="C425" s="18" t="s">
        <v>1334</v>
      </c>
      <c r="D425" s="18" t="s">
        <v>1335</v>
      </c>
      <c r="E425" s="18" t="s">
        <v>1342</v>
      </c>
      <c r="F425" s="18" t="s">
        <v>454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455</v>
      </c>
      <c r="Q425" s="7" t="s">
        <v>1343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76</v>
      </c>
      <c r="B426" s="18" t="s">
        <v>241</v>
      </c>
      <c r="C426" s="18" t="s">
        <v>1334</v>
      </c>
      <c r="D426" s="18" t="s">
        <v>1335</v>
      </c>
      <c r="E426" s="18" t="s">
        <v>1344</v>
      </c>
      <c r="F426" s="18" t="s">
        <v>454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455</v>
      </c>
      <c r="Q426" s="7" t="s">
        <v>1206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76</v>
      </c>
      <c r="B427" s="18" t="s">
        <v>131</v>
      </c>
      <c r="C427" s="18" t="s">
        <v>1325</v>
      </c>
      <c r="D427" s="18" t="s">
        <v>1326</v>
      </c>
      <c r="E427" s="18" t="s">
        <v>1345</v>
      </c>
      <c r="F427" s="18" t="s">
        <v>454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469</v>
      </c>
      <c r="Q427" s="7" t="s">
        <v>1346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76</v>
      </c>
      <c r="B428" s="18" t="s">
        <v>129</v>
      </c>
      <c r="C428" s="18" t="s">
        <v>1328</v>
      </c>
      <c r="D428" s="18" t="s">
        <v>1329</v>
      </c>
      <c r="E428" s="18" t="s">
        <v>1347</v>
      </c>
      <c r="F428" s="18" t="s">
        <v>454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465</v>
      </c>
      <c r="Q428" s="7" t="s">
        <v>1348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76</v>
      </c>
      <c r="B429" s="18" t="s">
        <v>129</v>
      </c>
      <c r="C429" s="18" t="s">
        <v>1328</v>
      </c>
      <c r="D429" s="18" t="s">
        <v>1329</v>
      </c>
      <c r="E429" s="18" t="s">
        <v>1349</v>
      </c>
      <c r="F429" s="18" t="s">
        <v>454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469</v>
      </c>
      <c r="Q429" s="7" t="s">
        <v>1350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76</v>
      </c>
      <c r="B430" s="18" t="s">
        <v>242</v>
      </c>
      <c r="C430" s="18" t="s">
        <v>1351</v>
      </c>
      <c r="D430" s="18" t="s">
        <v>1352</v>
      </c>
      <c r="E430" s="18" t="s">
        <v>1353</v>
      </c>
      <c r="F430" s="18" t="s">
        <v>454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465</v>
      </c>
      <c r="Q430" s="7" t="s">
        <v>1354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76</v>
      </c>
      <c r="B431" s="18" t="s">
        <v>242</v>
      </c>
      <c r="C431" s="18" t="s">
        <v>1351</v>
      </c>
      <c r="D431" s="18" t="s">
        <v>1352</v>
      </c>
      <c r="E431" s="18" t="s">
        <v>1355</v>
      </c>
      <c r="F431" s="18" t="s">
        <v>454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462</v>
      </c>
      <c r="Q431" s="7" t="s">
        <v>1356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76</v>
      </c>
      <c r="B432" s="18" t="s">
        <v>129</v>
      </c>
      <c r="C432" s="18" t="s">
        <v>1328</v>
      </c>
      <c r="D432" s="18" t="s">
        <v>1329</v>
      </c>
      <c r="E432" s="18" t="s">
        <v>1357</v>
      </c>
      <c r="F432" s="18" t="s">
        <v>454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465</v>
      </c>
      <c r="Q432" s="7" t="s">
        <v>1358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76</v>
      </c>
      <c r="B433" s="18" t="s">
        <v>241</v>
      </c>
      <c r="C433" s="18" t="s">
        <v>1334</v>
      </c>
      <c r="D433" s="18" t="s">
        <v>1335</v>
      </c>
      <c r="E433" s="18" t="s">
        <v>1359</v>
      </c>
      <c r="F433" s="18" t="s">
        <v>454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455</v>
      </c>
      <c r="Q433" s="7" t="s">
        <v>1360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76</v>
      </c>
      <c r="B434" s="18" t="s">
        <v>242</v>
      </c>
      <c r="C434" s="18" t="s">
        <v>1351</v>
      </c>
      <c r="D434" s="18" t="s">
        <v>1352</v>
      </c>
      <c r="E434" s="18" t="s">
        <v>1361</v>
      </c>
      <c r="F434" s="18" t="s">
        <v>454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469</v>
      </c>
      <c r="Q434" s="7" t="s">
        <v>718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76</v>
      </c>
      <c r="B435" s="18" t="s">
        <v>131</v>
      </c>
      <c r="C435" s="18" t="s">
        <v>1325</v>
      </c>
      <c r="D435" s="18" t="s">
        <v>1326</v>
      </c>
      <c r="E435" s="18" t="s">
        <v>1362</v>
      </c>
      <c r="F435" s="18" t="s">
        <v>454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465</v>
      </c>
      <c r="Q435" s="7" t="s">
        <v>1363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76</v>
      </c>
      <c r="B436" s="18" t="s">
        <v>241</v>
      </c>
      <c r="C436" s="18" t="s">
        <v>1334</v>
      </c>
      <c r="D436" s="18" t="s">
        <v>1335</v>
      </c>
      <c r="E436" s="18" t="s">
        <v>1364</v>
      </c>
      <c r="F436" s="18" t="s">
        <v>454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455</v>
      </c>
      <c r="Q436" s="7" t="s">
        <v>868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76</v>
      </c>
      <c r="B437" s="18" t="s">
        <v>129</v>
      </c>
      <c r="C437" s="18" t="s">
        <v>1328</v>
      </c>
      <c r="D437" s="18" t="s">
        <v>1329</v>
      </c>
      <c r="E437" s="18" t="s">
        <v>1365</v>
      </c>
      <c r="F437" s="18" t="s">
        <v>454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469</v>
      </c>
      <c r="Q437" s="7" t="s">
        <v>874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76</v>
      </c>
      <c r="B438" s="18" t="s">
        <v>129</v>
      </c>
      <c r="C438" s="18" t="s">
        <v>1328</v>
      </c>
      <c r="D438" s="18" t="s">
        <v>1329</v>
      </c>
      <c r="E438" s="18" t="s">
        <v>1366</v>
      </c>
      <c r="F438" s="18" t="s">
        <v>454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469</v>
      </c>
      <c r="Q438" s="7" t="s">
        <v>904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76</v>
      </c>
      <c r="B439" s="18" t="s">
        <v>241</v>
      </c>
      <c r="C439" s="18" t="s">
        <v>1334</v>
      </c>
      <c r="D439" s="18" t="s">
        <v>1335</v>
      </c>
      <c r="E439" s="18" t="s">
        <v>1367</v>
      </c>
      <c r="F439" s="18" t="s">
        <v>454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455</v>
      </c>
      <c r="Q439" s="7" t="s">
        <v>1368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76</v>
      </c>
      <c r="B440" s="18" t="s">
        <v>241</v>
      </c>
      <c r="C440" s="18" t="s">
        <v>1334</v>
      </c>
      <c r="D440" s="18" t="s">
        <v>1335</v>
      </c>
      <c r="E440" s="18" t="s">
        <v>1369</v>
      </c>
      <c r="F440" s="18" t="s">
        <v>454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455</v>
      </c>
      <c r="Q440" s="7" t="s">
        <v>1370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76</v>
      </c>
      <c r="B441" s="18" t="s">
        <v>241</v>
      </c>
      <c r="C441" s="18" t="s">
        <v>1334</v>
      </c>
      <c r="D441" s="18" t="s">
        <v>1335</v>
      </c>
      <c r="E441" s="18" t="s">
        <v>1371</v>
      </c>
      <c r="F441" s="18" t="s">
        <v>454</v>
      </c>
      <c r="G441" s="18">
        <v>0</v>
      </c>
      <c r="H441" s="18">
        <v>0</v>
      </c>
      <c r="I441" s="18">
        <v>37.180000305175781</v>
      </c>
      <c r="J441" s="18">
        <v>0</v>
      </c>
      <c r="K441" s="18">
        <v>37.180000305175781</v>
      </c>
      <c r="L441" s="18">
        <v>0</v>
      </c>
      <c r="M441" s="7">
        <v>0</v>
      </c>
      <c r="N441" s="7">
        <v>0</v>
      </c>
      <c r="O441" s="7">
        <v>37.180000305175781</v>
      </c>
      <c r="P441" s="7" t="s">
        <v>455</v>
      </c>
      <c r="Q441" s="7" t="s">
        <v>1372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76</v>
      </c>
      <c r="B442" s="18" t="s">
        <v>241</v>
      </c>
      <c r="C442" s="18" t="s">
        <v>1334</v>
      </c>
      <c r="D442" s="18" t="s">
        <v>1335</v>
      </c>
      <c r="E442" s="18" t="s">
        <v>1373</v>
      </c>
      <c r="F442" s="18" t="s">
        <v>454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455</v>
      </c>
      <c r="Q442" s="7" t="s">
        <v>1258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76</v>
      </c>
      <c r="B443" s="18" t="s">
        <v>129</v>
      </c>
      <c r="C443" s="18" t="s">
        <v>1328</v>
      </c>
      <c r="D443" s="18" t="s">
        <v>1329</v>
      </c>
      <c r="E443" s="18" t="s">
        <v>1374</v>
      </c>
      <c r="F443" s="18" t="s">
        <v>454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469</v>
      </c>
      <c r="Q443" s="7" t="s">
        <v>917</v>
      </c>
      <c r="R443" s="7">
        <v>0</v>
      </c>
      <c r="S443" s="7">
        <v>0</v>
      </c>
      <c r="T443" s="7">
        <v>0</v>
      </c>
      <c r="U443" s="7" t="s">
        <v>1375</v>
      </c>
      <c r="V443" s="7">
        <v>0</v>
      </c>
      <c r="W443" s="18">
        <v>0</v>
      </c>
    </row>
    <row r="444" spans="1:23" ht="15" customHeight="1">
      <c r="A444" s="18" t="s">
        <v>76</v>
      </c>
      <c r="B444" s="18" t="s">
        <v>241</v>
      </c>
      <c r="C444" s="18" t="s">
        <v>1334</v>
      </c>
      <c r="D444" s="18" t="s">
        <v>1335</v>
      </c>
      <c r="E444" s="18" t="s">
        <v>1376</v>
      </c>
      <c r="F444" s="18" t="s">
        <v>454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455</v>
      </c>
      <c r="Q444" s="7" t="s">
        <v>505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76</v>
      </c>
      <c r="B445" s="18" t="s">
        <v>129</v>
      </c>
      <c r="C445" s="18" t="s">
        <v>1328</v>
      </c>
      <c r="D445" s="18" t="s">
        <v>1329</v>
      </c>
      <c r="E445" s="18" t="s">
        <v>1377</v>
      </c>
      <c r="F445" s="18" t="s">
        <v>454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469</v>
      </c>
      <c r="Q445" s="7" t="s">
        <v>1378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76</v>
      </c>
      <c r="B446" s="18" t="s">
        <v>129</v>
      </c>
      <c r="C446" s="18" t="s">
        <v>1328</v>
      </c>
      <c r="D446" s="18" t="s">
        <v>1329</v>
      </c>
      <c r="E446" s="18" t="s">
        <v>1379</v>
      </c>
      <c r="F446" s="18" t="s">
        <v>454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465</v>
      </c>
      <c r="Q446" s="7" t="s">
        <v>1380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76</v>
      </c>
      <c r="B447" s="18" t="s">
        <v>129</v>
      </c>
      <c r="C447" s="18" t="s">
        <v>1328</v>
      </c>
      <c r="D447" s="18" t="s">
        <v>1329</v>
      </c>
      <c r="E447" s="18" t="s">
        <v>1381</v>
      </c>
      <c r="F447" s="18" t="s">
        <v>454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469</v>
      </c>
      <c r="Q447" s="7" t="s">
        <v>1270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76</v>
      </c>
      <c r="B448" s="18" t="s">
        <v>241</v>
      </c>
      <c r="C448" s="18" t="s">
        <v>1334</v>
      </c>
      <c r="D448" s="18" t="s">
        <v>1335</v>
      </c>
      <c r="E448" s="18" t="s">
        <v>1382</v>
      </c>
      <c r="F448" s="18" t="s">
        <v>454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465</v>
      </c>
      <c r="Q448" s="7" t="s">
        <v>1383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76</v>
      </c>
      <c r="B449" s="18" t="s">
        <v>131</v>
      </c>
      <c r="C449" s="18" t="s">
        <v>1325</v>
      </c>
      <c r="D449" s="18" t="s">
        <v>1326</v>
      </c>
      <c r="E449" s="18" t="s">
        <v>1384</v>
      </c>
      <c r="F449" s="18" t="s">
        <v>454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469</v>
      </c>
      <c r="Q449" s="7" t="s">
        <v>1385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76</v>
      </c>
      <c r="B450" s="18" t="s">
        <v>131</v>
      </c>
      <c r="C450" s="18" t="s">
        <v>1325</v>
      </c>
      <c r="D450" s="18" t="s">
        <v>1326</v>
      </c>
      <c r="E450" s="18" t="s">
        <v>1386</v>
      </c>
      <c r="F450" s="18" t="s">
        <v>454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469</v>
      </c>
      <c r="Q450" s="7" t="s">
        <v>1387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76</v>
      </c>
      <c r="B451" s="18" t="s">
        <v>131</v>
      </c>
      <c r="C451" s="18" t="s">
        <v>1325</v>
      </c>
      <c r="D451" s="18" t="s">
        <v>1326</v>
      </c>
      <c r="E451" s="18" t="s">
        <v>1388</v>
      </c>
      <c r="F451" s="18" t="s">
        <v>454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469</v>
      </c>
      <c r="Q451" s="7" t="s">
        <v>1387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76</v>
      </c>
      <c r="B452" s="18" t="s">
        <v>241</v>
      </c>
      <c r="C452" s="18" t="s">
        <v>1334</v>
      </c>
      <c r="D452" s="18" t="s">
        <v>1335</v>
      </c>
      <c r="E452" s="18" t="s">
        <v>1389</v>
      </c>
      <c r="F452" s="18" t="s">
        <v>454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455</v>
      </c>
      <c r="Q452" s="7" t="s">
        <v>1390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76</v>
      </c>
      <c r="B453" s="18" t="s">
        <v>241</v>
      </c>
      <c r="C453" s="18" t="s">
        <v>1334</v>
      </c>
      <c r="D453" s="18" t="s">
        <v>1335</v>
      </c>
      <c r="E453" s="18" t="s">
        <v>1391</v>
      </c>
      <c r="F453" s="18" t="s">
        <v>454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465</v>
      </c>
      <c r="Q453" s="7" t="s">
        <v>1392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76</v>
      </c>
      <c r="B454" s="18" t="s">
        <v>131</v>
      </c>
      <c r="C454" s="18" t="s">
        <v>1325</v>
      </c>
      <c r="D454" s="18" t="s">
        <v>1326</v>
      </c>
      <c r="E454" s="18" t="s">
        <v>1393</v>
      </c>
      <c r="F454" s="18" t="s">
        <v>454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469</v>
      </c>
      <c r="Q454" s="7" t="s">
        <v>1392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76</v>
      </c>
      <c r="B455" s="18" t="s">
        <v>243</v>
      </c>
      <c r="C455" s="18" t="s">
        <v>1394</v>
      </c>
      <c r="D455" s="18" t="s">
        <v>1395</v>
      </c>
      <c r="E455" s="18" t="s">
        <v>1396</v>
      </c>
      <c r="F455" s="18" t="s">
        <v>454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455</v>
      </c>
      <c r="Q455" s="7" t="s">
        <v>1397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76</v>
      </c>
      <c r="B456" s="18" t="s">
        <v>129</v>
      </c>
      <c r="C456" s="18" t="s">
        <v>1328</v>
      </c>
      <c r="D456" s="18" t="s">
        <v>1329</v>
      </c>
      <c r="E456" s="18" t="s">
        <v>1398</v>
      </c>
      <c r="F456" s="18" t="s">
        <v>454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469</v>
      </c>
      <c r="Q456" s="7" t="s">
        <v>1399</v>
      </c>
      <c r="R456" s="7">
        <v>0</v>
      </c>
      <c r="S456" s="7">
        <v>0</v>
      </c>
      <c r="T456" s="7">
        <v>0</v>
      </c>
      <c r="U456" s="7" t="s">
        <v>1400</v>
      </c>
      <c r="V456" s="7">
        <v>0</v>
      </c>
      <c r="W456" s="18">
        <v>0</v>
      </c>
    </row>
    <row r="457" spans="1:23" ht="15" customHeight="1">
      <c r="A457" s="18" t="s">
        <v>76</v>
      </c>
      <c r="B457" s="18" t="s">
        <v>242</v>
      </c>
      <c r="C457" s="18" t="s">
        <v>1351</v>
      </c>
      <c r="D457" s="18" t="s">
        <v>1352</v>
      </c>
      <c r="E457" s="18" t="s">
        <v>1401</v>
      </c>
      <c r="F457" s="18" t="s">
        <v>454</v>
      </c>
      <c r="G457" s="18">
        <v>0</v>
      </c>
      <c r="H457" s="18">
        <v>0</v>
      </c>
      <c r="I457" s="18">
        <v>37.180000305175781</v>
      </c>
      <c r="J457" s="18">
        <v>0</v>
      </c>
      <c r="K457" s="18">
        <v>37.180000305175781</v>
      </c>
      <c r="L457" s="18">
        <v>0</v>
      </c>
      <c r="M457" s="7">
        <v>0</v>
      </c>
      <c r="N457" s="7">
        <v>0</v>
      </c>
      <c r="O457" s="7">
        <v>37.180000305175781</v>
      </c>
      <c r="P457" s="7" t="s">
        <v>462</v>
      </c>
      <c r="Q457" s="7" t="s">
        <v>1402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76</v>
      </c>
      <c r="B458" s="18" t="s">
        <v>243</v>
      </c>
      <c r="C458" s="18" t="s">
        <v>1394</v>
      </c>
      <c r="D458" s="18" t="s">
        <v>1395</v>
      </c>
      <c r="E458" s="18" t="s">
        <v>1403</v>
      </c>
      <c r="F458" s="18" t="s">
        <v>454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469</v>
      </c>
      <c r="Q458" s="7" t="s">
        <v>1402</v>
      </c>
      <c r="R458" s="7">
        <v>0</v>
      </c>
      <c r="S458" s="7">
        <v>0</v>
      </c>
      <c r="T458" s="7">
        <v>0</v>
      </c>
      <c r="U458" s="7" t="s">
        <v>1404</v>
      </c>
      <c r="V458" s="7">
        <v>0</v>
      </c>
      <c r="W458" s="18">
        <v>0</v>
      </c>
    </row>
    <row r="459" spans="1:23" ht="15" customHeight="1">
      <c r="A459" s="18" t="s">
        <v>76</v>
      </c>
      <c r="B459" s="18" t="s">
        <v>241</v>
      </c>
      <c r="C459" s="18" t="s">
        <v>1334</v>
      </c>
      <c r="D459" s="18" t="s">
        <v>1335</v>
      </c>
      <c r="E459" s="18" t="s">
        <v>1405</v>
      </c>
      <c r="F459" s="18" t="s">
        <v>454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455</v>
      </c>
      <c r="Q459" s="7" t="s">
        <v>1406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76</v>
      </c>
      <c r="B460" s="18" t="s">
        <v>129</v>
      </c>
      <c r="C460" s="18" t="s">
        <v>1328</v>
      </c>
      <c r="D460" s="18" t="s">
        <v>1329</v>
      </c>
      <c r="E460" s="18" t="s">
        <v>1407</v>
      </c>
      <c r="F460" s="18" t="s">
        <v>553</v>
      </c>
      <c r="G460" s="18">
        <v>181</v>
      </c>
      <c r="H460" s="18">
        <v>0</v>
      </c>
      <c r="I460" s="18">
        <v>133.78999328613281</v>
      </c>
      <c r="J460" s="18">
        <v>26.989999771118164</v>
      </c>
      <c r="K460" s="18">
        <v>133.78999328613281</v>
      </c>
      <c r="L460" s="18">
        <v>0</v>
      </c>
      <c r="M460" s="7">
        <v>0</v>
      </c>
      <c r="N460" s="7">
        <v>-181</v>
      </c>
      <c r="O460" s="7">
        <v>-47.209999084472656</v>
      </c>
      <c r="P460" s="7" t="s">
        <v>469</v>
      </c>
      <c r="Q460" s="7" t="s">
        <v>1408</v>
      </c>
      <c r="R460" s="7">
        <v>8</v>
      </c>
      <c r="S460" s="7">
        <v>37</v>
      </c>
      <c r="T460" s="7">
        <v>106.80000305175781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129</v>
      </c>
      <c r="C461" s="18" t="s">
        <v>1328</v>
      </c>
      <c r="D461" s="18" t="s">
        <v>1329</v>
      </c>
      <c r="E461" s="18" t="s">
        <v>1409</v>
      </c>
      <c r="F461" s="18" t="s">
        <v>553</v>
      </c>
      <c r="G461" s="18">
        <v>215</v>
      </c>
      <c r="H461" s="18">
        <v>0</v>
      </c>
      <c r="I461" s="18">
        <v>159.1199951171875</v>
      </c>
      <c r="J461" s="18">
        <v>36.720001220703125</v>
      </c>
      <c r="K461" s="18">
        <v>159.1199951171875</v>
      </c>
      <c r="L461" s="18">
        <v>0</v>
      </c>
      <c r="M461" s="7">
        <v>0</v>
      </c>
      <c r="N461" s="7">
        <v>-215</v>
      </c>
      <c r="O461" s="7">
        <v>-55.880001068115234</v>
      </c>
      <c r="P461" s="7" t="s">
        <v>465</v>
      </c>
      <c r="Q461" s="7" t="s">
        <v>1410</v>
      </c>
      <c r="R461" s="7">
        <v>8.3000001907348633</v>
      </c>
      <c r="S461" s="7">
        <v>20</v>
      </c>
      <c r="T461" s="7">
        <v>122.40000152587891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131</v>
      </c>
      <c r="C462" s="18" t="s">
        <v>1325</v>
      </c>
      <c r="D462" s="18" t="s">
        <v>1326</v>
      </c>
      <c r="E462" s="18" t="s">
        <v>1411</v>
      </c>
      <c r="F462" s="18" t="s">
        <v>553</v>
      </c>
      <c r="G462" s="18">
        <v>159</v>
      </c>
      <c r="H462" s="18">
        <v>159</v>
      </c>
      <c r="I462" s="18">
        <v>118.40000152587891</v>
      </c>
      <c r="J462" s="18">
        <v>7.9999998211860657E-2</v>
      </c>
      <c r="K462" s="18">
        <v>118.40000152587891</v>
      </c>
      <c r="L462" s="18">
        <v>0</v>
      </c>
      <c r="M462" s="7">
        <v>0</v>
      </c>
      <c r="N462" s="7">
        <v>0</v>
      </c>
      <c r="O462" s="7">
        <v>118.40000152587891</v>
      </c>
      <c r="P462" s="7" t="s">
        <v>469</v>
      </c>
      <c r="Q462" s="7" t="s">
        <v>1412</v>
      </c>
      <c r="R462" s="7">
        <v>12.899999618530273</v>
      </c>
      <c r="S462" s="7">
        <v>27</v>
      </c>
      <c r="T462" s="7">
        <v>118.31999969482422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129</v>
      </c>
      <c r="C463" s="18" t="s">
        <v>1328</v>
      </c>
      <c r="D463" s="18" t="s">
        <v>1329</v>
      </c>
      <c r="E463" s="18" t="s">
        <v>1413</v>
      </c>
      <c r="F463" s="18" t="s">
        <v>553</v>
      </c>
      <c r="G463" s="18">
        <v>159</v>
      </c>
      <c r="H463" s="18">
        <v>159</v>
      </c>
      <c r="I463" s="18">
        <v>118.55999755859375</v>
      </c>
      <c r="J463" s="18">
        <v>0</v>
      </c>
      <c r="K463" s="18">
        <v>118.55999755859375</v>
      </c>
      <c r="L463" s="18">
        <v>0</v>
      </c>
      <c r="M463" s="7">
        <v>0</v>
      </c>
      <c r="N463" s="7">
        <v>0</v>
      </c>
      <c r="O463" s="7">
        <v>118.55999755859375</v>
      </c>
      <c r="P463" s="7" t="s">
        <v>469</v>
      </c>
      <c r="Q463" s="7" t="s">
        <v>1036</v>
      </c>
      <c r="R463" s="7">
        <v>13.199999809265137</v>
      </c>
      <c r="S463" s="7">
        <v>26</v>
      </c>
      <c r="T463" s="7">
        <v>118.55999755859375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131</v>
      </c>
      <c r="C464" s="18" t="s">
        <v>1325</v>
      </c>
      <c r="D464" s="18" t="s">
        <v>1326</v>
      </c>
      <c r="E464" s="18" t="s">
        <v>1414</v>
      </c>
      <c r="F464" s="18" t="s">
        <v>553</v>
      </c>
      <c r="G464" s="18">
        <v>302</v>
      </c>
      <c r="H464" s="18">
        <v>302</v>
      </c>
      <c r="I464" s="18">
        <v>197.80999755859375</v>
      </c>
      <c r="J464" s="18">
        <v>45.650001525878906</v>
      </c>
      <c r="K464" s="18">
        <v>197.80999755859375</v>
      </c>
      <c r="L464" s="18">
        <v>0</v>
      </c>
      <c r="M464" s="7">
        <v>0</v>
      </c>
      <c r="N464" s="7">
        <v>0</v>
      </c>
      <c r="O464" s="7">
        <v>197.80999755859375</v>
      </c>
      <c r="P464" s="7" t="s">
        <v>469</v>
      </c>
      <c r="Q464" s="7" t="s">
        <v>1155</v>
      </c>
      <c r="R464" s="7">
        <v>16.100000381469727</v>
      </c>
      <c r="S464" s="7">
        <v>38</v>
      </c>
      <c r="T464" s="7">
        <v>152.16000366210937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129</v>
      </c>
      <c r="C465" s="18" t="s">
        <v>1328</v>
      </c>
      <c r="D465" s="18" t="s">
        <v>1329</v>
      </c>
      <c r="E465" s="18" t="s">
        <v>1415</v>
      </c>
      <c r="F465" s="18" t="s">
        <v>553</v>
      </c>
      <c r="G465" s="18">
        <v>103</v>
      </c>
      <c r="H465" s="18">
        <v>48</v>
      </c>
      <c r="I465" s="18">
        <v>75.599998474121094</v>
      </c>
      <c r="J465" s="18">
        <v>0</v>
      </c>
      <c r="K465" s="18">
        <v>75.599998474121094</v>
      </c>
      <c r="L465" s="18">
        <v>0</v>
      </c>
      <c r="M465" s="7">
        <v>0</v>
      </c>
      <c r="N465" s="7">
        <v>-55</v>
      </c>
      <c r="O465" s="7">
        <v>20.600000381469727</v>
      </c>
      <c r="P465" s="7" t="s">
        <v>469</v>
      </c>
      <c r="Q465" s="7" t="s">
        <v>1157</v>
      </c>
      <c r="R465" s="7">
        <v>6.5</v>
      </c>
      <c r="S465" s="7">
        <v>17</v>
      </c>
      <c r="T465" s="7">
        <v>75.599998474121094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129</v>
      </c>
      <c r="C466" s="18" t="s">
        <v>1328</v>
      </c>
      <c r="D466" s="18" t="s">
        <v>1329</v>
      </c>
      <c r="E466" s="18" t="s">
        <v>1416</v>
      </c>
      <c r="F466" s="18" t="s">
        <v>553</v>
      </c>
      <c r="G466" s="18">
        <v>69</v>
      </c>
      <c r="H466" s="18">
        <v>0</v>
      </c>
      <c r="I466" s="18">
        <v>50.400001525878906</v>
      </c>
      <c r="J466" s="18">
        <v>10.399999618530273</v>
      </c>
      <c r="K466" s="18">
        <v>50.400001525878906</v>
      </c>
      <c r="L466" s="18">
        <v>0</v>
      </c>
      <c r="M466" s="7">
        <v>0</v>
      </c>
      <c r="N466" s="7">
        <v>-69</v>
      </c>
      <c r="O466" s="7">
        <v>-18.600000381469727</v>
      </c>
      <c r="P466" s="7" t="s">
        <v>469</v>
      </c>
      <c r="Q466" s="7" t="s">
        <v>1417</v>
      </c>
      <c r="R466" s="7">
        <v>1.2000000476837158</v>
      </c>
      <c r="S466" s="7">
        <v>4</v>
      </c>
      <c r="T466" s="7">
        <v>40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129</v>
      </c>
      <c r="C467" s="18" t="s">
        <v>1328</v>
      </c>
      <c r="D467" s="18" t="s">
        <v>1329</v>
      </c>
      <c r="E467" s="18" t="s">
        <v>1418</v>
      </c>
      <c r="F467" s="18" t="s">
        <v>553</v>
      </c>
      <c r="G467" s="18">
        <v>0</v>
      </c>
      <c r="H467" s="18">
        <v>63</v>
      </c>
      <c r="I467" s="18">
        <v>94.400001525878906</v>
      </c>
      <c r="J467" s="18">
        <v>0</v>
      </c>
      <c r="K467" s="18">
        <v>94.400001525878906</v>
      </c>
      <c r="L467" s="18">
        <v>0</v>
      </c>
      <c r="M467" s="7">
        <v>0</v>
      </c>
      <c r="N467" s="7">
        <v>-202</v>
      </c>
      <c r="O467" s="7">
        <v>-107.59999847412109</v>
      </c>
      <c r="P467" s="7" t="s">
        <v>469</v>
      </c>
      <c r="Q467" s="7" t="s">
        <v>1419</v>
      </c>
      <c r="R467" s="7">
        <v>8.4200000762939453</v>
      </c>
      <c r="S467" s="7">
        <v>25</v>
      </c>
      <c r="T467" s="7">
        <v>94.400001525878906</v>
      </c>
      <c r="U467" s="7" t="s">
        <v>1420</v>
      </c>
      <c r="V467" s="7">
        <v>3</v>
      </c>
      <c r="W467" s="18">
        <v>3</v>
      </c>
    </row>
    <row r="468" spans="1:23" ht="15" customHeight="1">
      <c r="A468" s="18" t="s">
        <v>76</v>
      </c>
      <c r="B468" s="18" t="s">
        <v>131</v>
      </c>
      <c r="C468" s="18" t="s">
        <v>1325</v>
      </c>
      <c r="D468" s="18" t="s">
        <v>1326</v>
      </c>
      <c r="E468" s="18" t="s">
        <v>1421</v>
      </c>
      <c r="F468" s="18" t="s">
        <v>553</v>
      </c>
      <c r="G468" s="18">
        <v>340</v>
      </c>
      <c r="H468" s="18">
        <v>0</v>
      </c>
      <c r="I468" s="18">
        <v>216.80000305175781</v>
      </c>
      <c r="J468" s="18">
        <v>0.15999999642372131</v>
      </c>
      <c r="K468" s="18">
        <v>216.80000305175781</v>
      </c>
      <c r="L468" s="18">
        <v>0</v>
      </c>
      <c r="M468" s="7">
        <v>0</v>
      </c>
      <c r="N468" s="7">
        <v>-340</v>
      </c>
      <c r="O468" s="7">
        <v>-123.19999694824219</v>
      </c>
      <c r="P468" s="7" t="s">
        <v>465</v>
      </c>
      <c r="Q468" s="7" t="s">
        <v>1422</v>
      </c>
      <c r="R468" s="7">
        <v>16.700000762939453</v>
      </c>
      <c r="S468" s="7">
        <v>47</v>
      </c>
      <c r="T468" s="7">
        <v>216.63999938964844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129</v>
      </c>
      <c r="C469" s="18" t="s">
        <v>1328</v>
      </c>
      <c r="D469" s="18" t="s">
        <v>1329</v>
      </c>
      <c r="E469" s="18" t="s">
        <v>1423</v>
      </c>
      <c r="F469" s="18" t="s">
        <v>553</v>
      </c>
      <c r="G469" s="18">
        <v>239</v>
      </c>
      <c r="H469" s="18">
        <v>0</v>
      </c>
      <c r="I469" s="18">
        <v>177.60000610351562</v>
      </c>
      <c r="J469" s="18">
        <v>0.31999999284744263</v>
      </c>
      <c r="K469" s="18">
        <v>177.60000610351562</v>
      </c>
      <c r="L469" s="18">
        <v>0</v>
      </c>
      <c r="M469" s="7">
        <v>0</v>
      </c>
      <c r="N469" s="7">
        <v>-239</v>
      </c>
      <c r="O469" s="7">
        <v>-61.400001525878906</v>
      </c>
      <c r="P469" s="7" t="s">
        <v>462</v>
      </c>
      <c r="Q469" s="7" t="s">
        <v>1424</v>
      </c>
      <c r="R469" s="7">
        <v>15.399999618530273</v>
      </c>
      <c r="S469" s="7">
        <v>46</v>
      </c>
      <c r="T469" s="7">
        <v>177.27999877929687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129</v>
      </c>
      <c r="C470" s="18" t="s">
        <v>1328</v>
      </c>
      <c r="D470" s="18" t="s">
        <v>1329</v>
      </c>
      <c r="E470" s="18" t="s">
        <v>1425</v>
      </c>
      <c r="F470" s="18" t="s">
        <v>553</v>
      </c>
      <c r="G470" s="18">
        <v>154</v>
      </c>
      <c r="H470" s="18">
        <v>0</v>
      </c>
      <c r="I470" s="18">
        <v>114.40000152587891</v>
      </c>
      <c r="J470" s="18">
        <v>10.399999618530273</v>
      </c>
      <c r="K470" s="18">
        <v>114.40000152587891</v>
      </c>
      <c r="L470" s="18">
        <v>0</v>
      </c>
      <c r="M470" s="7">
        <v>0</v>
      </c>
      <c r="N470" s="7">
        <v>-154</v>
      </c>
      <c r="O470" s="7">
        <v>-39.599998474121094</v>
      </c>
      <c r="P470" s="7" t="s">
        <v>465</v>
      </c>
      <c r="Q470" s="7" t="s">
        <v>1426</v>
      </c>
      <c r="R470" s="7">
        <v>5.6999998092651367</v>
      </c>
      <c r="S470" s="7">
        <v>23</v>
      </c>
      <c r="T470" s="7">
        <v>104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241</v>
      </c>
      <c r="C471" s="18" t="s">
        <v>1334</v>
      </c>
      <c r="D471" s="18" t="s">
        <v>1335</v>
      </c>
      <c r="E471" s="18" t="s">
        <v>1427</v>
      </c>
      <c r="F471" s="18" t="s">
        <v>553</v>
      </c>
      <c r="G471" s="18">
        <v>2121</v>
      </c>
      <c r="H471" s="18">
        <v>0</v>
      </c>
      <c r="I471" s="18">
        <v>1373.3299560546875</v>
      </c>
      <c r="J471" s="18">
        <v>124.84999847412109</v>
      </c>
      <c r="K471" s="18">
        <v>1373.3299560546875</v>
      </c>
      <c r="L471" s="18">
        <v>0</v>
      </c>
      <c r="M471" s="7">
        <v>120</v>
      </c>
      <c r="N471" s="7">
        <v>-2121</v>
      </c>
      <c r="O471" s="7">
        <v>-627.66998291015625</v>
      </c>
      <c r="P471" s="7" t="s">
        <v>455</v>
      </c>
      <c r="Q471" s="7" t="s">
        <v>819</v>
      </c>
      <c r="R471" s="7">
        <v>94.900001525878906</v>
      </c>
      <c r="S471" s="7">
        <v>242</v>
      </c>
      <c r="T471" s="7">
        <v>1248.47998046875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129</v>
      </c>
      <c r="C472" s="18" t="s">
        <v>1328</v>
      </c>
      <c r="D472" s="18" t="s">
        <v>1329</v>
      </c>
      <c r="E472" s="18" t="s">
        <v>1428</v>
      </c>
      <c r="F472" s="18" t="s">
        <v>553</v>
      </c>
      <c r="G472" s="18">
        <v>329</v>
      </c>
      <c r="H472" s="18">
        <v>0</v>
      </c>
      <c r="I472" s="18">
        <v>243.52000427246094</v>
      </c>
      <c r="J472" s="18">
        <v>0</v>
      </c>
      <c r="K472" s="18">
        <v>243.52000427246094</v>
      </c>
      <c r="L472" s="18">
        <v>0</v>
      </c>
      <c r="M472" s="7">
        <v>0</v>
      </c>
      <c r="N472" s="7">
        <v>-329</v>
      </c>
      <c r="O472" s="7">
        <v>-85.480003356933594</v>
      </c>
      <c r="P472" s="7" t="s">
        <v>465</v>
      </c>
      <c r="Q472" s="7" t="s">
        <v>1429</v>
      </c>
      <c r="R472" s="7">
        <v>17.100000381469727</v>
      </c>
      <c r="S472" s="7">
        <v>75</v>
      </c>
      <c r="T472" s="7">
        <v>243.52000427246094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241</v>
      </c>
      <c r="C473" s="18" t="s">
        <v>1334</v>
      </c>
      <c r="D473" s="18" t="s">
        <v>1335</v>
      </c>
      <c r="E473" s="18" t="s">
        <v>1430</v>
      </c>
      <c r="F473" s="18" t="s">
        <v>553</v>
      </c>
      <c r="G473" s="18">
        <v>275</v>
      </c>
      <c r="H473" s="18">
        <v>275</v>
      </c>
      <c r="I473" s="18">
        <v>155.19999694824219</v>
      </c>
      <c r="J473" s="18">
        <v>0</v>
      </c>
      <c r="K473" s="18">
        <v>155.19999694824219</v>
      </c>
      <c r="L473" s="18">
        <v>0</v>
      </c>
      <c r="M473" s="7">
        <v>0</v>
      </c>
      <c r="N473" s="7">
        <v>0</v>
      </c>
      <c r="O473" s="7">
        <v>155.19999694824219</v>
      </c>
      <c r="P473" s="7" t="s">
        <v>455</v>
      </c>
      <c r="Q473" s="7" t="s">
        <v>690</v>
      </c>
      <c r="R473" s="7">
        <v>10.699999809265137</v>
      </c>
      <c r="S473" s="7">
        <v>37</v>
      </c>
      <c r="T473" s="7">
        <v>155.19999694824219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129</v>
      </c>
      <c r="C474" s="18" t="s">
        <v>1328</v>
      </c>
      <c r="D474" s="18" t="s">
        <v>1329</v>
      </c>
      <c r="E474" s="18" t="s">
        <v>1431</v>
      </c>
      <c r="F474" s="18" t="s">
        <v>553</v>
      </c>
      <c r="G474" s="18">
        <v>145</v>
      </c>
      <c r="H474" s="18">
        <v>0</v>
      </c>
      <c r="I474" s="18">
        <v>108</v>
      </c>
      <c r="J474" s="18">
        <v>1.6000000238418579</v>
      </c>
      <c r="K474" s="18">
        <v>108</v>
      </c>
      <c r="L474" s="18">
        <v>0</v>
      </c>
      <c r="M474" s="7">
        <v>0</v>
      </c>
      <c r="N474" s="7">
        <v>-145</v>
      </c>
      <c r="O474" s="7">
        <v>-37</v>
      </c>
      <c r="P474" s="7" t="s">
        <v>465</v>
      </c>
      <c r="Q474" s="7" t="s">
        <v>1432</v>
      </c>
      <c r="R474" s="7">
        <v>6.0999999046325684</v>
      </c>
      <c r="S474" s="7">
        <v>22</v>
      </c>
      <c r="T474" s="7">
        <v>106.40000152587891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241</v>
      </c>
      <c r="C475" s="18" t="s">
        <v>1334</v>
      </c>
      <c r="D475" s="18" t="s">
        <v>1335</v>
      </c>
      <c r="E475" s="18" t="s">
        <v>1433</v>
      </c>
      <c r="F475" s="18" t="s">
        <v>553</v>
      </c>
      <c r="G475" s="18">
        <v>188</v>
      </c>
      <c r="H475" s="18">
        <v>0</v>
      </c>
      <c r="I475" s="18">
        <v>140</v>
      </c>
      <c r="J475" s="18">
        <v>1.6000000238418579</v>
      </c>
      <c r="K475" s="18">
        <v>140</v>
      </c>
      <c r="L475" s="18">
        <v>0</v>
      </c>
      <c r="M475" s="7">
        <v>0</v>
      </c>
      <c r="N475" s="7">
        <v>-188</v>
      </c>
      <c r="O475" s="7">
        <v>-48</v>
      </c>
      <c r="P475" s="7" t="s">
        <v>462</v>
      </c>
      <c r="Q475" s="7" t="s">
        <v>839</v>
      </c>
      <c r="R475" s="7">
        <v>11.5</v>
      </c>
      <c r="S475" s="7">
        <v>31</v>
      </c>
      <c r="T475" s="7">
        <v>138.39999389648437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242</v>
      </c>
      <c r="C476" s="18" t="s">
        <v>1351</v>
      </c>
      <c r="D476" s="18" t="s">
        <v>1352</v>
      </c>
      <c r="E476" s="18" t="s">
        <v>1434</v>
      </c>
      <c r="F476" s="18" t="s">
        <v>553</v>
      </c>
      <c r="G476" s="18">
        <v>194</v>
      </c>
      <c r="H476" s="18">
        <v>194</v>
      </c>
      <c r="I476" s="18">
        <v>177.75999450683594</v>
      </c>
      <c r="J476" s="18">
        <v>16.159999847412109</v>
      </c>
      <c r="K476" s="18">
        <v>177.75999450683594</v>
      </c>
      <c r="L476" s="18">
        <v>-0.15000000596046448</v>
      </c>
      <c r="M476" s="7">
        <v>0</v>
      </c>
      <c r="N476" s="7">
        <v>0</v>
      </c>
      <c r="O476" s="7">
        <v>177.61000061035156</v>
      </c>
      <c r="P476" s="7" t="s">
        <v>465</v>
      </c>
      <c r="Q476" s="7" t="s">
        <v>1435</v>
      </c>
      <c r="R476" s="7">
        <v>10.899999618530273</v>
      </c>
      <c r="S476" s="7">
        <v>43</v>
      </c>
      <c r="T476" s="7">
        <v>161.60000610351562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131</v>
      </c>
      <c r="C477" s="18" t="s">
        <v>1325</v>
      </c>
      <c r="D477" s="18" t="s">
        <v>1326</v>
      </c>
      <c r="E477" s="18" t="s">
        <v>1436</v>
      </c>
      <c r="F477" s="18" t="s">
        <v>553</v>
      </c>
      <c r="G477" s="18">
        <v>264</v>
      </c>
      <c r="H477" s="18">
        <v>0</v>
      </c>
      <c r="I477" s="18">
        <v>196.63999938964844</v>
      </c>
      <c r="J477" s="18">
        <v>0</v>
      </c>
      <c r="K477" s="18">
        <v>196.63999938964844</v>
      </c>
      <c r="L477" s="18">
        <v>0</v>
      </c>
      <c r="M477" s="7">
        <v>0</v>
      </c>
      <c r="N477" s="7">
        <v>-264</v>
      </c>
      <c r="O477" s="7">
        <v>-67.360000610351563</v>
      </c>
      <c r="P477" s="7" t="s">
        <v>465</v>
      </c>
      <c r="Q477" s="7" t="s">
        <v>1437</v>
      </c>
      <c r="R477" s="7">
        <v>15.199999809265137</v>
      </c>
      <c r="S477" s="7">
        <v>43</v>
      </c>
      <c r="T477" s="7">
        <v>196.63999938964844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129</v>
      </c>
      <c r="C478" s="18" t="s">
        <v>1328</v>
      </c>
      <c r="D478" s="18" t="s">
        <v>1329</v>
      </c>
      <c r="E478" s="18" t="s">
        <v>1438</v>
      </c>
      <c r="F478" s="18" t="s">
        <v>553</v>
      </c>
      <c r="G478" s="18">
        <v>169</v>
      </c>
      <c r="H478" s="18">
        <v>0</v>
      </c>
      <c r="I478" s="18">
        <v>87.839996337890625</v>
      </c>
      <c r="J478" s="18">
        <v>0</v>
      </c>
      <c r="K478" s="18">
        <v>87.839996337890625</v>
      </c>
      <c r="L478" s="18">
        <v>0</v>
      </c>
      <c r="M478" s="7">
        <v>0</v>
      </c>
      <c r="N478" s="7">
        <v>-169</v>
      </c>
      <c r="O478" s="7">
        <v>-81.160003662109375</v>
      </c>
      <c r="P478" s="7" t="s">
        <v>469</v>
      </c>
      <c r="Q478" s="7" t="s">
        <v>1439</v>
      </c>
      <c r="R478" s="7">
        <v>7.8000001907348633</v>
      </c>
      <c r="S478" s="7">
        <v>22</v>
      </c>
      <c r="T478" s="7">
        <v>87.839996337890625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242</v>
      </c>
      <c r="C479" s="18" t="s">
        <v>1351</v>
      </c>
      <c r="D479" s="18" t="s">
        <v>1352</v>
      </c>
      <c r="E479" s="18" t="s">
        <v>1440</v>
      </c>
      <c r="F479" s="18" t="s">
        <v>553</v>
      </c>
      <c r="G479" s="18">
        <v>124</v>
      </c>
      <c r="H479" s="18">
        <v>0</v>
      </c>
      <c r="I479" s="18">
        <v>90.400001525878906</v>
      </c>
      <c r="J479" s="18">
        <v>0.80000001192092896</v>
      </c>
      <c r="K479" s="18">
        <v>90.400001525878906</v>
      </c>
      <c r="L479" s="18">
        <v>0</v>
      </c>
      <c r="M479" s="7">
        <v>0</v>
      </c>
      <c r="N479" s="7">
        <v>-124</v>
      </c>
      <c r="O479" s="7">
        <v>-33.599998474121094</v>
      </c>
      <c r="P479" s="7" t="s">
        <v>465</v>
      </c>
      <c r="Q479" s="7" t="s">
        <v>1441</v>
      </c>
      <c r="R479" s="7">
        <v>4.5999999046325684</v>
      </c>
      <c r="S479" s="7">
        <v>16</v>
      </c>
      <c r="T479" s="7">
        <v>89.599998474121094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241</v>
      </c>
      <c r="C480" s="18" t="s">
        <v>1334</v>
      </c>
      <c r="D480" s="18" t="s">
        <v>1335</v>
      </c>
      <c r="E480" s="18" t="s">
        <v>1442</v>
      </c>
      <c r="F480" s="18" t="s">
        <v>553</v>
      </c>
      <c r="G480" s="18">
        <v>160</v>
      </c>
      <c r="H480" s="18">
        <v>160</v>
      </c>
      <c r="I480" s="18">
        <v>109.59999847412109</v>
      </c>
      <c r="J480" s="18">
        <v>0</v>
      </c>
      <c r="K480" s="18">
        <v>109.59999847412109</v>
      </c>
      <c r="L480" s="18">
        <v>0</v>
      </c>
      <c r="M480" s="7">
        <v>0</v>
      </c>
      <c r="N480" s="7">
        <v>0</v>
      </c>
      <c r="O480" s="7">
        <v>109.59999847412109</v>
      </c>
      <c r="P480" s="7" t="s">
        <v>455</v>
      </c>
      <c r="Q480" s="7" t="s">
        <v>1443</v>
      </c>
      <c r="R480" s="7">
        <v>7.3000001907348633</v>
      </c>
      <c r="S480" s="7">
        <v>14</v>
      </c>
      <c r="T480" s="7">
        <v>109.59999847412109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131</v>
      </c>
      <c r="C481" s="18" t="s">
        <v>1325</v>
      </c>
      <c r="D481" s="18" t="s">
        <v>1326</v>
      </c>
      <c r="E481" s="18" t="s">
        <v>1444</v>
      </c>
      <c r="F481" s="18" t="s">
        <v>553</v>
      </c>
      <c r="G481" s="18">
        <v>259</v>
      </c>
      <c r="H481" s="18">
        <v>0</v>
      </c>
      <c r="I481" s="18">
        <v>192.80000305175781</v>
      </c>
      <c r="J481" s="18">
        <v>1.6000000238418579</v>
      </c>
      <c r="K481" s="18">
        <v>192.80000305175781</v>
      </c>
      <c r="L481" s="18">
        <v>0</v>
      </c>
      <c r="M481" s="7">
        <v>0</v>
      </c>
      <c r="N481" s="7">
        <v>-259</v>
      </c>
      <c r="O481" s="7">
        <v>-66.199996948242187</v>
      </c>
      <c r="P481" s="7" t="s">
        <v>465</v>
      </c>
      <c r="Q481" s="7" t="s">
        <v>1445</v>
      </c>
      <c r="R481" s="7">
        <v>14.5</v>
      </c>
      <c r="S481" s="7">
        <v>44</v>
      </c>
      <c r="T481" s="7">
        <v>191.19999694824219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129</v>
      </c>
      <c r="C482" s="18" t="s">
        <v>1328</v>
      </c>
      <c r="D482" s="18" t="s">
        <v>1329</v>
      </c>
      <c r="E482" s="18" t="s">
        <v>1446</v>
      </c>
      <c r="F482" s="18" t="s">
        <v>553</v>
      </c>
      <c r="G482" s="18">
        <v>274</v>
      </c>
      <c r="H482" s="18">
        <v>0</v>
      </c>
      <c r="I482" s="18">
        <v>182.55999755859375</v>
      </c>
      <c r="J482" s="18">
        <v>0</v>
      </c>
      <c r="K482" s="18">
        <v>182.55999755859375</v>
      </c>
      <c r="L482" s="18">
        <v>0</v>
      </c>
      <c r="M482" s="7">
        <v>27</v>
      </c>
      <c r="N482" s="7">
        <v>-274</v>
      </c>
      <c r="O482" s="7">
        <v>-64.44000244140625</v>
      </c>
      <c r="P482" s="7" t="s">
        <v>462</v>
      </c>
      <c r="Q482" s="7" t="s">
        <v>603</v>
      </c>
      <c r="R482" s="7">
        <v>16.299999237060547</v>
      </c>
      <c r="S482" s="7">
        <v>40</v>
      </c>
      <c r="T482" s="7">
        <v>182.55999755859375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129</v>
      </c>
      <c r="C483" s="18" t="s">
        <v>1328</v>
      </c>
      <c r="D483" s="18" t="s">
        <v>1329</v>
      </c>
      <c r="E483" s="18" t="s">
        <v>1447</v>
      </c>
      <c r="F483" s="18" t="s">
        <v>553</v>
      </c>
      <c r="G483" s="18">
        <v>159</v>
      </c>
      <c r="H483" s="18">
        <v>0</v>
      </c>
      <c r="I483" s="18">
        <v>97.44000244140625</v>
      </c>
      <c r="J483" s="18">
        <v>0</v>
      </c>
      <c r="K483" s="18">
        <v>97.44000244140625</v>
      </c>
      <c r="L483" s="18">
        <v>0</v>
      </c>
      <c r="M483" s="7">
        <v>27</v>
      </c>
      <c r="N483" s="7">
        <v>-159</v>
      </c>
      <c r="O483" s="7">
        <v>-34.560001373291016</v>
      </c>
      <c r="P483" s="7" t="s">
        <v>469</v>
      </c>
      <c r="Q483" s="7" t="s">
        <v>1448</v>
      </c>
      <c r="R483" s="7">
        <v>9.3000001907348633</v>
      </c>
      <c r="S483" s="7">
        <v>24</v>
      </c>
      <c r="T483" s="7">
        <v>97.44000244140625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242</v>
      </c>
      <c r="C484" s="18" t="s">
        <v>1351</v>
      </c>
      <c r="D484" s="18" t="s">
        <v>1352</v>
      </c>
      <c r="E484" s="18" t="s">
        <v>1449</v>
      </c>
      <c r="F484" s="18" t="s">
        <v>553</v>
      </c>
      <c r="G484" s="18">
        <v>187</v>
      </c>
      <c r="H484" s="18">
        <v>0</v>
      </c>
      <c r="I484" s="18">
        <v>138.55999755859375</v>
      </c>
      <c r="J484" s="18">
        <v>0</v>
      </c>
      <c r="K484" s="18">
        <v>138.55999755859375</v>
      </c>
      <c r="L484" s="18">
        <v>0</v>
      </c>
      <c r="M484" s="7">
        <v>0</v>
      </c>
      <c r="N484" s="7">
        <v>-187</v>
      </c>
      <c r="O484" s="7">
        <v>-48.439998626708984</v>
      </c>
      <c r="P484" s="7" t="s">
        <v>462</v>
      </c>
      <c r="Q484" s="7" t="s">
        <v>1450</v>
      </c>
      <c r="R484" s="7">
        <v>10.899999618530273</v>
      </c>
      <c r="S484" s="7">
        <v>36</v>
      </c>
      <c r="T484" s="7">
        <v>138.55999755859375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241</v>
      </c>
      <c r="C485" s="18" t="s">
        <v>1334</v>
      </c>
      <c r="D485" s="18" t="s">
        <v>1335</v>
      </c>
      <c r="E485" s="18" t="s">
        <v>1451</v>
      </c>
      <c r="F485" s="18" t="s">
        <v>553</v>
      </c>
      <c r="G485" s="18">
        <v>692</v>
      </c>
      <c r="H485" s="18">
        <v>0</v>
      </c>
      <c r="I485" s="18">
        <v>444.58999633789062</v>
      </c>
      <c r="J485" s="18">
        <v>1.7100000381469727</v>
      </c>
      <c r="K485" s="18">
        <v>444.58999633789062</v>
      </c>
      <c r="L485" s="18">
        <v>0</v>
      </c>
      <c r="M485" s="7">
        <v>40</v>
      </c>
      <c r="N485" s="7">
        <v>-692</v>
      </c>
      <c r="O485" s="7">
        <v>-207.41000366210937</v>
      </c>
      <c r="P485" s="7" t="s">
        <v>455</v>
      </c>
      <c r="Q485" s="7" t="s">
        <v>1452</v>
      </c>
      <c r="R485" s="7">
        <v>35.900001525878906</v>
      </c>
      <c r="S485" s="7">
        <v>61</v>
      </c>
      <c r="T485" s="7">
        <v>442.8800048828125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131</v>
      </c>
      <c r="C486" s="18" t="s">
        <v>1325</v>
      </c>
      <c r="D486" s="18" t="s">
        <v>1326</v>
      </c>
      <c r="E486" s="18" t="s">
        <v>1453</v>
      </c>
      <c r="F486" s="18" t="s">
        <v>553</v>
      </c>
      <c r="G486" s="18">
        <v>206</v>
      </c>
      <c r="H486" s="18">
        <v>0</v>
      </c>
      <c r="I486" s="18">
        <v>152.80000305175781</v>
      </c>
      <c r="J486" s="18">
        <v>0.63999998569488525</v>
      </c>
      <c r="K486" s="18">
        <v>152.80000305175781</v>
      </c>
      <c r="L486" s="18">
        <v>0</v>
      </c>
      <c r="M486" s="7">
        <v>0</v>
      </c>
      <c r="N486" s="7">
        <v>-206</v>
      </c>
      <c r="O486" s="7">
        <v>-53.200000762939453</v>
      </c>
      <c r="P486" s="7" t="s">
        <v>462</v>
      </c>
      <c r="Q486" s="7" t="s">
        <v>1454</v>
      </c>
      <c r="R486" s="7">
        <v>12.899999618530273</v>
      </c>
      <c r="S486" s="7">
        <v>37</v>
      </c>
      <c r="T486" s="7">
        <v>152.16000366210937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242</v>
      </c>
      <c r="C487" s="18" t="s">
        <v>1351</v>
      </c>
      <c r="D487" s="18" t="s">
        <v>1352</v>
      </c>
      <c r="E487" s="18" t="s">
        <v>1455</v>
      </c>
      <c r="F487" s="18" t="s">
        <v>553</v>
      </c>
      <c r="G487" s="18">
        <v>148</v>
      </c>
      <c r="H487" s="18">
        <v>0</v>
      </c>
      <c r="I487" s="18">
        <v>110.40000152587891</v>
      </c>
      <c r="J487" s="18">
        <v>-0.72000002861022949</v>
      </c>
      <c r="K487" s="18">
        <v>110.40000152587891</v>
      </c>
      <c r="L487" s="18">
        <v>0</v>
      </c>
      <c r="M487" s="7">
        <v>0</v>
      </c>
      <c r="N487" s="7">
        <v>-148</v>
      </c>
      <c r="O487" s="7">
        <v>-37.599998474121094</v>
      </c>
      <c r="P487" s="7" t="s">
        <v>469</v>
      </c>
      <c r="Q487" s="7" t="s">
        <v>1358</v>
      </c>
      <c r="R487" s="7">
        <v>10.899999618530273</v>
      </c>
      <c r="S487" s="7">
        <v>29</v>
      </c>
      <c r="T487" s="7">
        <v>111.12000274658203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129</v>
      </c>
      <c r="C488" s="18" t="s">
        <v>1328</v>
      </c>
      <c r="D488" s="18" t="s">
        <v>1329</v>
      </c>
      <c r="E488" s="18" t="s">
        <v>1456</v>
      </c>
      <c r="F488" s="18" t="s">
        <v>553</v>
      </c>
      <c r="G488" s="18">
        <v>229</v>
      </c>
      <c r="H488" s="18">
        <v>0</v>
      </c>
      <c r="I488" s="18">
        <v>170.39999389648438</v>
      </c>
      <c r="J488" s="18">
        <v>-0.47999998927116394</v>
      </c>
      <c r="K488" s="18">
        <v>170.39999389648438</v>
      </c>
      <c r="L488" s="18">
        <v>0</v>
      </c>
      <c r="M488" s="7">
        <v>0</v>
      </c>
      <c r="N488" s="7">
        <v>-229</v>
      </c>
      <c r="O488" s="7">
        <v>-58.599998474121094</v>
      </c>
      <c r="P488" s="7" t="s">
        <v>469</v>
      </c>
      <c r="Q488" s="7" t="s">
        <v>1229</v>
      </c>
      <c r="R488" s="7">
        <v>17.799999237060547</v>
      </c>
      <c r="S488" s="7">
        <v>40</v>
      </c>
      <c r="T488" s="7">
        <v>170.8800048828125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241</v>
      </c>
      <c r="C489" s="18" t="s">
        <v>1334</v>
      </c>
      <c r="D489" s="18" t="s">
        <v>1335</v>
      </c>
      <c r="E489" s="18" t="s">
        <v>1457</v>
      </c>
      <c r="F489" s="18" t="s">
        <v>553</v>
      </c>
      <c r="G489" s="18">
        <v>171</v>
      </c>
      <c r="H489" s="18">
        <v>0</v>
      </c>
      <c r="I489" s="18">
        <v>116.80000305175781</v>
      </c>
      <c r="J489" s="18">
        <v>1.6000000238418579</v>
      </c>
      <c r="K489" s="18">
        <v>116.80000305175781</v>
      </c>
      <c r="L489" s="18">
        <v>0</v>
      </c>
      <c r="M489" s="7">
        <v>0</v>
      </c>
      <c r="N489" s="7">
        <v>-171</v>
      </c>
      <c r="O489" s="7">
        <v>-54.200000762939453</v>
      </c>
      <c r="P489" s="7" t="s">
        <v>455</v>
      </c>
      <c r="Q489" s="7" t="s">
        <v>864</v>
      </c>
      <c r="R489" s="7">
        <v>7.1999998092651367</v>
      </c>
      <c r="S489" s="7">
        <v>22</v>
      </c>
      <c r="T489" s="7">
        <v>115.19999694824219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129</v>
      </c>
      <c r="C490" s="18" t="s">
        <v>1328</v>
      </c>
      <c r="D490" s="18" t="s">
        <v>1329</v>
      </c>
      <c r="E490" s="18" t="s">
        <v>1458</v>
      </c>
      <c r="F490" s="18" t="s">
        <v>553</v>
      </c>
      <c r="G490" s="18">
        <v>127</v>
      </c>
      <c r="H490" s="18">
        <v>0</v>
      </c>
      <c r="I490" s="18">
        <v>116.80000305175781</v>
      </c>
      <c r="J490" s="18">
        <v>1.2799999713897705</v>
      </c>
      <c r="K490" s="18">
        <v>116.80000305175781</v>
      </c>
      <c r="L490" s="18">
        <v>0</v>
      </c>
      <c r="M490" s="7">
        <v>0</v>
      </c>
      <c r="N490" s="7">
        <v>-127</v>
      </c>
      <c r="O490" s="7">
        <v>-10.199999809265137</v>
      </c>
      <c r="P490" s="7" t="s">
        <v>462</v>
      </c>
      <c r="Q490" s="7" t="s">
        <v>1459</v>
      </c>
      <c r="R490" s="7">
        <v>8.3000001907348633</v>
      </c>
      <c r="S490" s="7">
        <v>28</v>
      </c>
      <c r="T490" s="7">
        <v>115.51999664306641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129</v>
      </c>
      <c r="C491" s="18" t="s">
        <v>1328</v>
      </c>
      <c r="D491" s="18" t="s">
        <v>1329</v>
      </c>
      <c r="E491" s="18" t="s">
        <v>1460</v>
      </c>
      <c r="F491" s="18" t="s">
        <v>553</v>
      </c>
      <c r="G491" s="18">
        <v>89</v>
      </c>
      <c r="H491" s="18">
        <v>89</v>
      </c>
      <c r="I491" s="18">
        <v>66</v>
      </c>
      <c r="J491" s="18">
        <v>0</v>
      </c>
      <c r="K491" s="18">
        <v>66</v>
      </c>
      <c r="L491" s="18">
        <v>0</v>
      </c>
      <c r="M491" s="7">
        <v>0</v>
      </c>
      <c r="N491" s="7">
        <v>0</v>
      </c>
      <c r="O491" s="7">
        <v>66</v>
      </c>
      <c r="P491" s="7" t="s">
        <v>469</v>
      </c>
      <c r="Q491" s="7" t="s">
        <v>1461</v>
      </c>
      <c r="R491" s="7">
        <v>4.5</v>
      </c>
      <c r="S491" s="7">
        <v>17</v>
      </c>
      <c r="T491" s="7">
        <v>66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242</v>
      </c>
      <c r="C492" s="18" t="s">
        <v>1351</v>
      </c>
      <c r="D492" s="18" t="s">
        <v>1352</v>
      </c>
      <c r="E492" s="18" t="s">
        <v>1462</v>
      </c>
      <c r="F492" s="18" t="s">
        <v>553</v>
      </c>
      <c r="G492" s="18">
        <v>286</v>
      </c>
      <c r="H492" s="18">
        <v>0</v>
      </c>
      <c r="I492" s="18">
        <v>212.41000366210937</v>
      </c>
      <c r="J492" s="18">
        <v>25.690000534057617</v>
      </c>
      <c r="K492" s="18">
        <v>212.41000366210937</v>
      </c>
      <c r="L492" s="18">
        <v>0</v>
      </c>
      <c r="M492" s="7">
        <v>0</v>
      </c>
      <c r="N492" s="7">
        <v>-286</v>
      </c>
      <c r="O492" s="7">
        <v>-73.589996337890625</v>
      </c>
      <c r="P492" s="7" t="s">
        <v>469</v>
      </c>
      <c r="Q492" s="7" t="s">
        <v>1463</v>
      </c>
      <c r="R492" s="7">
        <v>18.200000762939453</v>
      </c>
      <c r="S492" s="7">
        <v>50</v>
      </c>
      <c r="T492" s="7">
        <v>186.72000122070312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131</v>
      </c>
      <c r="C493" s="18" t="s">
        <v>1325</v>
      </c>
      <c r="D493" s="18" t="s">
        <v>1326</v>
      </c>
      <c r="E493" s="18" t="s">
        <v>1464</v>
      </c>
      <c r="F493" s="18" t="s">
        <v>553</v>
      </c>
      <c r="G493" s="18">
        <v>199</v>
      </c>
      <c r="H493" s="18">
        <v>0</v>
      </c>
      <c r="I493" s="18">
        <v>148.32000732421875</v>
      </c>
      <c r="J493" s="18">
        <v>0</v>
      </c>
      <c r="K493" s="18">
        <v>148.32000732421875</v>
      </c>
      <c r="L493" s="18">
        <v>0</v>
      </c>
      <c r="M493" s="7">
        <v>0</v>
      </c>
      <c r="N493" s="7">
        <v>-199</v>
      </c>
      <c r="O493" s="7">
        <v>-50.680000305175781</v>
      </c>
      <c r="P493" s="7" t="s">
        <v>469</v>
      </c>
      <c r="Q493" s="7" t="s">
        <v>1465</v>
      </c>
      <c r="R493" s="7">
        <v>15.699999809265137</v>
      </c>
      <c r="S493" s="7">
        <v>38</v>
      </c>
      <c r="T493" s="7">
        <v>148.32000732421875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241</v>
      </c>
      <c r="C494" s="18" t="s">
        <v>1334</v>
      </c>
      <c r="D494" s="18" t="s">
        <v>1335</v>
      </c>
      <c r="E494" s="18" t="s">
        <v>1466</v>
      </c>
      <c r="F494" s="18" t="s">
        <v>553</v>
      </c>
      <c r="G494" s="18">
        <v>238</v>
      </c>
      <c r="H494" s="18">
        <v>0</v>
      </c>
      <c r="I494" s="18">
        <v>163.67999267578125</v>
      </c>
      <c r="J494" s="18">
        <v>14.880000114440918</v>
      </c>
      <c r="K494" s="18">
        <v>163.67999267578125</v>
      </c>
      <c r="L494" s="18">
        <v>0</v>
      </c>
      <c r="M494" s="7">
        <v>0</v>
      </c>
      <c r="N494" s="7">
        <v>-238</v>
      </c>
      <c r="O494" s="7">
        <v>-74.319999694824219</v>
      </c>
      <c r="P494" s="7" t="s">
        <v>455</v>
      </c>
      <c r="Q494" s="7" t="s">
        <v>1467</v>
      </c>
      <c r="R494" s="7">
        <v>10.300000190734863</v>
      </c>
      <c r="S494" s="7">
        <v>33</v>
      </c>
      <c r="T494" s="7">
        <v>148.80000305175781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129</v>
      </c>
      <c r="C495" s="18" t="s">
        <v>1328</v>
      </c>
      <c r="D495" s="18" t="s">
        <v>1329</v>
      </c>
      <c r="E495" s="18" t="s">
        <v>1468</v>
      </c>
      <c r="F495" s="18" t="s">
        <v>553</v>
      </c>
      <c r="G495" s="18">
        <v>138</v>
      </c>
      <c r="H495" s="18">
        <v>0</v>
      </c>
      <c r="I495" s="18">
        <v>102.40000152587891</v>
      </c>
      <c r="J495" s="18">
        <v>1.1200000047683716</v>
      </c>
      <c r="K495" s="18">
        <v>102.40000152587891</v>
      </c>
      <c r="L495" s="18">
        <v>0</v>
      </c>
      <c r="M495" s="7">
        <v>0</v>
      </c>
      <c r="N495" s="7">
        <v>-138</v>
      </c>
      <c r="O495" s="7">
        <v>-35.599998474121094</v>
      </c>
      <c r="P495" s="7" t="s">
        <v>469</v>
      </c>
      <c r="Q495" s="7" t="s">
        <v>1469</v>
      </c>
      <c r="R495" s="7">
        <v>9.6000003814697266</v>
      </c>
      <c r="S495" s="7">
        <v>26</v>
      </c>
      <c r="T495" s="7">
        <v>101.27999877929687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242</v>
      </c>
      <c r="C496" s="18" t="s">
        <v>1351</v>
      </c>
      <c r="D496" s="18" t="s">
        <v>1352</v>
      </c>
      <c r="E496" s="18" t="s">
        <v>1470</v>
      </c>
      <c r="F496" s="18" t="s">
        <v>553</v>
      </c>
      <c r="G496" s="18">
        <v>130</v>
      </c>
      <c r="H496" s="18">
        <v>0</v>
      </c>
      <c r="I496" s="18">
        <v>96</v>
      </c>
      <c r="J496" s="18">
        <v>0.47999998927116394</v>
      </c>
      <c r="K496" s="18">
        <v>96</v>
      </c>
      <c r="L496" s="18">
        <v>0</v>
      </c>
      <c r="M496" s="7">
        <v>0</v>
      </c>
      <c r="N496" s="7">
        <v>-130</v>
      </c>
      <c r="O496" s="7">
        <v>-34</v>
      </c>
      <c r="P496" s="7" t="s">
        <v>469</v>
      </c>
      <c r="Q496" s="7" t="s">
        <v>1471</v>
      </c>
      <c r="R496" s="7">
        <v>8.8999996185302734</v>
      </c>
      <c r="S496" s="7">
        <v>24</v>
      </c>
      <c r="T496" s="7">
        <v>95.519996643066406</v>
      </c>
      <c r="U496" s="7"/>
      <c r="V496" s="7"/>
      <c r="W496" s="18">
        <v>1</v>
      </c>
    </row>
    <row r="497" spans="1:24" ht="15" customHeight="1">
      <c r="A497" s="18" t="s">
        <v>76</v>
      </c>
      <c r="B497" s="18" t="s">
        <v>131</v>
      </c>
      <c r="C497" s="18" t="s">
        <v>1325</v>
      </c>
      <c r="D497" s="18" t="s">
        <v>1326</v>
      </c>
      <c r="E497" s="18" t="s">
        <v>1472</v>
      </c>
      <c r="F497" s="18" t="s">
        <v>553</v>
      </c>
      <c r="G497" s="18">
        <v>188</v>
      </c>
      <c r="H497" s="18">
        <v>0</v>
      </c>
      <c r="I497" s="18">
        <v>138.96000671386719</v>
      </c>
      <c r="J497" s="18">
        <v>0</v>
      </c>
      <c r="K497" s="18">
        <v>138.96000671386719</v>
      </c>
      <c r="L497" s="18">
        <v>0</v>
      </c>
      <c r="M497" s="7">
        <v>0</v>
      </c>
      <c r="N497" s="7">
        <v>-188</v>
      </c>
      <c r="O497" s="7">
        <v>-49.040000915527344</v>
      </c>
      <c r="P497" s="7" t="s">
        <v>469</v>
      </c>
      <c r="Q497" s="7" t="s">
        <v>1473</v>
      </c>
      <c r="R497" s="7">
        <v>13.699999809265137</v>
      </c>
      <c r="S497" s="7">
        <v>41</v>
      </c>
      <c r="T497" s="7">
        <v>138.96000671386719</v>
      </c>
      <c r="U497" s="7"/>
      <c r="V497" s="7"/>
      <c r="W497" s="18">
        <v>1</v>
      </c>
    </row>
    <row r="498" spans="1:24" ht="15" customHeight="1">
      <c r="A498" s="18" t="s">
        <v>76</v>
      </c>
      <c r="B498" s="18" t="s">
        <v>129</v>
      </c>
      <c r="C498" s="18" t="s">
        <v>1328</v>
      </c>
      <c r="D498" s="18" t="s">
        <v>1329</v>
      </c>
      <c r="E498" s="18" t="s">
        <v>1474</v>
      </c>
      <c r="F498" s="18" t="s">
        <v>553</v>
      </c>
      <c r="G498" s="18">
        <v>120</v>
      </c>
      <c r="H498" s="18">
        <v>120</v>
      </c>
      <c r="I498" s="18">
        <v>88.800003051757813</v>
      </c>
      <c r="J498" s="18">
        <v>0.95999997854232788</v>
      </c>
      <c r="K498" s="18">
        <v>88.800003051757813</v>
      </c>
      <c r="L498" s="18">
        <v>0</v>
      </c>
      <c r="M498" s="7">
        <v>0</v>
      </c>
      <c r="N498" s="7">
        <v>0</v>
      </c>
      <c r="O498" s="7">
        <v>88.800003051757813</v>
      </c>
      <c r="P498" s="7" t="s">
        <v>462</v>
      </c>
      <c r="Q498" s="7" t="s">
        <v>1475</v>
      </c>
      <c r="R498" s="7">
        <v>5.5999999046325684</v>
      </c>
      <c r="S498" s="7">
        <v>15</v>
      </c>
      <c r="T498" s="7">
        <v>87.839996337890625</v>
      </c>
      <c r="U498" s="7"/>
      <c r="V498" s="7"/>
      <c r="W498" s="18">
        <v>1</v>
      </c>
    </row>
    <row r="499" spans="1:24" ht="15" customHeight="1">
      <c r="A499" s="18" t="s">
        <v>76</v>
      </c>
      <c r="B499" s="18" t="s">
        <v>241</v>
      </c>
      <c r="C499" s="18" t="s">
        <v>1334</v>
      </c>
      <c r="D499" s="18" t="s">
        <v>1335</v>
      </c>
      <c r="E499" s="18" t="s">
        <v>1476</v>
      </c>
      <c r="F499" s="18" t="s">
        <v>553</v>
      </c>
      <c r="G499" s="18">
        <v>305</v>
      </c>
      <c r="H499" s="18">
        <v>0</v>
      </c>
      <c r="I499" s="18">
        <v>177.75999450683594</v>
      </c>
      <c r="J499" s="18">
        <v>16.159999847412109</v>
      </c>
      <c r="K499" s="18">
        <v>177.75999450683594</v>
      </c>
      <c r="L499" s="18">
        <v>0</v>
      </c>
      <c r="M499" s="7">
        <v>0</v>
      </c>
      <c r="N499" s="7">
        <v>-305</v>
      </c>
      <c r="O499" s="7">
        <v>-127.23999786376953</v>
      </c>
      <c r="P499" s="7" t="s">
        <v>455</v>
      </c>
      <c r="Q499" s="7" t="s">
        <v>1477</v>
      </c>
      <c r="R499" s="7">
        <v>11.899999618530273</v>
      </c>
      <c r="S499" s="7">
        <v>33</v>
      </c>
      <c r="T499" s="7">
        <v>161.60000610351562</v>
      </c>
      <c r="U499" s="7"/>
      <c r="V499" s="7"/>
      <c r="W499" s="18">
        <v>1</v>
      </c>
    </row>
    <row r="500" spans="1:24" ht="15" customHeight="1">
      <c r="A500" s="18" t="s">
        <v>76</v>
      </c>
      <c r="B500" s="18" t="s">
        <v>129</v>
      </c>
      <c r="C500" s="18" t="s">
        <v>1328</v>
      </c>
      <c r="D500" s="18" t="s">
        <v>1329</v>
      </c>
      <c r="E500" s="18" t="s">
        <v>1478</v>
      </c>
      <c r="F500" s="18" t="s">
        <v>553</v>
      </c>
      <c r="G500" s="18">
        <v>178</v>
      </c>
      <c r="H500" s="18">
        <v>178</v>
      </c>
      <c r="I500" s="18">
        <v>111.11000061035156</v>
      </c>
      <c r="J500" s="18">
        <v>4.309999942779541</v>
      </c>
      <c r="K500" s="18">
        <v>111.11000061035156</v>
      </c>
      <c r="L500" s="18">
        <v>0</v>
      </c>
      <c r="M500" s="7">
        <v>27</v>
      </c>
      <c r="N500" s="7">
        <v>0</v>
      </c>
      <c r="O500" s="7">
        <v>138.11000061035156</v>
      </c>
      <c r="P500" s="7" t="s">
        <v>469</v>
      </c>
      <c r="Q500" s="7" t="s">
        <v>1099</v>
      </c>
      <c r="R500" s="7">
        <v>11</v>
      </c>
      <c r="S500" s="7">
        <v>25</v>
      </c>
      <c r="T500" s="7">
        <v>106.80000305175781</v>
      </c>
      <c r="U500" s="7"/>
      <c r="V500" s="7"/>
      <c r="W500" s="18">
        <v>1</v>
      </c>
    </row>
    <row r="501" spans="1:24" ht="15" customHeight="1">
      <c r="A501" s="18" t="s">
        <v>76</v>
      </c>
      <c r="B501" s="18" t="s">
        <v>129</v>
      </c>
      <c r="C501" s="18" t="s">
        <v>1328</v>
      </c>
      <c r="D501" s="18" t="s">
        <v>1329</v>
      </c>
      <c r="E501" s="18" t="s">
        <v>1479</v>
      </c>
      <c r="F501" s="18" t="s">
        <v>553</v>
      </c>
      <c r="G501" s="18">
        <v>169</v>
      </c>
      <c r="H501" s="18">
        <v>0</v>
      </c>
      <c r="I501" s="18">
        <v>125.59999847412109</v>
      </c>
      <c r="J501" s="18">
        <v>5.3600001335144043</v>
      </c>
      <c r="K501" s="18">
        <v>125.59999847412109</v>
      </c>
      <c r="L501" s="18">
        <v>0</v>
      </c>
      <c r="M501" s="7">
        <v>0</v>
      </c>
      <c r="N501" s="7">
        <v>-169</v>
      </c>
      <c r="O501" s="7">
        <v>-43.400001525878906</v>
      </c>
      <c r="P501" s="7" t="s">
        <v>469</v>
      </c>
      <c r="Q501" s="7" t="s">
        <v>1480</v>
      </c>
      <c r="R501" s="7">
        <v>11.300000190734863</v>
      </c>
      <c r="S501" s="7">
        <v>35</v>
      </c>
      <c r="T501" s="7">
        <v>120.23999786376953</v>
      </c>
      <c r="U501" s="7"/>
      <c r="V501" s="7"/>
      <c r="W501" s="18">
        <v>1</v>
      </c>
    </row>
    <row r="502" spans="1:24" ht="15" customHeight="1">
      <c r="A502" s="18" t="s">
        <v>76</v>
      </c>
      <c r="B502" s="18" t="s">
        <v>242</v>
      </c>
      <c r="C502" s="18" t="s">
        <v>1351</v>
      </c>
      <c r="D502" s="18" t="s">
        <v>1352</v>
      </c>
      <c r="E502" s="18" t="s">
        <v>1481</v>
      </c>
      <c r="F502" s="18" t="s">
        <v>553</v>
      </c>
      <c r="G502" s="18">
        <v>345</v>
      </c>
      <c r="H502" s="18">
        <v>0</v>
      </c>
      <c r="I502" s="18">
        <v>221.35000610351562</v>
      </c>
      <c r="J502" s="18">
        <v>-0.25</v>
      </c>
      <c r="K502" s="18">
        <v>221.35000610351562</v>
      </c>
      <c r="L502" s="18">
        <v>0</v>
      </c>
      <c r="M502" s="7">
        <v>0</v>
      </c>
      <c r="N502" s="7">
        <v>-345</v>
      </c>
      <c r="O502" s="7">
        <v>-123.65000152587891</v>
      </c>
      <c r="P502" s="7" t="s">
        <v>462</v>
      </c>
      <c r="Q502" s="7" t="s">
        <v>1482</v>
      </c>
      <c r="R502" s="7">
        <v>17</v>
      </c>
      <c r="S502" s="7">
        <v>79</v>
      </c>
      <c r="T502" s="7">
        <v>221.60000610351562</v>
      </c>
      <c r="U502" s="7"/>
      <c r="V502" s="7"/>
      <c r="W502" s="18">
        <v>1</v>
      </c>
    </row>
    <row r="503" spans="1:24" ht="15" customHeight="1">
      <c r="A503" s="18" t="s">
        <v>76</v>
      </c>
      <c r="B503" s="18" t="s">
        <v>129</v>
      </c>
      <c r="C503" s="18" t="s">
        <v>1328</v>
      </c>
      <c r="D503" s="18" t="s">
        <v>1329</v>
      </c>
      <c r="E503" s="18" t="s">
        <v>1483</v>
      </c>
      <c r="F503" s="18" t="s">
        <v>553</v>
      </c>
      <c r="G503" s="18">
        <v>190</v>
      </c>
      <c r="H503" s="18">
        <v>190</v>
      </c>
      <c r="I503" s="18">
        <v>142.39999389648437</v>
      </c>
      <c r="J503" s="18">
        <v>2.7200000286102295</v>
      </c>
      <c r="K503" s="18">
        <v>142.39999389648437</v>
      </c>
      <c r="L503" s="18">
        <v>0</v>
      </c>
      <c r="M503" s="7">
        <v>0</v>
      </c>
      <c r="N503" s="7">
        <v>0</v>
      </c>
      <c r="O503" s="7">
        <v>142.39999389648437</v>
      </c>
      <c r="P503" s="7" t="s">
        <v>469</v>
      </c>
      <c r="Q503" s="7" t="s">
        <v>936</v>
      </c>
      <c r="R503" s="7">
        <v>14.100000381469727</v>
      </c>
      <c r="S503" s="7">
        <v>40</v>
      </c>
      <c r="T503" s="7">
        <v>139.67999267578125</v>
      </c>
      <c r="U503" s="7"/>
      <c r="V503" s="7"/>
      <c r="W503" s="18">
        <v>1</v>
      </c>
    </row>
    <row r="504" spans="1:24" ht="15" customHeight="1">
      <c r="A504" s="18" t="s">
        <v>76</v>
      </c>
      <c r="B504" s="18" t="s">
        <v>241</v>
      </c>
      <c r="C504" s="18" t="s">
        <v>1334</v>
      </c>
      <c r="D504" s="18" t="s">
        <v>1335</v>
      </c>
      <c r="E504" s="18" t="s">
        <v>1484</v>
      </c>
      <c r="F504" s="18" t="s">
        <v>553</v>
      </c>
      <c r="G504" s="18">
        <v>147</v>
      </c>
      <c r="H504" s="18">
        <v>147</v>
      </c>
      <c r="I504" s="18">
        <v>100.80000305175781</v>
      </c>
      <c r="J504" s="18">
        <v>0.80000001192092896</v>
      </c>
      <c r="K504" s="18">
        <v>100.80000305175781</v>
      </c>
      <c r="L504" s="18">
        <v>0</v>
      </c>
      <c r="M504" s="7">
        <v>0</v>
      </c>
      <c r="N504" s="7">
        <v>0</v>
      </c>
      <c r="O504" s="7">
        <v>100.80000305175781</v>
      </c>
      <c r="P504" s="7" t="s">
        <v>455</v>
      </c>
      <c r="Q504" s="7" t="s">
        <v>637</v>
      </c>
      <c r="R504" s="7">
        <v>5.8000001907348633</v>
      </c>
      <c r="S504" s="7">
        <v>17</v>
      </c>
      <c r="T504" s="7">
        <v>100</v>
      </c>
      <c r="U504" s="7"/>
      <c r="V504" s="7"/>
      <c r="W504" s="18">
        <v>1</v>
      </c>
    </row>
    <row r="505" spans="1:24" ht="15" customHeight="1">
      <c r="A505" s="18" t="s">
        <v>76</v>
      </c>
      <c r="B505" s="18" t="s">
        <v>129</v>
      </c>
      <c r="C505" s="18" t="s">
        <v>1328</v>
      </c>
      <c r="D505" s="18" t="s">
        <v>1329</v>
      </c>
      <c r="E505" s="18" t="s">
        <v>1485</v>
      </c>
      <c r="F505" s="18" t="s">
        <v>553</v>
      </c>
      <c r="G505" s="18">
        <v>98</v>
      </c>
      <c r="H505" s="18">
        <v>0</v>
      </c>
      <c r="I505" s="18">
        <v>72.489997863769531</v>
      </c>
      <c r="J505" s="18">
        <v>9.9999997764825821E-3</v>
      </c>
      <c r="K505" s="18">
        <v>72.489997863769531</v>
      </c>
      <c r="L505" s="18">
        <v>0</v>
      </c>
      <c r="M505" s="7">
        <v>0</v>
      </c>
      <c r="N505" s="7">
        <v>-98</v>
      </c>
      <c r="O505" s="7">
        <v>-25.510000228881836</v>
      </c>
      <c r="P505" s="7" t="s">
        <v>469</v>
      </c>
      <c r="Q505" s="7" t="s">
        <v>1486</v>
      </c>
      <c r="R505" s="7">
        <v>5.0999999046325684</v>
      </c>
      <c r="S505" s="7">
        <v>20</v>
      </c>
      <c r="T505" s="7">
        <v>72.480003356933594</v>
      </c>
      <c r="U505" s="7"/>
      <c r="V505" s="7"/>
      <c r="W505" s="18">
        <v>1</v>
      </c>
    </row>
    <row r="506" spans="1:24" ht="15" customHeight="1">
      <c r="A506" s="18" t="s">
        <v>76</v>
      </c>
      <c r="B506" s="18" t="s">
        <v>131</v>
      </c>
      <c r="C506" s="18" t="s">
        <v>1325</v>
      </c>
      <c r="D506" s="18" t="s">
        <v>1326</v>
      </c>
      <c r="E506" s="18" t="s">
        <v>1487</v>
      </c>
      <c r="F506" s="18" t="s">
        <v>553</v>
      </c>
      <c r="G506" s="18">
        <v>810</v>
      </c>
      <c r="H506" s="18">
        <v>810</v>
      </c>
      <c r="I506" s="18">
        <v>602.20001220703125</v>
      </c>
      <c r="J506" s="18">
        <v>0</v>
      </c>
      <c r="K506" s="18">
        <v>602.20001220703125</v>
      </c>
      <c r="L506" s="18">
        <v>0</v>
      </c>
      <c r="M506" s="7">
        <v>0</v>
      </c>
      <c r="N506" s="7">
        <v>0</v>
      </c>
      <c r="O506" s="7">
        <v>602.20001220703125</v>
      </c>
      <c r="P506" s="7" t="s">
        <v>462</v>
      </c>
      <c r="Q506" s="7" t="s">
        <v>1488</v>
      </c>
      <c r="R506" s="7">
        <v>44.5</v>
      </c>
      <c r="S506" s="7">
        <v>161</v>
      </c>
      <c r="T506" s="7">
        <v>602.20001220703125</v>
      </c>
      <c r="U506" s="7"/>
      <c r="V506" s="7"/>
      <c r="W506" s="18">
        <v>1</v>
      </c>
      <c r="X506" t="s">
        <v>1266</v>
      </c>
    </row>
    <row r="507" spans="1:24" ht="15" customHeight="1">
      <c r="A507" s="18" t="s">
        <v>76</v>
      </c>
      <c r="B507" s="18" t="s">
        <v>242</v>
      </c>
      <c r="C507" s="18" t="s">
        <v>1351</v>
      </c>
      <c r="D507" s="18" t="s">
        <v>1352</v>
      </c>
      <c r="E507" s="18" t="s">
        <v>1489</v>
      </c>
      <c r="F507" s="18" t="s">
        <v>553</v>
      </c>
      <c r="G507" s="18">
        <v>585</v>
      </c>
      <c r="H507" s="18">
        <v>0</v>
      </c>
      <c r="I507" s="18">
        <v>434.83999633789062</v>
      </c>
      <c r="J507" s="18">
        <v>155.16000366210937</v>
      </c>
      <c r="K507" s="18">
        <v>434.83999633789062</v>
      </c>
      <c r="L507" s="18">
        <v>0</v>
      </c>
      <c r="M507" s="7">
        <v>0</v>
      </c>
      <c r="N507" s="7">
        <v>-585</v>
      </c>
      <c r="O507" s="7">
        <v>-150.16000366210937</v>
      </c>
      <c r="P507" s="7" t="s">
        <v>462</v>
      </c>
      <c r="Q507" s="7" t="s">
        <v>1119</v>
      </c>
      <c r="R507" s="7">
        <v>21.899999618530273</v>
      </c>
      <c r="S507" s="7">
        <v>83</v>
      </c>
      <c r="T507" s="7">
        <v>279.67999267578125</v>
      </c>
      <c r="U507" s="7"/>
      <c r="V507" s="7"/>
      <c r="W507" s="18">
        <v>1</v>
      </c>
    </row>
    <row r="508" spans="1:24" ht="15" customHeight="1">
      <c r="A508" s="18" t="s">
        <v>76</v>
      </c>
      <c r="B508" s="18" t="s">
        <v>242</v>
      </c>
      <c r="C508" s="18" t="s">
        <v>1351</v>
      </c>
      <c r="D508" s="18" t="s">
        <v>1352</v>
      </c>
      <c r="E508" s="18" t="s">
        <v>1490</v>
      </c>
      <c r="F508" s="18" t="s">
        <v>553</v>
      </c>
      <c r="G508" s="18">
        <v>106</v>
      </c>
      <c r="H508" s="18">
        <v>0</v>
      </c>
      <c r="I508" s="18">
        <v>78.720001220703125</v>
      </c>
      <c r="J508" s="18">
        <v>0</v>
      </c>
      <c r="K508" s="18">
        <v>78.720001220703125</v>
      </c>
      <c r="L508" s="18">
        <v>0</v>
      </c>
      <c r="M508" s="7">
        <v>0</v>
      </c>
      <c r="N508" s="7">
        <v>-106</v>
      </c>
      <c r="O508" s="7">
        <v>-27.280000686645508</v>
      </c>
      <c r="P508" s="7" t="s">
        <v>462</v>
      </c>
      <c r="Q508" s="7" t="s">
        <v>1491</v>
      </c>
      <c r="R508" s="7">
        <v>4.3000001907348633</v>
      </c>
      <c r="S508" s="7">
        <v>14</v>
      </c>
      <c r="T508" s="7">
        <v>78.720001220703125</v>
      </c>
      <c r="U508" s="7"/>
      <c r="V508" s="7"/>
      <c r="W508" s="18">
        <v>1</v>
      </c>
    </row>
    <row r="509" spans="1:24" ht="15" customHeight="1">
      <c r="A509" s="18" t="s">
        <v>76</v>
      </c>
      <c r="B509" s="18" t="s">
        <v>131</v>
      </c>
      <c r="C509" s="18" t="s">
        <v>1325</v>
      </c>
      <c r="D509" s="18" t="s">
        <v>1326</v>
      </c>
      <c r="E509" s="18" t="s">
        <v>1492</v>
      </c>
      <c r="F509" s="18" t="s">
        <v>553</v>
      </c>
      <c r="G509" s="18">
        <v>184</v>
      </c>
      <c r="H509" s="18">
        <v>177</v>
      </c>
      <c r="I509" s="18">
        <v>136.80000305175781</v>
      </c>
      <c r="J509" s="18">
        <v>1.2000000476837158</v>
      </c>
      <c r="K509" s="18">
        <v>136.80000305175781</v>
      </c>
      <c r="L509" s="18">
        <v>0</v>
      </c>
      <c r="M509" s="7">
        <v>0</v>
      </c>
      <c r="N509" s="7">
        <v>-7</v>
      </c>
      <c r="O509" s="7">
        <v>129.80000305175781</v>
      </c>
      <c r="P509" s="7" t="s">
        <v>469</v>
      </c>
      <c r="Q509" s="7" t="s">
        <v>1385</v>
      </c>
      <c r="R509" s="7">
        <v>10.5</v>
      </c>
      <c r="S509" s="7">
        <v>51</v>
      </c>
      <c r="T509" s="7">
        <v>135.60000610351562</v>
      </c>
      <c r="U509" s="7"/>
      <c r="V509" s="7"/>
      <c r="W509" s="18">
        <v>1</v>
      </c>
    </row>
    <row r="510" spans="1:24" ht="15" customHeight="1">
      <c r="A510" s="18" t="s">
        <v>76</v>
      </c>
      <c r="B510" s="18" t="s">
        <v>241</v>
      </c>
      <c r="C510" s="18" t="s">
        <v>1334</v>
      </c>
      <c r="D510" s="18" t="s">
        <v>1335</v>
      </c>
      <c r="E510" s="18" t="s">
        <v>1493</v>
      </c>
      <c r="F510" s="18" t="s">
        <v>553</v>
      </c>
      <c r="G510" s="18">
        <v>215</v>
      </c>
      <c r="H510" s="18">
        <v>0</v>
      </c>
      <c r="I510" s="18">
        <v>159.19999694824219</v>
      </c>
      <c r="J510" s="18">
        <v>0</v>
      </c>
      <c r="K510" s="18">
        <v>159.19999694824219</v>
      </c>
      <c r="L510" s="18">
        <v>0</v>
      </c>
      <c r="M510" s="7">
        <v>0</v>
      </c>
      <c r="N510" s="7">
        <v>-215</v>
      </c>
      <c r="O510" s="7">
        <v>-55.799999237060547</v>
      </c>
      <c r="P510" s="7" t="s">
        <v>465</v>
      </c>
      <c r="Q510" s="7" t="s">
        <v>1390</v>
      </c>
      <c r="R510" s="7">
        <v>11.399999618530273</v>
      </c>
      <c r="S510" s="7">
        <v>35</v>
      </c>
      <c r="T510" s="7">
        <v>159.19999694824219</v>
      </c>
      <c r="U510" s="7"/>
      <c r="V510" s="7"/>
      <c r="W510" s="18">
        <v>1</v>
      </c>
    </row>
    <row r="511" spans="1:24" ht="15" customHeight="1">
      <c r="A511" s="18" t="s">
        <v>76</v>
      </c>
      <c r="B511" s="18" t="s">
        <v>129</v>
      </c>
      <c r="C511" s="18" t="s">
        <v>1328</v>
      </c>
      <c r="D511" s="18" t="s">
        <v>1329</v>
      </c>
      <c r="E511" s="18" t="s">
        <v>1494</v>
      </c>
      <c r="F511" s="18" t="s">
        <v>553</v>
      </c>
      <c r="G511" s="18">
        <v>398</v>
      </c>
      <c r="H511" s="18">
        <v>0</v>
      </c>
      <c r="I511" s="18">
        <v>295.67999267578125</v>
      </c>
      <c r="J511" s="18">
        <v>0</v>
      </c>
      <c r="K511" s="18">
        <v>295.67999267578125</v>
      </c>
      <c r="L511" s="18">
        <v>0</v>
      </c>
      <c r="M511" s="7">
        <v>0</v>
      </c>
      <c r="N511" s="7">
        <v>-398</v>
      </c>
      <c r="O511" s="7">
        <v>-102.31999969482422</v>
      </c>
      <c r="P511" s="7" t="s">
        <v>465</v>
      </c>
      <c r="Q511" s="7" t="s">
        <v>1495</v>
      </c>
      <c r="R511" s="7">
        <v>22.899999618530273</v>
      </c>
      <c r="S511" s="7">
        <v>59</v>
      </c>
      <c r="T511" s="7">
        <v>295.67999267578125</v>
      </c>
      <c r="U511" s="7"/>
      <c r="V511" s="7"/>
      <c r="W511" s="18">
        <v>1</v>
      </c>
    </row>
    <row r="512" spans="1:24" ht="15" customHeight="1">
      <c r="A512" s="18" t="s">
        <v>76</v>
      </c>
      <c r="B512" s="18" t="s">
        <v>242</v>
      </c>
      <c r="C512" s="18" t="s">
        <v>1351</v>
      </c>
      <c r="D512" s="18" t="s">
        <v>1352</v>
      </c>
      <c r="E512" s="18" t="s">
        <v>1496</v>
      </c>
      <c r="F512" s="18" t="s">
        <v>553</v>
      </c>
      <c r="G512" s="18">
        <v>243</v>
      </c>
      <c r="H512" s="18">
        <v>0</v>
      </c>
      <c r="I512" s="18">
        <v>154.39999389648437</v>
      </c>
      <c r="J512" s="18">
        <v>1.6000000238418579</v>
      </c>
      <c r="K512" s="18">
        <v>154.39999389648437</v>
      </c>
      <c r="L512" s="18">
        <v>0</v>
      </c>
      <c r="M512" s="7">
        <v>0</v>
      </c>
      <c r="N512" s="7">
        <v>-243</v>
      </c>
      <c r="O512" s="7">
        <v>-88.599998474121094</v>
      </c>
      <c r="P512" s="7" t="s">
        <v>465</v>
      </c>
      <c r="Q512" s="7" t="s">
        <v>1497</v>
      </c>
      <c r="R512" s="7">
        <v>11</v>
      </c>
      <c r="S512" s="7">
        <v>31</v>
      </c>
      <c r="T512" s="7">
        <v>152.80000305175781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131</v>
      </c>
      <c r="C513" s="18" t="s">
        <v>1325</v>
      </c>
      <c r="D513" s="18" t="s">
        <v>1326</v>
      </c>
      <c r="E513" s="18" t="s">
        <v>1498</v>
      </c>
      <c r="F513" s="18" t="s">
        <v>553</v>
      </c>
      <c r="G513" s="18">
        <v>149</v>
      </c>
      <c r="H513" s="18">
        <v>149</v>
      </c>
      <c r="I513" s="18">
        <v>110.72000122070312</v>
      </c>
      <c r="J513" s="18">
        <v>0</v>
      </c>
      <c r="K513" s="18">
        <v>110.72000122070312</v>
      </c>
      <c r="L513" s="18">
        <v>0</v>
      </c>
      <c r="M513" s="7">
        <v>0</v>
      </c>
      <c r="N513" s="7">
        <v>0</v>
      </c>
      <c r="O513" s="7">
        <v>110.72000122070312</v>
      </c>
      <c r="P513" s="7" t="s">
        <v>462</v>
      </c>
      <c r="Q513" s="7" t="s">
        <v>1499</v>
      </c>
      <c r="R513" s="7">
        <v>7.3000001907348633</v>
      </c>
      <c r="S513" s="7">
        <v>30</v>
      </c>
      <c r="T513" s="7">
        <v>110.72000122070312</v>
      </c>
      <c r="U513" s="7"/>
      <c r="V513" s="7"/>
      <c r="W513" s="18">
        <v>1</v>
      </c>
    </row>
    <row r="514" spans="1:23" ht="15" customHeight="1">
      <c r="A514" s="18" t="s">
        <v>76</v>
      </c>
      <c r="B514" s="18" t="s">
        <v>241</v>
      </c>
      <c r="C514" s="18" t="s">
        <v>1334</v>
      </c>
      <c r="D514" s="18" t="s">
        <v>1335</v>
      </c>
      <c r="E514" s="18" t="s">
        <v>1500</v>
      </c>
      <c r="F514" s="18" t="s">
        <v>553</v>
      </c>
      <c r="G514" s="18">
        <v>283</v>
      </c>
      <c r="H514" s="18">
        <v>0</v>
      </c>
      <c r="I514" s="18">
        <v>160.38999938964844</v>
      </c>
      <c r="J514" s="18">
        <v>1.9900000095367432</v>
      </c>
      <c r="K514" s="18">
        <v>160.38999938964844</v>
      </c>
      <c r="L514" s="18">
        <v>0</v>
      </c>
      <c r="M514" s="7">
        <v>0</v>
      </c>
      <c r="N514" s="7">
        <v>-283</v>
      </c>
      <c r="O514" s="7">
        <v>-122.61000061035156</v>
      </c>
      <c r="P514" s="7" t="s">
        <v>455</v>
      </c>
      <c r="Q514" s="7" t="s">
        <v>1501</v>
      </c>
      <c r="R514" s="7">
        <v>11.199999809265137</v>
      </c>
      <c r="S514" s="7">
        <v>36</v>
      </c>
      <c r="T514" s="7">
        <v>158.39999389648437</v>
      </c>
      <c r="U514" s="7"/>
      <c r="V514" s="7"/>
      <c r="W514" s="18">
        <v>1</v>
      </c>
    </row>
    <row r="515" spans="1:23" ht="15" customHeight="1">
      <c r="A515" s="18" t="s">
        <v>76</v>
      </c>
      <c r="B515" s="18" t="s">
        <v>131</v>
      </c>
      <c r="C515" s="18" t="s">
        <v>1325</v>
      </c>
      <c r="D515" s="18" t="s">
        <v>1326</v>
      </c>
      <c r="E515" s="18" t="s">
        <v>1502</v>
      </c>
      <c r="F515" s="18" t="s">
        <v>553</v>
      </c>
      <c r="G515" s="18">
        <v>183</v>
      </c>
      <c r="H515" s="18">
        <v>0</v>
      </c>
      <c r="I515" s="18">
        <v>135.19999694824219</v>
      </c>
      <c r="J515" s="18">
        <v>1.6000000238418579</v>
      </c>
      <c r="K515" s="18">
        <v>135.19999694824219</v>
      </c>
      <c r="L515" s="18">
        <v>0</v>
      </c>
      <c r="M515" s="7">
        <v>0</v>
      </c>
      <c r="N515" s="7">
        <v>-183</v>
      </c>
      <c r="O515" s="7">
        <v>-47.799999237060547</v>
      </c>
      <c r="P515" s="7" t="s">
        <v>465</v>
      </c>
      <c r="Q515" s="7" t="s">
        <v>1503</v>
      </c>
      <c r="R515" s="7">
        <v>9</v>
      </c>
      <c r="S515" s="7">
        <v>27</v>
      </c>
      <c r="T515" s="7">
        <v>133.60000610351562</v>
      </c>
      <c r="U515" s="7"/>
      <c r="V515" s="7"/>
      <c r="W515" s="18">
        <v>1</v>
      </c>
    </row>
    <row r="516" spans="1:23" ht="15" customHeight="1">
      <c r="A516" s="18" t="s">
        <v>76</v>
      </c>
      <c r="B516" s="18" t="s">
        <v>242</v>
      </c>
      <c r="C516" s="18" t="s">
        <v>1351</v>
      </c>
      <c r="D516" s="18" t="s">
        <v>1352</v>
      </c>
      <c r="E516" s="18" t="s">
        <v>1504</v>
      </c>
      <c r="F516" s="18" t="s">
        <v>553</v>
      </c>
      <c r="G516" s="18">
        <v>323</v>
      </c>
      <c r="H516" s="18">
        <v>323</v>
      </c>
      <c r="I516" s="18">
        <v>240</v>
      </c>
      <c r="J516" s="18">
        <v>0</v>
      </c>
      <c r="K516" s="18">
        <v>240</v>
      </c>
      <c r="L516" s="18">
        <v>0</v>
      </c>
      <c r="M516" s="7">
        <v>0</v>
      </c>
      <c r="N516" s="7">
        <v>0</v>
      </c>
      <c r="O516" s="7">
        <v>240</v>
      </c>
      <c r="P516" s="7" t="s">
        <v>465</v>
      </c>
      <c r="Q516" s="7" t="s">
        <v>1505</v>
      </c>
      <c r="R516" s="7">
        <v>18.5</v>
      </c>
      <c r="S516" s="7">
        <v>51</v>
      </c>
      <c r="T516" s="7">
        <v>240</v>
      </c>
      <c r="U516" s="7"/>
      <c r="V516" s="7"/>
      <c r="W516" s="18">
        <v>1</v>
      </c>
    </row>
    <row r="517" spans="1:23" ht="15" customHeight="1">
      <c r="A517" s="18" t="s">
        <v>76</v>
      </c>
      <c r="B517" s="18" t="s">
        <v>129</v>
      </c>
      <c r="C517" s="18" t="s">
        <v>1328</v>
      </c>
      <c r="D517" s="18" t="s">
        <v>1329</v>
      </c>
      <c r="E517" s="18" t="s">
        <v>1506</v>
      </c>
      <c r="F517" s="18" t="s">
        <v>553</v>
      </c>
      <c r="G517" s="18">
        <v>0</v>
      </c>
      <c r="H517" s="18">
        <v>170</v>
      </c>
      <c r="I517" s="18">
        <v>288.66000366210937</v>
      </c>
      <c r="J517" s="18">
        <v>0</v>
      </c>
      <c r="K517" s="18">
        <v>288.66000366210937</v>
      </c>
      <c r="L517" s="18">
        <v>0</v>
      </c>
      <c r="M517" s="7">
        <v>45</v>
      </c>
      <c r="N517" s="7">
        <v>-342</v>
      </c>
      <c r="O517" s="7">
        <v>-8.3400001525878906</v>
      </c>
      <c r="P517" s="7" t="s">
        <v>469</v>
      </c>
      <c r="Q517" s="7" t="s">
        <v>976</v>
      </c>
      <c r="R517" s="7">
        <v>28.190000534057617</v>
      </c>
      <c r="S517" s="7">
        <v>55</v>
      </c>
      <c r="T517" s="7">
        <v>288.66000366210937</v>
      </c>
      <c r="U517" s="7" t="s">
        <v>1507</v>
      </c>
      <c r="V517" s="7">
        <v>2</v>
      </c>
      <c r="W517" s="18">
        <v>2</v>
      </c>
    </row>
    <row r="518" spans="1:23" ht="15" customHeight="1">
      <c r="A518" s="18" t="s">
        <v>76</v>
      </c>
      <c r="B518" s="18" t="s">
        <v>131</v>
      </c>
      <c r="C518" s="18" t="s">
        <v>1325</v>
      </c>
      <c r="D518" s="18" t="s">
        <v>1326</v>
      </c>
      <c r="E518" s="18" t="s">
        <v>1508</v>
      </c>
      <c r="F518" s="18" t="s">
        <v>553</v>
      </c>
      <c r="G518" s="18">
        <v>0</v>
      </c>
      <c r="H518" s="18">
        <v>0</v>
      </c>
      <c r="I518" s="18">
        <v>56.779998779296875</v>
      </c>
      <c r="J518" s="18">
        <v>0</v>
      </c>
      <c r="K518" s="18">
        <v>56.779998779296875</v>
      </c>
      <c r="L518" s="18">
        <v>-0.18000000715255737</v>
      </c>
      <c r="M518" s="7">
        <v>0</v>
      </c>
      <c r="N518" s="7">
        <v>-52</v>
      </c>
      <c r="O518" s="7">
        <v>4.5999999046325684</v>
      </c>
      <c r="P518" s="7" t="s">
        <v>469</v>
      </c>
      <c r="Q518" s="7" t="s">
        <v>1509</v>
      </c>
      <c r="R518" s="7">
        <v>2.8299999237060547</v>
      </c>
      <c r="S518" s="7">
        <v>16</v>
      </c>
      <c r="T518" s="7">
        <v>56.779998779296875</v>
      </c>
      <c r="U518" s="7" t="s">
        <v>1510</v>
      </c>
      <c r="V518" s="7">
        <v>1</v>
      </c>
      <c r="W518" s="18">
        <v>1</v>
      </c>
    </row>
    <row r="519" spans="1:23" ht="15" customHeight="1">
      <c r="A519" s="18" t="s">
        <v>76</v>
      </c>
      <c r="B519" s="18" t="s">
        <v>243</v>
      </c>
      <c r="C519" s="18" t="s">
        <v>1394</v>
      </c>
      <c r="D519" s="18" t="s">
        <v>1395</v>
      </c>
      <c r="E519" s="18" t="s">
        <v>1511</v>
      </c>
      <c r="F519" s="18" t="s">
        <v>553</v>
      </c>
      <c r="G519" s="18">
        <v>160</v>
      </c>
      <c r="H519" s="18">
        <v>0</v>
      </c>
      <c r="I519" s="18">
        <v>119.19999694824219</v>
      </c>
      <c r="J519" s="18">
        <v>0</v>
      </c>
      <c r="K519" s="18">
        <v>119.19999694824219</v>
      </c>
      <c r="L519" s="18">
        <v>0</v>
      </c>
      <c r="M519" s="7">
        <v>0</v>
      </c>
      <c r="N519" s="7">
        <v>-160</v>
      </c>
      <c r="O519" s="7">
        <v>-40.799999237060547</v>
      </c>
      <c r="P519" s="7" t="s">
        <v>465</v>
      </c>
      <c r="Q519" s="7" t="s">
        <v>1512</v>
      </c>
      <c r="R519" s="7">
        <v>7.5999999046325684</v>
      </c>
      <c r="S519" s="7">
        <v>23</v>
      </c>
      <c r="T519" s="7">
        <v>119.19999694824219</v>
      </c>
      <c r="U519" s="7"/>
      <c r="V519" s="7"/>
      <c r="W519" s="18">
        <v>1</v>
      </c>
    </row>
    <row r="520" spans="1:23" ht="15" customHeight="1">
      <c r="A520" s="18" t="s">
        <v>76</v>
      </c>
      <c r="B520" s="18" t="s">
        <v>243</v>
      </c>
      <c r="C520" s="18" t="s">
        <v>1394</v>
      </c>
      <c r="D520" s="18" t="s">
        <v>1395</v>
      </c>
      <c r="E520" s="18" t="s">
        <v>1513</v>
      </c>
      <c r="F520" s="18" t="s">
        <v>553</v>
      </c>
      <c r="G520" s="18">
        <v>128</v>
      </c>
      <c r="H520" s="18">
        <v>0</v>
      </c>
      <c r="I520" s="18">
        <v>95.199996948242188</v>
      </c>
      <c r="J520" s="18">
        <v>1.6000000238418579</v>
      </c>
      <c r="K520" s="18">
        <v>95.199996948242188</v>
      </c>
      <c r="L520" s="18">
        <v>0</v>
      </c>
      <c r="M520" s="7">
        <v>0</v>
      </c>
      <c r="N520" s="7">
        <v>-128</v>
      </c>
      <c r="O520" s="7">
        <v>-32.799999237060547</v>
      </c>
      <c r="P520" s="7" t="s">
        <v>462</v>
      </c>
      <c r="Q520" s="7" t="s">
        <v>1514</v>
      </c>
      <c r="R520" s="7">
        <v>6.5</v>
      </c>
      <c r="S520" s="7">
        <v>15</v>
      </c>
      <c r="T520" s="7">
        <v>93.599998474121094</v>
      </c>
      <c r="U520" s="7"/>
      <c r="V520" s="7"/>
      <c r="W520" s="18">
        <v>1</v>
      </c>
    </row>
    <row r="521" spans="1:23" ht="15" customHeight="1">
      <c r="A521" s="18" t="s">
        <v>76</v>
      </c>
      <c r="B521" s="18" t="s">
        <v>241</v>
      </c>
      <c r="C521" s="18" t="s">
        <v>1334</v>
      </c>
      <c r="D521" s="18" t="s">
        <v>1335</v>
      </c>
      <c r="E521" s="18" t="s">
        <v>1515</v>
      </c>
      <c r="F521" s="18" t="s">
        <v>553</v>
      </c>
      <c r="G521" s="18">
        <v>699</v>
      </c>
      <c r="H521" s="18">
        <v>0</v>
      </c>
      <c r="I521" s="18">
        <v>444</v>
      </c>
      <c r="J521" s="18">
        <v>0</v>
      </c>
      <c r="K521" s="18">
        <v>444</v>
      </c>
      <c r="L521" s="18">
        <v>0</v>
      </c>
      <c r="M521" s="7">
        <v>97</v>
      </c>
      <c r="N521" s="7">
        <v>-699</v>
      </c>
      <c r="O521" s="7">
        <v>-158</v>
      </c>
      <c r="P521" s="7" t="s">
        <v>462</v>
      </c>
      <c r="Q521" s="7" t="s">
        <v>1516</v>
      </c>
      <c r="R521" s="7">
        <v>38</v>
      </c>
      <c r="S521" s="7">
        <v>63</v>
      </c>
      <c r="T521" s="7">
        <v>444</v>
      </c>
      <c r="U521" s="7"/>
      <c r="V521" s="7"/>
      <c r="W521" s="18">
        <v>1</v>
      </c>
    </row>
    <row r="522" spans="1:23" ht="15" customHeight="1">
      <c r="A522" s="18" t="s">
        <v>76</v>
      </c>
      <c r="B522" s="18" t="s">
        <v>246</v>
      </c>
      <c r="C522" s="18" t="s">
        <v>1517</v>
      </c>
      <c r="D522" s="18" t="s">
        <v>1518</v>
      </c>
      <c r="E522" s="18" t="s">
        <v>1519</v>
      </c>
      <c r="F522" s="18" t="s">
        <v>454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469</v>
      </c>
      <c r="Q522" s="7" t="s">
        <v>1417</v>
      </c>
      <c r="R522" s="7">
        <v>0</v>
      </c>
      <c r="S522" s="7">
        <v>0</v>
      </c>
      <c r="T522" s="7">
        <v>0</v>
      </c>
      <c r="U522" s="7" t="s">
        <v>1520</v>
      </c>
      <c r="V522" s="7">
        <v>0</v>
      </c>
      <c r="W522" s="18">
        <v>0</v>
      </c>
    </row>
    <row r="523" spans="1:23" ht="15" customHeight="1">
      <c r="A523" s="18" t="s">
        <v>76</v>
      </c>
      <c r="B523" s="18" t="s">
        <v>145</v>
      </c>
      <c r="C523" s="18" t="s">
        <v>1521</v>
      </c>
      <c r="D523" s="18" t="s">
        <v>1522</v>
      </c>
      <c r="E523" s="18" t="s">
        <v>1523</v>
      </c>
      <c r="F523" s="18" t="s">
        <v>454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462</v>
      </c>
      <c r="Q523" s="7" t="s">
        <v>456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145</v>
      </c>
      <c r="C524" s="18" t="s">
        <v>1521</v>
      </c>
      <c r="D524" s="18" t="s">
        <v>1522</v>
      </c>
      <c r="E524" s="18" t="s">
        <v>1524</v>
      </c>
      <c r="F524" s="18" t="s">
        <v>454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462</v>
      </c>
      <c r="Q524" s="7" t="s">
        <v>1525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145</v>
      </c>
      <c r="C525" s="18" t="s">
        <v>1521</v>
      </c>
      <c r="D525" s="18" t="s">
        <v>1522</v>
      </c>
      <c r="E525" s="18" t="s">
        <v>1526</v>
      </c>
      <c r="F525" s="18" t="s">
        <v>454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462</v>
      </c>
      <c r="Q525" s="7" t="s">
        <v>1527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145</v>
      </c>
      <c r="C526" s="18" t="s">
        <v>1521</v>
      </c>
      <c r="D526" s="18" t="s">
        <v>1522</v>
      </c>
      <c r="E526" s="18" t="s">
        <v>1528</v>
      </c>
      <c r="F526" s="18" t="s">
        <v>454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462</v>
      </c>
      <c r="Q526" s="7" t="s">
        <v>1529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244</v>
      </c>
      <c r="C527" s="18" t="s">
        <v>1530</v>
      </c>
      <c r="D527" s="18" t="s">
        <v>1531</v>
      </c>
      <c r="E527" s="18" t="s">
        <v>1532</v>
      </c>
      <c r="F527" s="18" t="s">
        <v>454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465</v>
      </c>
      <c r="Q527" s="7" t="s">
        <v>1533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76</v>
      </c>
      <c r="B528" s="18" t="s">
        <v>145</v>
      </c>
      <c r="C528" s="18" t="s">
        <v>1521</v>
      </c>
      <c r="D528" s="18" t="s">
        <v>1522</v>
      </c>
      <c r="E528" s="18" t="s">
        <v>1534</v>
      </c>
      <c r="F528" s="18" t="s">
        <v>454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462</v>
      </c>
      <c r="Q528" s="7" t="s">
        <v>1180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76</v>
      </c>
      <c r="B529" s="18" t="s">
        <v>138</v>
      </c>
      <c r="C529" s="18" t="s">
        <v>1535</v>
      </c>
      <c r="D529" s="18" t="s">
        <v>1536</v>
      </c>
      <c r="E529" s="18" t="s">
        <v>1537</v>
      </c>
      <c r="F529" s="18" t="s">
        <v>454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462</v>
      </c>
      <c r="Q529" s="7" t="s">
        <v>1426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145</v>
      </c>
      <c r="C530" s="18" t="s">
        <v>1521</v>
      </c>
      <c r="D530" s="18" t="s">
        <v>1522</v>
      </c>
      <c r="E530" s="18" t="s">
        <v>1538</v>
      </c>
      <c r="F530" s="18" t="s">
        <v>454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462</v>
      </c>
      <c r="Q530" s="7" t="s">
        <v>1539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76</v>
      </c>
      <c r="B531" s="18" t="s">
        <v>246</v>
      </c>
      <c r="C531" s="18" t="s">
        <v>1517</v>
      </c>
      <c r="D531" s="18" t="s">
        <v>1518</v>
      </c>
      <c r="E531" s="18" t="s">
        <v>1540</v>
      </c>
      <c r="F531" s="18" t="s">
        <v>454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462</v>
      </c>
      <c r="Q531" s="7" t="s">
        <v>1541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138</v>
      </c>
      <c r="C532" s="18" t="s">
        <v>1535</v>
      </c>
      <c r="D532" s="18" t="s">
        <v>1536</v>
      </c>
      <c r="E532" s="18" t="s">
        <v>1542</v>
      </c>
      <c r="F532" s="18" t="s">
        <v>454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462</v>
      </c>
      <c r="Q532" s="7" t="s">
        <v>1543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246</v>
      </c>
      <c r="C533" s="18" t="s">
        <v>1517</v>
      </c>
      <c r="D533" s="18" t="s">
        <v>1518</v>
      </c>
      <c r="E533" s="18" t="s">
        <v>1544</v>
      </c>
      <c r="F533" s="18" t="s">
        <v>454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465</v>
      </c>
      <c r="Q533" s="7" t="s">
        <v>825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76</v>
      </c>
      <c r="B534" s="18" t="s">
        <v>246</v>
      </c>
      <c r="C534" s="18" t="s">
        <v>1517</v>
      </c>
      <c r="D534" s="18" t="s">
        <v>1518</v>
      </c>
      <c r="E534" s="18" t="s">
        <v>1545</v>
      </c>
      <c r="F534" s="18" t="s">
        <v>454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462</v>
      </c>
      <c r="Q534" s="7" t="s">
        <v>1546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138</v>
      </c>
      <c r="C535" s="18" t="s">
        <v>1535</v>
      </c>
      <c r="D535" s="18" t="s">
        <v>1536</v>
      </c>
      <c r="E535" s="18" t="s">
        <v>1547</v>
      </c>
      <c r="F535" s="18" t="s">
        <v>454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462</v>
      </c>
      <c r="Q535" s="7" t="s">
        <v>1548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245</v>
      </c>
      <c r="C536" s="18" t="s">
        <v>1549</v>
      </c>
      <c r="D536" s="18" t="s">
        <v>1550</v>
      </c>
      <c r="E536" s="18" t="s">
        <v>1551</v>
      </c>
      <c r="F536" s="18" t="s">
        <v>454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469</v>
      </c>
      <c r="Q536" s="7" t="s">
        <v>1445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138</v>
      </c>
      <c r="C537" s="18" t="s">
        <v>1535</v>
      </c>
      <c r="D537" s="18" t="s">
        <v>1536</v>
      </c>
      <c r="E537" s="18" t="s">
        <v>1552</v>
      </c>
      <c r="F537" s="18" t="s">
        <v>454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462</v>
      </c>
      <c r="Q537" s="7" t="s">
        <v>1553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76</v>
      </c>
      <c r="B538" s="18" t="s">
        <v>244</v>
      </c>
      <c r="C538" s="18" t="s">
        <v>1530</v>
      </c>
      <c r="D538" s="18" t="s">
        <v>1531</v>
      </c>
      <c r="E538" s="18" t="s">
        <v>1554</v>
      </c>
      <c r="F538" s="18" t="s">
        <v>454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465</v>
      </c>
      <c r="Q538" s="7" t="s">
        <v>1555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246</v>
      </c>
      <c r="C539" s="18" t="s">
        <v>1517</v>
      </c>
      <c r="D539" s="18" t="s">
        <v>1518</v>
      </c>
      <c r="E539" s="18" t="s">
        <v>1556</v>
      </c>
      <c r="F539" s="18" t="s">
        <v>454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465</v>
      </c>
      <c r="Q539" s="7" t="s">
        <v>488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244</v>
      </c>
      <c r="C540" s="18" t="s">
        <v>1530</v>
      </c>
      <c r="D540" s="18" t="s">
        <v>1531</v>
      </c>
      <c r="E540" s="18" t="s">
        <v>1557</v>
      </c>
      <c r="F540" s="18" t="s">
        <v>454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465</v>
      </c>
      <c r="Q540" s="7" t="s">
        <v>874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76</v>
      </c>
      <c r="B541" s="18" t="s">
        <v>138</v>
      </c>
      <c r="C541" s="18" t="s">
        <v>1535</v>
      </c>
      <c r="D541" s="18" t="s">
        <v>1536</v>
      </c>
      <c r="E541" s="18" t="s">
        <v>1558</v>
      </c>
      <c r="F541" s="18" t="s">
        <v>454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462</v>
      </c>
      <c r="Q541" s="7" t="s">
        <v>723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76</v>
      </c>
      <c r="B542" s="18" t="s">
        <v>138</v>
      </c>
      <c r="C542" s="18" t="s">
        <v>1535</v>
      </c>
      <c r="D542" s="18" t="s">
        <v>1536</v>
      </c>
      <c r="E542" s="18" t="s">
        <v>1559</v>
      </c>
      <c r="F542" s="18" t="s">
        <v>454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462</v>
      </c>
      <c r="Q542" s="7" t="s">
        <v>1560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76</v>
      </c>
      <c r="B543" s="18" t="s">
        <v>145</v>
      </c>
      <c r="C543" s="18" t="s">
        <v>1521</v>
      </c>
      <c r="D543" s="18" t="s">
        <v>1522</v>
      </c>
      <c r="E543" s="18" t="s">
        <v>1561</v>
      </c>
      <c r="F543" s="18" t="s">
        <v>454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462</v>
      </c>
      <c r="Q543" s="7" t="s">
        <v>886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245</v>
      </c>
      <c r="C544" s="18" t="s">
        <v>1549</v>
      </c>
      <c r="D544" s="18" t="s">
        <v>1550</v>
      </c>
      <c r="E544" s="18" t="s">
        <v>1562</v>
      </c>
      <c r="F544" s="18" t="s">
        <v>454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469</v>
      </c>
      <c r="Q544" s="7" t="s">
        <v>1235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76</v>
      </c>
      <c r="B545" s="18" t="s">
        <v>138</v>
      </c>
      <c r="C545" s="18" t="s">
        <v>1535</v>
      </c>
      <c r="D545" s="18" t="s">
        <v>1536</v>
      </c>
      <c r="E545" s="18" t="s">
        <v>1563</v>
      </c>
      <c r="F545" s="18" t="s">
        <v>454</v>
      </c>
      <c r="G545" s="18">
        <v>0</v>
      </c>
      <c r="H545" s="18">
        <v>0</v>
      </c>
      <c r="I545" s="18">
        <v>37.180000305175781</v>
      </c>
      <c r="J545" s="18">
        <v>0</v>
      </c>
      <c r="K545" s="18">
        <v>37.180000305175781</v>
      </c>
      <c r="L545" s="18">
        <v>0</v>
      </c>
      <c r="M545" s="7">
        <v>0</v>
      </c>
      <c r="N545" s="7">
        <v>0</v>
      </c>
      <c r="O545" s="7">
        <v>37.180000305175781</v>
      </c>
      <c r="P545" s="7" t="s">
        <v>462</v>
      </c>
      <c r="Q545" s="7" t="s">
        <v>1564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76</v>
      </c>
      <c r="B546" s="18" t="s">
        <v>244</v>
      </c>
      <c r="C546" s="18" t="s">
        <v>1530</v>
      </c>
      <c r="D546" s="18" t="s">
        <v>1531</v>
      </c>
      <c r="E546" s="18" t="s">
        <v>1565</v>
      </c>
      <c r="F546" s="18" t="s">
        <v>454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465</v>
      </c>
      <c r="Q546" s="7" t="s">
        <v>1566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76</v>
      </c>
      <c r="B547" s="18" t="s">
        <v>245</v>
      </c>
      <c r="C547" s="18" t="s">
        <v>1549</v>
      </c>
      <c r="D547" s="18" t="s">
        <v>1550</v>
      </c>
      <c r="E547" s="18" t="s">
        <v>1567</v>
      </c>
      <c r="F547" s="18" t="s">
        <v>454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465</v>
      </c>
      <c r="Q547" s="7" t="s">
        <v>1568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76</v>
      </c>
      <c r="B548" s="18" t="s">
        <v>245</v>
      </c>
      <c r="C548" s="18" t="s">
        <v>1549</v>
      </c>
      <c r="D548" s="18" t="s">
        <v>1550</v>
      </c>
      <c r="E548" s="18" t="s">
        <v>1569</v>
      </c>
      <c r="F548" s="18" t="s">
        <v>454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469</v>
      </c>
      <c r="Q548" s="7" t="s">
        <v>1570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76</v>
      </c>
      <c r="B549" s="18" t="s">
        <v>245</v>
      </c>
      <c r="C549" s="18" t="s">
        <v>1549</v>
      </c>
      <c r="D549" s="18" t="s">
        <v>1550</v>
      </c>
      <c r="E549" s="18" t="s">
        <v>1571</v>
      </c>
      <c r="F549" s="18" t="s">
        <v>454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469</v>
      </c>
      <c r="Q549" s="7" t="s">
        <v>1572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76</v>
      </c>
      <c r="B550" s="18" t="s">
        <v>246</v>
      </c>
      <c r="C550" s="18" t="s">
        <v>1517</v>
      </c>
      <c r="D550" s="18" t="s">
        <v>1518</v>
      </c>
      <c r="E550" s="18" t="s">
        <v>1573</v>
      </c>
      <c r="F550" s="18" t="s">
        <v>454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455</v>
      </c>
      <c r="Q550" s="7" t="s">
        <v>1574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76</v>
      </c>
      <c r="B551" s="18" t="s">
        <v>245</v>
      </c>
      <c r="C551" s="18" t="s">
        <v>1549</v>
      </c>
      <c r="D551" s="18" t="s">
        <v>1550</v>
      </c>
      <c r="E551" s="18" t="s">
        <v>1575</v>
      </c>
      <c r="F551" s="18" t="s">
        <v>454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465</v>
      </c>
      <c r="Q551" s="7" t="s">
        <v>1576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76</v>
      </c>
      <c r="B552" s="18" t="s">
        <v>145</v>
      </c>
      <c r="C552" s="18" t="s">
        <v>1521</v>
      </c>
      <c r="D552" s="18" t="s">
        <v>1522</v>
      </c>
      <c r="E552" s="18" t="s">
        <v>1577</v>
      </c>
      <c r="F552" s="18" t="s">
        <v>454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462</v>
      </c>
      <c r="Q552" s="7" t="s">
        <v>1262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76</v>
      </c>
      <c r="B553" s="18" t="s">
        <v>145</v>
      </c>
      <c r="C553" s="18" t="s">
        <v>1521</v>
      </c>
      <c r="D553" s="18" t="s">
        <v>1522</v>
      </c>
      <c r="E553" s="18" t="s">
        <v>1578</v>
      </c>
      <c r="F553" s="18" t="s">
        <v>454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462</v>
      </c>
      <c r="Q553" s="7" t="s">
        <v>1579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76</v>
      </c>
      <c r="B554" s="18" t="s">
        <v>145</v>
      </c>
      <c r="C554" s="18" t="s">
        <v>1521</v>
      </c>
      <c r="D554" s="18" t="s">
        <v>1522</v>
      </c>
      <c r="E554" s="18" t="s">
        <v>1580</v>
      </c>
      <c r="F554" s="18" t="s">
        <v>454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462</v>
      </c>
      <c r="Q554" s="7" t="s">
        <v>1581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76</v>
      </c>
      <c r="B555" s="18" t="s">
        <v>138</v>
      </c>
      <c r="C555" s="18" t="s">
        <v>1535</v>
      </c>
      <c r="D555" s="18" t="s">
        <v>1536</v>
      </c>
      <c r="E555" s="18" t="s">
        <v>1582</v>
      </c>
      <c r="F555" s="18" t="s">
        <v>454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462</v>
      </c>
      <c r="Q555" s="7" t="s">
        <v>1583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76</v>
      </c>
      <c r="B556" s="18" t="s">
        <v>138</v>
      </c>
      <c r="C556" s="18" t="s">
        <v>1535</v>
      </c>
      <c r="D556" s="18" t="s">
        <v>1536</v>
      </c>
      <c r="E556" s="18" t="s">
        <v>1584</v>
      </c>
      <c r="F556" s="18" t="s">
        <v>454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469</v>
      </c>
      <c r="Q556" s="7" t="s">
        <v>1585</v>
      </c>
      <c r="R556" s="7">
        <v>0</v>
      </c>
      <c r="S556" s="7">
        <v>0</v>
      </c>
      <c r="T556" s="7">
        <v>0</v>
      </c>
      <c r="U556" s="7" t="s">
        <v>1586</v>
      </c>
      <c r="V556" s="7">
        <v>0</v>
      </c>
      <c r="W556" s="18">
        <v>0</v>
      </c>
    </row>
    <row r="557" spans="1:23" ht="15" customHeight="1">
      <c r="A557" s="18" t="s">
        <v>76</v>
      </c>
      <c r="B557" s="18" t="s">
        <v>145</v>
      </c>
      <c r="C557" s="18" t="s">
        <v>1521</v>
      </c>
      <c r="D557" s="18" t="s">
        <v>1522</v>
      </c>
      <c r="E557" s="18" t="s">
        <v>1587</v>
      </c>
      <c r="F557" s="18" t="s">
        <v>454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462</v>
      </c>
      <c r="Q557" s="7" t="s">
        <v>1588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76</v>
      </c>
      <c r="B558" s="18" t="s">
        <v>145</v>
      </c>
      <c r="C558" s="18" t="s">
        <v>1521</v>
      </c>
      <c r="D558" s="18" t="s">
        <v>1522</v>
      </c>
      <c r="E558" s="18" t="s">
        <v>1589</v>
      </c>
      <c r="F558" s="18" t="s">
        <v>454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462</v>
      </c>
      <c r="Q558" s="7" t="s">
        <v>1590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76</v>
      </c>
      <c r="B559" s="18" t="s">
        <v>145</v>
      </c>
      <c r="C559" s="18" t="s">
        <v>1521</v>
      </c>
      <c r="D559" s="18" t="s">
        <v>1522</v>
      </c>
      <c r="E559" s="18" t="s">
        <v>1591</v>
      </c>
      <c r="F559" s="18" t="s">
        <v>454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462</v>
      </c>
      <c r="Q559" s="7" t="s">
        <v>1592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76</v>
      </c>
      <c r="B560" s="18" t="s">
        <v>246</v>
      </c>
      <c r="C560" s="18" t="s">
        <v>1517</v>
      </c>
      <c r="D560" s="18" t="s">
        <v>1518</v>
      </c>
      <c r="E560" s="18" t="s">
        <v>1593</v>
      </c>
      <c r="F560" s="18" t="s">
        <v>454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465</v>
      </c>
      <c r="Q560" s="7" t="s">
        <v>1594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76</v>
      </c>
      <c r="B561" s="18" t="s">
        <v>244</v>
      </c>
      <c r="C561" s="18" t="s">
        <v>1530</v>
      </c>
      <c r="D561" s="18" t="s">
        <v>1531</v>
      </c>
      <c r="E561" s="18" t="s">
        <v>1595</v>
      </c>
      <c r="F561" s="18" t="s">
        <v>454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469</v>
      </c>
      <c r="Q561" s="7" t="s">
        <v>981</v>
      </c>
      <c r="R561" s="7">
        <v>0</v>
      </c>
      <c r="S561" s="7">
        <v>0</v>
      </c>
      <c r="T561" s="7">
        <v>0</v>
      </c>
      <c r="U561" s="7" t="s">
        <v>1596</v>
      </c>
      <c r="V561" s="7">
        <v>0</v>
      </c>
      <c r="W561" s="18">
        <v>0</v>
      </c>
    </row>
    <row r="562" spans="1:23" ht="15" customHeight="1">
      <c r="A562" s="18" t="s">
        <v>76</v>
      </c>
      <c r="B562" s="18" t="s">
        <v>246</v>
      </c>
      <c r="C562" s="18" t="s">
        <v>1517</v>
      </c>
      <c r="D562" s="18" t="s">
        <v>1518</v>
      </c>
      <c r="E562" s="18" t="s">
        <v>1597</v>
      </c>
      <c r="F562" s="18" t="s">
        <v>454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455</v>
      </c>
      <c r="Q562" s="7" t="s">
        <v>1302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76</v>
      </c>
      <c r="B563" s="18" t="s">
        <v>245</v>
      </c>
      <c r="C563" s="18" t="s">
        <v>1549</v>
      </c>
      <c r="D563" s="18" t="s">
        <v>1550</v>
      </c>
      <c r="E563" s="18" t="s">
        <v>1598</v>
      </c>
      <c r="F563" s="18" t="s">
        <v>454</v>
      </c>
      <c r="G563" s="18">
        <v>0</v>
      </c>
      <c r="H563" s="18">
        <v>0</v>
      </c>
      <c r="I563" s="18">
        <v>37.180000305175781</v>
      </c>
      <c r="J563" s="18">
        <v>0</v>
      </c>
      <c r="K563" s="18">
        <v>37.180000305175781</v>
      </c>
      <c r="L563" s="18">
        <v>0</v>
      </c>
      <c r="M563" s="7">
        <v>0</v>
      </c>
      <c r="N563" s="7">
        <v>0</v>
      </c>
      <c r="O563" s="7">
        <v>37.180000305175781</v>
      </c>
      <c r="P563" s="7" t="s">
        <v>469</v>
      </c>
      <c r="Q563" s="7" t="s">
        <v>1311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76</v>
      </c>
      <c r="B564" s="18" t="s">
        <v>246</v>
      </c>
      <c r="C564" s="18" t="s">
        <v>1517</v>
      </c>
      <c r="D564" s="18" t="s">
        <v>1518</v>
      </c>
      <c r="E564" s="18" t="s">
        <v>1599</v>
      </c>
      <c r="F564" s="18" t="s">
        <v>454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455</v>
      </c>
      <c r="Q564" s="7" t="s">
        <v>1600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76</v>
      </c>
      <c r="B565" s="18" t="s">
        <v>246</v>
      </c>
      <c r="C565" s="18" t="s">
        <v>1517</v>
      </c>
      <c r="D565" s="18" t="s">
        <v>1518</v>
      </c>
      <c r="E565" s="18" t="s">
        <v>1601</v>
      </c>
      <c r="F565" s="18" t="s">
        <v>454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455</v>
      </c>
      <c r="Q565" s="7" t="s">
        <v>1602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76</v>
      </c>
      <c r="B566" s="18" t="s">
        <v>244</v>
      </c>
      <c r="C566" s="18" t="s">
        <v>1530</v>
      </c>
      <c r="D566" s="18" t="s">
        <v>1531</v>
      </c>
      <c r="E566" s="18" t="s">
        <v>1603</v>
      </c>
      <c r="F566" s="18" t="s">
        <v>454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465</v>
      </c>
      <c r="Q566" s="7" t="s">
        <v>1604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76</v>
      </c>
      <c r="B567" s="18" t="s">
        <v>244</v>
      </c>
      <c r="C567" s="18" t="s">
        <v>1530</v>
      </c>
      <c r="D567" s="18" t="s">
        <v>1531</v>
      </c>
      <c r="E567" s="18" t="s">
        <v>1605</v>
      </c>
      <c r="F567" s="18" t="s">
        <v>454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469</v>
      </c>
      <c r="Q567" s="7" t="s">
        <v>1606</v>
      </c>
      <c r="R567" s="7">
        <v>0</v>
      </c>
      <c r="S567" s="7">
        <v>0</v>
      </c>
      <c r="T567" s="7">
        <v>0</v>
      </c>
      <c r="U567" s="7" t="s">
        <v>1607</v>
      </c>
      <c r="V567" s="7">
        <v>0</v>
      </c>
      <c r="W567" s="18">
        <v>0</v>
      </c>
    </row>
    <row r="568" spans="1:23" ht="15" customHeight="1">
      <c r="A568" s="18" t="s">
        <v>76</v>
      </c>
      <c r="B568" s="18" t="s">
        <v>246</v>
      </c>
      <c r="C568" s="18" t="s">
        <v>1517</v>
      </c>
      <c r="D568" s="18" t="s">
        <v>1518</v>
      </c>
      <c r="E568" s="18" t="s">
        <v>1608</v>
      </c>
      <c r="F568" s="18" t="s">
        <v>553</v>
      </c>
      <c r="G568" s="18">
        <v>358</v>
      </c>
      <c r="H568" s="18">
        <v>0</v>
      </c>
      <c r="I568" s="18">
        <v>216.32000732421875</v>
      </c>
      <c r="J568" s="18">
        <v>49.919998168945313</v>
      </c>
      <c r="K568" s="18">
        <v>216.32000732421875</v>
      </c>
      <c r="L568" s="18">
        <v>0</v>
      </c>
      <c r="M568" s="7">
        <v>0</v>
      </c>
      <c r="N568" s="7">
        <v>-358</v>
      </c>
      <c r="O568" s="7">
        <v>-141.67999267578125</v>
      </c>
      <c r="P568" s="7" t="s">
        <v>455</v>
      </c>
      <c r="Q568" s="7" t="s">
        <v>654</v>
      </c>
      <c r="R568" s="7">
        <v>13</v>
      </c>
      <c r="S568" s="7">
        <v>28</v>
      </c>
      <c r="T568" s="7">
        <v>166.39999389648437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246</v>
      </c>
      <c r="C569" s="18" t="s">
        <v>1517</v>
      </c>
      <c r="D569" s="18" t="s">
        <v>1518</v>
      </c>
      <c r="E569" s="18" t="s">
        <v>1609</v>
      </c>
      <c r="F569" s="18" t="s">
        <v>553</v>
      </c>
      <c r="G569" s="18">
        <v>136</v>
      </c>
      <c r="H569" s="18">
        <v>136</v>
      </c>
      <c r="I569" s="18">
        <v>96</v>
      </c>
      <c r="J569" s="18">
        <v>0</v>
      </c>
      <c r="K569" s="18">
        <v>96</v>
      </c>
      <c r="L569" s="18">
        <v>0</v>
      </c>
      <c r="M569" s="7">
        <v>0</v>
      </c>
      <c r="N569" s="7">
        <v>0</v>
      </c>
      <c r="O569" s="7">
        <v>96</v>
      </c>
      <c r="P569" s="7" t="s">
        <v>455</v>
      </c>
      <c r="Q569" s="7" t="s">
        <v>554</v>
      </c>
      <c r="R569" s="7">
        <v>5.5</v>
      </c>
      <c r="S569" s="7">
        <v>15</v>
      </c>
      <c r="T569" s="7">
        <v>96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246</v>
      </c>
      <c r="C570" s="18" t="s">
        <v>1517</v>
      </c>
      <c r="D570" s="18" t="s">
        <v>1518</v>
      </c>
      <c r="E570" s="18" t="s">
        <v>1610</v>
      </c>
      <c r="F570" s="18" t="s">
        <v>553</v>
      </c>
      <c r="G570" s="18">
        <v>190</v>
      </c>
      <c r="H570" s="18">
        <v>0</v>
      </c>
      <c r="I570" s="18">
        <v>140.80000305175781</v>
      </c>
      <c r="J570" s="18">
        <v>0</v>
      </c>
      <c r="K570" s="18">
        <v>140.80000305175781</v>
      </c>
      <c r="L570" s="18">
        <v>0</v>
      </c>
      <c r="M570" s="7">
        <v>0</v>
      </c>
      <c r="N570" s="7">
        <v>-190</v>
      </c>
      <c r="O570" s="7">
        <v>-49.200000762939453</v>
      </c>
      <c r="P570" s="7" t="s">
        <v>465</v>
      </c>
      <c r="Q570" s="7" t="s">
        <v>1611</v>
      </c>
      <c r="R570" s="7">
        <v>10.300000190734863</v>
      </c>
      <c r="S570" s="7">
        <v>23</v>
      </c>
      <c r="T570" s="7">
        <v>140.80000305175781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138</v>
      </c>
      <c r="C571" s="18" t="s">
        <v>1535</v>
      </c>
      <c r="D571" s="18" t="s">
        <v>1536</v>
      </c>
      <c r="E571" s="18" t="s">
        <v>1612</v>
      </c>
      <c r="F571" s="18" t="s">
        <v>553</v>
      </c>
      <c r="G571" s="18">
        <v>349</v>
      </c>
      <c r="H571" s="18">
        <v>0</v>
      </c>
      <c r="I571" s="18">
        <v>259.67999267578125</v>
      </c>
      <c r="J571" s="18">
        <v>0</v>
      </c>
      <c r="K571" s="18">
        <v>259.67999267578125</v>
      </c>
      <c r="L571" s="18">
        <v>0</v>
      </c>
      <c r="M571" s="7">
        <v>0</v>
      </c>
      <c r="N571" s="7">
        <v>-349</v>
      </c>
      <c r="O571" s="7">
        <v>-89.319999694824219</v>
      </c>
      <c r="P571" s="7" t="s">
        <v>462</v>
      </c>
      <c r="Q571" s="7" t="s">
        <v>1613</v>
      </c>
      <c r="R571" s="7">
        <v>21.399999618530273</v>
      </c>
      <c r="S571" s="7">
        <v>65</v>
      </c>
      <c r="T571" s="7">
        <v>259.67999267578125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246</v>
      </c>
      <c r="C572" s="18" t="s">
        <v>1517</v>
      </c>
      <c r="D572" s="18" t="s">
        <v>1518</v>
      </c>
      <c r="E572" s="18" t="s">
        <v>1614</v>
      </c>
      <c r="F572" s="18" t="s">
        <v>553</v>
      </c>
      <c r="G572" s="18">
        <v>483</v>
      </c>
      <c r="H572" s="18">
        <v>483</v>
      </c>
      <c r="I572" s="18">
        <v>329.60000610351562</v>
      </c>
      <c r="J572" s="18">
        <v>1.2799999713897705</v>
      </c>
      <c r="K572" s="18">
        <v>329.60000610351562</v>
      </c>
      <c r="L572" s="18">
        <v>0</v>
      </c>
      <c r="M572" s="7">
        <v>0</v>
      </c>
      <c r="N572" s="7">
        <v>0</v>
      </c>
      <c r="O572" s="7">
        <v>329.60000610351562</v>
      </c>
      <c r="P572" s="7" t="s">
        <v>455</v>
      </c>
      <c r="Q572" s="7" t="s">
        <v>1615</v>
      </c>
      <c r="R572" s="7">
        <v>25.100000381469727</v>
      </c>
      <c r="S572" s="7">
        <v>69</v>
      </c>
      <c r="T572" s="7">
        <v>328.32000732421875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138</v>
      </c>
      <c r="C573" s="18" t="s">
        <v>1535</v>
      </c>
      <c r="D573" s="18" t="s">
        <v>1536</v>
      </c>
      <c r="E573" s="18" t="s">
        <v>1616</v>
      </c>
      <c r="F573" s="18" t="s">
        <v>553</v>
      </c>
      <c r="G573" s="18">
        <v>78</v>
      </c>
      <c r="H573" s="18">
        <v>78</v>
      </c>
      <c r="I573" s="18">
        <v>57.919998168945313</v>
      </c>
      <c r="J573" s="18">
        <v>0</v>
      </c>
      <c r="K573" s="18">
        <v>57.919998168945313</v>
      </c>
      <c r="L573" s="18">
        <v>0</v>
      </c>
      <c r="M573" s="7">
        <v>0</v>
      </c>
      <c r="N573" s="7">
        <v>0</v>
      </c>
      <c r="O573" s="7">
        <v>57.919998168945313</v>
      </c>
      <c r="P573" s="7" t="s">
        <v>462</v>
      </c>
      <c r="Q573" s="7" t="s">
        <v>463</v>
      </c>
      <c r="R573" s="7">
        <v>1.7999999523162842</v>
      </c>
      <c r="S573" s="7">
        <v>8</v>
      </c>
      <c r="T573" s="7">
        <v>57.919998168945313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244</v>
      </c>
      <c r="C574" s="18" t="s">
        <v>1530</v>
      </c>
      <c r="D574" s="18" t="s">
        <v>1531</v>
      </c>
      <c r="E574" s="18" t="s">
        <v>1617</v>
      </c>
      <c r="F574" s="18" t="s">
        <v>553</v>
      </c>
      <c r="G574" s="18">
        <v>303</v>
      </c>
      <c r="H574" s="18">
        <v>303</v>
      </c>
      <c r="I574" s="18">
        <v>224.96000671386719</v>
      </c>
      <c r="J574" s="18">
        <v>0</v>
      </c>
      <c r="K574" s="18">
        <v>224.96000671386719</v>
      </c>
      <c r="L574" s="18">
        <v>0</v>
      </c>
      <c r="M574" s="7">
        <v>0</v>
      </c>
      <c r="N574" s="7">
        <v>0</v>
      </c>
      <c r="O574" s="7">
        <v>224.96000671386719</v>
      </c>
      <c r="P574" s="7" t="s">
        <v>462</v>
      </c>
      <c r="Q574" s="7" t="s">
        <v>1618</v>
      </c>
      <c r="R574" s="7">
        <v>18.299999237060547</v>
      </c>
      <c r="S574" s="7">
        <v>65</v>
      </c>
      <c r="T574" s="7">
        <v>224.96000671386719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138</v>
      </c>
      <c r="C575" s="18" t="s">
        <v>1535</v>
      </c>
      <c r="D575" s="18" t="s">
        <v>1536</v>
      </c>
      <c r="E575" s="18" t="s">
        <v>1619</v>
      </c>
      <c r="F575" s="18" t="s">
        <v>553</v>
      </c>
      <c r="G575" s="18">
        <v>243</v>
      </c>
      <c r="H575" s="18">
        <v>243</v>
      </c>
      <c r="I575" s="18">
        <v>159.32000732421875</v>
      </c>
      <c r="J575" s="18">
        <v>13.079999923706055</v>
      </c>
      <c r="K575" s="18">
        <v>159.32000732421875</v>
      </c>
      <c r="L575" s="18">
        <v>0</v>
      </c>
      <c r="M575" s="7">
        <v>27</v>
      </c>
      <c r="N575" s="7">
        <v>0</v>
      </c>
      <c r="O575" s="7">
        <v>186.32000732421875</v>
      </c>
      <c r="P575" s="7" t="s">
        <v>462</v>
      </c>
      <c r="Q575" s="7" t="s">
        <v>1620</v>
      </c>
      <c r="R575" s="7">
        <v>12.100000381469727</v>
      </c>
      <c r="S575" s="7">
        <v>36</v>
      </c>
      <c r="T575" s="7">
        <v>146.24000549316406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246</v>
      </c>
      <c r="C576" s="18" t="s">
        <v>1517</v>
      </c>
      <c r="D576" s="18" t="s">
        <v>1518</v>
      </c>
      <c r="E576" s="18" t="s">
        <v>1621</v>
      </c>
      <c r="F576" s="18" t="s">
        <v>553</v>
      </c>
      <c r="G576" s="18">
        <v>268</v>
      </c>
      <c r="H576" s="18">
        <v>268</v>
      </c>
      <c r="I576" s="18">
        <v>198.39999389648437</v>
      </c>
      <c r="J576" s="18">
        <v>0</v>
      </c>
      <c r="K576" s="18">
        <v>198.39999389648437</v>
      </c>
      <c r="L576" s="18">
        <v>0</v>
      </c>
      <c r="M576" s="7">
        <v>0</v>
      </c>
      <c r="N576" s="7">
        <v>0</v>
      </c>
      <c r="O576" s="7">
        <v>198.39999389648437</v>
      </c>
      <c r="P576" s="7" t="s">
        <v>465</v>
      </c>
      <c r="Q576" s="7" t="s">
        <v>688</v>
      </c>
      <c r="R576" s="7">
        <v>14.5</v>
      </c>
      <c r="S576" s="7">
        <v>53</v>
      </c>
      <c r="T576" s="7">
        <v>198.39999389648437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138</v>
      </c>
      <c r="C577" s="18" t="s">
        <v>1535</v>
      </c>
      <c r="D577" s="18" t="s">
        <v>1536</v>
      </c>
      <c r="E577" s="18" t="s">
        <v>1622</v>
      </c>
      <c r="F577" s="18" t="s">
        <v>553</v>
      </c>
      <c r="G577" s="18">
        <v>132</v>
      </c>
      <c r="H577" s="18">
        <v>132</v>
      </c>
      <c r="I577" s="18">
        <v>97.919998168945313</v>
      </c>
      <c r="J577" s="18">
        <v>0</v>
      </c>
      <c r="K577" s="18">
        <v>97.919998168945313</v>
      </c>
      <c r="L577" s="18">
        <v>0</v>
      </c>
      <c r="M577" s="7">
        <v>0</v>
      </c>
      <c r="N577" s="7">
        <v>0</v>
      </c>
      <c r="O577" s="7">
        <v>97.919998168945313</v>
      </c>
      <c r="P577" s="7" t="s">
        <v>462</v>
      </c>
      <c r="Q577" s="7" t="s">
        <v>1543</v>
      </c>
      <c r="R577" s="7">
        <v>6.8000001907348633</v>
      </c>
      <c r="S577" s="7">
        <v>18</v>
      </c>
      <c r="T577" s="7">
        <v>97.919998168945313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244</v>
      </c>
      <c r="C578" s="18" t="s">
        <v>1530</v>
      </c>
      <c r="D578" s="18" t="s">
        <v>1531</v>
      </c>
      <c r="E578" s="18" t="s">
        <v>1623</v>
      </c>
      <c r="F578" s="18" t="s">
        <v>553</v>
      </c>
      <c r="G578" s="18">
        <v>338</v>
      </c>
      <c r="H578" s="18">
        <v>0</v>
      </c>
      <c r="I578" s="18">
        <v>216</v>
      </c>
      <c r="J578" s="18">
        <v>0</v>
      </c>
      <c r="K578" s="18">
        <v>216</v>
      </c>
      <c r="L578" s="18">
        <v>0</v>
      </c>
      <c r="M578" s="7">
        <v>0</v>
      </c>
      <c r="N578" s="7">
        <v>-338</v>
      </c>
      <c r="O578" s="7">
        <v>-122</v>
      </c>
      <c r="P578" s="7" t="s">
        <v>462</v>
      </c>
      <c r="Q578" s="7" t="s">
        <v>1624</v>
      </c>
      <c r="R578" s="7">
        <v>18</v>
      </c>
      <c r="S578" s="7">
        <v>58</v>
      </c>
      <c r="T578" s="7">
        <v>216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138</v>
      </c>
      <c r="C579" s="18" t="s">
        <v>1535</v>
      </c>
      <c r="D579" s="18" t="s">
        <v>1536</v>
      </c>
      <c r="E579" s="18" t="s">
        <v>1625</v>
      </c>
      <c r="F579" s="18" t="s">
        <v>553</v>
      </c>
      <c r="G579" s="18">
        <v>170</v>
      </c>
      <c r="H579" s="18">
        <v>170</v>
      </c>
      <c r="I579" s="18">
        <v>104.87999725341797</v>
      </c>
      <c r="J579" s="18">
        <v>0</v>
      </c>
      <c r="K579" s="18">
        <v>104.87999725341797</v>
      </c>
      <c r="L579" s="18">
        <v>0</v>
      </c>
      <c r="M579" s="7">
        <v>27</v>
      </c>
      <c r="N579" s="7">
        <v>0</v>
      </c>
      <c r="O579" s="7">
        <v>131.8800048828125</v>
      </c>
      <c r="P579" s="7" t="s">
        <v>469</v>
      </c>
      <c r="Q579" s="7" t="s">
        <v>829</v>
      </c>
      <c r="R579" s="7">
        <v>10.100000381469727</v>
      </c>
      <c r="S579" s="7">
        <v>27</v>
      </c>
      <c r="T579" s="7">
        <v>104.87999725341797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246</v>
      </c>
      <c r="C580" s="18" t="s">
        <v>1517</v>
      </c>
      <c r="D580" s="18" t="s">
        <v>1518</v>
      </c>
      <c r="E580" s="18" t="s">
        <v>1626</v>
      </c>
      <c r="F580" s="18" t="s">
        <v>553</v>
      </c>
      <c r="G580" s="18">
        <v>270</v>
      </c>
      <c r="H580" s="18">
        <v>270</v>
      </c>
      <c r="I580" s="18">
        <v>200.96000671386719</v>
      </c>
      <c r="J580" s="18">
        <v>0</v>
      </c>
      <c r="K580" s="18">
        <v>200.96000671386719</v>
      </c>
      <c r="L580" s="18">
        <v>0</v>
      </c>
      <c r="M580" s="7">
        <v>0</v>
      </c>
      <c r="N580" s="7">
        <v>0</v>
      </c>
      <c r="O580" s="7">
        <v>200.96000671386719</v>
      </c>
      <c r="P580" s="7" t="s">
        <v>465</v>
      </c>
      <c r="Q580" s="7" t="s">
        <v>1435</v>
      </c>
      <c r="R580" s="7">
        <v>15.800000190734863</v>
      </c>
      <c r="S580" s="7">
        <v>40</v>
      </c>
      <c r="T580" s="7">
        <v>200.96000671386719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138</v>
      </c>
      <c r="C581" s="18" t="s">
        <v>1535</v>
      </c>
      <c r="D581" s="18" t="s">
        <v>1536</v>
      </c>
      <c r="E581" s="18" t="s">
        <v>1627</v>
      </c>
      <c r="F581" s="18" t="s">
        <v>553</v>
      </c>
      <c r="G581" s="18">
        <v>186</v>
      </c>
      <c r="H581" s="18">
        <v>0</v>
      </c>
      <c r="I581" s="18">
        <v>116.80000305175781</v>
      </c>
      <c r="J581" s="18">
        <v>1.1200000047683716</v>
      </c>
      <c r="K581" s="18">
        <v>116.80000305175781</v>
      </c>
      <c r="L581" s="18">
        <v>0</v>
      </c>
      <c r="M581" s="7">
        <v>27</v>
      </c>
      <c r="N581" s="7">
        <v>-186</v>
      </c>
      <c r="O581" s="7">
        <v>-42.200000762939453</v>
      </c>
      <c r="P581" s="7" t="s">
        <v>469</v>
      </c>
      <c r="Q581" s="7" t="s">
        <v>847</v>
      </c>
      <c r="R581" s="7">
        <v>12.600000381469727</v>
      </c>
      <c r="S581" s="7">
        <v>26</v>
      </c>
      <c r="T581" s="7">
        <v>115.68000030517578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138</v>
      </c>
      <c r="C582" s="18" t="s">
        <v>1535</v>
      </c>
      <c r="D582" s="18" t="s">
        <v>1536</v>
      </c>
      <c r="E582" s="18" t="s">
        <v>1628</v>
      </c>
      <c r="F582" s="18" t="s">
        <v>553</v>
      </c>
      <c r="G582" s="18">
        <v>113</v>
      </c>
      <c r="H582" s="18">
        <v>113</v>
      </c>
      <c r="I582" s="18">
        <v>63.040000915527344</v>
      </c>
      <c r="J582" s="18">
        <v>0</v>
      </c>
      <c r="K582" s="18">
        <v>63.040000915527344</v>
      </c>
      <c r="L582" s="18">
        <v>0</v>
      </c>
      <c r="M582" s="7">
        <v>27</v>
      </c>
      <c r="N582" s="7">
        <v>0</v>
      </c>
      <c r="O582" s="7">
        <v>90.040000915527344</v>
      </c>
      <c r="P582" s="7" t="s">
        <v>462</v>
      </c>
      <c r="Q582" s="7" t="s">
        <v>603</v>
      </c>
      <c r="R582" s="7">
        <v>2.5999999046325684</v>
      </c>
      <c r="S582" s="7">
        <v>8</v>
      </c>
      <c r="T582" s="7">
        <v>63.040000915527344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244</v>
      </c>
      <c r="C583" s="18" t="s">
        <v>1530</v>
      </c>
      <c r="D583" s="18" t="s">
        <v>1531</v>
      </c>
      <c r="E583" s="18" t="s">
        <v>1629</v>
      </c>
      <c r="F583" s="18" t="s">
        <v>553</v>
      </c>
      <c r="G583" s="18">
        <v>436</v>
      </c>
      <c r="H583" s="18">
        <v>0</v>
      </c>
      <c r="I583" s="18">
        <v>323.20001220703125</v>
      </c>
      <c r="J583" s="18">
        <v>1.6000000238418579</v>
      </c>
      <c r="K583" s="18">
        <v>323.20001220703125</v>
      </c>
      <c r="L583" s="18">
        <v>0</v>
      </c>
      <c r="M583" s="7">
        <v>0</v>
      </c>
      <c r="N583" s="7">
        <v>-436</v>
      </c>
      <c r="O583" s="7">
        <v>-112.80000305175781</v>
      </c>
      <c r="P583" s="7" t="s">
        <v>462</v>
      </c>
      <c r="Q583" s="7" t="s">
        <v>1630</v>
      </c>
      <c r="R583" s="7">
        <v>27</v>
      </c>
      <c r="S583" s="7">
        <v>64</v>
      </c>
      <c r="T583" s="7">
        <v>321.60000610351562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145</v>
      </c>
      <c r="C584" s="18" t="s">
        <v>1521</v>
      </c>
      <c r="D584" s="18" t="s">
        <v>1522</v>
      </c>
      <c r="E584" s="18" t="s">
        <v>1631</v>
      </c>
      <c r="F584" s="18" t="s">
        <v>553</v>
      </c>
      <c r="G584" s="18">
        <v>293</v>
      </c>
      <c r="H584" s="18">
        <v>0</v>
      </c>
      <c r="I584" s="18">
        <v>217.91999816894531</v>
      </c>
      <c r="J584" s="18">
        <v>0</v>
      </c>
      <c r="K584" s="18">
        <v>217.91999816894531</v>
      </c>
      <c r="L584" s="18">
        <v>0</v>
      </c>
      <c r="M584" s="7">
        <v>0</v>
      </c>
      <c r="N584" s="7">
        <v>-293</v>
      </c>
      <c r="O584" s="7">
        <v>-75.080001831054688</v>
      </c>
      <c r="P584" s="7" t="s">
        <v>469</v>
      </c>
      <c r="Q584" s="7" t="s">
        <v>1448</v>
      </c>
      <c r="R584" s="7">
        <v>21.200000762939453</v>
      </c>
      <c r="S584" s="7">
        <v>52</v>
      </c>
      <c r="T584" s="7">
        <v>217.91999816894531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246</v>
      </c>
      <c r="C585" s="18" t="s">
        <v>1517</v>
      </c>
      <c r="D585" s="18" t="s">
        <v>1518</v>
      </c>
      <c r="E585" s="18" t="s">
        <v>1632</v>
      </c>
      <c r="F585" s="18" t="s">
        <v>553</v>
      </c>
      <c r="G585" s="18">
        <v>159</v>
      </c>
      <c r="H585" s="18">
        <v>0</v>
      </c>
      <c r="I585" s="18">
        <v>83.199996948242187</v>
      </c>
      <c r="J585" s="18">
        <v>1.6000000238418579</v>
      </c>
      <c r="K585" s="18">
        <v>83.199996948242187</v>
      </c>
      <c r="L585" s="18">
        <v>0</v>
      </c>
      <c r="M585" s="7">
        <v>0</v>
      </c>
      <c r="N585" s="7">
        <v>-159</v>
      </c>
      <c r="O585" s="7">
        <v>-75.800003051757813</v>
      </c>
      <c r="P585" s="7" t="s">
        <v>465</v>
      </c>
      <c r="Q585" s="7" t="s">
        <v>1633</v>
      </c>
      <c r="R585" s="7">
        <v>4</v>
      </c>
      <c r="S585" s="7">
        <v>12</v>
      </c>
      <c r="T585" s="7">
        <v>81.599998474121094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145</v>
      </c>
      <c r="C586" s="18" t="s">
        <v>1521</v>
      </c>
      <c r="D586" s="18" t="s">
        <v>1522</v>
      </c>
      <c r="E586" s="18" t="s">
        <v>1634</v>
      </c>
      <c r="F586" s="18" t="s">
        <v>553</v>
      </c>
      <c r="G586" s="18">
        <v>116</v>
      </c>
      <c r="H586" s="18">
        <v>116</v>
      </c>
      <c r="I586" s="18">
        <v>86.400001525878906</v>
      </c>
      <c r="J586" s="18">
        <v>1.440000057220459</v>
      </c>
      <c r="K586" s="18">
        <v>86.400001525878906</v>
      </c>
      <c r="L586" s="18">
        <v>0</v>
      </c>
      <c r="M586" s="7">
        <v>0</v>
      </c>
      <c r="N586" s="7">
        <v>0</v>
      </c>
      <c r="O586" s="7">
        <v>86.400001525878906</v>
      </c>
      <c r="P586" s="7" t="s">
        <v>469</v>
      </c>
      <c r="Q586" s="7" t="s">
        <v>1635</v>
      </c>
      <c r="R586" s="7">
        <v>6.1999998092651367</v>
      </c>
      <c r="S586" s="7">
        <v>26</v>
      </c>
      <c r="T586" s="7">
        <v>84.959999084472656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138</v>
      </c>
      <c r="C587" s="18" t="s">
        <v>1535</v>
      </c>
      <c r="D587" s="18" t="s">
        <v>1536</v>
      </c>
      <c r="E587" s="18" t="s">
        <v>1636</v>
      </c>
      <c r="F587" s="18" t="s">
        <v>553</v>
      </c>
      <c r="G587" s="18">
        <v>375</v>
      </c>
      <c r="H587" s="18">
        <v>0</v>
      </c>
      <c r="I587" s="18">
        <v>256.79998779296875</v>
      </c>
      <c r="J587" s="18">
        <v>0</v>
      </c>
      <c r="K587" s="18">
        <v>256.79998779296875</v>
      </c>
      <c r="L587" s="18">
        <v>0</v>
      </c>
      <c r="M587" s="7">
        <v>27</v>
      </c>
      <c r="N587" s="7">
        <v>-375</v>
      </c>
      <c r="O587" s="7">
        <v>-91.199996948242188</v>
      </c>
      <c r="P587" s="7" t="s">
        <v>469</v>
      </c>
      <c r="Q587" s="7" t="s">
        <v>1637</v>
      </c>
      <c r="R587" s="7">
        <v>24.5</v>
      </c>
      <c r="S587" s="7">
        <v>58</v>
      </c>
      <c r="T587" s="7">
        <v>256.79998779296875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244</v>
      </c>
      <c r="C588" s="18" t="s">
        <v>1530</v>
      </c>
      <c r="D588" s="18" t="s">
        <v>1531</v>
      </c>
      <c r="E588" s="18" t="s">
        <v>1638</v>
      </c>
      <c r="F588" s="18" t="s">
        <v>553</v>
      </c>
      <c r="G588" s="18">
        <v>180</v>
      </c>
      <c r="H588" s="18">
        <v>0</v>
      </c>
      <c r="I588" s="18">
        <v>132.80000305175781</v>
      </c>
      <c r="J588" s="18">
        <v>0</v>
      </c>
      <c r="K588" s="18">
        <v>132.80000305175781</v>
      </c>
      <c r="L588" s="18">
        <v>0</v>
      </c>
      <c r="M588" s="7">
        <v>0</v>
      </c>
      <c r="N588" s="7">
        <v>-180</v>
      </c>
      <c r="O588" s="7">
        <v>-47.200000762939453</v>
      </c>
      <c r="P588" s="7" t="s">
        <v>465</v>
      </c>
      <c r="Q588" s="7" t="s">
        <v>1639</v>
      </c>
      <c r="R588" s="7">
        <v>9</v>
      </c>
      <c r="S588" s="7">
        <v>26</v>
      </c>
      <c r="T588" s="7">
        <v>132.80000305175781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246</v>
      </c>
      <c r="C589" s="18" t="s">
        <v>1517</v>
      </c>
      <c r="D589" s="18" t="s">
        <v>1518</v>
      </c>
      <c r="E589" s="18" t="s">
        <v>1640</v>
      </c>
      <c r="F589" s="18" t="s">
        <v>553</v>
      </c>
      <c r="G589" s="18">
        <v>305</v>
      </c>
      <c r="H589" s="18">
        <v>0</v>
      </c>
      <c r="I589" s="18">
        <v>226.72000122070312</v>
      </c>
      <c r="J589" s="18">
        <v>0</v>
      </c>
      <c r="K589" s="18">
        <v>226.72000122070312</v>
      </c>
      <c r="L589" s="18">
        <v>0</v>
      </c>
      <c r="M589" s="7">
        <v>0</v>
      </c>
      <c r="N589" s="7">
        <v>-305</v>
      </c>
      <c r="O589" s="7">
        <v>-78.279998779296875</v>
      </c>
      <c r="P589" s="7" t="s">
        <v>465</v>
      </c>
      <c r="Q589" s="7" t="s">
        <v>1363</v>
      </c>
      <c r="R589" s="7">
        <v>17.600000381469727</v>
      </c>
      <c r="S589" s="7">
        <v>47</v>
      </c>
      <c r="T589" s="7">
        <v>226.72000122070312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145</v>
      </c>
      <c r="C590" s="18" t="s">
        <v>1521</v>
      </c>
      <c r="D590" s="18" t="s">
        <v>1522</v>
      </c>
      <c r="E590" s="18" t="s">
        <v>1641</v>
      </c>
      <c r="F590" s="18" t="s">
        <v>553</v>
      </c>
      <c r="G590" s="18">
        <v>139</v>
      </c>
      <c r="H590" s="18">
        <v>0</v>
      </c>
      <c r="I590" s="18">
        <v>103.19999694824219</v>
      </c>
      <c r="J590" s="18">
        <v>-0.72000002861022949</v>
      </c>
      <c r="K590" s="18">
        <v>103.19999694824219</v>
      </c>
      <c r="L590" s="18">
        <v>0</v>
      </c>
      <c r="M590" s="7">
        <v>0</v>
      </c>
      <c r="N590" s="7">
        <v>-139</v>
      </c>
      <c r="O590" s="7">
        <v>-35.799999237060547</v>
      </c>
      <c r="P590" s="7" t="s">
        <v>469</v>
      </c>
      <c r="Q590" s="7" t="s">
        <v>1084</v>
      </c>
      <c r="R590" s="7">
        <v>9.3999996185302734</v>
      </c>
      <c r="S590" s="7">
        <v>29</v>
      </c>
      <c r="T590" s="7">
        <v>103.91999816894531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138</v>
      </c>
      <c r="C591" s="18" t="s">
        <v>1535</v>
      </c>
      <c r="D591" s="18" t="s">
        <v>1536</v>
      </c>
      <c r="E591" s="18" t="s">
        <v>1642</v>
      </c>
      <c r="F591" s="18" t="s">
        <v>553</v>
      </c>
      <c r="G591" s="18">
        <v>124</v>
      </c>
      <c r="H591" s="18">
        <v>0</v>
      </c>
      <c r="I591" s="18">
        <v>92.139999389648438</v>
      </c>
      <c r="J591" s="18">
        <v>9.1000003814697266</v>
      </c>
      <c r="K591" s="18">
        <v>92.139999389648438</v>
      </c>
      <c r="L591" s="18">
        <v>0</v>
      </c>
      <c r="M591" s="7">
        <v>0</v>
      </c>
      <c r="N591" s="7">
        <v>-124</v>
      </c>
      <c r="O591" s="7">
        <v>-31.860000610351563</v>
      </c>
      <c r="P591" s="7" t="s">
        <v>469</v>
      </c>
      <c r="Q591" s="7" t="s">
        <v>874</v>
      </c>
      <c r="R591" s="7">
        <v>7.8000001907348633</v>
      </c>
      <c r="S591" s="7">
        <v>18</v>
      </c>
      <c r="T591" s="7">
        <v>83.040000915527344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245</v>
      </c>
      <c r="C592" s="18" t="s">
        <v>1549</v>
      </c>
      <c r="D592" s="18" t="s">
        <v>1550</v>
      </c>
      <c r="E592" s="18" t="s">
        <v>1643</v>
      </c>
      <c r="F592" s="18" t="s">
        <v>553</v>
      </c>
      <c r="G592" s="18">
        <v>841</v>
      </c>
      <c r="H592" s="18">
        <v>550</v>
      </c>
      <c r="I592" s="18">
        <v>550.3699951171875</v>
      </c>
      <c r="J592" s="18">
        <v>1.0099999904632568</v>
      </c>
      <c r="K592" s="18">
        <v>550.3699951171875</v>
      </c>
      <c r="L592" s="18">
        <v>0</v>
      </c>
      <c r="M592" s="7">
        <v>95</v>
      </c>
      <c r="N592" s="7">
        <v>-291</v>
      </c>
      <c r="O592" s="7">
        <v>354.3699951171875</v>
      </c>
      <c r="P592" s="7" t="s">
        <v>469</v>
      </c>
      <c r="Q592" s="7" t="s">
        <v>1560</v>
      </c>
      <c r="R592" s="7">
        <v>50.599998474121094</v>
      </c>
      <c r="S592" s="7">
        <v>93</v>
      </c>
      <c r="T592" s="7">
        <v>549.3599853515625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145</v>
      </c>
      <c r="C593" s="18" t="s">
        <v>1521</v>
      </c>
      <c r="D593" s="18" t="s">
        <v>1522</v>
      </c>
      <c r="E593" s="18" t="s">
        <v>1644</v>
      </c>
      <c r="F593" s="18" t="s">
        <v>553</v>
      </c>
      <c r="G593" s="18">
        <v>87</v>
      </c>
      <c r="H593" s="18">
        <v>0</v>
      </c>
      <c r="I593" s="18">
        <v>64.800003051757812</v>
      </c>
      <c r="J593" s="18">
        <v>1.1200000047683716</v>
      </c>
      <c r="K593" s="18">
        <v>64.800003051757812</v>
      </c>
      <c r="L593" s="18">
        <v>0</v>
      </c>
      <c r="M593" s="7">
        <v>0</v>
      </c>
      <c r="N593" s="7">
        <v>-87</v>
      </c>
      <c r="O593" s="7">
        <v>-22.200000762939453</v>
      </c>
      <c r="P593" s="7" t="s">
        <v>462</v>
      </c>
      <c r="Q593" s="7" t="s">
        <v>1645</v>
      </c>
      <c r="R593" s="7">
        <v>2.2000000476837158</v>
      </c>
      <c r="S593" s="7">
        <v>12</v>
      </c>
      <c r="T593" s="7">
        <v>63.680000305175781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246</v>
      </c>
      <c r="C594" s="18" t="s">
        <v>1517</v>
      </c>
      <c r="D594" s="18" t="s">
        <v>1518</v>
      </c>
      <c r="E594" s="18" t="s">
        <v>1646</v>
      </c>
      <c r="F594" s="18" t="s">
        <v>553</v>
      </c>
      <c r="G594" s="18">
        <v>154</v>
      </c>
      <c r="H594" s="18">
        <v>0</v>
      </c>
      <c r="I594" s="18">
        <v>113.59999847412109</v>
      </c>
      <c r="J594" s="18">
        <v>0</v>
      </c>
      <c r="K594" s="18">
        <v>113.59999847412109</v>
      </c>
      <c r="L594" s="18">
        <v>0</v>
      </c>
      <c r="M594" s="7">
        <v>0</v>
      </c>
      <c r="N594" s="7">
        <v>-154</v>
      </c>
      <c r="O594" s="7">
        <v>-40.400001525878906</v>
      </c>
      <c r="P594" s="7" t="s">
        <v>465</v>
      </c>
      <c r="Q594" s="7" t="s">
        <v>1647</v>
      </c>
      <c r="R594" s="7">
        <v>6.6999998092651367</v>
      </c>
      <c r="S594" s="7">
        <v>25</v>
      </c>
      <c r="T594" s="7">
        <v>113.59999847412109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138</v>
      </c>
      <c r="C595" s="18" t="s">
        <v>1535</v>
      </c>
      <c r="D595" s="18" t="s">
        <v>1536</v>
      </c>
      <c r="E595" s="18" t="s">
        <v>1648</v>
      </c>
      <c r="F595" s="18" t="s">
        <v>553</v>
      </c>
      <c r="G595" s="18">
        <v>120</v>
      </c>
      <c r="H595" s="18">
        <v>120</v>
      </c>
      <c r="I595" s="18">
        <v>88.800003051757813</v>
      </c>
      <c r="J595" s="18">
        <v>1.440000057220459</v>
      </c>
      <c r="K595" s="18">
        <v>88.800003051757813</v>
      </c>
      <c r="L595" s="18">
        <v>0</v>
      </c>
      <c r="M595" s="7">
        <v>0</v>
      </c>
      <c r="N595" s="7">
        <v>0</v>
      </c>
      <c r="O595" s="7">
        <v>88.800003051757813</v>
      </c>
      <c r="P595" s="7" t="s">
        <v>469</v>
      </c>
      <c r="Q595" s="7" t="s">
        <v>492</v>
      </c>
      <c r="R595" s="7">
        <v>8.1999998092651367</v>
      </c>
      <c r="S595" s="7">
        <v>20</v>
      </c>
      <c r="T595" s="7">
        <v>87.360000610351563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244</v>
      </c>
      <c r="C596" s="18" t="s">
        <v>1530</v>
      </c>
      <c r="D596" s="18" t="s">
        <v>1531</v>
      </c>
      <c r="E596" s="18" t="s">
        <v>1649</v>
      </c>
      <c r="F596" s="18" t="s">
        <v>553</v>
      </c>
      <c r="G596" s="18">
        <v>156</v>
      </c>
      <c r="H596" s="18">
        <v>156</v>
      </c>
      <c r="I596" s="18">
        <v>115.80999755859375</v>
      </c>
      <c r="J596" s="18">
        <v>10.529999732971191</v>
      </c>
      <c r="K596" s="18">
        <v>115.80999755859375</v>
      </c>
      <c r="L596" s="18">
        <v>0</v>
      </c>
      <c r="M596" s="7">
        <v>0</v>
      </c>
      <c r="N596" s="7">
        <v>0</v>
      </c>
      <c r="O596" s="7">
        <v>115.80999755859375</v>
      </c>
      <c r="P596" s="7" t="s">
        <v>462</v>
      </c>
      <c r="Q596" s="7" t="s">
        <v>1650</v>
      </c>
      <c r="R596" s="7">
        <v>7.1999998092651367</v>
      </c>
      <c r="S596" s="7">
        <v>24</v>
      </c>
      <c r="T596" s="7">
        <v>105.27999877929687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245</v>
      </c>
      <c r="C597" s="18" t="s">
        <v>1549</v>
      </c>
      <c r="D597" s="18" t="s">
        <v>1550</v>
      </c>
      <c r="E597" s="18" t="s">
        <v>1651</v>
      </c>
      <c r="F597" s="18" t="s">
        <v>553</v>
      </c>
      <c r="G597" s="18">
        <v>187</v>
      </c>
      <c r="H597" s="18">
        <v>0</v>
      </c>
      <c r="I597" s="18">
        <v>139.19999694824219</v>
      </c>
      <c r="J597" s="18">
        <v>0</v>
      </c>
      <c r="K597" s="18">
        <v>139.19999694824219</v>
      </c>
      <c r="L597" s="18">
        <v>0</v>
      </c>
      <c r="M597" s="7">
        <v>0</v>
      </c>
      <c r="N597" s="7">
        <v>-187</v>
      </c>
      <c r="O597" s="7">
        <v>-47.799999237060547</v>
      </c>
      <c r="P597" s="7" t="s">
        <v>465</v>
      </c>
      <c r="Q597" s="7" t="s">
        <v>1652</v>
      </c>
      <c r="R597" s="7">
        <v>10.199999809265137</v>
      </c>
      <c r="S597" s="7">
        <v>22</v>
      </c>
      <c r="T597" s="7">
        <v>139.19999694824219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245</v>
      </c>
      <c r="C598" s="18" t="s">
        <v>1549</v>
      </c>
      <c r="D598" s="18" t="s">
        <v>1550</v>
      </c>
      <c r="E598" s="18" t="s">
        <v>1653</v>
      </c>
      <c r="F598" s="18" t="s">
        <v>553</v>
      </c>
      <c r="G598" s="18">
        <v>86</v>
      </c>
      <c r="H598" s="18">
        <v>0</v>
      </c>
      <c r="I598" s="18">
        <v>64</v>
      </c>
      <c r="J598" s="18">
        <v>1.3600000143051147</v>
      </c>
      <c r="K598" s="18">
        <v>64</v>
      </c>
      <c r="L598" s="18">
        <v>0</v>
      </c>
      <c r="M598" s="7">
        <v>0</v>
      </c>
      <c r="N598" s="7">
        <v>-86</v>
      </c>
      <c r="O598" s="7">
        <v>-22</v>
      </c>
      <c r="P598" s="7" t="s">
        <v>469</v>
      </c>
      <c r="Q598" s="7" t="s">
        <v>1654</v>
      </c>
      <c r="R598" s="7">
        <v>4.3000001907348633</v>
      </c>
      <c r="S598" s="7">
        <v>15</v>
      </c>
      <c r="T598" s="7">
        <v>62.639999389648438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244</v>
      </c>
      <c r="C599" s="18" t="s">
        <v>1530</v>
      </c>
      <c r="D599" s="18" t="s">
        <v>1531</v>
      </c>
      <c r="E599" s="18" t="s">
        <v>1655</v>
      </c>
      <c r="F599" s="18" t="s">
        <v>553</v>
      </c>
      <c r="G599" s="18">
        <v>170</v>
      </c>
      <c r="H599" s="18">
        <v>0</v>
      </c>
      <c r="I599" s="18">
        <v>125.59999847412109</v>
      </c>
      <c r="J599" s="18">
        <v>15.680000305175781</v>
      </c>
      <c r="K599" s="18">
        <v>125.59999847412109</v>
      </c>
      <c r="L599" s="18">
        <v>0</v>
      </c>
      <c r="M599" s="7">
        <v>0</v>
      </c>
      <c r="N599" s="7">
        <v>-170</v>
      </c>
      <c r="O599" s="7">
        <v>-44.400001525878906</v>
      </c>
      <c r="P599" s="7" t="s">
        <v>462</v>
      </c>
      <c r="Q599" s="7" t="s">
        <v>1656</v>
      </c>
      <c r="R599" s="7">
        <v>7.8000001907348633</v>
      </c>
      <c r="S599" s="7">
        <v>25</v>
      </c>
      <c r="T599" s="7">
        <v>109.91999816894531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138</v>
      </c>
      <c r="C600" s="18" t="s">
        <v>1535</v>
      </c>
      <c r="D600" s="18" t="s">
        <v>1536</v>
      </c>
      <c r="E600" s="18" t="s">
        <v>1657</v>
      </c>
      <c r="F600" s="18" t="s">
        <v>553</v>
      </c>
      <c r="G600" s="18">
        <v>153</v>
      </c>
      <c r="H600" s="18">
        <v>153</v>
      </c>
      <c r="I600" s="18">
        <v>113.52999877929687</v>
      </c>
      <c r="J600" s="18">
        <v>1.2100000381469727</v>
      </c>
      <c r="K600" s="18">
        <v>113.52999877929687</v>
      </c>
      <c r="L600" s="18">
        <v>0</v>
      </c>
      <c r="M600" s="7">
        <v>0</v>
      </c>
      <c r="N600" s="7">
        <v>0</v>
      </c>
      <c r="O600" s="7">
        <v>113.52999877929687</v>
      </c>
      <c r="P600" s="7" t="s">
        <v>469</v>
      </c>
      <c r="Q600" s="7" t="s">
        <v>1658</v>
      </c>
      <c r="R600" s="7">
        <v>10.399999618530273</v>
      </c>
      <c r="S600" s="7">
        <v>32</v>
      </c>
      <c r="T600" s="7">
        <v>112.31999969482422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246</v>
      </c>
      <c r="C601" s="18" t="s">
        <v>1517</v>
      </c>
      <c r="D601" s="18" t="s">
        <v>1518</v>
      </c>
      <c r="E601" s="18" t="s">
        <v>1659</v>
      </c>
      <c r="F601" s="18" t="s">
        <v>553</v>
      </c>
      <c r="G601" s="18">
        <v>340</v>
      </c>
      <c r="H601" s="18">
        <v>0</v>
      </c>
      <c r="I601" s="18">
        <v>200</v>
      </c>
      <c r="J601" s="18">
        <v>-0.47999998927116394</v>
      </c>
      <c r="K601" s="18">
        <v>200</v>
      </c>
      <c r="L601" s="18">
        <v>0</v>
      </c>
      <c r="M601" s="7">
        <v>0</v>
      </c>
      <c r="N601" s="7">
        <v>-340</v>
      </c>
      <c r="O601" s="7">
        <v>-140</v>
      </c>
      <c r="P601" s="7" t="s">
        <v>455</v>
      </c>
      <c r="Q601" s="7" t="s">
        <v>1473</v>
      </c>
      <c r="R601" s="7">
        <v>15.899999618530273</v>
      </c>
      <c r="S601" s="7">
        <v>38</v>
      </c>
      <c r="T601" s="7">
        <v>200.47999572753906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244</v>
      </c>
      <c r="C602" s="18" t="s">
        <v>1530</v>
      </c>
      <c r="D602" s="18" t="s">
        <v>1531</v>
      </c>
      <c r="E602" s="18" t="s">
        <v>1660</v>
      </c>
      <c r="F602" s="18" t="s">
        <v>553</v>
      </c>
      <c r="G602" s="18">
        <v>160</v>
      </c>
      <c r="H602" s="18">
        <v>0</v>
      </c>
      <c r="I602" s="18">
        <v>118.40000152587891</v>
      </c>
      <c r="J602" s="18">
        <v>1.1200000047683716</v>
      </c>
      <c r="K602" s="18">
        <v>118.40000152587891</v>
      </c>
      <c r="L602" s="18">
        <v>0</v>
      </c>
      <c r="M602" s="7">
        <v>0</v>
      </c>
      <c r="N602" s="7">
        <v>-160</v>
      </c>
      <c r="O602" s="7">
        <v>-41.599998474121094</v>
      </c>
      <c r="P602" s="7" t="s">
        <v>462</v>
      </c>
      <c r="Q602" s="7" t="s">
        <v>1661</v>
      </c>
      <c r="R602" s="7">
        <v>9.1999998092651367</v>
      </c>
      <c r="S602" s="7">
        <v>23</v>
      </c>
      <c r="T602" s="7">
        <v>117.27999877929687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245</v>
      </c>
      <c r="C603" s="18" t="s">
        <v>1549</v>
      </c>
      <c r="D603" s="18" t="s">
        <v>1550</v>
      </c>
      <c r="E603" s="18" t="s">
        <v>1662</v>
      </c>
      <c r="F603" s="18" t="s">
        <v>553</v>
      </c>
      <c r="G603" s="18">
        <v>208</v>
      </c>
      <c r="H603" s="18">
        <v>0</v>
      </c>
      <c r="I603" s="18">
        <v>117.59999847412109</v>
      </c>
      <c r="J603" s="18">
        <v>0</v>
      </c>
      <c r="K603" s="18">
        <v>117.59999847412109</v>
      </c>
      <c r="L603" s="18">
        <v>0</v>
      </c>
      <c r="M603" s="7">
        <v>0</v>
      </c>
      <c r="N603" s="7">
        <v>-208</v>
      </c>
      <c r="O603" s="7">
        <v>-90.400001525878906</v>
      </c>
      <c r="P603" s="7" t="s">
        <v>469</v>
      </c>
      <c r="Q603" s="7" t="s">
        <v>1663</v>
      </c>
      <c r="R603" s="7">
        <v>11.5</v>
      </c>
      <c r="S603" s="7">
        <v>32</v>
      </c>
      <c r="T603" s="7">
        <v>117.59999847412109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138</v>
      </c>
      <c r="C604" s="18" t="s">
        <v>1535</v>
      </c>
      <c r="D604" s="18" t="s">
        <v>1536</v>
      </c>
      <c r="E604" s="18" t="s">
        <v>1664</v>
      </c>
      <c r="F604" s="18" t="s">
        <v>553</v>
      </c>
      <c r="G604" s="18">
        <v>225</v>
      </c>
      <c r="H604" s="18">
        <v>0</v>
      </c>
      <c r="I604" s="18">
        <v>167.27999877929687</v>
      </c>
      <c r="J604" s="18">
        <v>0</v>
      </c>
      <c r="K604" s="18">
        <v>167.27999877929687</v>
      </c>
      <c r="L604" s="18">
        <v>0</v>
      </c>
      <c r="M604" s="7">
        <v>0</v>
      </c>
      <c r="N604" s="7">
        <v>-225</v>
      </c>
      <c r="O604" s="7">
        <v>-57.720001220703125</v>
      </c>
      <c r="P604" s="7" t="s">
        <v>469</v>
      </c>
      <c r="Q604" s="7" t="s">
        <v>1665</v>
      </c>
      <c r="R604" s="7">
        <v>15.800000190734863</v>
      </c>
      <c r="S604" s="7">
        <v>53</v>
      </c>
      <c r="T604" s="7">
        <v>167.27999877929687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244</v>
      </c>
      <c r="C605" s="18" t="s">
        <v>1530</v>
      </c>
      <c r="D605" s="18" t="s">
        <v>1531</v>
      </c>
      <c r="E605" s="18" t="s">
        <v>1666</v>
      </c>
      <c r="F605" s="18" t="s">
        <v>553</v>
      </c>
      <c r="G605" s="18">
        <v>109</v>
      </c>
      <c r="H605" s="18">
        <v>0</v>
      </c>
      <c r="I605" s="18">
        <v>80.800003051757813</v>
      </c>
      <c r="J605" s="18">
        <v>-0.31999999284744263</v>
      </c>
      <c r="K605" s="18">
        <v>80.800003051757813</v>
      </c>
      <c r="L605" s="18">
        <v>0</v>
      </c>
      <c r="M605" s="7">
        <v>0</v>
      </c>
      <c r="N605" s="7">
        <v>-109</v>
      </c>
      <c r="O605" s="7">
        <v>-28.200000762939453</v>
      </c>
      <c r="P605" s="7" t="s">
        <v>462</v>
      </c>
      <c r="Q605" s="7" t="s">
        <v>908</v>
      </c>
      <c r="R605" s="7">
        <v>4.8000001907348633</v>
      </c>
      <c r="S605" s="7">
        <v>13</v>
      </c>
      <c r="T605" s="7">
        <v>81.120002746582031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246</v>
      </c>
      <c r="C606" s="18" t="s">
        <v>1517</v>
      </c>
      <c r="D606" s="18" t="s">
        <v>1518</v>
      </c>
      <c r="E606" s="18" t="s">
        <v>1667</v>
      </c>
      <c r="F606" s="18" t="s">
        <v>553</v>
      </c>
      <c r="G606" s="18">
        <v>357</v>
      </c>
      <c r="H606" s="18">
        <v>0</v>
      </c>
      <c r="I606" s="18">
        <v>246.05000305175781</v>
      </c>
      <c r="J606" s="18">
        <v>22.370000839233398</v>
      </c>
      <c r="K606" s="18">
        <v>246.05000305175781</v>
      </c>
      <c r="L606" s="18">
        <v>0</v>
      </c>
      <c r="M606" s="7">
        <v>0</v>
      </c>
      <c r="N606" s="7">
        <v>-357</v>
      </c>
      <c r="O606" s="7">
        <v>-110.94999694824219</v>
      </c>
      <c r="P606" s="7" t="s">
        <v>455</v>
      </c>
      <c r="Q606" s="7" t="s">
        <v>1668</v>
      </c>
      <c r="R606" s="7">
        <v>17.399999618530273</v>
      </c>
      <c r="S606" s="7">
        <v>46</v>
      </c>
      <c r="T606" s="7">
        <v>223.67999267578125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245</v>
      </c>
      <c r="C607" s="18" t="s">
        <v>1549</v>
      </c>
      <c r="D607" s="18" t="s">
        <v>1550</v>
      </c>
      <c r="E607" s="18" t="s">
        <v>1669</v>
      </c>
      <c r="F607" s="18" t="s">
        <v>553</v>
      </c>
      <c r="G607" s="18">
        <v>76</v>
      </c>
      <c r="H607" s="18">
        <v>0</v>
      </c>
      <c r="I607" s="18">
        <v>56.650001525878906</v>
      </c>
      <c r="J607" s="18">
        <v>9.9999997764825821E-3</v>
      </c>
      <c r="K607" s="18">
        <v>56.650001525878906</v>
      </c>
      <c r="L607" s="18">
        <v>0</v>
      </c>
      <c r="M607" s="7">
        <v>0</v>
      </c>
      <c r="N607" s="7">
        <v>-76</v>
      </c>
      <c r="O607" s="7">
        <v>-19.350000381469727</v>
      </c>
      <c r="P607" s="7" t="s">
        <v>469</v>
      </c>
      <c r="Q607" s="7" t="s">
        <v>1670</v>
      </c>
      <c r="R607" s="7">
        <v>3.2999999523162842</v>
      </c>
      <c r="S607" s="7">
        <v>14</v>
      </c>
      <c r="T607" s="7">
        <v>56.639999389648438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245</v>
      </c>
      <c r="C608" s="18" t="s">
        <v>1549</v>
      </c>
      <c r="D608" s="18" t="s">
        <v>1550</v>
      </c>
      <c r="E608" s="18" t="s">
        <v>1671</v>
      </c>
      <c r="F608" s="18" t="s">
        <v>553</v>
      </c>
      <c r="G608" s="18">
        <v>70</v>
      </c>
      <c r="H608" s="18">
        <v>0</v>
      </c>
      <c r="I608" s="18">
        <v>64</v>
      </c>
      <c r="J608" s="18">
        <v>1.1200000047683716</v>
      </c>
      <c r="K608" s="18">
        <v>64</v>
      </c>
      <c r="L608" s="18">
        <v>0</v>
      </c>
      <c r="M608" s="7">
        <v>0</v>
      </c>
      <c r="N608" s="7">
        <v>-70</v>
      </c>
      <c r="O608" s="7">
        <v>-6</v>
      </c>
      <c r="P608" s="7" t="s">
        <v>462</v>
      </c>
      <c r="Q608" s="7" t="s">
        <v>1672</v>
      </c>
      <c r="R608" s="7">
        <v>2.2000000476837158</v>
      </c>
      <c r="S608" s="7">
        <v>11</v>
      </c>
      <c r="T608" s="7">
        <v>62.880001068115234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244</v>
      </c>
      <c r="C609" s="18" t="s">
        <v>1530</v>
      </c>
      <c r="D609" s="18" t="s">
        <v>1531</v>
      </c>
      <c r="E609" s="18" t="s">
        <v>1673</v>
      </c>
      <c r="F609" s="18" t="s">
        <v>553</v>
      </c>
      <c r="G609" s="18">
        <v>168</v>
      </c>
      <c r="H609" s="18">
        <v>0</v>
      </c>
      <c r="I609" s="18">
        <v>124.80000305175781</v>
      </c>
      <c r="J609" s="18">
        <v>0</v>
      </c>
      <c r="K609" s="18">
        <v>124.80000305175781</v>
      </c>
      <c r="L609" s="18">
        <v>0</v>
      </c>
      <c r="M609" s="7">
        <v>0</v>
      </c>
      <c r="N609" s="7">
        <v>-168</v>
      </c>
      <c r="O609" s="7">
        <v>-43.200000762939453</v>
      </c>
      <c r="P609" s="7" t="s">
        <v>462</v>
      </c>
      <c r="Q609" s="7" t="s">
        <v>505</v>
      </c>
      <c r="R609" s="7">
        <v>10</v>
      </c>
      <c r="S609" s="7">
        <v>26</v>
      </c>
      <c r="T609" s="7">
        <v>124.80000305175781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246</v>
      </c>
      <c r="C610" s="18" t="s">
        <v>1517</v>
      </c>
      <c r="D610" s="18" t="s">
        <v>1518</v>
      </c>
      <c r="E610" s="18" t="s">
        <v>1674</v>
      </c>
      <c r="F610" s="18" t="s">
        <v>553</v>
      </c>
      <c r="G610" s="18">
        <v>253</v>
      </c>
      <c r="H610" s="18">
        <v>0</v>
      </c>
      <c r="I610" s="18">
        <v>173.36000061035156</v>
      </c>
      <c r="J610" s="18">
        <v>15.760000228881836</v>
      </c>
      <c r="K610" s="18">
        <v>173.36000061035156</v>
      </c>
      <c r="L610" s="18">
        <v>0</v>
      </c>
      <c r="M610" s="7">
        <v>0</v>
      </c>
      <c r="N610" s="7">
        <v>-253</v>
      </c>
      <c r="O610" s="7">
        <v>-79.639999389648438</v>
      </c>
      <c r="P610" s="7" t="s">
        <v>455</v>
      </c>
      <c r="Q610" s="7" t="s">
        <v>1675</v>
      </c>
      <c r="R610" s="7">
        <v>10.199999809265137</v>
      </c>
      <c r="S610" s="7">
        <v>45</v>
      </c>
      <c r="T610" s="7">
        <v>157.60000610351562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244</v>
      </c>
      <c r="C611" s="18" t="s">
        <v>1530</v>
      </c>
      <c r="D611" s="18" t="s">
        <v>1531</v>
      </c>
      <c r="E611" s="18" t="s">
        <v>1676</v>
      </c>
      <c r="F611" s="18" t="s">
        <v>553</v>
      </c>
      <c r="G611" s="18">
        <v>196</v>
      </c>
      <c r="H611" s="18">
        <v>0</v>
      </c>
      <c r="I611" s="18">
        <v>144.80000305175781</v>
      </c>
      <c r="J611" s="18">
        <v>0</v>
      </c>
      <c r="K611" s="18">
        <v>144.80000305175781</v>
      </c>
      <c r="L611" s="18">
        <v>0</v>
      </c>
      <c r="M611" s="7">
        <v>0</v>
      </c>
      <c r="N611" s="7">
        <v>-196</v>
      </c>
      <c r="O611" s="7">
        <v>-51.200000762939453</v>
      </c>
      <c r="P611" s="7" t="s">
        <v>465</v>
      </c>
      <c r="Q611" s="7" t="s">
        <v>1677</v>
      </c>
      <c r="R611" s="7">
        <v>10.100000381469727</v>
      </c>
      <c r="S611" s="7">
        <v>30</v>
      </c>
      <c r="T611" s="7">
        <v>144.80000305175781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245</v>
      </c>
      <c r="C612" s="18" t="s">
        <v>1549</v>
      </c>
      <c r="D612" s="18" t="s">
        <v>1550</v>
      </c>
      <c r="E612" s="18" t="s">
        <v>1678</v>
      </c>
      <c r="F612" s="18" t="s">
        <v>553</v>
      </c>
      <c r="G612" s="18">
        <v>176</v>
      </c>
      <c r="H612" s="18">
        <v>0</v>
      </c>
      <c r="I612" s="18">
        <v>130.41000366210937</v>
      </c>
      <c r="J612" s="18">
        <v>4.1700000762939453</v>
      </c>
      <c r="K612" s="18">
        <v>130.41000366210937</v>
      </c>
      <c r="L612" s="18">
        <v>0</v>
      </c>
      <c r="M612" s="7">
        <v>0</v>
      </c>
      <c r="N612" s="7">
        <v>-176</v>
      </c>
      <c r="O612" s="7">
        <v>-45.590000152587891</v>
      </c>
      <c r="P612" s="7" t="s">
        <v>469</v>
      </c>
      <c r="Q612" s="7" t="s">
        <v>741</v>
      </c>
      <c r="R612" s="7">
        <v>11.300000190734863</v>
      </c>
      <c r="S612" s="7">
        <v>40</v>
      </c>
      <c r="T612" s="7">
        <v>126.23999786376953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138</v>
      </c>
      <c r="C613" s="18" t="s">
        <v>1535</v>
      </c>
      <c r="D613" s="18" t="s">
        <v>1536</v>
      </c>
      <c r="E613" s="18" t="s">
        <v>1679</v>
      </c>
      <c r="F613" s="18" t="s">
        <v>553</v>
      </c>
      <c r="G613" s="18">
        <v>0</v>
      </c>
      <c r="H613" s="18">
        <v>130</v>
      </c>
      <c r="I613" s="18">
        <v>164.32000732421875</v>
      </c>
      <c r="J613" s="18">
        <v>0</v>
      </c>
      <c r="K613" s="18">
        <v>164.32000732421875</v>
      </c>
      <c r="L613" s="18">
        <v>0</v>
      </c>
      <c r="M613" s="7">
        <v>0</v>
      </c>
      <c r="N613" s="7">
        <v>-109</v>
      </c>
      <c r="O613" s="7">
        <v>55.319999694824219</v>
      </c>
      <c r="P613" s="7" t="s">
        <v>469</v>
      </c>
      <c r="Q613" s="7" t="s">
        <v>1104</v>
      </c>
      <c r="R613" s="7">
        <v>15.739999771118164</v>
      </c>
      <c r="S613" s="7">
        <v>51</v>
      </c>
      <c r="T613" s="7">
        <v>164.32000732421875</v>
      </c>
      <c r="U613" s="7" t="s">
        <v>1680</v>
      </c>
      <c r="V613" s="7">
        <v>3</v>
      </c>
      <c r="W613" s="18">
        <v>3</v>
      </c>
    </row>
    <row r="614" spans="1:23" ht="15" customHeight="1">
      <c r="A614" s="18" t="s">
        <v>76</v>
      </c>
      <c r="B614" s="18" t="s">
        <v>244</v>
      </c>
      <c r="C614" s="18" t="s">
        <v>1530</v>
      </c>
      <c r="D614" s="18" t="s">
        <v>1531</v>
      </c>
      <c r="E614" s="18" t="s">
        <v>1681</v>
      </c>
      <c r="F614" s="18" t="s">
        <v>553</v>
      </c>
      <c r="G614" s="18">
        <v>299</v>
      </c>
      <c r="H614" s="18">
        <v>0</v>
      </c>
      <c r="I614" s="18">
        <v>221.60000610351562</v>
      </c>
      <c r="J614" s="18">
        <v>1.2799999713897705</v>
      </c>
      <c r="K614" s="18">
        <v>221.60000610351562</v>
      </c>
      <c r="L614" s="18">
        <v>0</v>
      </c>
      <c r="M614" s="7">
        <v>0</v>
      </c>
      <c r="N614" s="7">
        <v>-299</v>
      </c>
      <c r="O614" s="7">
        <v>-77.400001525878906</v>
      </c>
      <c r="P614" s="7" t="s">
        <v>465</v>
      </c>
      <c r="Q614" s="7" t="s">
        <v>1273</v>
      </c>
      <c r="R614" s="7">
        <v>17.100000381469727</v>
      </c>
      <c r="S614" s="7">
        <v>46</v>
      </c>
      <c r="T614" s="7">
        <v>220.32000732421875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246</v>
      </c>
      <c r="C615" s="18" t="s">
        <v>1517</v>
      </c>
      <c r="D615" s="18" t="s">
        <v>1518</v>
      </c>
      <c r="E615" s="18" t="s">
        <v>1682</v>
      </c>
      <c r="F615" s="18" t="s">
        <v>553</v>
      </c>
      <c r="G615" s="18">
        <v>312</v>
      </c>
      <c r="H615" s="18">
        <v>0</v>
      </c>
      <c r="I615" s="18">
        <v>212.80000305175781</v>
      </c>
      <c r="J615" s="18">
        <v>1.6000000238418579</v>
      </c>
      <c r="K615" s="18">
        <v>212.80000305175781</v>
      </c>
      <c r="L615" s="18">
        <v>0</v>
      </c>
      <c r="M615" s="7">
        <v>0</v>
      </c>
      <c r="N615" s="7">
        <v>-312</v>
      </c>
      <c r="O615" s="7">
        <v>-99.199996948242188</v>
      </c>
      <c r="P615" s="7" t="s">
        <v>455</v>
      </c>
      <c r="Q615" s="7" t="s">
        <v>1683</v>
      </c>
      <c r="R615" s="7">
        <v>16.5</v>
      </c>
      <c r="S615" s="7">
        <v>43</v>
      </c>
      <c r="T615" s="7">
        <v>211.19999694824219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138</v>
      </c>
      <c r="C616" s="18" t="s">
        <v>1535</v>
      </c>
      <c r="D616" s="18" t="s">
        <v>1536</v>
      </c>
      <c r="E616" s="18" t="s">
        <v>1684</v>
      </c>
      <c r="F616" s="18" t="s">
        <v>553</v>
      </c>
      <c r="G616" s="18">
        <v>190</v>
      </c>
      <c r="H616" s="18">
        <v>0</v>
      </c>
      <c r="I616" s="18">
        <v>140.80000305175781</v>
      </c>
      <c r="J616" s="18">
        <v>-0.31999999284744263</v>
      </c>
      <c r="K616" s="18">
        <v>140.80000305175781</v>
      </c>
      <c r="L616" s="18">
        <v>0</v>
      </c>
      <c r="M616" s="7">
        <v>0</v>
      </c>
      <c r="N616" s="7">
        <v>-190</v>
      </c>
      <c r="O616" s="7">
        <v>-49.200000762939453</v>
      </c>
      <c r="P616" s="7" t="s">
        <v>462</v>
      </c>
      <c r="Q616" s="7" t="s">
        <v>1585</v>
      </c>
      <c r="R616" s="7">
        <v>10.300000190734863</v>
      </c>
      <c r="S616" s="7">
        <v>44</v>
      </c>
      <c r="T616" s="7">
        <v>141.1199951171875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145</v>
      </c>
      <c r="C617" s="18" t="s">
        <v>1521</v>
      </c>
      <c r="D617" s="18" t="s">
        <v>1522</v>
      </c>
      <c r="E617" s="18" t="s">
        <v>1685</v>
      </c>
      <c r="F617" s="18" t="s">
        <v>553</v>
      </c>
      <c r="G617" s="18">
        <v>104</v>
      </c>
      <c r="H617" s="18">
        <v>0</v>
      </c>
      <c r="I617" s="18">
        <v>50.400001525878906</v>
      </c>
      <c r="J617" s="18">
        <v>1.2000000476837158</v>
      </c>
      <c r="K617" s="18">
        <v>50.400001525878906</v>
      </c>
      <c r="L617" s="18">
        <v>0</v>
      </c>
      <c r="M617" s="7">
        <v>0</v>
      </c>
      <c r="N617" s="7">
        <v>-104</v>
      </c>
      <c r="O617" s="7">
        <v>-53.599998474121094</v>
      </c>
      <c r="P617" s="7" t="s">
        <v>469</v>
      </c>
      <c r="Q617" s="7" t="s">
        <v>1686</v>
      </c>
      <c r="R617" s="7">
        <v>3</v>
      </c>
      <c r="S617" s="7">
        <v>9</v>
      </c>
      <c r="T617" s="7">
        <v>49.200000762939453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138</v>
      </c>
      <c r="C618" s="18" t="s">
        <v>1535</v>
      </c>
      <c r="D618" s="18" t="s">
        <v>1536</v>
      </c>
      <c r="E618" s="18" t="s">
        <v>1687</v>
      </c>
      <c r="F618" s="18" t="s">
        <v>553</v>
      </c>
      <c r="G618" s="18">
        <v>170</v>
      </c>
      <c r="H618" s="18">
        <v>0</v>
      </c>
      <c r="I618" s="18">
        <v>125.51999664306641</v>
      </c>
      <c r="J618" s="18">
        <v>0</v>
      </c>
      <c r="K618" s="18">
        <v>125.51999664306641</v>
      </c>
      <c r="L618" s="18">
        <v>0</v>
      </c>
      <c r="M618" s="7">
        <v>0</v>
      </c>
      <c r="N618" s="7">
        <v>-170</v>
      </c>
      <c r="O618" s="7">
        <v>-44.479999542236328</v>
      </c>
      <c r="P618" s="7" t="s">
        <v>469</v>
      </c>
      <c r="Q618" s="7" t="s">
        <v>1286</v>
      </c>
      <c r="R618" s="7">
        <v>12.399999618530273</v>
      </c>
      <c r="S618" s="7">
        <v>35</v>
      </c>
      <c r="T618" s="7">
        <v>125.51999664306641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245</v>
      </c>
      <c r="C619" s="18" t="s">
        <v>1549</v>
      </c>
      <c r="D619" s="18" t="s">
        <v>1550</v>
      </c>
      <c r="E619" s="18" t="s">
        <v>1688</v>
      </c>
      <c r="F619" s="18" t="s">
        <v>553</v>
      </c>
      <c r="G619" s="18">
        <v>440</v>
      </c>
      <c r="H619" s="18">
        <v>0</v>
      </c>
      <c r="I619" s="18">
        <v>326.39999389648437</v>
      </c>
      <c r="J619" s="18">
        <v>0.15999999642372131</v>
      </c>
      <c r="K619" s="18">
        <v>326.39999389648437</v>
      </c>
      <c r="L619" s="18">
        <v>0</v>
      </c>
      <c r="M619" s="7">
        <v>0</v>
      </c>
      <c r="N619" s="7">
        <v>-440</v>
      </c>
      <c r="O619" s="7">
        <v>-113.59999847412109</v>
      </c>
      <c r="P619" s="7" t="s">
        <v>462</v>
      </c>
      <c r="Q619" s="7" t="s">
        <v>1392</v>
      </c>
      <c r="R619" s="7">
        <v>26.200000762939453</v>
      </c>
      <c r="S619" s="7">
        <v>81</v>
      </c>
      <c r="T619" s="7">
        <v>326.239990234375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246</v>
      </c>
      <c r="C620" s="18" t="s">
        <v>1517</v>
      </c>
      <c r="D620" s="18" t="s">
        <v>1518</v>
      </c>
      <c r="E620" s="18" t="s">
        <v>1689</v>
      </c>
      <c r="F620" s="18" t="s">
        <v>553</v>
      </c>
      <c r="G620" s="18">
        <v>687</v>
      </c>
      <c r="H620" s="18">
        <v>0</v>
      </c>
      <c r="I620" s="18">
        <v>484.27999877929687</v>
      </c>
      <c r="J620" s="18">
        <v>184.60000610351562</v>
      </c>
      <c r="K620" s="18">
        <v>484.27999877929687</v>
      </c>
      <c r="L620" s="18">
        <v>0</v>
      </c>
      <c r="M620" s="7">
        <v>0</v>
      </c>
      <c r="N620" s="7">
        <v>-687</v>
      </c>
      <c r="O620" s="7">
        <v>-202.72000122070312</v>
      </c>
      <c r="P620" s="7" t="s">
        <v>455</v>
      </c>
      <c r="Q620" s="7" t="s">
        <v>961</v>
      </c>
      <c r="R620" s="7">
        <v>23.899999618530273</v>
      </c>
      <c r="S620" s="7">
        <v>50</v>
      </c>
      <c r="T620" s="7">
        <v>299.67999267578125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138</v>
      </c>
      <c r="C621" s="18" t="s">
        <v>1535</v>
      </c>
      <c r="D621" s="18" t="s">
        <v>1536</v>
      </c>
      <c r="E621" s="18" t="s">
        <v>1690</v>
      </c>
      <c r="F621" s="18" t="s">
        <v>553</v>
      </c>
      <c r="G621" s="18">
        <v>217</v>
      </c>
      <c r="H621" s="18">
        <v>0</v>
      </c>
      <c r="I621" s="18">
        <v>161.60000610351562</v>
      </c>
      <c r="J621" s="18">
        <v>1.1200000047683716</v>
      </c>
      <c r="K621" s="18">
        <v>161.60000610351562</v>
      </c>
      <c r="L621" s="18">
        <v>0</v>
      </c>
      <c r="M621" s="7">
        <v>0</v>
      </c>
      <c r="N621" s="7">
        <v>-217</v>
      </c>
      <c r="O621" s="7">
        <v>-55.400001525878906</v>
      </c>
      <c r="P621" s="7" t="s">
        <v>462</v>
      </c>
      <c r="Q621" s="7" t="s">
        <v>1691</v>
      </c>
      <c r="R621" s="7">
        <v>13.699999809265137</v>
      </c>
      <c r="S621" s="7">
        <v>41</v>
      </c>
      <c r="T621" s="7">
        <v>160.47999572753906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245</v>
      </c>
      <c r="C622" s="18" t="s">
        <v>1549</v>
      </c>
      <c r="D622" s="18" t="s">
        <v>1550</v>
      </c>
      <c r="E622" s="18" t="s">
        <v>1692</v>
      </c>
      <c r="F622" s="18" t="s">
        <v>553</v>
      </c>
      <c r="G622" s="18">
        <v>269</v>
      </c>
      <c r="H622" s="18">
        <v>0</v>
      </c>
      <c r="I622" s="18">
        <v>199.77999877929687</v>
      </c>
      <c r="J622" s="18">
        <v>24.100000381469727</v>
      </c>
      <c r="K622" s="18">
        <v>199.77999877929687</v>
      </c>
      <c r="L622" s="18">
        <v>0</v>
      </c>
      <c r="M622" s="7">
        <v>0</v>
      </c>
      <c r="N622" s="7">
        <v>-269</v>
      </c>
      <c r="O622" s="7">
        <v>-69.220001220703125</v>
      </c>
      <c r="P622" s="7" t="s">
        <v>469</v>
      </c>
      <c r="Q622" s="7" t="s">
        <v>1693</v>
      </c>
      <c r="R622" s="7">
        <v>17.799999237060547</v>
      </c>
      <c r="S622" s="7">
        <v>44</v>
      </c>
      <c r="T622" s="7">
        <v>175.67999267578125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138</v>
      </c>
      <c r="C623" s="18" t="s">
        <v>1535</v>
      </c>
      <c r="D623" s="18" t="s">
        <v>1536</v>
      </c>
      <c r="E623" s="18" t="s">
        <v>1694</v>
      </c>
      <c r="F623" s="18" t="s">
        <v>553</v>
      </c>
      <c r="G623" s="18">
        <v>147</v>
      </c>
      <c r="H623" s="18">
        <v>0</v>
      </c>
      <c r="I623" s="18">
        <v>108.95999908447266</v>
      </c>
      <c r="J623" s="18">
        <v>0</v>
      </c>
      <c r="K623" s="18">
        <v>108.95999908447266</v>
      </c>
      <c r="L623" s="18">
        <v>0</v>
      </c>
      <c r="M623" s="7">
        <v>0</v>
      </c>
      <c r="N623" s="7">
        <v>-147</v>
      </c>
      <c r="O623" s="7">
        <v>-38.040000915527344</v>
      </c>
      <c r="P623" s="7" t="s">
        <v>462</v>
      </c>
      <c r="Q623" s="7" t="s">
        <v>1695</v>
      </c>
      <c r="R623" s="7">
        <v>7.4000000953674316</v>
      </c>
      <c r="S623" s="7">
        <v>27</v>
      </c>
      <c r="T623" s="7">
        <v>108.95999908447266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145</v>
      </c>
      <c r="C624" s="18" t="s">
        <v>1521</v>
      </c>
      <c r="D624" s="18" t="s">
        <v>1522</v>
      </c>
      <c r="E624" s="18" t="s">
        <v>1696</v>
      </c>
      <c r="F624" s="18" t="s">
        <v>553</v>
      </c>
      <c r="G624" s="18">
        <v>892</v>
      </c>
      <c r="H624" s="18">
        <v>0</v>
      </c>
      <c r="I624" s="18">
        <v>614.40997314453125</v>
      </c>
      <c r="J624" s="18">
        <v>9.9999997764825821E-3</v>
      </c>
      <c r="K624" s="18">
        <v>614.40997314453125</v>
      </c>
      <c r="L624" s="18">
        <v>0</v>
      </c>
      <c r="M624" s="7">
        <v>62</v>
      </c>
      <c r="N624" s="7">
        <v>-892</v>
      </c>
      <c r="O624" s="7">
        <v>-215.58999633789062</v>
      </c>
      <c r="P624" s="7" t="s">
        <v>469</v>
      </c>
      <c r="Q624" s="7" t="s">
        <v>1697</v>
      </c>
      <c r="R624" s="7">
        <v>55.5</v>
      </c>
      <c r="S624" s="7">
        <v>108</v>
      </c>
      <c r="T624" s="7">
        <v>614.4000244140625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244</v>
      </c>
      <c r="C625" s="18" t="s">
        <v>1530</v>
      </c>
      <c r="D625" s="18" t="s">
        <v>1531</v>
      </c>
      <c r="E625" s="18" t="s">
        <v>1698</v>
      </c>
      <c r="F625" s="18" t="s">
        <v>553</v>
      </c>
      <c r="G625" s="18">
        <v>420</v>
      </c>
      <c r="H625" s="18">
        <v>0</v>
      </c>
      <c r="I625" s="18">
        <v>312</v>
      </c>
      <c r="J625" s="18">
        <v>0</v>
      </c>
      <c r="K625" s="18">
        <v>312</v>
      </c>
      <c r="L625" s="18">
        <v>0</v>
      </c>
      <c r="M625" s="7">
        <v>0</v>
      </c>
      <c r="N625" s="7">
        <v>-420</v>
      </c>
      <c r="O625" s="7">
        <v>-108</v>
      </c>
      <c r="P625" s="7" t="s">
        <v>462</v>
      </c>
      <c r="Q625" s="7" t="s">
        <v>1699</v>
      </c>
      <c r="R625" s="7">
        <v>26.5</v>
      </c>
      <c r="S625" s="7">
        <v>59</v>
      </c>
      <c r="T625" s="7">
        <v>312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138</v>
      </c>
      <c r="C626" s="18" t="s">
        <v>1535</v>
      </c>
      <c r="D626" s="18" t="s">
        <v>1536</v>
      </c>
      <c r="E626" s="18" t="s">
        <v>1700</v>
      </c>
      <c r="F626" s="18" t="s">
        <v>553</v>
      </c>
      <c r="G626" s="18">
        <v>152</v>
      </c>
      <c r="H626" s="18">
        <v>0</v>
      </c>
      <c r="I626" s="18">
        <v>113.33999633789063</v>
      </c>
      <c r="J626" s="18">
        <v>10.300000190734863</v>
      </c>
      <c r="K626" s="18">
        <v>113.33999633789063</v>
      </c>
      <c r="L626" s="18">
        <v>0</v>
      </c>
      <c r="M626" s="7">
        <v>0</v>
      </c>
      <c r="N626" s="7">
        <v>-152</v>
      </c>
      <c r="O626" s="7">
        <v>-38.659999847412109</v>
      </c>
      <c r="P626" s="7" t="s">
        <v>462</v>
      </c>
      <c r="Q626" s="7" t="s">
        <v>1701</v>
      </c>
      <c r="R626" s="7">
        <v>7.0999999046325684</v>
      </c>
      <c r="S626" s="7">
        <v>22</v>
      </c>
      <c r="T626" s="7">
        <v>103.04000091552734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245</v>
      </c>
      <c r="C627" s="18" t="s">
        <v>1549</v>
      </c>
      <c r="D627" s="18" t="s">
        <v>1550</v>
      </c>
      <c r="E627" s="18" t="s">
        <v>1702</v>
      </c>
      <c r="F627" s="18" t="s">
        <v>553</v>
      </c>
      <c r="G627" s="18">
        <v>210</v>
      </c>
      <c r="H627" s="18">
        <v>0</v>
      </c>
      <c r="I627" s="18">
        <v>118.40000152587891</v>
      </c>
      <c r="J627" s="18">
        <v>3.440000057220459</v>
      </c>
      <c r="K627" s="18">
        <v>118.40000152587891</v>
      </c>
      <c r="L627" s="18">
        <v>0</v>
      </c>
      <c r="M627" s="7">
        <v>0</v>
      </c>
      <c r="N627" s="7">
        <v>-210</v>
      </c>
      <c r="O627" s="7">
        <v>-91.599998474121094</v>
      </c>
      <c r="P627" s="7" t="s">
        <v>469</v>
      </c>
      <c r="Q627" s="7" t="s">
        <v>1703</v>
      </c>
      <c r="R627" s="7">
        <v>12.699999809265137</v>
      </c>
      <c r="S627" s="7">
        <v>25</v>
      </c>
      <c r="T627" s="7">
        <v>114.95999908447266</v>
      </c>
      <c r="U627" s="7"/>
      <c r="V627" s="7"/>
      <c r="W627" s="18">
        <v>1</v>
      </c>
    </row>
    <row r="628" spans="1:23" ht="15" customHeight="1">
      <c r="A628" s="18" t="s">
        <v>76</v>
      </c>
      <c r="B628" s="18" t="s">
        <v>138</v>
      </c>
      <c r="C628" s="18" t="s">
        <v>1535</v>
      </c>
      <c r="D628" s="18" t="s">
        <v>1536</v>
      </c>
      <c r="E628" s="18" t="s">
        <v>1704</v>
      </c>
      <c r="F628" s="18" t="s">
        <v>553</v>
      </c>
      <c r="G628" s="18">
        <v>110</v>
      </c>
      <c r="H628" s="18">
        <v>0</v>
      </c>
      <c r="I628" s="18">
        <v>81.849998474121094</v>
      </c>
      <c r="J628" s="18">
        <v>9.9999997764825821E-3</v>
      </c>
      <c r="K628" s="18">
        <v>81.849998474121094</v>
      </c>
      <c r="L628" s="18">
        <v>0</v>
      </c>
      <c r="M628" s="7">
        <v>0</v>
      </c>
      <c r="N628" s="7">
        <v>-110</v>
      </c>
      <c r="O628" s="7">
        <v>-28.149999618530273</v>
      </c>
      <c r="P628" s="7" t="s">
        <v>469</v>
      </c>
      <c r="Q628" s="7" t="s">
        <v>1705</v>
      </c>
      <c r="R628" s="7">
        <v>7.3000001907348633</v>
      </c>
      <c r="S628" s="7">
        <v>19</v>
      </c>
      <c r="T628" s="7">
        <v>81.839996337890625</v>
      </c>
      <c r="U628" s="7"/>
      <c r="V628" s="7"/>
      <c r="W628" s="18">
        <v>1</v>
      </c>
    </row>
    <row r="629" spans="1:23" ht="15" customHeight="1">
      <c r="A629" s="18" t="s">
        <v>76</v>
      </c>
      <c r="B629" s="18" t="s">
        <v>138</v>
      </c>
      <c r="C629" s="18" t="s">
        <v>1535</v>
      </c>
      <c r="D629" s="18" t="s">
        <v>1536</v>
      </c>
      <c r="E629" s="18" t="s">
        <v>1706</v>
      </c>
      <c r="F629" s="18" t="s">
        <v>553</v>
      </c>
      <c r="G629" s="18">
        <v>117</v>
      </c>
      <c r="H629" s="18">
        <v>0</v>
      </c>
      <c r="I629" s="18">
        <v>85.919998168945313</v>
      </c>
      <c r="J629" s="18">
        <v>0</v>
      </c>
      <c r="K629" s="18">
        <v>85.919998168945313</v>
      </c>
      <c r="L629" s="18">
        <v>0</v>
      </c>
      <c r="M629" s="7">
        <v>0</v>
      </c>
      <c r="N629" s="7">
        <v>-117</v>
      </c>
      <c r="O629" s="7">
        <v>-31.079999923706055</v>
      </c>
      <c r="P629" s="7" t="s">
        <v>462</v>
      </c>
      <c r="Q629" s="7" t="s">
        <v>1707</v>
      </c>
      <c r="R629" s="7">
        <v>5.3000001907348633</v>
      </c>
      <c r="S629" s="7">
        <v>15</v>
      </c>
      <c r="T629" s="7">
        <v>85.919998168945313</v>
      </c>
      <c r="U629" s="7"/>
      <c r="V629" s="7"/>
      <c r="W629" s="18">
        <v>1</v>
      </c>
    </row>
    <row r="630" spans="1:23" ht="15" customHeight="1">
      <c r="A630" s="18" t="s">
        <v>76</v>
      </c>
      <c r="B630" s="18" t="s">
        <v>246</v>
      </c>
      <c r="C630" s="18" t="s">
        <v>1517</v>
      </c>
      <c r="D630" s="18" t="s">
        <v>1518</v>
      </c>
      <c r="E630" s="18" t="s">
        <v>1708</v>
      </c>
      <c r="F630" s="18" t="s">
        <v>553</v>
      </c>
      <c r="G630" s="18">
        <v>638</v>
      </c>
      <c r="H630" s="18">
        <v>0</v>
      </c>
      <c r="I630" s="18">
        <v>460</v>
      </c>
      <c r="J630" s="18">
        <v>296</v>
      </c>
      <c r="K630" s="18">
        <v>460</v>
      </c>
      <c r="L630" s="18">
        <v>0</v>
      </c>
      <c r="M630" s="7">
        <v>0</v>
      </c>
      <c r="N630" s="7">
        <v>-638</v>
      </c>
      <c r="O630" s="7">
        <v>-178</v>
      </c>
      <c r="P630" s="7" t="s">
        <v>455</v>
      </c>
      <c r="Q630" s="7" t="s">
        <v>1709</v>
      </c>
      <c r="R630" s="7">
        <v>13.100000381469727</v>
      </c>
      <c r="S630" s="7">
        <v>24</v>
      </c>
      <c r="T630" s="7">
        <v>164</v>
      </c>
      <c r="U630" s="7"/>
      <c r="V630" s="7"/>
      <c r="W630" s="18">
        <v>1</v>
      </c>
    </row>
    <row r="631" spans="1:23" ht="15" customHeight="1">
      <c r="A631" s="18" t="s">
        <v>76</v>
      </c>
      <c r="B631" s="18" t="s">
        <v>246</v>
      </c>
      <c r="C631" s="18" t="s">
        <v>1517</v>
      </c>
      <c r="D631" s="18" t="s">
        <v>1518</v>
      </c>
      <c r="E631" s="18" t="s">
        <v>1710</v>
      </c>
      <c r="F631" s="18" t="s">
        <v>553</v>
      </c>
      <c r="G631" s="18">
        <v>225</v>
      </c>
      <c r="H631" s="18">
        <v>0</v>
      </c>
      <c r="I631" s="18">
        <v>167.19999694824219</v>
      </c>
      <c r="J631" s="18">
        <v>0</v>
      </c>
      <c r="K631" s="18">
        <v>167.19999694824219</v>
      </c>
      <c r="L631" s="18">
        <v>0</v>
      </c>
      <c r="M631" s="7">
        <v>0</v>
      </c>
      <c r="N631" s="7">
        <v>-225</v>
      </c>
      <c r="O631" s="7">
        <v>-57.799999237060547</v>
      </c>
      <c r="P631" s="7" t="s">
        <v>465</v>
      </c>
      <c r="Q631" s="7" t="s">
        <v>1711</v>
      </c>
      <c r="R631" s="7">
        <v>13.5</v>
      </c>
      <c r="S631" s="7">
        <v>24</v>
      </c>
      <c r="T631" s="7">
        <v>167.19999694824219</v>
      </c>
      <c r="U631" s="7"/>
      <c r="V631" s="7"/>
      <c r="W631" s="18">
        <v>1</v>
      </c>
    </row>
    <row r="632" spans="1:23" ht="15" customHeight="1">
      <c r="A632" s="18" t="s">
        <v>76</v>
      </c>
      <c r="B632" s="18" t="s">
        <v>246</v>
      </c>
      <c r="C632" s="18" t="s">
        <v>1517</v>
      </c>
      <c r="D632" s="18" t="s">
        <v>1518</v>
      </c>
      <c r="E632" s="18" t="s">
        <v>1712</v>
      </c>
      <c r="F632" s="18" t="s">
        <v>553</v>
      </c>
      <c r="G632" s="18">
        <v>689</v>
      </c>
      <c r="H632" s="18">
        <v>0</v>
      </c>
      <c r="I632" s="18">
        <v>451.20001220703125</v>
      </c>
      <c r="J632" s="18">
        <v>0</v>
      </c>
      <c r="K632" s="18">
        <v>451.20001220703125</v>
      </c>
      <c r="L632" s="18">
        <v>0</v>
      </c>
      <c r="M632" s="7">
        <v>27</v>
      </c>
      <c r="N632" s="7">
        <v>-689</v>
      </c>
      <c r="O632" s="7">
        <v>-210.80000305175781</v>
      </c>
      <c r="P632" s="7" t="s">
        <v>455</v>
      </c>
      <c r="Q632" s="7" t="s">
        <v>1713</v>
      </c>
      <c r="R632" s="7">
        <v>37</v>
      </c>
      <c r="S632" s="7">
        <v>56</v>
      </c>
      <c r="T632" s="7">
        <v>451.20001220703125</v>
      </c>
      <c r="U632" s="7"/>
      <c r="V632" s="7"/>
      <c r="W632" s="18">
        <v>1</v>
      </c>
    </row>
    <row r="633" spans="1:23" ht="15" customHeight="1">
      <c r="A633" s="18" t="s">
        <v>76</v>
      </c>
      <c r="B633" s="18" t="s">
        <v>244</v>
      </c>
      <c r="C633" s="18" t="s">
        <v>1530</v>
      </c>
      <c r="D633" s="18" t="s">
        <v>1531</v>
      </c>
      <c r="E633" s="18" t="s">
        <v>1714</v>
      </c>
      <c r="F633" s="18" t="s">
        <v>553</v>
      </c>
      <c r="G633" s="18">
        <v>66</v>
      </c>
      <c r="H633" s="18">
        <v>0</v>
      </c>
      <c r="I633" s="18">
        <v>48</v>
      </c>
      <c r="J633" s="18">
        <v>0</v>
      </c>
      <c r="K633" s="18">
        <v>48</v>
      </c>
      <c r="L633" s="18">
        <v>0</v>
      </c>
      <c r="M633" s="7">
        <v>0</v>
      </c>
      <c r="N633" s="7">
        <v>-66</v>
      </c>
      <c r="O633" s="7">
        <v>-18</v>
      </c>
      <c r="P633" s="7" t="s">
        <v>465</v>
      </c>
      <c r="Q633" s="7" t="s">
        <v>550</v>
      </c>
      <c r="R633" s="7">
        <v>0</v>
      </c>
      <c r="S633" s="7">
        <v>0</v>
      </c>
      <c r="T633" s="7">
        <v>48</v>
      </c>
      <c r="U633" s="7"/>
      <c r="V633" s="7"/>
      <c r="W633" s="18">
        <v>1</v>
      </c>
    </row>
    <row r="634" spans="1:23" ht="15" customHeight="1">
      <c r="A634" s="18" t="s">
        <v>76</v>
      </c>
      <c r="B634" s="18" t="s">
        <v>249</v>
      </c>
      <c r="C634" s="18" t="s">
        <v>1715</v>
      </c>
      <c r="D634" s="18" t="s">
        <v>1716</v>
      </c>
      <c r="E634" s="18" t="s">
        <v>1717</v>
      </c>
      <c r="F634" s="18" t="s">
        <v>454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469</v>
      </c>
      <c r="Q634" s="7" t="s">
        <v>1718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249</v>
      </c>
      <c r="C635" s="18" t="s">
        <v>1715</v>
      </c>
      <c r="D635" s="18" t="s">
        <v>1716</v>
      </c>
      <c r="E635" s="18" t="s">
        <v>1719</v>
      </c>
      <c r="F635" s="18" t="s">
        <v>454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469</v>
      </c>
      <c r="Q635" s="7" t="s">
        <v>1718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149</v>
      </c>
      <c r="C636" s="18" t="s">
        <v>1720</v>
      </c>
      <c r="D636" s="18" t="s">
        <v>1721</v>
      </c>
      <c r="E636" s="18" t="s">
        <v>1722</v>
      </c>
      <c r="F636" s="18" t="s">
        <v>454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462</v>
      </c>
      <c r="Q636" s="7" t="s">
        <v>1723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249</v>
      </c>
      <c r="C637" s="18" t="s">
        <v>1715</v>
      </c>
      <c r="D637" s="18" t="s">
        <v>1716</v>
      </c>
      <c r="E637" s="18" t="s">
        <v>1724</v>
      </c>
      <c r="F637" s="18" t="s">
        <v>454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469</v>
      </c>
      <c r="Q637" s="7" t="s">
        <v>1725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146</v>
      </c>
      <c r="C638" s="18" t="s">
        <v>1726</v>
      </c>
      <c r="D638" s="18" t="s">
        <v>1727</v>
      </c>
      <c r="E638" s="18" t="s">
        <v>1728</v>
      </c>
      <c r="F638" s="18" t="s">
        <v>454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462</v>
      </c>
      <c r="Q638" s="7" t="s">
        <v>1729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146</v>
      </c>
      <c r="C639" s="18" t="s">
        <v>1726</v>
      </c>
      <c r="D639" s="18" t="s">
        <v>1727</v>
      </c>
      <c r="E639" s="18" t="s">
        <v>1730</v>
      </c>
      <c r="F639" s="18" t="s">
        <v>454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469</v>
      </c>
      <c r="Q639" s="7" t="s">
        <v>1731</v>
      </c>
      <c r="R639" s="7">
        <v>0</v>
      </c>
      <c r="S639" s="7">
        <v>0</v>
      </c>
      <c r="T639" s="7">
        <v>0</v>
      </c>
      <c r="U639" s="7" t="s">
        <v>1732</v>
      </c>
      <c r="V639" s="7">
        <v>0</v>
      </c>
      <c r="W639" s="18">
        <v>0</v>
      </c>
    </row>
    <row r="640" spans="1:23" ht="15" customHeight="1">
      <c r="A640" s="18" t="s">
        <v>76</v>
      </c>
      <c r="B640" s="18" t="s">
        <v>248</v>
      </c>
      <c r="C640" s="18" t="s">
        <v>1733</v>
      </c>
      <c r="D640" s="18" t="s">
        <v>1734</v>
      </c>
      <c r="E640" s="18" t="s">
        <v>1735</v>
      </c>
      <c r="F640" s="18" t="s">
        <v>454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462</v>
      </c>
      <c r="Q640" s="7" t="s">
        <v>1736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248</v>
      </c>
      <c r="C641" s="18" t="s">
        <v>1733</v>
      </c>
      <c r="D641" s="18" t="s">
        <v>1734</v>
      </c>
      <c r="E641" s="18" t="s">
        <v>1737</v>
      </c>
      <c r="F641" s="18" t="s">
        <v>454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462</v>
      </c>
      <c r="Q641" s="7" t="s">
        <v>1618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248</v>
      </c>
      <c r="C642" s="18" t="s">
        <v>1733</v>
      </c>
      <c r="D642" s="18" t="s">
        <v>1734</v>
      </c>
      <c r="E642" s="18" t="s">
        <v>1738</v>
      </c>
      <c r="F642" s="18" t="s">
        <v>454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462</v>
      </c>
      <c r="Q642" s="7" t="s">
        <v>1739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150</v>
      </c>
      <c r="C643" s="18" t="s">
        <v>1740</v>
      </c>
      <c r="D643" s="18" t="s">
        <v>1741</v>
      </c>
      <c r="E643" s="18" t="s">
        <v>1742</v>
      </c>
      <c r="F643" s="18" t="s">
        <v>454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469</v>
      </c>
      <c r="Q643" s="7" t="s">
        <v>1743</v>
      </c>
      <c r="R643" s="7">
        <v>0</v>
      </c>
      <c r="S643" s="7">
        <v>0</v>
      </c>
      <c r="T643" s="7">
        <v>0</v>
      </c>
      <c r="U643" s="7" t="s">
        <v>1744</v>
      </c>
      <c r="V643" s="7">
        <v>0</v>
      </c>
      <c r="W643" s="18">
        <v>0</v>
      </c>
    </row>
    <row r="644" spans="1:23" ht="15" customHeight="1">
      <c r="A644" s="18" t="s">
        <v>76</v>
      </c>
      <c r="B644" s="18" t="s">
        <v>248</v>
      </c>
      <c r="C644" s="18" t="s">
        <v>1733</v>
      </c>
      <c r="D644" s="18" t="s">
        <v>1734</v>
      </c>
      <c r="E644" s="18" t="s">
        <v>1745</v>
      </c>
      <c r="F644" s="18" t="s">
        <v>454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462</v>
      </c>
      <c r="Q644" s="7" t="s">
        <v>1187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146</v>
      </c>
      <c r="C645" s="18" t="s">
        <v>1726</v>
      </c>
      <c r="D645" s="18" t="s">
        <v>1727</v>
      </c>
      <c r="E645" s="18" t="s">
        <v>1746</v>
      </c>
      <c r="F645" s="18" t="s">
        <v>454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465</v>
      </c>
      <c r="Q645" s="7" t="s">
        <v>1747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249</v>
      </c>
      <c r="C646" s="18" t="s">
        <v>1715</v>
      </c>
      <c r="D646" s="18" t="s">
        <v>1716</v>
      </c>
      <c r="E646" s="18" t="s">
        <v>1748</v>
      </c>
      <c r="F646" s="18" t="s">
        <v>454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469</v>
      </c>
      <c r="Q646" s="7" t="s">
        <v>1199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76</v>
      </c>
      <c r="B647" s="18" t="s">
        <v>249</v>
      </c>
      <c r="C647" s="18" t="s">
        <v>1715</v>
      </c>
      <c r="D647" s="18" t="s">
        <v>1716</v>
      </c>
      <c r="E647" s="18" t="s">
        <v>1749</v>
      </c>
      <c r="F647" s="18" t="s">
        <v>454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469</v>
      </c>
      <c r="Q647" s="7" t="s">
        <v>839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146</v>
      </c>
      <c r="C648" s="18" t="s">
        <v>1726</v>
      </c>
      <c r="D648" s="18" t="s">
        <v>1727</v>
      </c>
      <c r="E648" s="18" t="s">
        <v>1750</v>
      </c>
      <c r="F648" s="18" t="s">
        <v>454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469</v>
      </c>
      <c r="Q648" s="7" t="s">
        <v>843</v>
      </c>
      <c r="R648" s="7">
        <v>0</v>
      </c>
      <c r="S648" s="7">
        <v>0</v>
      </c>
      <c r="T648" s="7">
        <v>0</v>
      </c>
      <c r="U648" s="7" t="s">
        <v>1751</v>
      </c>
      <c r="V648" s="7">
        <v>0</v>
      </c>
      <c r="W648" s="18">
        <v>0</v>
      </c>
    </row>
    <row r="649" spans="1:23" ht="15" customHeight="1">
      <c r="A649" s="18" t="s">
        <v>76</v>
      </c>
      <c r="B649" s="18" t="s">
        <v>146</v>
      </c>
      <c r="C649" s="18" t="s">
        <v>1726</v>
      </c>
      <c r="D649" s="18" t="s">
        <v>1727</v>
      </c>
      <c r="E649" s="18" t="s">
        <v>1752</v>
      </c>
      <c r="F649" s="18" t="s">
        <v>454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469</v>
      </c>
      <c r="Q649" s="7" t="s">
        <v>852</v>
      </c>
      <c r="R649" s="7">
        <v>0</v>
      </c>
      <c r="S649" s="7">
        <v>0</v>
      </c>
      <c r="T649" s="7">
        <v>0</v>
      </c>
      <c r="U649" s="7" t="s">
        <v>1753</v>
      </c>
      <c r="V649" s="7">
        <v>0</v>
      </c>
      <c r="W649" s="18">
        <v>0</v>
      </c>
    </row>
    <row r="650" spans="1:23" ht="15" customHeight="1">
      <c r="A650" s="18" t="s">
        <v>76</v>
      </c>
      <c r="B650" s="18" t="s">
        <v>149</v>
      </c>
      <c r="C650" s="18" t="s">
        <v>1720</v>
      </c>
      <c r="D650" s="18" t="s">
        <v>1721</v>
      </c>
      <c r="E650" s="18" t="s">
        <v>1754</v>
      </c>
      <c r="F650" s="18" t="s">
        <v>454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462</v>
      </c>
      <c r="Q650" s="7" t="s">
        <v>854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249</v>
      </c>
      <c r="C651" s="18" t="s">
        <v>1715</v>
      </c>
      <c r="D651" s="18" t="s">
        <v>1716</v>
      </c>
      <c r="E651" s="18" t="s">
        <v>1755</v>
      </c>
      <c r="F651" s="18" t="s">
        <v>454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469</v>
      </c>
      <c r="Q651" s="7" t="s">
        <v>1756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146</v>
      </c>
      <c r="C652" s="18" t="s">
        <v>1726</v>
      </c>
      <c r="D652" s="18" t="s">
        <v>1727</v>
      </c>
      <c r="E652" s="18" t="s">
        <v>1757</v>
      </c>
      <c r="F652" s="18" t="s">
        <v>454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465</v>
      </c>
      <c r="Q652" s="7" t="s">
        <v>1758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146</v>
      </c>
      <c r="C653" s="18" t="s">
        <v>1726</v>
      </c>
      <c r="D653" s="18" t="s">
        <v>1727</v>
      </c>
      <c r="E653" s="18" t="s">
        <v>1759</v>
      </c>
      <c r="F653" s="18" t="s">
        <v>454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469</v>
      </c>
      <c r="Q653" s="7" t="s">
        <v>1760</v>
      </c>
      <c r="R653" s="7">
        <v>0</v>
      </c>
      <c r="S653" s="7">
        <v>0</v>
      </c>
      <c r="T653" s="7">
        <v>0</v>
      </c>
      <c r="U653" s="7" t="s">
        <v>1761</v>
      </c>
      <c r="V653" s="7">
        <v>0</v>
      </c>
      <c r="W653" s="18">
        <v>0</v>
      </c>
    </row>
    <row r="654" spans="1:23" ht="15" customHeight="1">
      <c r="A654" s="18" t="s">
        <v>76</v>
      </c>
      <c r="B654" s="18" t="s">
        <v>146</v>
      </c>
      <c r="C654" s="18" t="s">
        <v>1726</v>
      </c>
      <c r="D654" s="18" t="s">
        <v>1727</v>
      </c>
      <c r="E654" s="18" t="s">
        <v>1762</v>
      </c>
      <c r="F654" s="18" t="s">
        <v>454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462</v>
      </c>
      <c r="Q654" s="7" t="s">
        <v>872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149</v>
      </c>
      <c r="C655" s="18" t="s">
        <v>1720</v>
      </c>
      <c r="D655" s="18" t="s">
        <v>1721</v>
      </c>
      <c r="E655" s="18" t="s">
        <v>1763</v>
      </c>
      <c r="F655" s="18" t="s">
        <v>454</v>
      </c>
      <c r="G655" s="18">
        <v>0</v>
      </c>
      <c r="H655" s="18">
        <v>0</v>
      </c>
      <c r="I655" s="18">
        <v>37.180000305175781</v>
      </c>
      <c r="J655" s="18">
        <v>0</v>
      </c>
      <c r="K655" s="18">
        <v>37.180000305175781</v>
      </c>
      <c r="L655" s="18">
        <v>-0.37000000476837158</v>
      </c>
      <c r="M655" s="7">
        <v>0</v>
      </c>
      <c r="N655" s="7">
        <v>0</v>
      </c>
      <c r="O655" s="7">
        <v>36.810001373291016</v>
      </c>
      <c r="P655" s="7" t="s">
        <v>462</v>
      </c>
      <c r="Q655" s="7" t="s">
        <v>1656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247</v>
      </c>
      <c r="C656" s="18" t="s">
        <v>1764</v>
      </c>
      <c r="D656" s="18" t="s">
        <v>1765</v>
      </c>
      <c r="E656" s="18" t="s">
        <v>1766</v>
      </c>
      <c r="F656" s="18" t="s">
        <v>454</v>
      </c>
      <c r="G656" s="18">
        <v>0</v>
      </c>
      <c r="H656" s="18">
        <v>0</v>
      </c>
      <c r="I656" s="18">
        <v>37.180000305175781</v>
      </c>
      <c r="J656" s="18">
        <v>0</v>
      </c>
      <c r="K656" s="18">
        <v>37.180000305175781</v>
      </c>
      <c r="L656" s="18">
        <v>0</v>
      </c>
      <c r="M656" s="7">
        <v>0</v>
      </c>
      <c r="N656" s="7">
        <v>0</v>
      </c>
      <c r="O656" s="7">
        <v>37.180000305175781</v>
      </c>
      <c r="P656" s="7" t="s">
        <v>469</v>
      </c>
      <c r="Q656" s="7" t="s">
        <v>1767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76</v>
      </c>
      <c r="B657" s="18" t="s">
        <v>149</v>
      </c>
      <c r="C657" s="18" t="s">
        <v>1720</v>
      </c>
      <c r="D657" s="18" t="s">
        <v>1721</v>
      </c>
      <c r="E657" s="18" t="s">
        <v>1768</v>
      </c>
      <c r="F657" s="18" t="s">
        <v>454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469</v>
      </c>
      <c r="Q657" s="7" t="s">
        <v>1250</v>
      </c>
      <c r="R657" s="7">
        <v>0</v>
      </c>
      <c r="S657" s="7">
        <v>0</v>
      </c>
      <c r="T657" s="7">
        <v>0</v>
      </c>
      <c r="U657" s="7" t="s">
        <v>1769</v>
      </c>
      <c r="V657" s="7">
        <v>0</v>
      </c>
      <c r="W657" s="18">
        <v>0</v>
      </c>
    </row>
    <row r="658" spans="1:23" ht="15" customHeight="1">
      <c r="A658" s="18" t="s">
        <v>76</v>
      </c>
      <c r="B658" s="18" t="s">
        <v>249</v>
      </c>
      <c r="C658" s="18" t="s">
        <v>1715</v>
      </c>
      <c r="D658" s="18" t="s">
        <v>1716</v>
      </c>
      <c r="E658" s="18" t="s">
        <v>1770</v>
      </c>
      <c r="F658" s="18" t="s">
        <v>454</v>
      </c>
      <c r="G658" s="18">
        <v>0</v>
      </c>
      <c r="H658" s="18">
        <v>0</v>
      </c>
      <c r="I658" s="18">
        <v>37.180000305175781</v>
      </c>
      <c r="J658" s="18">
        <v>0</v>
      </c>
      <c r="K658" s="18">
        <v>37.180000305175781</v>
      </c>
      <c r="L658" s="18">
        <v>0</v>
      </c>
      <c r="M658" s="7">
        <v>0</v>
      </c>
      <c r="N658" s="7">
        <v>0</v>
      </c>
      <c r="O658" s="7">
        <v>37.180000305175781</v>
      </c>
      <c r="P658" s="7" t="s">
        <v>465</v>
      </c>
      <c r="Q658" s="7" t="s">
        <v>1663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76</v>
      </c>
      <c r="B659" s="18" t="s">
        <v>248</v>
      </c>
      <c r="C659" s="18" t="s">
        <v>1733</v>
      </c>
      <c r="D659" s="18" t="s">
        <v>1734</v>
      </c>
      <c r="E659" s="18" t="s">
        <v>1771</v>
      </c>
      <c r="F659" s="18" t="s">
        <v>454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469</v>
      </c>
      <c r="Q659" s="7" t="s">
        <v>1772</v>
      </c>
      <c r="R659" s="7">
        <v>0</v>
      </c>
      <c r="S659" s="7">
        <v>0</v>
      </c>
      <c r="T659" s="7">
        <v>0</v>
      </c>
      <c r="U659" s="7" t="s">
        <v>1773</v>
      </c>
      <c r="V659" s="7">
        <v>0</v>
      </c>
      <c r="W659" s="18">
        <v>0</v>
      </c>
    </row>
    <row r="660" spans="1:23" ht="15" customHeight="1">
      <c r="A660" s="18" t="s">
        <v>76</v>
      </c>
      <c r="B660" s="18" t="s">
        <v>146</v>
      </c>
      <c r="C660" s="18" t="s">
        <v>1726</v>
      </c>
      <c r="D660" s="18" t="s">
        <v>1727</v>
      </c>
      <c r="E660" s="18" t="s">
        <v>1774</v>
      </c>
      <c r="F660" s="18" t="s">
        <v>454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455</v>
      </c>
      <c r="Q660" s="7" t="s">
        <v>633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150</v>
      </c>
      <c r="C661" s="18" t="s">
        <v>1740</v>
      </c>
      <c r="D661" s="18" t="s">
        <v>1741</v>
      </c>
      <c r="E661" s="18" t="s">
        <v>1775</v>
      </c>
      <c r="F661" s="18" t="s">
        <v>454</v>
      </c>
      <c r="G661" s="18">
        <v>0</v>
      </c>
      <c r="H661" s="18">
        <v>0</v>
      </c>
      <c r="I661" s="18">
        <v>37.180000305175781</v>
      </c>
      <c r="J661" s="18">
        <v>0</v>
      </c>
      <c r="K661" s="18">
        <v>37.180000305175781</v>
      </c>
      <c r="L661" s="18">
        <v>0</v>
      </c>
      <c r="M661" s="7">
        <v>0</v>
      </c>
      <c r="N661" s="7">
        <v>0</v>
      </c>
      <c r="O661" s="7">
        <v>37.180000305175781</v>
      </c>
      <c r="P661" s="7" t="s">
        <v>465</v>
      </c>
      <c r="Q661" s="7" t="s">
        <v>1776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76</v>
      </c>
      <c r="B662" s="18" t="s">
        <v>253</v>
      </c>
      <c r="C662" s="18" t="s">
        <v>1777</v>
      </c>
      <c r="D662" s="18" t="s">
        <v>1778</v>
      </c>
      <c r="E662" s="18" t="s">
        <v>1779</v>
      </c>
      <c r="F662" s="18" t="s">
        <v>454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469</v>
      </c>
      <c r="Q662" s="7" t="s">
        <v>639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76</v>
      </c>
      <c r="B663" s="18" t="s">
        <v>146</v>
      </c>
      <c r="C663" s="18" t="s">
        <v>1726</v>
      </c>
      <c r="D663" s="18" t="s">
        <v>1727</v>
      </c>
      <c r="E663" s="18" t="s">
        <v>1780</v>
      </c>
      <c r="F663" s="18" t="s">
        <v>454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469</v>
      </c>
      <c r="Q663" s="7" t="s">
        <v>1107</v>
      </c>
      <c r="R663" s="7">
        <v>0</v>
      </c>
      <c r="S663" s="7">
        <v>0</v>
      </c>
      <c r="T663" s="7">
        <v>0</v>
      </c>
      <c r="U663" s="7" t="s">
        <v>1781</v>
      </c>
      <c r="V663" s="7">
        <v>0</v>
      </c>
      <c r="W663" s="18">
        <v>0</v>
      </c>
    </row>
    <row r="664" spans="1:23" ht="15" customHeight="1">
      <c r="A664" s="18" t="s">
        <v>76</v>
      </c>
      <c r="B664" s="18" t="s">
        <v>150</v>
      </c>
      <c r="C664" s="18" t="s">
        <v>1740</v>
      </c>
      <c r="D664" s="18" t="s">
        <v>1741</v>
      </c>
      <c r="E664" s="18" t="s">
        <v>1782</v>
      </c>
      <c r="F664" s="18" t="s">
        <v>454</v>
      </c>
      <c r="G664" s="18">
        <v>0</v>
      </c>
      <c r="H664" s="18">
        <v>0</v>
      </c>
      <c r="I664" s="18">
        <v>37.180000305175781</v>
      </c>
      <c r="J664" s="18">
        <v>0</v>
      </c>
      <c r="K664" s="18">
        <v>37.180000305175781</v>
      </c>
      <c r="L664" s="18">
        <v>0</v>
      </c>
      <c r="M664" s="7">
        <v>0</v>
      </c>
      <c r="N664" s="7">
        <v>0</v>
      </c>
      <c r="O664" s="7">
        <v>37.180000305175781</v>
      </c>
      <c r="P664" s="7" t="s">
        <v>462</v>
      </c>
      <c r="Q664" s="7" t="s">
        <v>1276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76</v>
      </c>
      <c r="B665" s="18" t="s">
        <v>253</v>
      </c>
      <c r="C665" s="18" t="s">
        <v>1777</v>
      </c>
      <c r="D665" s="18" t="s">
        <v>1778</v>
      </c>
      <c r="E665" s="18" t="s">
        <v>1783</v>
      </c>
      <c r="F665" s="18" t="s">
        <v>454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469</v>
      </c>
      <c r="Q665" s="7" t="s">
        <v>1784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76</v>
      </c>
      <c r="B666" s="18" t="s">
        <v>149</v>
      </c>
      <c r="C666" s="18" t="s">
        <v>1720</v>
      </c>
      <c r="D666" s="18" t="s">
        <v>1721</v>
      </c>
      <c r="E666" s="18" t="s">
        <v>1785</v>
      </c>
      <c r="F666" s="18" t="s">
        <v>454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462</v>
      </c>
      <c r="Q666" s="7" t="s">
        <v>1786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76</v>
      </c>
      <c r="B667" s="18" t="s">
        <v>149</v>
      </c>
      <c r="C667" s="18" t="s">
        <v>1720</v>
      </c>
      <c r="D667" s="18" t="s">
        <v>1721</v>
      </c>
      <c r="E667" s="18" t="s">
        <v>1787</v>
      </c>
      <c r="F667" s="18" t="s">
        <v>454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462</v>
      </c>
      <c r="Q667" s="7" t="s">
        <v>1292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76</v>
      </c>
      <c r="B668" s="18" t="s">
        <v>247</v>
      </c>
      <c r="C668" s="18" t="s">
        <v>1764</v>
      </c>
      <c r="D668" s="18" t="s">
        <v>1765</v>
      </c>
      <c r="E668" s="18" t="s">
        <v>1788</v>
      </c>
      <c r="F668" s="18" t="s">
        <v>454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465</v>
      </c>
      <c r="Q668" s="7" t="s">
        <v>1126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76</v>
      </c>
      <c r="B669" s="18" t="s">
        <v>149</v>
      </c>
      <c r="C669" s="18" t="s">
        <v>1720</v>
      </c>
      <c r="D669" s="18" t="s">
        <v>1721</v>
      </c>
      <c r="E669" s="18" t="s">
        <v>1789</v>
      </c>
      <c r="F669" s="18" t="s">
        <v>454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462</v>
      </c>
      <c r="Q669" s="7" t="s">
        <v>1790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76</v>
      </c>
      <c r="B670" s="18" t="s">
        <v>247</v>
      </c>
      <c r="C670" s="18" t="s">
        <v>1764</v>
      </c>
      <c r="D670" s="18" t="s">
        <v>1765</v>
      </c>
      <c r="E670" s="18" t="s">
        <v>1791</v>
      </c>
      <c r="F670" s="18" t="s">
        <v>454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465</v>
      </c>
      <c r="Q670" s="7" t="s">
        <v>540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247</v>
      </c>
      <c r="C671" s="18" t="s">
        <v>1764</v>
      </c>
      <c r="D671" s="18" t="s">
        <v>1765</v>
      </c>
      <c r="E671" s="18" t="s">
        <v>1792</v>
      </c>
      <c r="F671" s="18" t="s">
        <v>454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469</v>
      </c>
      <c r="Q671" s="7" t="s">
        <v>1793</v>
      </c>
      <c r="R671" s="7">
        <v>0</v>
      </c>
      <c r="S671" s="7">
        <v>0</v>
      </c>
      <c r="T671" s="7">
        <v>0</v>
      </c>
      <c r="U671" s="7" t="s">
        <v>1794</v>
      </c>
      <c r="V671" s="7">
        <v>0</v>
      </c>
      <c r="W671" s="18">
        <v>0</v>
      </c>
    </row>
    <row r="672" spans="1:23" ht="15" customHeight="1">
      <c r="A672" s="18" t="s">
        <v>76</v>
      </c>
      <c r="B672" s="18" t="s">
        <v>149</v>
      </c>
      <c r="C672" s="18" t="s">
        <v>1720</v>
      </c>
      <c r="D672" s="18" t="s">
        <v>1721</v>
      </c>
      <c r="E672" s="18" t="s">
        <v>1795</v>
      </c>
      <c r="F672" s="18" t="s">
        <v>454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462</v>
      </c>
      <c r="Q672" s="7" t="s">
        <v>1796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150</v>
      </c>
      <c r="C673" s="18" t="s">
        <v>1740</v>
      </c>
      <c r="D673" s="18" t="s">
        <v>1741</v>
      </c>
      <c r="E673" s="18" t="s">
        <v>1797</v>
      </c>
      <c r="F673" s="18" t="s">
        <v>454</v>
      </c>
      <c r="G673" s="18">
        <v>0</v>
      </c>
      <c r="H673" s="18">
        <v>0</v>
      </c>
      <c r="I673" s="18">
        <v>74.349998474121094</v>
      </c>
      <c r="J673" s="18">
        <v>0</v>
      </c>
      <c r="K673" s="18">
        <v>74.349998474121094</v>
      </c>
      <c r="L673" s="18">
        <v>0</v>
      </c>
      <c r="M673" s="7">
        <v>0</v>
      </c>
      <c r="N673" s="7">
        <v>0</v>
      </c>
      <c r="O673" s="7">
        <v>74.349998474121094</v>
      </c>
      <c r="P673" s="7" t="s">
        <v>465</v>
      </c>
      <c r="Q673" s="7" t="s">
        <v>1798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247</v>
      </c>
      <c r="C674" s="18" t="s">
        <v>1764</v>
      </c>
      <c r="D674" s="18" t="s">
        <v>1765</v>
      </c>
      <c r="E674" s="18" t="s">
        <v>1799</v>
      </c>
      <c r="F674" s="18" t="s">
        <v>454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465</v>
      </c>
      <c r="Q674" s="7" t="s">
        <v>1800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76</v>
      </c>
      <c r="B675" s="18" t="s">
        <v>251</v>
      </c>
      <c r="C675" s="18" t="s">
        <v>1801</v>
      </c>
      <c r="D675" s="18" t="s">
        <v>1802</v>
      </c>
      <c r="E675" s="18" t="s">
        <v>1803</v>
      </c>
      <c r="F675" s="18" t="s">
        <v>454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465</v>
      </c>
      <c r="Q675" s="7" t="s">
        <v>1307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247</v>
      </c>
      <c r="C676" s="18" t="s">
        <v>1764</v>
      </c>
      <c r="D676" s="18" t="s">
        <v>1765</v>
      </c>
      <c r="E676" s="18" t="s">
        <v>1804</v>
      </c>
      <c r="F676" s="18" t="s">
        <v>454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465</v>
      </c>
      <c r="Q676" s="7" t="s">
        <v>1805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247</v>
      </c>
      <c r="C677" s="18" t="s">
        <v>1764</v>
      </c>
      <c r="D677" s="18" t="s">
        <v>1765</v>
      </c>
      <c r="E677" s="18" t="s">
        <v>1806</v>
      </c>
      <c r="F677" s="18" t="s">
        <v>454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469</v>
      </c>
      <c r="Q677" s="7" t="s">
        <v>1807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76</v>
      </c>
      <c r="B678" s="18" t="s">
        <v>146</v>
      </c>
      <c r="C678" s="18" t="s">
        <v>1726</v>
      </c>
      <c r="D678" s="18" t="s">
        <v>1727</v>
      </c>
      <c r="E678" s="18" t="s">
        <v>1808</v>
      </c>
      <c r="F678" s="18" t="s">
        <v>454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465</v>
      </c>
      <c r="Q678" s="7" t="s">
        <v>1809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76</v>
      </c>
      <c r="B679" s="18" t="s">
        <v>146</v>
      </c>
      <c r="C679" s="18" t="s">
        <v>1726</v>
      </c>
      <c r="D679" s="18" t="s">
        <v>1727</v>
      </c>
      <c r="E679" s="18" t="s">
        <v>1810</v>
      </c>
      <c r="F679" s="18" t="s">
        <v>454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469</v>
      </c>
      <c r="Q679" s="7" t="s">
        <v>1811</v>
      </c>
      <c r="R679" s="7">
        <v>0</v>
      </c>
      <c r="S679" s="7">
        <v>0</v>
      </c>
      <c r="T679" s="7">
        <v>0</v>
      </c>
      <c r="U679" s="7" t="s">
        <v>1812</v>
      </c>
      <c r="V679" s="7">
        <v>0</v>
      </c>
      <c r="W679" s="18">
        <v>0</v>
      </c>
    </row>
    <row r="680" spans="1:23" ht="15" customHeight="1">
      <c r="A680" s="18" t="s">
        <v>76</v>
      </c>
      <c r="B680" s="18" t="s">
        <v>249</v>
      </c>
      <c r="C680" s="18" t="s">
        <v>1715</v>
      </c>
      <c r="D680" s="18" t="s">
        <v>1716</v>
      </c>
      <c r="E680" s="18" t="s">
        <v>1813</v>
      </c>
      <c r="F680" s="18" t="s">
        <v>454</v>
      </c>
      <c r="G680" s="18">
        <v>0</v>
      </c>
      <c r="H680" s="18">
        <v>0</v>
      </c>
      <c r="I680" s="18">
        <v>74.349998474121094</v>
      </c>
      <c r="J680" s="18">
        <v>0</v>
      </c>
      <c r="K680" s="18">
        <v>74.349998474121094</v>
      </c>
      <c r="L680" s="18">
        <v>0</v>
      </c>
      <c r="M680" s="7">
        <v>0</v>
      </c>
      <c r="N680" s="7">
        <v>0</v>
      </c>
      <c r="O680" s="7">
        <v>74.349998474121094</v>
      </c>
      <c r="P680" s="7" t="s">
        <v>465</v>
      </c>
      <c r="Q680" s="7" t="s">
        <v>1814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150</v>
      </c>
      <c r="C681" s="18" t="s">
        <v>1740</v>
      </c>
      <c r="D681" s="18" t="s">
        <v>1741</v>
      </c>
      <c r="E681" s="18" t="s">
        <v>1815</v>
      </c>
      <c r="F681" s="18" t="s">
        <v>454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469</v>
      </c>
      <c r="Q681" s="7" t="s">
        <v>1816</v>
      </c>
      <c r="R681" s="7">
        <v>0</v>
      </c>
      <c r="S681" s="7">
        <v>0</v>
      </c>
      <c r="T681" s="7">
        <v>0</v>
      </c>
      <c r="U681" s="7" t="s">
        <v>1817</v>
      </c>
      <c r="V681" s="7">
        <v>0</v>
      </c>
      <c r="W681" s="18">
        <v>0</v>
      </c>
    </row>
    <row r="682" spans="1:23" ht="15" customHeight="1">
      <c r="A682" s="18" t="s">
        <v>76</v>
      </c>
      <c r="B682" s="18" t="s">
        <v>248</v>
      </c>
      <c r="C682" s="18" t="s">
        <v>1733</v>
      </c>
      <c r="D682" s="18" t="s">
        <v>1734</v>
      </c>
      <c r="E682" s="18" t="s">
        <v>1818</v>
      </c>
      <c r="F682" s="18" t="s">
        <v>454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469</v>
      </c>
      <c r="Q682" s="7" t="s">
        <v>1018</v>
      </c>
      <c r="R682" s="7">
        <v>0</v>
      </c>
      <c r="S682" s="7">
        <v>0</v>
      </c>
      <c r="T682" s="7">
        <v>0</v>
      </c>
      <c r="U682" s="7" t="s">
        <v>1819</v>
      </c>
      <c r="V682" s="7">
        <v>0</v>
      </c>
      <c r="W682" s="18">
        <v>0</v>
      </c>
    </row>
    <row r="683" spans="1:23" ht="15" customHeight="1">
      <c r="A683" s="18" t="s">
        <v>76</v>
      </c>
      <c r="B683" s="18" t="s">
        <v>249</v>
      </c>
      <c r="C683" s="18" t="s">
        <v>1715</v>
      </c>
      <c r="D683" s="18" t="s">
        <v>1716</v>
      </c>
      <c r="E683" s="18" t="s">
        <v>1820</v>
      </c>
      <c r="F683" s="18" t="s">
        <v>454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469</v>
      </c>
      <c r="Q683" s="7" t="s">
        <v>1821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247</v>
      </c>
      <c r="C684" s="18" t="s">
        <v>1764</v>
      </c>
      <c r="D684" s="18" t="s">
        <v>1765</v>
      </c>
      <c r="E684" s="18" t="s">
        <v>1822</v>
      </c>
      <c r="F684" s="18" t="s">
        <v>553</v>
      </c>
      <c r="G684" s="18">
        <v>176</v>
      </c>
      <c r="H684" s="18">
        <v>0</v>
      </c>
      <c r="I684" s="18">
        <v>104.83000183105469</v>
      </c>
      <c r="J684" s="18">
        <v>24.190000534057617</v>
      </c>
      <c r="K684" s="18">
        <v>104.83000183105469</v>
      </c>
      <c r="L684" s="18">
        <v>0</v>
      </c>
      <c r="M684" s="7">
        <v>0</v>
      </c>
      <c r="N684" s="7">
        <v>-176</v>
      </c>
      <c r="O684" s="7">
        <v>-71.169998168945313</v>
      </c>
      <c r="P684" s="7" t="s">
        <v>469</v>
      </c>
      <c r="Q684" s="7" t="s">
        <v>1823</v>
      </c>
      <c r="R684" s="7">
        <v>7.3000001907348633</v>
      </c>
      <c r="S684" s="7">
        <v>18</v>
      </c>
      <c r="T684" s="7">
        <v>80.639999389648438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150</v>
      </c>
      <c r="C685" s="18" t="s">
        <v>1740</v>
      </c>
      <c r="D685" s="18" t="s">
        <v>1741</v>
      </c>
      <c r="E685" s="18" t="s">
        <v>1824</v>
      </c>
      <c r="F685" s="18" t="s">
        <v>553</v>
      </c>
      <c r="G685" s="18">
        <v>290</v>
      </c>
      <c r="H685" s="18">
        <v>0</v>
      </c>
      <c r="I685" s="18">
        <v>215.91000366210937</v>
      </c>
      <c r="J685" s="18">
        <v>34.310001373291016</v>
      </c>
      <c r="K685" s="18">
        <v>215.91000366210937</v>
      </c>
      <c r="L685" s="18">
        <v>0</v>
      </c>
      <c r="M685" s="7">
        <v>0</v>
      </c>
      <c r="N685" s="7">
        <v>-290</v>
      </c>
      <c r="O685" s="7">
        <v>-74.089996337890625</v>
      </c>
      <c r="P685" s="7" t="s">
        <v>465</v>
      </c>
      <c r="Q685" s="7" t="s">
        <v>1825</v>
      </c>
      <c r="R685" s="7">
        <v>14.800000190734863</v>
      </c>
      <c r="S685" s="7">
        <v>29</v>
      </c>
      <c r="T685" s="7">
        <v>181.60000610351562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247</v>
      </c>
      <c r="C686" s="18" t="s">
        <v>1764</v>
      </c>
      <c r="D686" s="18" t="s">
        <v>1765</v>
      </c>
      <c r="E686" s="18" t="s">
        <v>1826</v>
      </c>
      <c r="F686" s="18" t="s">
        <v>553</v>
      </c>
      <c r="G686" s="18">
        <v>367</v>
      </c>
      <c r="H686" s="18">
        <v>0</v>
      </c>
      <c r="I686" s="18">
        <v>246.78999328613281</v>
      </c>
      <c r="J686" s="18">
        <v>56.950000762939453</v>
      </c>
      <c r="K686" s="18">
        <v>246.78999328613281</v>
      </c>
      <c r="L686" s="18">
        <v>0</v>
      </c>
      <c r="M686" s="7">
        <v>0</v>
      </c>
      <c r="N686" s="7">
        <v>-367</v>
      </c>
      <c r="O686" s="7">
        <v>-120.20999908447266</v>
      </c>
      <c r="P686" s="7" t="s">
        <v>469</v>
      </c>
      <c r="Q686" s="7" t="s">
        <v>1827</v>
      </c>
      <c r="R686" s="7">
        <v>18.899999618530273</v>
      </c>
      <c r="S686" s="7">
        <v>47</v>
      </c>
      <c r="T686" s="7">
        <v>189.83999633789062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247</v>
      </c>
      <c r="C687" s="18" t="s">
        <v>1764</v>
      </c>
      <c r="D687" s="18" t="s">
        <v>1765</v>
      </c>
      <c r="E687" s="18" t="s">
        <v>1828</v>
      </c>
      <c r="F687" s="18" t="s">
        <v>553</v>
      </c>
      <c r="G687" s="18">
        <v>155</v>
      </c>
      <c r="H687" s="18">
        <v>155</v>
      </c>
      <c r="I687" s="18">
        <v>80</v>
      </c>
      <c r="J687" s="18">
        <v>0</v>
      </c>
      <c r="K687" s="18">
        <v>80</v>
      </c>
      <c r="L687" s="18">
        <v>0</v>
      </c>
      <c r="M687" s="7">
        <v>0</v>
      </c>
      <c r="N687" s="7">
        <v>0</v>
      </c>
      <c r="O687" s="7">
        <v>80</v>
      </c>
      <c r="P687" s="7" t="s">
        <v>465</v>
      </c>
      <c r="Q687" s="7" t="s">
        <v>560</v>
      </c>
      <c r="R687" s="7">
        <v>3.2999999523162842</v>
      </c>
      <c r="S687" s="7">
        <v>17</v>
      </c>
      <c r="T687" s="7">
        <v>80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149</v>
      </c>
      <c r="C688" s="18" t="s">
        <v>1720</v>
      </c>
      <c r="D688" s="18" t="s">
        <v>1721</v>
      </c>
      <c r="E688" s="18" t="s">
        <v>1829</v>
      </c>
      <c r="F688" s="18" t="s">
        <v>553</v>
      </c>
      <c r="G688" s="18">
        <v>150</v>
      </c>
      <c r="H688" s="18">
        <v>0</v>
      </c>
      <c r="I688" s="18">
        <v>111.36000061035156</v>
      </c>
      <c r="J688" s="18">
        <v>0</v>
      </c>
      <c r="K688" s="18">
        <v>111.36000061035156</v>
      </c>
      <c r="L688" s="18">
        <v>0</v>
      </c>
      <c r="M688" s="7">
        <v>0</v>
      </c>
      <c r="N688" s="7">
        <v>-150</v>
      </c>
      <c r="O688" s="7">
        <v>-38.639999389648438</v>
      </c>
      <c r="P688" s="7" t="s">
        <v>462</v>
      </c>
      <c r="Q688" s="7" t="s">
        <v>1830</v>
      </c>
      <c r="R688" s="7">
        <v>8.3999996185302734</v>
      </c>
      <c r="S688" s="7">
        <v>22</v>
      </c>
      <c r="T688" s="7">
        <v>111.36000061035156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150</v>
      </c>
      <c r="C689" s="18" t="s">
        <v>1740</v>
      </c>
      <c r="D689" s="18" t="s">
        <v>1741</v>
      </c>
      <c r="E689" s="18" t="s">
        <v>1831</v>
      </c>
      <c r="F689" s="18" t="s">
        <v>553</v>
      </c>
      <c r="G689" s="18">
        <v>179</v>
      </c>
      <c r="H689" s="18">
        <v>0</v>
      </c>
      <c r="I689" s="18">
        <v>132.16000366210937</v>
      </c>
      <c r="J689" s="18">
        <v>0</v>
      </c>
      <c r="K689" s="18">
        <v>132.16000366210937</v>
      </c>
      <c r="L689" s="18">
        <v>0</v>
      </c>
      <c r="M689" s="7">
        <v>0</v>
      </c>
      <c r="N689" s="7">
        <v>-179</v>
      </c>
      <c r="O689" s="7">
        <v>-46.840000152587891</v>
      </c>
      <c r="P689" s="7" t="s">
        <v>462</v>
      </c>
      <c r="Q689" s="7" t="s">
        <v>667</v>
      </c>
      <c r="R689" s="7">
        <v>10.399999618530273</v>
      </c>
      <c r="S689" s="7">
        <v>32</v>
      </c>
      <c r="T689" s="7">
        <v>132.16000366210937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149</v>
      </c>
      <c r="C690" s="18" t="s">
        <v>1720</v>
      </c>
      <c r="D690" s="18" t="s">
        <v>1721</v>
      </c>
      <c r="E690" s="18" t="s">
        <v>1832</v>
      </c>
      <c r="F690" s="18" t="s">
        <v>553</v>
      </c>
      <c r="G690" s="18">
        <v>164</v>
      </c>
      <c r="H690" s="18">
        <v>0</v>
      </c>
      <c r="I690" s="18">
        <v>121.44000244140625</v>
      </c>
      <c r="J690" s="18">
        <v>0</v>
      </c>
      <c r="K690" s="18">
        <v>121.44000244140625</v>
      </c>
      <c r="L690" s="18">
        <v>0</v>
      </c>
      <c r="M690" s="7">
        <v>0</v>
      </c>
      <c r="N690" s="7">
        <v>-164</v>
      </c>
      <c r="O690" s="7">
        <v>-42.560001373291016</v>
      </c>
      <c r="P690" s="7" t="s">
        <v>469</v>
      </c>
      <c r="Q690" s="7" t="s">
        <v>1833</v>
      </c>
      <c r="R690" s="7">
        <v>12.800000190734863</v>
      </c>
      <c r="S690" s="7">
        <v>30</v>
      </c>
      <c r="T690" s="7">
        <v>121.44000244140625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253</v>
      </c>
      <c r="C691" s="18" t="s">
        <v>1777</v>
      </c>
      <c r="D691" s="18" t="s">
        <v>1778</v>
      </c>
      <c r="E691" s="18" t="s">
        <v>1834</v>
      </c>
      <c r="F691" s="18" t="s">
        <v>553</v>
      </c>
      <c r="G691" s="18">
        <v>243</v>
      </c>
      <c r="H691" s="18">
        <v>0</v>
      </c>
      <c r="I691" s="18">
        <v>180.47999572753906</v>
      </c>
      <c r="J691" s="18">
        <v>0</v>
      </c>
      <c r="K691" s="18">
        <v>180.47999572753906</v>
      </c>
      <c r="L691" s="18">
        <v>0</v>
      </c>
      <c r="M691" s="7">
        <v>0</v>
      </c>
      <c r="N691" s="7">
        <v>-243</v>
      </c>
      <c r="O691" s="7">
        <v>-62.520000457763672</v>
      </c>
      <c r="P691" s="7" t="s">
        <v>469</v>
      </c>
      <c r="Q691" s="7" t="s">
        <v>809</v>
      </c>
      <c r="R691" s="7">
        <v>18.299999237060547</v>
      </c>
      <c r="S691" s="7">
        <v>44</v>
      </c>
      <c r="T691" s="7">
        <v>180.47999572753906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249</v>
      </c>
      <c r="C692" s="18" t="s">
        <v>1715</v>
      </c>
      <c r="D692" s="18" t="s">
        <v>1716</v>
      </c>
      <c r="E692" s="18" t="s">
        <v>1835</v>
      </c>
      <c r="F692" s="18" t="s">
        <v>553</v>
      </c>
      <c r="G692" s="18">
        <v>261</v>
      </c>
      <c r="H692" s="18">
        <v>0</v>
      </c>
      <c r="I692" s="18">
        <v>172.58000183105469</v>
      </c>
      <c r="J692" s="18">
        <v>1.9999999552965164E-2</v>
      </c>
      <c r="K692" s="18">
        <v>172.58000183105469</v>
      </c>
      <c r="L692" s="18">
        <v>0</v>
      </c>
      <c r="M692" s="7">
        <v>27</v>
      </c>
      <c r="N692" s="7">
        <v>-261</v>
      </c>
      <c r="O692" s="7">
        <v>-61.419998168945313</v>
      </c>
      <c r="P692" s="7" t="s">
        <v>469</v>
      </c>
      <c r="Q692" s="7" t="s">
        <v>1729</v>
      </c>
      <c r="R692" s="7">
        <v>17.100000381469727</v>
      </c>
      <c r="S692" s="7">
        <v>47</v>
      </c>
      <c r="T692" s="7">
        <v>172.55999755859375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247</v>
      </c>
      <c r="C693" s="18" t="s">
        <v>1764</v>
      </c>
      <c r="D693" s="18" t="s">
        <v>1765</v>
      </c>
      <c r="E693" s="18" t="s">
        <v>1836</v>
      </c>
      <c r="F693" s="18" t="s">
        <v>553</v>
      </c>
      <c r="G693" s="18">
        <v>289</v>
      </c>
      <c r="H693" s="18">
        <v>0</v>
      </c>
      <c r="I693" s="18">
        <v>188.80000305175781</v>
      </c>
      <c r="J693" s="18">
        <v>1.6000000238418579</v>
      </c>
      <c r="K693" s="18">
        <v>188.80000305175781</v>
      </c>
      <c r="L693" s="18">
        <v>0</v>
      </c>
      <c r="M693" s="7">
        <v>0</v>
      </c>
      <c r="N693" s="7">
        <v>-289</v>
      </c>
      <c r="O693" s="7">
        <v>-100.19999694824219</v>
      </c>
      <c r="P693" s="7" t="s">
        <v>469</v>
      </c>
      <c r="Q693" s="7" t="s">
        <v>1837</v>
      </c>
      <c r="R693" s="7">
        <v>18.5</v>
      </c>
      <c r="S693" s="7">
        <v>48</v>
      </c>
      <c r="T693" s="7">
        <v>187.19999694824219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150</v>
      </c>
      <c r="C694" s="18" t="s">
        <v>1740</v>
      </c>
      <c r="D694" s="18" t="s">
        <v>1741</v>
      </c>
      <c r="E694" s="18" t="s">
        <v>1838</v>
      </c>
      <c r="F694" s="18" t="s">
        <v>553</v>
      </c>
      <c r="G694" s="18">
        <v>0</v>
      </c>
      <c r="H694" s="18">
        <v>120</v>
      </c>
      <c r="I694" s="18">
        <v>116.73000335693359</v>
      </c>
      <c r="J694" s="18">
        <v>0</v>
      </c>
      <c r="K694" s="18">
        <v>116.73000335693359</v>
      </c>
      <c r="L694" s="18">
        <v>0</v>
      </c>
      <c r="M694" s="7">
        <v>0</v>
      </c>
      <c r="N694" s="7">
        <v>-92</v>
      </c>
      <c r="O694" s="7">
        <v>24.729999542236328</v>
      </c>
      <c r="P694" s="7" t="s">
        <v>469</v>
      </c>
      <c r="Q694" s="7" t="s">
        <v>1839</v>
      </c>
      <c r="R694" s="7">
        <v>8.5699996948242187</v>
      </c>
      <c r="S694" s="7">
        <v>43</v>
      </c>
      <c r="T694" s="7">
        <v>116.73000335693359</v>
      </c>
      <c r="U694" s="7" t="s">
        <v>1840</v>
      </c>
      <c r="V694" s="7">
        <v>3</v>
      </c>
      <c r="W694" s="18">
        <v>3</v>
      </c>
    </row>
    <row r="695" spans="1:23" ht="15" customHeight="1">
      <c r="A695" s="18" t="s">
        <v>76</v>
      </c>
      <c r="B695" s="18" t="s">
        <v>249</v>
      </c>
      <c r="C695" s="18" t="s">
        <v>1715</v>
      </c>
      <c r="D695" s="18" t="s">
        <v>1716</v>
      </c>
      <c r="E695" s="18" t="s">
        <v>1841</v>
      </c>
      <c r="F695" s="18" t="s">
        <v>553</v>
      </c>
      <c r="G695" s="18">
        <v>191</v>
      </c>
      <c r="H695" s="18">
        <v>0</v>
      </c>
      <c r="I695" s="18">
        <v>120.80000305175781</v>
      </c>
      <c r="J695" s="18">
        <v>4.1599998474121094</v>
      </c>
      <c r="K695" s="18">
        <v>120.80000305175781</v>
      </c>
      <c r="L695" s="18">
        <v>0</v>
      </c>
      <c r="M695" s="7">
        <v>27</v>
      </c>
      <c r="N695" s="7">
        <v>-191</v>
      </c>
      <c r="O695" s="7">
        <v>-43.200000762939453</v>
      </c>
      <c r="P695" s="7" t="s">
        <v>469</v>
      </c>
      <c r="Q695" s="7" t="s">
        <v>1842</v>
      </c>
      <c r="R695" s="7">
        <v>11.800000190734863</v>
      </c>
      <c r="S695" s="7">
        <v>30</v>
      </c>
      <c r="T695" s="7">
        <v>116.63999938964844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249</v>
      </c>
      <c r="C696" s="18" t="s">
        <v>1715</v>
      </c>
      <c r="D696" s="18" t="s">
        <v>1716</v>
      </c>
      <c r="E696" s="18" t="s">
        <v>1843</v>
      </c>
      <c r="F696" s="18" t="s">
        <v>553</v>
      </c>
      <c r="G696" s="18">
        <v>57</v>
      </c>
      <c r="H696" s="18">
        <v>0</v>
      </c>
      <c r="I696" s="18">
        <v>42.400001525878906</v>
      </c>
      <c r="J696" s="18">
        <v>1.3600000143051147</v>
      </c>
      <c r="K696" s="18">
        <v>42.400001525878906</v>
      </c>
      <c r="L696" s="18">
        <v>0</v>
      </c>
      <c r="M696" s="7">
        <v>0</v>
      </c>
      <c r="N696" s="7">
        <v>-57</v>
      </c>
      <c r="O696" s="7">
        <v>-14.600000381469727</v>
      </c>
      <c r="P696" s="7" t="s">
        <v>469</v>
      </c>
      <c r="Q696" s="7" t="s">
        <v>1844</v>
      </c>
      <c r="R696" s="7">
        <v>1.2999999523162842</v>
      </c>
      <c r="S696" s="7">
        <v>9</v>
      </c>
      <c r="T696" s="7">
        <v>41.040000915527344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248</v>
      </c>
      <c r="C697" s="18" t="s">
        <v>1733</v>
      </c>
      <c r="D697" s="18" t="s">
        <v>1734</v>
      </c>
      <c r="E697" s="18" t="s">
        <v>1845</v>
      </c>
      <c r="F697" s="18" t="s">
        <v>553</v>
      </c>
      <c r="G697" s="18">
        <v>159</v>
      </c>
      <c r="H697" s="18">
        <v>0</v>
      </c>
      <c r="I697" s="18">
        <v>118.40000152587891</v>
      </c>
      <c r="J697" s="18">
        <v>4.1599998474121094</v>
      </c>
      <c r="K697" s="18">
        <v>118.40000152587891</v>
      </c>
      <c r="L697" s="18">
        <v>0</v>
      </c>
      <c r="M697" s="7">
        <v>0</v>
      </c>
      <c r="N697" s="7">
        <v>-159</v>
      </c>
      <c r="O697" s="7">
        <v>-40.599998474121094</v>
      </c>
      <c r="P697" s="7" t="s">
        <v>462</v>
      </c>
      <c r="Q697" s="7" t="s">
        <v>1846</v>
      </c>
      <c r="R697" s="7">
        <v>7.0999999046325684</v>
      </c>
      <c r="S697" s="7">
        <v>36</v>
      </c>
      <c r="T697" s="7">
        <v>114.23999786376953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253</v>
      </c>
      <c r="C698" s="18" t="s">
        <v>1777</v>
      </c>
      <c r="D698" s="18" t="s">
        <v>1778</v>
      </c>
      <c r="E698" s="18" t="s">
        <v>1847</v>
      </c>
      <c r="F698" s="18" t="s">
        <v>553</v>
      </c>
      <c r="G698" s="18">
        <v>309</v>
      </c>
      <c r="H698" s="18">
        <v>309</v>
      </c>
      <c r="I698" s="18">
        <v>229.94000244140625</v>
      </c>
      <c r="J698" s="18">
        <v>20.899999618530273</v>
      </c>
      <c r="K698" s="18">
        <v>229.94000244140625</v>
      </c>
      <c r="L698" s="18">
        <v>0</v>
      </c>
      <c r="M698" s="7">
        <v>0</v>
      </c>
      <c r="N698" s="7">
        <v>0</v>
      </c>
      <c r="O698" s="7">
        <v>229.94000244140625</v>
      </c>
      <c r="P698" s="7" t="s">
        <v>469</v>
      </c>
      <c r="Q698" s="7" t="s">
        <v>1848</v>
      </c>
      <c r="R698" s="7">
        <v>18.399999618530273</v>
      </c>
      <c r="S698" s="7">
        <v>67</v>
      </c>
      <c r="T698" s="7">
        <v>209.03999328613281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248</v>
      </c>
      <c r="C699" s="18" t="s">
        <v>1733</v>
      </c>
      <c r="D699" s="18" t="s">
        <v>1734</v>
      </c>
      <c r="E699" s="18" t="s">
        <v>1849</v>
      </c>
      <c r="F699" s="18" t="s">
        <v>553</v>
      </c>
      <c r="G699" s="18">
        <v>88</v>
      </c>
      <c r="H699" s="18">
        <v>0</v>
      </c>
      <c r="I699" s="18">
        <v>64.319999694824219</v>
      </c>
      <c r="J699" s="18">
        <v>0</v>
      </c>
      <c r="K699" s="18">
        <v>64.319999694824219</v>
      </c>
      <c r="L699" s="18">
        <v>0</v>
      </c>
      <c r="M699" s="7">
        <v>0</v>
      </c>
      <c r="N699" s="7">
        <v>-88</v>
      </c>
      <c r="O699" s="7">
        <v>-23.680000305175781</v>
      </c>
      <c r="P699" s="7" t="s">
        <v>469</v>
      </c>
      <c r="Q699" s="7" t="s">
        <v>1850</v>
      </c>
      <c r="R699" s="7">
        <v>3.4000000953674316</v>
      </c>
      <c r="S699" s="7">
        <v>20</v>
      </c>
      <c r="T699" s="7">
        <v>64.319999694824219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146</v>
      </c>
      <c r="C700" s="18" t="s">
        <v>1726</v>
      </c>
      <c r="D700" s="18" t="s">
        <v>1727</v>
      </c>
      <c r="E700" s="18" t="s">
        <v>1851</v>
      </c>
      <c r="F700" s="18" t="s">
        <v>553</v>
      </c>
      <c r="G700" s="18">
        <v>339</v>
      </c>
      <c r="H700" s="18">
        <v>0</v>
      </c>
      <c r="I700" s="18">
        <v>251.1199951171875</v>
      </c>
      <c r="J700" s="18">
        <v>69.199996948242188</v>
      </c>
      <c r="K700" s="18">
        <v>251.1199951171875</v>
      </c>
      <c r="L700" s="18">
        <v>0</v>
      </c>
      <c r="M700" s="7">
        <v>0</v>
      </c>
      <c r="N700" s="7">
        <v>-339</v>
      </c>
      <c r="O700" s="7">
        <v>-87.879997253417969</v>
      </c>
      <c r="P700" s="7" t="s">
        <v>462</v>
      </c>
      <c r="Q700" s="7" t="s">
        <v>1852</v>
      </c>
      <c r="R700" s="7">
        <v>15.100000381469727</v>
      </c>
      <c r="S700" s="7">
        <v>56</v>
      </c>
      <c r="T700" s="7">
        <v>181.91999816894531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149</v>
      </c>
      <c r="C701" s="18" t="s">
        <v>1720</v>
      </c>
      <c r="D701" s="18" t="s">
        <v>1721</v>
      </c>
      <c r="E701" s="18" t="s">
        <v>1853</v>
      </c>
      <c r="F701" s="18" t="s">
        <v>553</v>
      </c>
      <c r="G701" s="18">
        <v>550</v>
      </c>
      <c r="H701" s="18">
        <v>0</v>
      </c>
      <c r="I701" s="18">
        <v>408.45001220703125</v>
      </c>
      <c r="J701" s="18">
        <v>1.4099999666213989</v>
      </c>
      <c r="K701" s="18">
        <v>408.45001220703125</v>
      </c>
      <c r="L701" s="18">
        <v>0</v>
      </c>
      <c r="M701" s="7">
        <v>0</v>
      </c>
      <c r="N701" s="7">
        <v>-550</v>
      </c>
      <c r="O701" s="7">
        <v>-141.55000305175781</v>
      </c>
      <c r="P701" s="7" t="s">
        <v>469</v>
      </c>
      <c r="Q701" s="7" t="s">
        <v>1854</v>
      </c>
      <c r="R701" s="7">
        <v>35.400001525878906</v>
      </c>
      <c r="S701" s="7">
        <v>96</v>
      </c>
      <c r="T701" s="7">
        <v>407.04000854492187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150</v>
      </c>
      <c r="C702" s="18" t="s">
        <v>1740</v>
      </c>
      <c r="D702" s="18" t="s">
        <v>1741</v>
      </c>
      <c r="E702" s="18" t="s">
        <v>1855</v>
      </c>
      <c r="F702" s="18" t="s">
        <v>553</v>
      </c>
      <c r="G702" s="18">
        <v>180</v>
      </c>
      <c r="H702" s="18">
        <v>0</v>
      </c>
      <c r="I702" s="18">
        <v>132.80000305175781</v>
      </c>
      <c r="J702" s="18">
        <v>0</v>
      </c>
      <c r="K702" s="18">
        <v>132.80000305175781</v>
      </c>
      <c r="L702" s="18">
        <v>0</v>
      </c>
      <c r="M702" s="7">
        <v>0</v>
      </c>
      <c r="N702" s="7">
        <v>-180</v>
      </c>
      <c r="O702" s="7">
        <v>-47.200000762939453</v>
      </c>
      <c r="P702" s="7" t="s">
        <v>462</v>
      </c>
      <c r="Q702" s="7" t="s">
        <v>1856</v>
      </c>
      <c r="R702" s="7">
        <v>9.5</v>
      </c>
      <c r="S702" s="7">
        <v>40</v>
      </c>
      <c r="T702" s="7">
        <v>132.80000305175781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253</v>
      </c>
      <c r="C703" s="18" t="s">
        <v>1777</v>
      </c>
      <c r="D703" s="18" t="s">
        <v>1778</v>
      </c>
      <c r="E703" s="18" t="s">
        <v>1857</v>
      </c>
      <c r="F703" s="18" t="s">
        <v>553</v>
      </c>
      <c r="G703" s="18">
        <v>97</v>
      </c>
      <c r="H703" s="18">
        <v>0</v>
      </c>
      <c r="I703" s="18">
        <v>72.239997863769531</v>
      </c>
      <c r="J703" s="18">
        <v>0</v>
      </c>
      <c r="K703" s="18">
        <v>72.239997863769531</v>
      </c>
      <c r="L703" s="18">
        <v>0</v>
      </c>
      <c r="M703" s="7">
        <v>0</v>
      </c>
      <c r="N703" s="7">
        <v>-97</v>
      </c>
      <c r="O703" s="7">
        <v>-24.760000228881836</v>
      </c>
      <c r="P703" s="7" t="s">
        <v>469</v>
      </c>
      <c r="Q703" s="7" t="s">
        <v>589</v>
      </c>
      <c r="R703" s="7">
        <v>4.8000001907348633</v>
      </c>
      <c r="S703" s="7">
        <v>21</v>
      </c>
      <c r="T703" s="7">
        <v>72.239997863769531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247</v>
      </c>
      <c r="C704" s="18" t="s">
        <v>1764</v>
      </c>
      <c r="D704" s="18" t="s">
        <v>1765</v>
      </c>
      <c r="E704" s="18" t="s">
        <v>1858</v>
      </c>
      <c r="F704" s="18" t="s">
        <v>553</v>
      </c>
      <c r="G704" s="18">
        <v>98</v>
      </c>
      <c r="H704" s="18">
        <v>0</v>
      </c>
      <c r="I704" s="18">
        <v>71.860000610351563</v>
      </c>
      <c r="J704" s="18">
        <v>11.060000419616699</v>
      </c>
      <c r="K704" s="18">
        <v>71.860000610351563</v>
      </c>
      <c r="L704" s="18">
        <v>0</v>
      </c>
      <c r="M704" s="7">
        <v>0</v>
      </c>
      <c r="N704" s="7">
        <v>-98</v>
      </c>
      <c r="O704" s="7">
        <v>-26.139999389648438</v>
      </c>
      <c r="P704" s="7" t="s">
        <v>465</v>
      </c>
      <c r="Q704" s="7" t="s">
        <v>1859</v>
      </c>
      <c r="R704" s="7">
        <v>1.2000000476837158</v>
      </c>
      <c r="S704" s="7">
        <v>14</v>
      </c>
      <c r="T704" s="7">
        <v>60.799999237060547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150</v>
      </c>
      <c r="C705" s="18" t="s">
        <v>1740</v>
      </c>
      <c r="D705" s="18" t="s">
        <v>1741</v>
      </c>
      <c r="E705" s="18" t="s">
        <v>1860</v>
      </c>
      <c r="F705" s="18" t="s">
        <v>553</v>
      </c>
      <c r="G705" s="18">
        <v>184</v>
      </c>
      <c r="H705" s="18">
        <v>0</v>
      </c>
      <c r="I705" s="18">
        <v>136</v>
      </c>
      <c r="J705" s="18">
        <v>1.1200000047683716</v>
      </c>
      <c r="K705" s="18">
        <v>136</v>
      </c>
      <c r="L705" s="18">
        <v>0</v>
      </c>
      <c r="M705" s="7">
        <v>0</v>
      </c>
      <c r="N705" s="7">
        <v>-184</v>
      </c>
      <c r="O705" s="7">
        <v>-48</v>
      </c>
      <c r="P705" s="7" t="s">
        <v>462</v>
      </c>
      <c r="Q705" s="7" t="s">
        <v>1343</v>
      </c>
      <c r="R705" s="7">
        <v>10.199999809265137</v>
      </c>
      <c r="S705" s="7">
        <v>37</v>
      </c>
      <c r="T705" s="7">
        <v>134.8800048828125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247</v>
      </c>
      <c r="C706" s="18" t="s">
        <v>1764</v>
      </c>
      <c r="D706" s="18" t="s">
        <v>1765</v>
      </c>
      <c r="E706" s="18" t="s">
        <v>1861</v>
      </c>
      <c r="F706" s="18" t="s">
        <v>553</v>
      </c>
      <c r="G706" s="18">
        <v>117</v>
      </c>
      <c r="H706" s="18">
        <v>0</v>
      </c>
      <c r="I706" s="18">
        <v>86.400001525878906</v>
      </c>
      <c r="J706" s="18">
        <v>0</v>
      </c>
      <c r="K706" s="18">
        <v>86.400001525878906</v>
      </c>
      <c r="L706" s="18">
        <v>0</v>
      </c>
      <c r="M706" s="7">
        <v>0</v>
      </c>
      <c r="N706" s="7">
        <v>-117</v>
      </c>
      <c r="O706" s="7">
        <v>-30.600000381469727</v>
      </c>
      <c r="P706" s="7" t="s">
        <v>469</v>
      </c>
      <c r="Q706" s="7" t="s">
        <v>1862</v>
      </c>
      <c r="R706" s="7">
        <v>6</v>
      </c>
      <c r="S706" s="7">
        <v>28</v>
      </c>
      <c r="T706" s="7">
        <v>86.400001525878906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253</v>
      </c>
      <c r="C707" s="18" t="s">
        <v>1777</v>
      </c>
      <c r="D707" s="18" t="s">
        <v>1778</v>
      </c>
      <c r="E707" s="18" t="s">
        <v>1863</v>
      </c>
      <c r="F707" s="18" t="s">
        <v>553</v>
      </c>
      <c r="G707" s="18">
        <v>186</v>
      </c>
      <c r="H707" s="18">
        <v>0</v>
      </c>
      <c r="I707" s="18">
        <v>138.39999389648437</v>
      </c>
      <c r="J707" s="18">
        <v>5.9200000762939453</v>
      </c>
      <c r="K707" s="18">
        <v>138.39999389648437</v>
      </c>
      <c r="L707" s="18">
        <v>0</v>
      </c>
      <c r="M707" s="7">
        <v>0</v>
      </c>
      <c r="N707" s="7">
        <v>-186</v>
      </c>
      <c r="O707" s="7">
        <v>-47.599998474121094</v>
      </c>
      <c r="P707" s="7" t="s">
        <v>469</v>
      </c>
      <c r="Q707" s="7" t="s">
        <v>1864</v>
      </c>
      <c r="R707" s="7">
        <v>13.100000381469727</v>
      </c>
      <c r="S707" s="7">
        <v>38</v>
      </c>
      <c r="T707" s="7">
        <v>132.47999572753906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149</v>
      </c>
      <c r="C708" s="18" t="s">
        <v>1720</v>
      </c>
      <c r="D708" s="18" t="s">
        <v>1721</v>
      </c>
      <c r="E708" s="18" t="s">
        <v>1865</v>
      </c>
      <c r="F708" s="18" t="s">
        <v>553</v>
      </c>
      <c r="G708" s="18">
        <v>458</v>
      </c>
      <c r="H708" s="18">
        <v>0</v>
      </c>
      <c r="I708" s="18">
        <v>339.39999389648438</v>
      </c>
      <c r="J708" s="18">
        <v>0.8399999737739563</v>
      </c>
      <c r="K708" s="18">
        <v>339.39999389648438</v>
      </c>
      <c r="L708" s="18">
        <v>0</v>
      </c>
      <c r="M708" s="7">
        <v>0</v>
      </c>
      <c r="N708" s="7">
        <v>-458</v>
      </c>
      <c r="O708" s="7">
        <v>-118.59999847412109</v>
      </c>
      <c r="P708" s="7" t="s">
        <v>462</v>
      </c>
      <c r="Q708" s="7" t="s">
        <v>1866</v>
      </c>
      <c r="R708" s="7">
        <v>28.299999237060547</v>
      </c>
      <c r="S708" s="7">
        <v>67</v>
      </c>
      <c r="T708" s="7">
        <v>338.55999755859375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146</v>
      </c>
      <c r="C709" s="18" t="s">
        <v>1726</v>
      </c>
      <c r="D709" s="18" t="s">
        <v>1727</v>
      </c>
      <c r="E709" s="18" t="s">
        <v>1867</v>
      </c>
      <c r="F709" s="18" t="s">
        <v>553</v>
      </c>
      <c r="G709" s="18">
        <v>466</v>
      </c>
      <c r="H709" s="18">
        <v>0</v>
      </c>
      <c r="I709" s="18">
        <v>325.60000610351562</v>
      </c>
      <c r="J709" s="18">
        <v>0</v>
      </c>
      <c r="K709" s="18">
        <v>325.60000610351562</v>
      </c>
      <c r="L709" s="18">
        <v>0</v>
      </c>
      <c r="M709" s="7">
        <v>27</v>
      </c>
      <c r="N709" s="7">
        <v>-466</v>
      </c>
      <c r="O709" s="7">
        <v>-113.40000152587891</v>
      </c>
      <c r="P709" s="7" t="s">
        <v>462</v>
      </c>
      <c r="Q709" s="7" t="s">
        <v>1868</v>
      </c>
      <c r="R709" s="7">
        <v>27</v>
      </c>
      <c r="S709" s="7">
        <v>69</v>
      </c>
      <c r="T709" s="7">
        <v>325.60000610351562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249</v>
      </c>
      <c r="C710" s="18" t="s">
        <v>1715</v>
      </c>
      <c r="D710" s="18" t="s">
        <v>1716</v>
      </c>
      <c r="E710" s="18" t="s">
        <v>1869</v>
      </c>
      <c r="F710" s="18" t="s">
        <v>553</v>
      </c>
      <c r="G710" s="18">
        <v>319</v>
      </c>
      <c r="H710" s="18">
        <v>0</v>
      </c>
      <c r="I710" s="18">
        <v>236.80000305175781</v>
      </c>
      <c r="J710" s="18">
        <v>0.63999998569488525</v>
      </c>
      <c r="K710" s="18">
        <v>236.80000305175781</v>
      </c>
      <c r="L710" s="18">
        <v>0</v>
      </c>
      <c r="M710" s="7">
        <v>0</v>
      </c>
      <c r="N710" s="7">
        <v>-319</v>
      </c>
      <c r="O710" s="7">
        <v>-82.199996948242188</v>
      </c>
      <c r="P710" s="7" t="s">
        <v>462</v>
      </c>
      <c r="Q710" s="7" t="s">
        <v>847</v>
      </c>
      <c r="R710" s="7">
        <v>21.299999237060547</v>
      </c>
      <c r="S710" s="7">
        <v>37</v>
      </c>
      <c r="T710" s="7">
        <v>236.16000366210937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247</v>
      </c>
      <c r="C711" s="18" t="s">
        <v>1764</v>
      </c>
      <c r="D711" s="18" t="s">
        <v>1765</v>
      </c>
      <c r="E711" s="18" t="s">
        <v>1870</v>
      </c>
      <c r="F711" s="18" t="s">
        <v>553</v>
      </c>
      <c r="G711" s="18">
        <v>115</v>
      </c>
      <c r="H711" s="18">
        <v>115</v>
      </c>
      <c r="I711" s="18">
        <v>85.470001220703125</v>
      </c>
      <c r="J711" s="18">
        <v>11.789999961853027</v>
      </c>
      <c r="K711" s="18">
        <v>85.470001220703125</v>
      </c>
      <c r="L711" s="18">
        <v>0</v>
      </c>
      <c r="M711" s="7">
        <v>0</v>
      </c>
      <c r="N711" s="7">
        <v>0</v>
      </c>
      <c r="O711" s="7">
        <v>85.470001220703125</v>
      </c>
      <c r="P711" s="7" t="s">
        <v>469</v>
      </c>
      <c r="Q711" s="7" t="s">
        <v>711</v>
      </c>
      <c r="R711" s="7">
        <v>5.0999999046325684</v>
      </c>
      <c r="S711" s="7">
        <v>21</v>
      </c>
      <c r="T711" s="7">
        <v>73.680000305175781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150</v>
      </c>
      <c r="C712" s="18" t="s">
        <v>1740</v>
      </c>
      <c r="D712" s="18" t="s">
        <v>1741</v>
      </c>
      <c r="E712" s="18" t="s">
        <v>1871</v>
      </c>
      <c r="F712" s="18" t="s">
        <v>553</v>
      </c>
      <c r="G712" s="18">
        <v>285</v>
      </c>
      <c r="H712" s="18">
        <v>0</v>
      </c>
      <c r="I712" s="18">
        <v>211.83999633789063</v>
      </c>
      <c r="J712" s="18">
        <v>0</v>
      </c>
      <c r="K712" s="18">
        <v>211.83999633789063</v>
      </c>
      <c r="L712" s="18">
        <v>0</v>
      </c>
      <c r="M712" s="7">
        <v>0</v>
      </c>
      <c r="N712" s="7">
        <v>-285</v>
      </c>
      <c r="O712" s="7">
        <v>-73.160003662109375</v>
      </c>
      <c r="P712" s="7" t="s">
        <v>465</v>
      </c>
      <c r="Q712" s="7" t="s">
        <v>1872</v>
      </c>
      <c r="R712" s="7">
        <v>16.700000762939453</v>
      </c>
      <c r="S712" s="7">
        <v>41</v>
      </c>
      <c r="T712" s="7">
        <v>211.83999633789063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146</v>
      </c>
      <c r="C713" s="18" t="s">
        <v>1726</v>
      </c>
      <c r="D713" s="18" t="s">
        <v>1727</v>
      </c>
      <c r="E713" s="18" t="s">
        <v>1873</v>
      </c>
      <c r="F713" s="18" t="s">
        <v>553</v>
      </c>
      <c r="G713" s="18">
        <v>127</v>
      </c>
      <c r="H713" s="18">
        <v>0</v>
      </c>
      <c r="I713" s="18">
        <v>73.599998474121094</v>
      </c>
      <c r="J713" s="18">
        <v>0.80000001192092896</v>
      </c>
      <c r="K713" s="18">
        <v>73.599998474121094</v>
      </c>
      <c r="L713" s="18">
        <v>0</v>
      </c>
      <c r="M713" s="7">
        <v>27</v>
      </c>
      <c r="N713" s="7">
        <v>-127</v>
      </c>
      <c r="O713" s="7">
        <v>-26.399999618530273</v>
      </c>
      <c r="P713" s="7" t="s">
        <v>465</v>
      </c>
      <c r="Q713" s="7" t="s">
        <v>1874</v>
      </c>
      <c r="R713" s="7">
        <v>2.7000000476837158</v>
      </c>
      <c r="S713" s="7">
        <v>14</v>
      </c>
      <c r="T713" s="7">
        <v>72.800003051757812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253</v>
      </c>
      <c r="C714" s="18" t="s">
        <v>1777</v>
      </c>
      <c r="D714" s="18" t="s">
        <v>1778</v>
      </c>
      <c r="E714" s="18" t="s">
        <v>1875</v>
      </c>
      <c r="F714" s="18" t="s">
        <v>553</v>
      </c>
      <c r="G714" s="18">
        <v>186</v>
      </c>
      <c r="H714" s="18">
        <v>186</v>
      </c>
      <c r="I714" s="18">
        <v>137.60000610351562</v>
      </c>
      <c r="J714" s="18">
        <v>1.5199999809265137</v>
      </c>
      <c r="K714" s="18">
        <v>137.60000610351562</v>
      </c>
      <c r="L714" s="18">
        <v>0</v>
      </c>
      <c r="M714" s="7">
        <v>0</v>
      </c>
      <c r="N714" s="7">
        <v>0</v>
      </c>
      <c r="O714" s="7">
        <v>137.60000610351562</v>
      </c>
      <c r="P714" s="7" t="s">
        <v>469</v>
      </c>
      <c r="Q714" s="7" t="s">
        <v>1876</v>
      </c>
      <c r="R714" s="7">
        <v>12.600000381469727</v>
      </c>
      <c r="S714" s="7">
        <v>43</v>
      </c>
      <c r="T714" s="7">
        <v>136.08000183105469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150</v>
      </c>
      <c r="C715" s="18" t="s">
        <v>1740</v>
      </c>
      <c r="D715" s="18" t="s">
        <v>1741</v>
      </c>
      <c r="E715" s="18" t="s">
        <v>1877</v>
      </c>
      <c r="F715" s="18" t="s">
        <v>553</v>
      </c>
      <c r="G715" s="18">
        <v>0</v>
      </c>
      <c r="H715" s="18">
        <v>0</v>
      </c>
      <c r="I715" s="18">
        <v>92.610000610351563</v>
      </c>
      <c r="J715" s="18">
        <v>0</v>
      </c>
      <c r="K715" s="18">
        <v>92.610000610351563</v>
      </c>
      <c r="L715" s="18">
        <v>-0.30000001192092896</v>
      </c>
      <c r="M715" s="7">
        <v>0</v>
      </c>
      <c r="N715" s="7">
        <v>-85</v>
      </c>
      <c r="O715" s="7">
        <v>7.309999942779541</v>
      </c>
      <c r="P715" s="7" t="s">
        <v>469</v>
      </c>
      <c r="Q715" s="7" t="s">
        <v>1633</v>
      </c>
      <c r="R715" s="7">
        <v>5.2899999618530273</v>
      </c>
      <c r="S715" s="7">
        <v>36</v>
      </c>
      <c r="T715" s="7">
        <v>92.610000610351563</v>
      </c>
      <c r="U715" s="7" t="s">
        <v>1878</v>
      </c>
      <c r="V715" s="7">
        <v>2</v>
      </c>
      <c r="W715" s="18">
        <v>2</v>
      </c>
    </row>
    <row r="716" spans="1:23" ht="15" customHeight="1">
      <c r="A716" s="18" t="s">
        <v>76</v>
      </c>
      <c r="B716" s="18" t="s">
        <v>249</v>
      </c>
      <c r="C716" s="18" t="s">
        <v>1715</v>
      </c>
      <c r="D716" s="18" t="s">
        <v>1716</v>
      </c>
      <c r="E716" s="18" t="s">
        <v>1879</v>
      </c>
      <c r="F716" s="18" t="s">
        <v>553</v>
      </c>
      <c r="G716" s="18">
        <v>581</v>
      </c>
      <c r="H716" s="18">
        <v>0</v>
      </c>
      <c r="I716" s="18">
        <v>410.95999145507812</v>
      </c>
      <c r="J716" s="18">
        <v>37.360000610351563</v>
      </c>
      <c r="K716" s="18">
        <v>410.95999145507812</v>
      </c>
      <c r="L716" s="18">
        <v>0</v>
      </c>
      <c r="M716" s="7">
        <v>27</v>
      </c>
      <c r="N716" s="7">
        <v>-581</v>
      </c>
      <c r="O716" s="7">
        <v>-143.03999328613281</v>
      </c>
      <c r="P716" s="7" t="s">
        <v>462</v>
      </c>
      <c r="Q716" s="7" t="s">
        <v>1880</v>
      </c>
      <c r="R716" s="7">
        <v>31.5</v>
      </c>
      <c r="S716" s="7">
        <v>66</v>
      </c>
      <c r="T716" s="7">
        <v>373.60000610351562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247</v>
      </c>
      <c r="C717" s="18" t="s">
        <v>1764</v>
      </c>
      <c r="D717" s="18" t="s">
        <v>1765</v>
      </c>
      <c r="E717" s="18" t="s">
        <v>1881</v>
      </c>
      <c r="F717" s="18" t="s">
        <v>553</v>
      </c>
      <c r="G717" s="18">
        <v>440</v>
      </c>
      <c r="H717" s="18">
        <v>0</v>
      </c>
      <c r="I717" s="18">
        <v>363.20001220703125</v>
      </c>
      <c r="J717" s="18">
        <v>1.2799999713897705</v>
      </c>
      <c r="K717" s="18">
        <v>363.20001220703125</v>
      </c>
      <c r="L717" s="18">
        <v>0</v>
      </c>
      <c r="M717" s="7">
        <v>0</v>
      </c>
      <c r="N717" s="7">
        <v>-440</v>
      </c>
      <c r="O717" s="7">
        <v>-76.800003051757813</v>
      </c>
      <c r="P717" s="7" t="s">
        <v>462</v>
      </c>
      <c r="Q717" s="7" t="s">
        <v>1075</v>
      </c>
      <c r="R717" s="7">
        <v>30.100000381469727</v>
      </c>
      <c r="S717" s="7">
        <v>71</v>
      </c>
      <c r="T717" s="7">
        <v>361.92001342773437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149</v>
      </c>
      <c r="C718" s="18" t="s">
        <v>1720</v>
      </c>
      <c r="D718" s="18" t="s">
        <v>1721</v>
      </c>
      <c r="E718" s="18" t="s">
        <v>1882</v>
      </c>
      <c r="F718" s="18" t="s">
        <v>553</v>
      </c>
      <c r="G718" s="18">
        <v>297</v>
      </c>
      <c r="H718" s="18">
        <v>0</v>
      </c>
      <c r="I718" s="18">
        <v>220.80000305175781</v>
      </c>
      <c r="J718" s="18">
        <v>1.2799999713897705</v>
      </c>
      <c r="K718" s="18">
        <v>220.80000305175781</v>
      </c>
      <c r="L718" s="18">
        <v>0</v>
      </c>
      <c r="M718" s="7">
        <v>0</v>
      </c>
      <c r="N718" s="7">
        <v>-297</v>
      </c>
      <c r="O718" s="7">
        <v>-76.199996948242188</v>
      </c>
      <c r="P718" s="7" t="s">
        <v>462</v>
      </c>
      <c r="Q718" s="7" t="s">
        <v>1883</v>
      </c>
      <c r="R718" s="7">
        <v>19.100000381469727</v>
      </c>
      <c r="S718" s="7">
        <v>47</v>
      </c>
      <c r="T718" s="7">
        <v>219.52000427246094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253</v>
      </c>
      <c r="C719" s="18" t="s">
        <v>1777</v>
      </c>
      <c r="D719" s="18" t="s">
        <v>1778</v>
      </c>
      <c r="E719" s="18" t="s">
        <v>1884</v>
      </c>
      <c r="F719" s="18" t="s">
        <v>553</v>
      </c>
      <c r="G719" s="18">
        <v>592</v>
      </c>
      <c r="H719" s="18">
        <v>0</v>
      </c>
      <c r="I719" s="18">
        <v>397.29998779296875</v>
      </c>
      <c r="J719" s="18">
        <v>1.9999999552965164E-2</v>
      </c>
      <c r="K719" s="18">
        <v>397.29998779296875</v>
      </c>
      <c r="L719" s="18">
        <v>0</v>
      </c>
      <c r="M719" s="7">
        <v>55</v>
      </c>
      <c r="N719" s="7">
        <v>-592</v>
      </c>
      <c r="O719" s="7">
        <v>-139.69999694824219</v>
      </c>
      <c r="P719" s="7" t="s">
        <v>462</v>
      </c>
      <c r="Q719" s="7" t="s">
        <v>1885</v>
      </c>
      <c r="R719" s="7">
        <v>32.900001525878906</v>
      </c>
      <c r="S719" s="7">
        <v>76</v>
      </c>
      <c r="T719" s="7">
        <v>397.27999877929687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150</v>
      </c>
      <c r="C720" s="18" t="s">
        <v>1740</v>
      </c>
      <c r="D720" s="18" t="s">
        <v>1741</v>
      </c>
      <c r="E720" s="18" t="s">
        <v>1886</v>
      </c>
      <c r="F720" s="18" t="s">
        <v>553</v>
      </c>
      <c r="G720" s="18">
        <v>0</v>
      </c>
      <c r="H720" s="18">
        <v>0</v>
      </c>
      <c r="I720" s="18">
        <v>92.169998168945313</v>
      </c>
      <c r="J720" s="18">
        <v>0</v>
      </c>
      <c r="K720" s="18">
        <v>92.169998168945313</v>
      </c>
      <c r="L720" s="18">
        <v>-0.31999999284744263</v>
      </c>
      <c r="M720" s="7">
        <v>0</v>
      </c>
      <c r="N720" s="7">
        <v>-81</v>
      </c>
      <c r="O720" s="7">
        <v>10.850000381469727</v>
      </c>
      <c r="P720" s="7" t="s">
        <v>469</v>
      </c>
      <c r="Q720" s="7" t="s">
        <v>611</v>
      </c>
      <c r="R720" s="7">
        <v>6.6999998092651367</v>
      </c>
      <c r="S720" s="7">
        <v>30</v>
      </c>
      <c r="T720" s="7">
        <v>92.169998168945313</v>
      </c>
      <c r="U720" s="7" t="s">
        <v>1887</v>
      </c>
      <c r="V720" s="7">
        <v>1</v>
      </c>
      <c r="W720" s="18">
        <v>1</v>
      </c>
    </row>
    <row r="721" spans="1:24" ht="15" customHeight="1">
      <c r="A721" s="18" t="s">
        <v>76</v>
      </c>
      <c r="B721" s="18" t="s">
        <v>249</v>
      </c>
      <c r="C721" s="18" t="s">
        <v>1715</v>
      </c>
      <c r="D721" s="18" t="s">
        <v>1716</v>
      </c>
      <c r="E721" s="18" t="s">
        <v>1888</v>
      </c>
      <c r="F721" s="18" t="s">
        <v>553</v>
      </c>
      <c r="G721" s="18">
        <v>201</v>
      </c>
      <c r="H721" s="18">
        <v>0</v>
      </c>
      <c r="I721" s="18">
        <v>149.27999877929687</v>
      </c>
      <c r="J721" s="18">
        <v>0</v>
      </c>
      <c r="K721" s="18">
        <v>149.27999877929687</v>
      </c>
      <c r="L721" s="18">
        <v>0</v>
      </c>
      <c r="M721" s="7">
        <v>0</v>
      </c>
      <c r="N721" s="7">
        <v>-201</v>
      </c>
      <c r="O721" s="7">
        <v>-51.720001220703125</v>
      </c>
      <c r="P721" s="7" t="s">
        <v>469</v>
      </c>
      <c r="Q721" s="7" t="s">
        <v>1889</v>
      </c>
      <c r="R721" s="7">
        <v>15.300000190734863</v>
      </c>
      <c r="S721" s="7">
        <v>42</v>
      </c>
      <c r="T721" s="7">
        <v>149.27999877929687</v>
      </c>
      <c r="U721" s="7"/>
      <c r="V721" s="7"/>
      <c r="W721" s="18">
        <v>1</v>
      </c>
    </row>
    <row r="722" spans="1:24" ht="15" customHeight="1">
      <c r="A722" s="18" t="s">
        <v>76</v>
      </c>
      <c r="B722" s="18" t="s">
        <v>149</v>
      </c>
      <c r="C722" s="18" t="s">
        <v>1720</v>
      </c>
      <c r="D722" s="18" t="s">
        <v>1721</v>
      </c>
      <c r="E722" s="18" t="s">
        <v>1890</v>
      </c>
      <c r="F722" s="18" t="s">
        <v>553</v>
      </c>
      <c r="G722" s="18">
        <v>143</v>
      </c>
      <c r="H722" s="18">
        <v>0</v>
      </c>
      <c r="I722" s="18">
        <v>106.40000152587891</v>
      </c>
      <c r="J722" s="18">
        <v>20</v>
      </c>
      <c r="K722" s="18">
        <v>106.40000152587891</v>
      </c>
      <c r="L722" s="18">
        <v>0</v>
      </c>
      <c r="M722" s="7">
        <v>0</v>
      </c>
      <c r="N722" s="7">
        <v>-143</v>
      </c>
      <c r="O722" s="7">
        <v>-36.599998474121094</v>
      </c>
      <c r="P722" s="7" t="s">
        <v>469</v>
      </c>
      <c r="Q722" s="7" t="s">
        <v>1891</v>
      </c>
      <c r="R722" s="7">
        <v>7.5</v>
      </c>
      <c r="S722" s="7">
        <v>22</v>
      </c>
      <c r="T722" s="7">
        <v>86.400001525878906</v>
      </c>
      <c r="U722" s="7"/>
      <c r="V722" s="7"/>
      <c r="W722" s="18">
        <v>1</v>
      </c>
    </row>
    <row r="723" spans="1:24" ht="15" customHeight="1">
      <c r="A723" s="18" t="s">
        <v>76</v>
      </c>
      <c r="B723" s="18" t="s">
        <v>247</v>
      </c>
      <c r="C723" s="18" t="s">
        <v>1764</v>
      </c>
      <c r="D723" s="18" t="s">
        <v>1765</v>
      </c>
      <c r="E723" s="18" t="s">
        <v>1892</v>
      </c>
      <c r="F723" s="18" t="s">
        <v>553</v>
      </c>
      <c r="G723" s="18">
        <v>342</v>
      </c>
      <c r="H723" s="18">
        <v>0</v>
      </c>
      <c r="I723" s="18">
        <v>253.44000244140625</v>
      </c>
      <c r="J723" s="18">
        <v>0</v>
      </c>
      <c r="K723" s="18">
        <v>253.44000244140625</v>
      </c>
      <c r="L723" s="18">
        <v>0</v>
      </c>
      <c r="M723" s="7">
        <v>0</v>
      </c>
      <c r="N723" s="7">
        <v>-342</v>
      </c>
      <c r="O723" s="7">
        <v>-88.55999755859375</v>
      </c>
      <c r="P723" s="7" t="s">
        <v>469</v>
      </c>
      <c r="Q723" s="7" t="s">
        <v>874</v>
      </c>
      <c r="R723" s="7">
        <v>24.399999618530273</v>
      </c>
      <c r="S723" s="7">
        <v>56</v>
      </c>
      <c r="T723" s="7">
        <v>253.44000244140625</v>
      </c>
      <c r="U723" s="7"/>
      <c r="V723" s="7"/>
      <c r="W723" s="18">
        <v>1</v>
      </c>
    </row>
    <row r="724" spans="1:24" ht="15" customHeight="1">
      <c r="A724" s="18" t="s">
        <v>76</v>
      </c>
      <c r="B724" s="18" t="s">
        <v>146</v>
      </c>
      <c r="C724" s="18" t="s">
        <v>1726</v>
      </c>
      <c r="D724" s="18" t="s">
        <v>1727</v>
      </c>
      <c r="E724" s="18" t="s">
        <v>1893</v>
      </c>
      <c r="F724" s="18" t="s">
        <v>553</v>
      </c>
      <c r="G724" s="18">
        <v>167</v>
      </c>
      <c r="H724" s="18">
        <v>0</v>
      </c>
      <c r="I724" s="18">
        <v>103.19999694824219</v>
      </c>
      <c r="J724" s="18">
        <v>0</v>
      </c>
      <c r="K724" s="18">
        <v>103.19999694824219</v>
      </c>
      <c r="L724" s="18">
        <v>0</v>
      </c>
      <c r="M724" s="7">
        <v>27</v>
      </c>
      <c r="N724" s="7">
        <v>-167</v>
      </c>
      <c r="O724" s="7">
        <v>-36.799999237060547</v>
      </c>
      <c r="P724" s="7" t="s">
        <v>465</v>
      </c>
      <c r="Q724" s="7" t="s">
        <v>1235</v>
      </c>
      <c r="R724" s="7">
        <v>6.4000000953674316</v>
      </c>
      <c r="S724" s="7">
        <v>15</v>
      </c>
      <c r="T724" s="7">
        <v>103.19999694824219</v>
      </c>
      <c r="U724" s="7"/>
      <c r="V724" s="7"/>
      <c r="W724" s="18">
        <v>1</v>
      </c>
    </row>
    <row r="725" spans="1:24" ht="15" customHeight="1">
      <c r="A725" s="18" t="s">
        <v>76</v>
      </c>
      <c r="B725" s="18" t="s">
        <v>149</v>
      </c>
      <c r="C725" s="18" t="s">
        <v>1720</v>
      </c>
      <c r="D725" s="18" t="s">
        <v>1721</v>
      </c>
      <c r="E725" s="18" t="s">
        <v>1894</v>
      </c>
      <c r="F725" s="18" t="s">
        <v>553</v>
      </c>
      <c r="G725" s="18">
        <v>182</v>
      </c>
      <c r="H725" s="18">
        <v>0</v>
      </c>
      <c r="I725" s="18">
        <v>135.1199951171875</v>
      </c>
      <c r="J725" s="18">
        <v>0</v>
      </c>
      <c r="K725" s="18">
        <v>135.1199951171875</v>
      </c>
      <c r="L725" s="18">
        <v>0</v>
      </c>
      <c r="M725" s="7">
        <v>0</v>
      </c>
      <c r="N725" s="7">
        <v>-182</v>
      </c>
      <c r="O725" s="7">
        <v>-46.880001068115234</v>
      </c>
      <c r="P725" s="7" t="s">
        <v>469</v>
      </c>
      <c r="Q725" s="7" t="s">
        <v>1895</v>
      </c>
      <c r="R725" s="7">
        <v>13.899999618530273</v>
      </c>
      <c r="S725" s="7">
        <v>37</v>
      </c>
      <c r="T725" s="7">
        <v>135.1199951171875</v>
      </c>
      <c r="U725" s="7"/>
      <c r="V725" s="7"/>
      <c r="W725" s="18">
        <v>1</v>
      </c>
    </row>
    <row r="726" spans="1:24" ht="15" customHeight="1">
      <c r="A726" s="18" t="s">
        <v>76</v>
      </c>
      <c r="B726" s="18" t="s">
        <v>146</v>
      </c>
      <c r="C726" s="18" t="s">
        <v>1726</v>
      </c>
      <c r="D726" s="18" t="s">
        <v>1727</v>
      </c>
      <c r="E726" s="18" t="s">
        <v>1896</v>
      </c>
      <c r="F726" s="18" t="s">
        <v>553</v>
      </c>
      <c r="G726" s="18">
        <v>212</v>
      </c>
      <c r="H726" s="18">
        <v>0</v>
      </c>
      <c r="I726" s="18">
        <v>144.80000305175781</v>
      </c>
      <c r="J726" s="18">
        <v>1.6000000238418579</v>
      </c>
      <c r="K726" s="18">
        <v>144.80000305175781</v>
      </c>
      <c r="L726" s="18">
        <v>0</v>
      </c>
      <c r="M726" s="7">
        <v>0</v>
      </c>
      <c r="N726" s="7">
        <v>-212</v>
      </c>
      <c r="O726" s="7">
        <v>-67.199996948242187</v>
      </c>
      <c r="P726" s="7" t="s">
        <v>455</v>
      </c>
      <c r="Q726" s="7" t="s">
        <v>1244</v>
      </c>
      <c r="R726" s="7">
        <v>10.699999809265137</v>
      </c>
      <c r="S726" s="7">
        <v>22</v>
      </c>
      <c r="T726" s="7">
        <v>143.19999694824219</v>
      </c>
      <c r="U726" s="7"/>
      <c r="V726" s="7"/>
      <c r="W726" s="18">
        <v>1</v>
      </c>
    </row>
    <row r="727" spans="1:24" ht="15" customHeight="1">
      <c r="A727" s="18" t="s">
        <v>76</v>
      </c>
      <c r="B727" s="18" t="s">
        <v>247</v>
      </c>
      <c r="C727" s="18" t="s">
        <v>1764</v>
      </c>
      <c r="D727" s="18" t="s">
        <v>1765</v>
      </c>
      <c r="E727" s="18" t="s">
        <v>1897</v>
      </c>
      <c r="F727" s="18" t="s">
        <v>553</v>
      </c>
      <c r="G727" s="18">
        <v>178</v>
      </c>
      <c r="H727" s="18">
        <v>0</v>
      </c>
      <c r="I727" s="18">
        <v>131.77000427246094</v>
      </c>
      <c r="J727" s="18">
        <v>0.25</v>
      </c>
      <c r="K727" s="18">
        <v>131.77000427246094</v>
      </c>
      <c r="L727" s="18">
        <v>0</v>
      </c>
      <c r="M727" s="7">
        <v>0</v>
      </c>
      <c r="N727" s="7">
        <v>-178</v>
      </c>
      <c r="O727" s="7">
        <v>-46.229999542236328</v>
      </c>
      <c r="P727" s="7" t="s">
        <v>469</v>
      </c>
      <c r="Q727" s="7" t="s">
        <v>899</v>
      </c>
      <c r="R727" s="7">
        <v>13.899999618530273</v>
      </c>
      <c r="S727" s="7">
        <v>34</v>
      </c>
      <c r="T727" s="7">
        <v>131.52000427246094</v>
      </c>
      <c r="U727" s="7"/>
      <c r="V727" s="7"/>
      <c r="W727" s="18">
        <v>1</v>
      </c>
    </row>
    <row r="728" spans="1:24" ht="15" customHeight="1">
      <c r="A728" s="18" t="s">
        <v>76</v>
      </c>
      <c r="B728" s="18" t="s">
        <v>253</v>
      </c>
      <c r="C728" s="18" t="s">
        <v>1777</v>
      </c>
      <c r="D728" s="18" t="s">
        <v>1778</v>
      </c>
      <c r="E728" s="18" t="s">
        <v>1898</v>
      </c>
      <c r="F728" s="18" t="s">
        <v>553</v>
      </c>
      <c r="G728" s="18">
        <v>698</v>
      </c>
      <c r="H728" s="18">
        <v>352</v>
      </c>
      <c r="I728" s="18">
        <v>475.1199951171875</v>
      </c>
      <c r="J728" s="18">
        <v>0</v>
      </c>
      <c r="K728" s="18">
        <v>475.1199951171875</v>
      </c>
      <c r="L728" s="18">
        <v>0</v>
      </c>
      <c r="M728" s="7">
        <v>55</v>
      </c>
      <c r="N728" s="7">
        <v>-346</v>
      </c>
      <c r="O728" s="7">
        <v>184.1199951171875</v>
      </c>
      <c r="P728" s="7" t="s">
        <v>469</v>
      </c>
      <c r="Q728" s="7" t="s">
        <v>1899</v>
      </c>
      <c r="R728" s="7">
        <v>32.200000762939453</v>
      </c>
      <c r="S728" s="7">
        <v>65</v>
      </c>
      <c r="T728" s="7">
        <v>475.1199951171875</v>
      </c>
      <c r="U728" s="7"/>
      <c r="V728" s="7"/>
      <c r="W728" s="18">
        <v>1</v>
      </c>
    </row>
    <row r="729" spans="1:24" ht="15" customHeight="1">
      <c r="A729" s="18" t="s">
        <v>76</v>
      </c>
      <c r="B729" s="18" t="s">
        <v>146</v>
      </c>
      <c r="C729" s="18" t="s">
        <v>1726</v>
      </c>
      <c r="D729" s="18" t="s">
        <v>1727</v>
      </c>
      <c r="E729" s="18" t="s">
        <v>1900</v>
      </c>
      <c r="F729" s="18" t="s">
        <v>553</v>
      </c>
      <c r="G729" s="18">
        <v>198</v>
      </c>
      <c r="H729" s="18">
        <v>198</v>
      </c>
      <c r="I729" s="18">
        <v>116.16000366210937</v>
      </c>
      <c r="J729" s="18">
        <v>10.560000419616699</v>
      </c>
      <c r="K729" s="18">
        <v>116.16000366210937</v>
      </c>
      <c r="L729" s="18">
        <v>0</v>
      </c>
      <c r="M729" s="7">
        <v>27</v>
      </c>
      <c r="N729" s="7">
        <v>0</v>
      </c>
      <c r="O729" s="7">
        <v>143.16000366210937</v>
      </c>
      <c r="P729" s="7" t="s">
        <v>455</v>
      </c>
      <c r="Q729" s="7" t="s">
        <v>500</v>
      </c>
      <c r="R729" s="7">
        <v>6.8000001907348633</v>
      </c>
      <c r="S729" s="7">
        <v>14</v>
      </c>
      <c r="T729" s="7">
        <v>105.59999847412109</v>
      </c>
      <c r="U729" s="7"/>
      <c r="V729" s="7"/>
      <c r="W729" s="18">
        <v>1</v>
      </c>
    </row>
    <row r="730" spans="1:24" ht="15" customHeight="1">
      <c r="A730" s="18" t="s">
        <v>76</v>
      </c>
      <c r="B730" s="18" t="s">
        <v>247</v>
      </c>
      <c r="C730" s="18" t="s">
        <v>1764</v>
      </c>
      <c r="D730" s="18" t="s">
        <v>1765</v>
      </c>
      <c r="E730" s="18" t="s">
        <v>1901</v>
      </c>
      <c r="F730" s="18" t="s">
        <v>553</v>
      </c>
      <c r="G730" s="18">
        <v>0</v>
      </c>
      <c r="H730" s="18">
        <v>0</v>
      </c>
      <c r="I730" s="18">
        <v>41.959999084472656</v>
      </c>
      <c r="J730" s="18">
        <v>0</v>
      </c>
      <c r="K730" s="18">
        <v>41.959999084472656</v>
      </c>
      <c r="L730" s="18">
        <v>-9.0000003576278687E-2</v>
      </c>
      <c r="M730" s="7">
        <v>0</v>
      </c>
      <c r="N730" s="7">
        <v>-46</v>
      </c>
      <c r="O730" s="7">
        <v>-4.130000114440918</v>
      </c>
      <c r="P730" s="7" t="s">
        <v>469</v>
      </c>
      <c r="Q730" s="7" t="s">
        <v>1902</v>
      </c>
      <c r="R730" s="7">
        <v>2.2400000095367432</v>
      </c>
      <c r="S730" s="7">
        <v>6</v>
      </c>
      <c r="T730" s="7">
        <v>41.959999084472656</v>
      </c>
      <c r="U730" s="7" t="s">
        <v>1903</v>
      </c>
      <c r="V730" s="7">
        <v>1</v>
      </c>
      <c r="W730" s="18">
        <v>1</v>
      </c>
    </row>
    <row r="731" spans="1:24" ht="15" customHeight="1">
      <c r="A731" s="18" t="s">
        <v>76</v>
      </c>
      <c r="B731" s="18" t="s">
        <v>248</v>
      </c>
      <c r="C731" s="18" t="s">
        <v>1733</v>
      </c>
      <c r="D731" s="18" t="s">
        <v>1734</v>
      </c>
      <c r="E731" s="18" t="s">
        <v>1904</v>
      </c>
      <c r="F731" s="18" t="s">
        <v>553</v>
      </c>
      <c r="G731" s="18">
        <v>313</v>
      </c>
      <c r="H731" s="18">
        <v>0</v>
      </c>
      <c r="I731" s="18">
        <v>232</v>
      </c>
      <c r="J731" s="18">
        <v>0.95999997854232788</v>
      </c>
      <c r="K731" s="18">
        <v>232</v>
      </c>
      <c r="L731" s="18">
        <v>0</v>
      </c>
      <c r="M731" s="7">
        <v>0</v>
      </c>
      <c r="N731" s="7">
        <v>-313</v>
      </c>
      <c r="O731" s="7">
        <v>-81</v>
      </c>
      <c r="P731" s="7" t="s">
        <v>462</v>
      </c>
      <c r="Q731" s="7" t="s">
        <v>1905</v>
      </c>
      <c r="R731" s="7">
        <v>19.200000762939453</v>
      </c>
      <c r="S731" s="7">
        <v>60</v>
      </c>
      <c r="T731" s="7">
        <v>231.03999328613281</v>
      </c>
      <c r="U731" s="7"/>
      <c r="V731" s="7"/>
      <c r="W731" s="18">
        <v>1</v>
      </c>
      <c r="X731" t="s">
        <v>784</v>
      </c>
    </row>
    <row r="732" spans="1:24" ht="15" customHeight="1">
      <c r="A732" s="18" t="s">
        <v>76</v>
      </c>
      <c r="B732" s="18" t="s">
        <v>253</v>
      </c>
      <c r="C732" s="18" t="s">
        <v>1777</v>
      </c>
      <c r="D732" s="18" t="s">
        <v>1778</v>
      </c>
      <c r="E732" s="18" t="s">
        <v>1906</v>
      </c>
      <c r="F732" s="18" t="s">
        <v>553</v>
      </c>
      <c r="G732" s="18">
        <v>172</v>
      </c>
      <c r="H732" s="18">
        <v>0</v>
      </c>
      <c r="I732" s="18">
        <v>127.44000244140625</v>
      </c>
      <c r="J732" s="18">
        <v>0</v>
      </c>
      <c r="K732" s="18">
        <v>127.44000244140625</v>
      </c>
      <c r="L732" s="18">
        <v>0</v>
      </c>
      <c r="M732" s="7">
        <v>0</v>
      </c>
      <c r="N732" s="7">
        <v>-172</v>
      </c>
      <c r="O732" s="7">
        <v>-44.560001373291016</v>
      </c>
      <c r="P732" s="7" t="s">
        <v>469</v>
      </c>
      <c r="Q732" s="7" t="s">
        <v>1907</v>
      </c>
      <c r="R732" s="7">
        <v>11.300000190734863</v>
      </c>
      <c r="S732" s="7">
        <v>41</v>
      </c>
      <c r="T732" s="7">
        <v>127.44000244140625</v>
      </c>
      <c r="U732" s="7"/>
      <c r="V732" s="7"/>
      <c r="W732" s="18">
        <v>1</v>
      </c>
    </row>
    <row r="733" spans="1:24" ht="15" customHeight="1">
      <c r="A733" s="18" t="s">
        <v>76</v>
      </c>
      <c r="B733" s="18" t="s">
        <v>150</v>
      </c>
      <c r="C733" s="18" t="s">
        <v>1740</v>
      </c>
      <c r="D733" s="18" t="s">
        <v>1741</v>
      </c>
      <c r="E733" s="18" t="s">
        <v>1908</v>
      </c>
      <c r="F733" s="18" t="s">
        <v>553</v>
      </c>
      <c r="G733" s="18">
        <v>528</v>
      </c>
      <c r="H733" s="18">
        <v>0</v>
      </c>
      <c r="I733" s="18">
        <v>392.79998779296875</v>
      </c>
      <c r="J733" s="18">
        <v>1.2799999713897705</v>
      </c>
      <c r="K733" s="18">
        <v>392.79998779296875</v>
      </c>
      <c r="L733" s="18">
        <v>0</v>
      </c>
      <c r="M733" s="7">
        <v>0</v>
      </c>
      <c r="N733" s="7">
        <v>-528</v>
      </c>
      <c r="O733" s="7">
        <v>-135.19999694824219</v>
      </c>
      <c r="P733" s="7" t="s">
        <v>462</v>
      </c>
      <c r="Q733" s="7" t="s">
        <v>1368</v>
      </c>
      <c r="R733" s="7">
        <v>32.099998474121094</v>
      </c>
      <c r="S733" s="7">
        <v>80</v>
      </c>
      <c r="T733" s="7">
        <v>391.51998901367187</v>
      </c>
      <c r="U733" s="7"/>
      <c r="V733" s="7"/>
      <c r="W733" s="18">
        <v>1</v>
      </c>
    </row>
    <row r="734" spans="1:24" ht="15" customHeight="1">
      <c r="A734" s="18" t="s">
        <v>76</v>
      </c>
      <c r="B734" s="18" t="s">
        <v>253</v>
      </c>
      <c r="C734" s="18" t="s">
        <v>1777</v>
      </c>
      <c r="D734" s="18" t="s">
        <v>1778</v>
      </c>
      <c r="E734" s="18" t="s">
        <v>1909</v>
      </c>
      <c r="F734" s="18" t="s">
        <v>553</v>
      </c>
      <c r="G734" s="18">
        <v>134</v>
      </c>
      <c r="H734" s="18">
        <v>134</v>
      </c>
      <c r="I734" s="18">
        <v>110.40000152587891</v>
      </c>
      <c r="J734" s="18">
        <v>0</v>
      </c>
      <c r="K734" s="18">
        <v>110.40000152587891</v>
      </c>
      <c r="L734" s="18">
        <v>0</v>
      </c>
      <c r="M734" s="7">
        <v>0</v>
      </c>
      <c r="N734" s="7">
        <v>0</v>
      </c>
      <c r="O734" s="7">
        <v>110.40000152587891</v>
      </c>
      <c r="P734" s="7" t="s">
        <v>465</v>
      </c>
      <c r="Q734" s="7" t="s">
        <v>1910</v>
      </c>
      <c r="R734" s="7">
        <v>7.0999999046325684</v>
      </c>
      <c r="S734" s="7">
        <v>17</v>
      </c>
      <c r="T734" s="7">
        <v>110.40000152587891</v>
      </c>
      <c r="U734" s="7"/>
      <c r="V734" s="7"/>
      <c r="W734" s="18">
        <v>1</v>
      </c>
    </row>
    <row r="735" spans="1:24" ht="15" customHeight="1">
      <c r="A735" s="18" t="s">
        <v>76</v>
      </c>
      <c r="B735" s="18" t="s">
        <v>247</v>
      </c>
      <c r="C735" s="18" t="s">
        <v>1764</v>
      </c>
      <c r="D735" s="18" t="s">
        <v>1765</v>
      </c>
      <c r="E735" s="18" t="s">
        <v>1911</v>
      </c>
      <c r="F735" s="18" t="s">
        <v>553</v>
      </c>
      <c r="G735" s="18">
        <v>177</v>
      </c>
      <c r="H735" s="18">
        <v>0</v>
      </c>
      <c r="I735" s="18">
        <v>131.52000427246094</v>
      </c>
      <c r="J735" s="18">
        <v>0</v>
      </c>
      <c r="K735" s="18">
        <v>131.52000427246094</v>
      </c>
      <c r="L735" s="18">
        <v>0</v>
      </c>
      <c r="M735" s="7">
        <v>0</v>
      </c>
      <c r="N735" s="7">
        <v>-177</v>
      </c>
      <c r="O735" s="7">
        <v>-45.479999542236328</v>
      </c>
      <c r="P735" s="7" t="s">
        <v>469</v>
      </c>
      <c r="Q735" s="7" t="s">
        <v>1912</v>
      </c>
      <c r="R735" s="7">
        <v>11.399999618530273</v>
      </c>
      <c r="S735" s="7">
        <v>44</v>
      </c>
      <c r="T735" s="7">
        <v>131.52000427246094</v>
      </c>
      <c r="U735" s="7"/>
      <c r="V735" s="7"/>
      <c r="W735" s="18">
        <v>1</v>
      </c>
    </row>
    <row r="736" spans="1:24" ht="15" customHeight="1">
      <c r="A736" s="18" t="s">
        <v>76</v>
      </c>
      <c r="B736" s="18" t="s">
        <v>149</v>
      </c>
      <c r="C736" s="18" t="s">
        <v>1720</v>
      </c>
      <c r="D736" s="18" t="s">
        <v>1721</v>
      </c>
      <c r="E736" s="18" t="s">
        <v>1913</v>
      </c>
      <c r="F736" s="18" t="s">
        <v>553</v>
      </c>
      <c r="G736" s="18">
        <v>167</v>
      </c>
      <c r="H736" s="18">
        <v>0</v>
      </c>
      <c r="I736" s="18">
        <v>123.55000305175781</v>
      </c>
      <c r="J736" s="18">
        <v>11.229999542236328</v>
      </c>
      <c r="K736" s="18">
        <v>123.55000305175781</v>
      </c>
      <c r="L736" s="18">
        <v>0</v>
      </c>
      <c r="M736" s="7">
        <v>0</v>
      </c>
      <c r="N736" s="7">
        <v>-167</v>
      </c>
      <c r="O736" s="7">
        <v>-43.450000762939453</v>
      </c>
      <c r="P736" s="7" t="s">
        <v>462</v>
      </c>
      <c r="Q736" s="7" t="s">
        <v>1914</v>
      </c>
      <c r="R736" s="7">
        <v>7.8000001907348633</v>
      </c>
      <c r="S736" s="7">
        <v>28</v>
      </c>
      <c r="T736" s="7">
        <v>112.31999969482422</v>
      </c>
      <c r="U736" s="7"/>
      <c r="V736" s="7"/>
      <c r="W736" s="18">
        <v>1</v>
      </c>
    </row>
    <row r="737" spans="1:24" ht="15" customHeight="1">
      <c r="A737" s="18" t="s">
        <v>76</v>
      </c>
      <c r="B737" s="18" t="s">
        <v>146</v>
      </c>
      <c r="C737" s="18" t="s">
        <v>1726</v>
      </c>
      <c r="D737" s="18" t="s">
        <v>1727</v>
      </c>
      <c r="E737" s="18" t="s">
        <v>1915</v>
      </c>
      <c r="F737" s="18" t="s">
        <v>553</v>
      </c>
      <c r="G737" s="18">
        <v>229</v>
      </c>
      <c r="H737" s="18">
        <v>0</v>
      </c>
      <c r="I737" s="18">
        <v>186.91000366210937</v>
      </c>
      <c r="J737" s="18">
        <v>16.989999771118164</v>
      </c>
      <c r="K737" s="18">
        <v>186.91000366210937</v>
      </c>
      <c r="L737" s="18">
        <v>-0.17000000178813934</v>
      </c>
      <c r="M737" s="7">
        <v>0</v>
      </c>
      <c r="N737" s="7">
        <v>-229</v>
      </c>
      <c r="O737" s="7">
        <v>-42.259998321533203</v>
      </c>
      <c r="P737" s="7" t="s">
        <v>462</v>
      </c>
      <c r="Q737" s="7" t="s">
        <v>1914</v>
      </c>
      <c r="R737" s="7">
        <v>14.300000190734863</v>
      </c>
      <c r="S737" s="7">
        <v>48</v>
      </c>
      <c r="T737" s="7">
        <v>169.91999816894531</v>
      </c>
      <c r="U737" s="7"/>
      <c r="V737" s="7"/>
      <c r="W737" s="18">
        <v>1</v>
      </c>
    </row>
    <row r="738" spans="1:24" ht="15" customHeight="1">
      <c r="A738" s="18" t="s">
        <v>76</v>
      </c>
      <c r="B738" s="18" t="s">
        <v>150</v>
      </c>
      <c r="C738" s="18" t="s">
        <v>1740</v>
      </c>
      <c r="D738" s="18" t="s">
        <v>1741</v>
      </c>
      <c r="E738" s="18" t="s">
        <v>1916</v>
      </c>
      <c r="F738" s="18" t="s">
        <v>553</v>
      </c>
      <c r="G738" s="18">
        <v>139</v>
      </c>
      <c r="H738" s="18">
        <v>0</v>
      </c>
      <c r="I738" s="18">
        <v>103.19999694824219</v>
      </c>
      <c r="J738" s="18">
        <v>-0.31999999284744263</v>
      </c>
      <c r="K738" s="18">
        <v>103.19999694824219</v>
      </c>
      <c r="L738" s="18">
        <v>0</v>
      </c>
      <c r="M738" s="7">
        <v>0</v>
      </c>
      <c r="N738" s="7">
        <v>-139</v>
      </c>
      <c r="O738" s="7">
        <v>-35.799999237060547</v>
      </c>
      <c r="P738" s="7" t="s">
        <v>462</v>
      </c>
      <c r="Q738" s="7" t="s">
        <v>924</v>
      </c>
      <c r="R738" s="7">
        <v>7.3000001907348633</v>
      </c>
      <c r="S738" s="7">
        <v>21</v>
      </c>
      <c r="T738" s="7">
        <v>103.51999664306641</v>
      </c>
      <c r="U738" s="7"/>
      <c r="V738" s="7"/>
      <c r="W738" s="18">
        <v>1</v>
      </c>
    </row>
    <row r="739" spans="1:24" ht="15" customHeight="1">
      <c r="A739" s="18" t="s">
        <v>76</v>
      </c>
      <c r="B739" s="18" t="s">
        <v>248</v>
      </c>
      <c r="C739" s="18" t="s">
        <v>1733</v>
      </c>
      <c r="D739" s="18" t="s">
        <v>1734</v>
      </c>
      <c r="E739" s="18" t="s">
        <v>1917</v>
      </c>
      <c r="F739" s="18" t="s">
        <v>553</v>
      </c>
      <c r="G739" s="18">
        <v>229</v>
      </c>
      <c r="H739" s="18">
        <v>0</v>
      </c>
      <c r="I739" s="18">
        <v>170.39999389648438</v>
      </c>
      <c r="J739" s="18">
        <v>-0.47999998927116394</v>
      </c>
      <c r="K739" s="18">
        <v>170.39999389648438</v>
      </c>
      <c r="L739" s="18">
        <v>0</v>
      </c>
      <c r="M739" s="7">
        <v>0</v>
      </c>
      <c r="N739" s="7">
        <v>-229</v>
      </c>
      <c r="O739" s="7">
        <v>-58.599998474121094</v>
      </c>
      <c r="P739" s="7" t="s">
        <v>469</v>
      </c>
      <c r="Q739" s="7" t="s">
        <v>1260</v>
      </c>
      <c r="R739" s="7">
        <v>17.299999237060547</v>
      </c>
      <c r="S739" s="7">
        <v>44</v>
      </c>
      <c r="T739" s="7">
        <v>170.8800048828125</v>
      </c>
      <c r="U739" s="7"/>
      <c r="V739" s="7"/>
      <c r="W739" s="18">
        <v>1</v>
      </c>
    </row>
    <row r="740" spans="1:24" ht="15" customHeight="1">
      <c r="A740" s="18" t="s">
        <v>76</v>
      </c>
      <c r="B740" s="18" t="s">
        <v>247</v>
      </c>
      <c r="C740" s="18" t="s">
        <v>1764</v>
      </c>
      <c r="D740" s="18" t="s">
        <v>1765</v>
      </c>
      <c r="E740" s="18" t="s">
        <v>1918</v>
      </c>
      <c r="F740" s="18" t="s">
        <v>553</v>
      </c>
      <c r="G740" s="18">
        <v>171</v>
      </c>
      <c r="H740" s="18">
        <v>171</v>
      </c>
      <c r="I740" s="18">
        <v>125.91999816894531</v>
      </c>
      <c r="J740" s="18">
        <v>0</v>
      </c>
      <c r="K740" s="18">
        <v>125.91999816894531</v>
      </c>
      <c r="L740" s="18">
        <v>0</v>
      </c>
      <c r="M740" s="7">
        <v>0</v>
      </c>
      <c r="N740" s="7">
        <v>0</v>
      </c>
      <c r="O740" s="7">
        <v>125.91999816894531</v>
      </c>
      <c r="P740" s="7" t="s">
        <v>462</v>
      </c>
      <c r="Q740" s="7" t="s">
        <v>1919</v>
      </c>
      <c r="R740" s="7">
        <v>9.8000001907348633</v>
      </c>
      <c r="S740" s="7">
        <v>29</v>
      </c>
      <c r="T740" s="7">
        <v>125.91999816894531</v>
      </c>
      <c r="U740" s="7"/>
      <c r="V740" s="7"/>
      <c r="W740" s="18">
        <v>1</v>
      </c>
    </row>
    <row r="741" spans="1:24" ht="15" customHeight="1">
      <c r="A741" s="18" t="s">
        <v>76</v>
      </c>
      <c r="B741" s="18" t="s">
        <v>146</v>
      </c>
      <c r="C741" s="18" t="s">
        <v>1726</v>
      </c>
      <c r="D741" s="18" t="s">
        <v>1727</v>
      </c>
      <c r="E741" s="18" t="s">
        <v>1920</v>
      </c>
      <c r="F741" s="18" t="s">
        <v>553</v>
      </c>
      <c r="G741" s="18">
        <v>164</v>
      </c>
      <c r="H741" s="18">
        <v>0</v>
      </c>
      <c r="I741" s="18">
        <v>121.59999847412109</v>
      </c>
      <c r="J741" s="18">
        <v>0.80000001192092896</v>
      </c>
      <c r="K741" s="18">
        <v>121.59999847412109</v>
      </c>
      <c r="L741" s="18">
        <v>0</v>
      </c>
      <c r="M741" s="7">
        <v>0</v>
      </c>
      <c r="N741" s="7">
        <v>-164</v>
      </c>
      <c r="O741" s="7">
        <v>-42.400001525878906</v>
      </c>
      <c r="P741" s="7" t="s">
        <v>462</v>
      </c>
      <c r="Q741" s="7" t="s">
        <v>1921</v>
      </c>
      <c r="R741" s="7">
        <v>9.5</v>
      </c>
      <c r="S741" s="7">
        <v>25</v>
      </c>
      <c r="T741" s="7">
        <v>120.80000305175781</v>
      </c>
      <c r="U741" s="7"/>
      <c r="V741" s="7"/>
      <c r="W741" s="18">
        <v>1</v>
      </c>
    </row>
    <row r="742" spans="1:24" ht="15" customHeight="1">
      <c r="A742" s="18" t="s">
        <v>76</v>
      </c>
      <c r="B742" s="18" t="s">
        <v>149</v>
      </c>
      <c r="C742" s="18" t="s">
        <v>1720</v>
      </c>
      <c r="D742" s="18" t="s">
        <v>1721</v>
      </c>
      <c r="E742" s="18" t="s">
        <v>1922</v>
      </c>
      <c r="F742" s="18" t="s">
        <v>553</v>
      </c>
      <c r="G742" s="18">
        <v>170</v>
      </c>
      <c r="H742" s="18">
        <v>0</v>
      </c>
      <c r="I742" s="18">
        <v>125.59999847412109</v>
      </c>
      <c r="J742" s="18">
        <v>-0.40000000596046448</v>
      </c>
      <c r="K742" s="18">
        <v>125.59999847412109</v>
      </c>
      <c r="L742" s="18">
        <v>0</v>
      </c>
      <c r="M742" s="7">
        <v>0</v>
      </c>
      <c r="N742" s="7">
        <v>-170</v>
      </c>
      <c r="O742" s="7">
        <v>-44.400001525878906</v>
      </c>
      <c r="P742" s="7" t="s">
        <v>469</v>
      </c>
      <c r="Q742" s="7" t="s">
        <v>1579</v>
      </c>
      <c r="R742" s="7">
        <v>12</v>
      </c>
      <c r="S742" s="7">
        <v>37</v>
      </c>
      <c r="T742" s="7">
        <v>126</v>
      </c>
      <c r="U742" s="7"/>
      <c r="V742" s="7"/>
      <c r="W742" s="18">
        <v>1</v>
      </c>
    </row>
    <row r="743" spans="1:24" ht="15" customHeight="1">
      <c r="A743" s="18" t="s">
        <v>76</v>
      </c>
      <c r="B743" s="18" t="s">
        <v>150</v>
      </c>
      <c r="C743" s="18" t="s">
        <v>1740</v>
      </c>
      <c r="D743" s="18" t="s">
        <v>1741</v>
      </c>
      <c r="E743" s="18" t="s">
        <v>1923</v>
      </c>
      <c r="F743" s="18" t="s">
        <v>553</v>
      </c>
      <c r="G743" s="18">
        <v>0</v>
      </c>
      <c r="H743" s="18">
        <v>79</v>
      </c>
      <c r="I743" s="18">
        <v>110.73999786376953</v>
      </c>
      <c r="J743" s="18">
        <v>0</v>
      </c>
      <c r="K743" s="18">
        <v>110.73999786376953</v>
      </c>
      <c r="L743" s="18">
        <v>-0.15000000596046448</v>
      </c>
      <c r="M743" s="7">
        <v>0</v>
      </c>
      <c r="N743" s="7">
        <v>-50</v>
      </c>
      <c r="O743" s="7">
        <v>60.590000152587891</v>
      </c>
      <c r="P743" s="7" t="s">
        <v>469</v>
      </c>
      <c r="Q743" s="7" t="s">
        <v>1924</v>
      </c>
      <c r="R743" s="7">
        <v>10.069999694824219</v>
      </c>
      <c r="S743" s="7">
        <v>32</v>
      </c>
      <c r="T743" s="7">
        <v>110.73999786376953</v>
      </c>
      <c r="U743" s="7" t="s">
        <v>1925</v>
      </c>
      <c r="V743" s="7">
        <v>2</v>
      </c>
      <c r="W743" s="18">
        <v>2</v>
      </c>
    </row>
    <row r="744" spans="1:24" ht="15" customHeight="1">
      <c r="A744" s="18" t="s">
        <v>76</v>
      </c>
      <c r="B744" s="18" t="s">
        <v>248</v>
      </c>
      <c r="C744" s="18" t="s">
        <v>1733</v>
      </c>
      <c r="D744" s="18" t="s">
        <v>1734</v>
      </c>
      <c r="E744" s="18" t="s">
        <v>1926</v>
      </c>
      <c r="F744" s="18" t="s">
        <v>553</v>
      </c>
      <c r="G744" s="18">
        <v>0</v>
      </c>
      <c r="H744" s="18">
        <v>0</v>
      </c>
      <c r="I744" s="18">
        <v>70.839996337890625</v>
      </c>
      <c r="J744" s="18">
        <v>0</v>
      </c>
      <c r="K744" s="18">
        <v>70.839996337890625</v>
      </c>
      <c r="L744" s="18">
        <v>-7.0000000298023224E-2</v>
      </c>
      <c r="M744" s="7">
        <v>0</v>
      </c>
      <c r="N744" s="7">
        <v>-87</v>
      </c>
      <c r="O744" s="7">
        <v>-16.229999542236328</v>
      </c>
      <c r="P744" s="7" t="s">
        <v>469</v>
      </c>
      <c r="Q744" s="7" t="s">
        <v>1927</v>
      </c>
      <c r="R744" s="7">
        <v>5.2600002288818359</v>
      </c>
      <c r="S744" s="7">
        <v>18</v>
      </c>
      <c r="T744" s="7">
        <v>70.839996337890625</v>
      </c>
      <c r="U744" s="7" t="s">
        <v>1928</v>
      </c>
      <c r="V744" s="7">
        <v>1</v>
      </c>
      <c r="W744" s="18">
        <v>1</v>
      </c>
    </row>
    <row r="745" spans="1:24" ht="15" customHeight="1">
      <c r="A745" s="18" t="s">
        <v>76</v>
      </c>
      <c r="B745" s="18" t="s">
        <v>146</v>
      </c>
      <c r="C745" s="18" t="s">
        <v>1726</v>
      </c>
      <c r="D745" s="18" t="s">
        <v>1727</v>
      </c>
      <c r="E745" s="18" t="s">
        <v>1929</v>
      </c>
      <c r="F745" s="18" t="s">
        <v>553</v>
      </c>
      <c r="G745" s="18">
        <v>248</v>
      </c>
      <c r="H745" s="18">
        <v>0</v>
      </c>
      <c r="I745" s="18">
        <v>184</v>
      </c>
      <c r="J745" s="18">
        <v>1.6000000238418579</v>
      </c>
      <c r="K745" s="18">
        <v>184</v>
      </c>
      <c r="L745" s="18">
        <v>0</v>
      </c>
      <c r="M745" s="7">
        <v>0</v>
      </c>
      <c r="N745" s="7">
        <v>-248</v>
      </c>
      <c r="O745" s="7">
        <v>-64</v>
      </c>
      <c r="P745" s="7" t="s">
        <v>465</v>
      </c>
      <c r="Q745" s="7" t="s">
        <v>1930</v>
      </c>
      <c r="R745" s="7">
        <v>14.600000381469727</v>
      </c>
      <c r="S745" s="7">
        <v>32</v>
      </c>
      <c r="T745" s="7">
        <v>182.39999389648437</v>
      </c>
      <c r="U745" s="7"/>
      <c r="V745" s="7"/>
      <c r="W745" s="18">
        <v>1</v>
      </c>
    </row>
    <row r="746" spans="1:24" ht="15" customHeight="1">
      <c r="A746" s="18" t="s">
        <v>76</v>
      </c>
      <c r="B746" s="18" t="s">
        <v>248</v>
      </c>
      <c r="C746" s="18" t="s">
        <v>1733</v>
      </c>
      <c r="D746" s="18" t="s">
        <v>1734</v>
      </c>
      <c r="E746" s="18" t="s">
        <v>1931</v>
      </c>
      <c r="F746" s="18" t="s">
        <v>553</v>
      </c>
      <c r="G746" s="18">
        <v>77</v>
      </c>
      <c r="H746" s="18">
        <v>30</v>
      </c>
      <c r="I746" s="18">
        <v>56.880001068115234</v>
      </c>
      <c r="J746" s="18">
        <v>0</v>
      </c>
      <c r="K746" s="18">
        <v>56.880001068115234</v>
      </c>
      <c r="L746" s="18">
        <v>0</v>
      </c>
      <c r="M746" s="7">
        <v>0</v>
      </c>
      <c r="N746" s="7">
        <v>-47</v>
      </c>
      <c r="O746" s="7">
        <v>9.880000114440918</v>
      </c>
      <c r="P746" s="7" t="s">
        <v>469</v>
      </c>
      <c r="Q746" s="7" t="s">
        <v>1932</v>
      </c>
      <c r="R746" s="7">
        <v>3.5999999046325684</v>
      </c>
      <c r="S746" s="7">
        <v>13</v>
      </c>
      <c r="T746" s="7">
        <v>56.880001068115234</v>
      </c>
      <c r="U746" s="7"/>
      <c r="V746" s="7"/>
      <c r="W746" s="18">
        <v>1</v>
      </c>
    </row>
    <row r="747" spans="1:24" ht="15" customHeight="1">
      <c r="A747" s="18" t="s">
        <v>76</v>
      </c>
      <c r="B747" s="18" t="s">
        <v>247</v>
      </c>
      <c r="C747" s="18" t="s">
        <v>1764</v>
      </c>
      <c r="D747" s="18" t="s">
        <v>1765</v>
      </c>
      <c r="E747" s="18" t="s">
        <v>1933</v>
      </c>
      <c r="F747" s="18" t="s">
        <v>553</v>
      </c>
      <c r="G747" s="18">
        <v>319</v>
      </c>
      <c r="H747" s="18">
        <v>0</v>
      </c>
      <c r="I747" s="18">
        <v>236.80000305175781</v>
      </c>
      <c r="J747" s="18">
        <v>-0.56000000238418579</v>
      </c>
      <c r="K747" s="18">
        <v>236.80000305175781</v>
      </c>
      <c r="L747" s="18">
        <v>0</v>
      </c>
      <c r="M747" s="7">
        <v>0</v>
      </c>
      <c r="N747" s="7">
        <v>-319</v>
      </c>
      <c r="O747" s="7">
        <v>-82.199996948242188</v>
      </c>
      <c r="P747" s="7" t="s">
        <v>469</v>
      </c>
      <c r="Q747" s="7" t="s">
        <v>1585</v>
      </c>
      <c r="R747" s="7">
        <v>20.600000381469727</v>
      </c>
      <c r="S747" s="7">
        <v>73</v>
      </c>
      <c r="T747" s="7">
        <v>237.36000061035156</v>
      </c>
      <c r="U747" s="7"/>
      <c r="V747" s="7"/>
      <c r="W747" s="18">
        <v>1</v>
      </c>
    </row>
    <row r="748" spans="1:24" ht="15" customHeight="1">
      <c r="A748" s="18" t="s">
        <v>76</v>
      </c>
      <c r="B748" s="18" t="s">
        <v>253</v>
      </c>
      <c r="C748" s="18" t="s">
        <v>1777</v>
      </c>
      <c r="D748" s="18" t="s">
        <v>1778</v>
      </c>
      <c r="E748" s="18" t="s">
        <v>1934</v>
      </c>
      <c r="F748" s="18" t="s">
        <v>553</v>
      </c>
      <c r="G748" s="18">
        <v>131</v>
      </c>
      <c r="H748" s="18">
        <v>0</v>
      </c>
      <c r="I748" s="18">
        <v>96.680000305175781</v>
      </c>
      <c r="J748" s="18">
        <v>7.1599998474121094</v>
      </c>
      <c r="K748" s="18">
        <v>96.680000305175781</v>
      </c>
      <c r="L748" s="18">
        <v>0</v>
      </c>
      <c r="M748" s="7">
        <v>0</v>
      </c>
      <c r="N748" s="7">
        <v>-131</v>
      </c>
      <c r="O748" s="7">
        <v>-34.319999694824219</v>
      </c>
      <c r="P748" s="7" t="s">
        <v>469</v>
      </c>
      <c r="Q748" s="7" t="s">
        <v>1592</v>
      </c>
      <c r="R748" s="7">
        <v>8.3999996185302734</v>
      </c>
      <c r="S748" s="7">
        <v>21</v>
      </c>
      <c r="T748" s="7">
        <v>89.519996643066406</v>
      </c>
      <c r="U748" s="7"/>
      <c r="V748" s="7"/>
      <c r="W748" s="18">
        <v>1</v>
      </c>
    </row>
    <row r="749" spans="1:24" ht="15" customHeight="1">
      <c r="A749" s="18" t="s">
        <v>76</v>
      </c>
      <c r="B749" s="18" t="s">
        <v>149</v>
      </c>
      <c r="C749" s="18" t="s">
        <v>1720</v>
      </c>
      <c r="D749" s="18" t="s">
        <v>1721</v>
      </c>
      <c r="E749" s="18" t="s">
        <v>1935</v>
      </c>
      <c r="F749" s="18" t="s">
        <v>553</v>
      </c>
      <c r="G749" s="18">
        <v>187</v>
      </c>
      <c r="H749" s="18">
        <v>0</v>
      </c>
      <c r="I749" s="18">
        <v>139.19999694824219</v>
      </c>
      <c r="J749" s="18">
        <v>1.2000000476837158</v>
      </c>
      <c r="K749" s="18">
        <v>139.19999694824219</v>
      </c>
      <c r="L749" s="18">
        <v>0</v>
      </c>
      <c r="M749" s="7">
        <v>0</v>
      </c>
      <c r="N749" s="7">
        <v>-187</v>
      </c>
      <c r="O749" s="7">
        <v>-47.799999237060547</v>
      </c>
      <c r="P749" s="7" t="s">
        <v>469</v>
      </c>
      <c r="Q749" s="7" t="s">
        <v>1113</v>
      </c>
      <c r="R749" s="7">
        <v>11</v>
      </c>
      <c r="S749" s="7">
        <v>51</v>
      </c>
      <c r="T749" s="7">
        <v>138</v>
      </c>
      <c r="U749" s="7"/>
      <c r="V749" s="7"/>
      <c r="W749" s="18">
        <v>1</v>
      </c>
    </row>
    <row r="750" spans="1:24" ht="15" customHeight="1">
      <c r="A750" s="18" t="s">
        <v>76</v>
      </c>
      <c r="B750" s="18" t="s">
        <v>247</v>
      </c>
      <c r="C750" s="18" t="s">
        <v>1764</v>
      </c>
      <c r="D750" s="18" t="s">
        <v>1765</v>
      </c>
      <c r="E750" s="18" t="s">
        <v>1936</v>
      </c>
      <c r="F750" s="18" t="s">
        <v>553</v>
      </c>
      <c r="G750" s="18">
        <v>106</v>
      </c>
      <c r="H750" s="18">
        <v>0</v>
      </c>
      <c r="I750" s="18">
        <v>77.790000915527344</v>
      </c>
      <c r="J750" s="18">
        <v>2.9999999329447746E-2</v>
      </c>
      <c r="K750" s="18">
        <v>77.790000915527344</v>
      </c>
      <c r="L750" s="18">
        <v>0</v>
      </c>
      <c r="M750" s="7">
        <v>0</v>
      </c>
      <c r="N750" s="7">
        <v>-106</v>
      </c>
      <c r="O750" s="7">
        <v>-28.209999084472656</v>
      </c>
      <c r="P750" s="7" t="s">
        <v>469</v>
      </c>
      <c r="Q750" s="7" t="s">
        <v>1937</v>
      </c>
      <c r="R750" s="7">
        <v>6.1999998092651367</v>
      </c>
      <c r="S750" s="7">
        <v>20</v>
      </c>
      <c r="T750" s="7">
        <v>77.760002136230469</v>
      </c>
      <c r="U750" s="7"/>
      <c r="V750" s="7"/>
      <c r="W750" s="18">
        <v>1</v>
      </c>
    </row>
    <row r="751" spans="1:24" ht="15" customHeight="1">
      <c r="A751" s="18" t="s">
        <v>76</v>
      </c>
      <c r="B751" s="18" t="s">
        <v>149</v>
      </c>
      <c r="C751" s="18" t="s">
        <v>1720</v>
      </c>
      <c r="D751" s="18" t="s">
        <v>1721</v>
      </c>
      <c r="E751" s="18" t="s">
        <v>1938</v>
      </c>
      <c r="F751" s="18" t="s">
        <v>553</v>
      </c>
      <c r="G751" s="18">
        <v>105</v>
      </c>
      <c r="H751" s="18">
        <v>0</v>
      </c>
      <c r="I751" s="18">
        <v>77</v>
      </c>
      <c r="J751" s="18">
        <v>0.68000000715255737</v>
      </c>
      <c r="K751" s="18">
        <v>77</v>
      </c>
      <c r="L751" s="18">
        <v>0</v>
      </c>
      <c r="M751" s="7">
        <v>0</v>
      </c>
      <c r="N751" s="7">
        <v>-105</v>
      </c>
      <c r="O751" s="7">
        <v>-28</v>
      </c>
      <c r="P751" s="7" t="s">
        <v>469</v>
      </c>
      <c r="Q751" s="7" t="s">
        <v>1939</v>
      </c>
      <c r="R751" s="7">
        <v>5.9000000953674316</v>
      </c>
      <c r="S751" s="7">
        <v>20</v>
      </c>
      <c r="T751" s="7">
        <v>76.319999694824219</v>
      </c>
      <c r="U751" s="7"/>
      <c r="V751" s="7"/>
      <c r="W751" s="18">
        <v>1</v>
      </c>
    </row>
    <row r="752" spans="1:24" ht="15" customHeight="1">
      <c r="A752" s="18" t="s">
        <v>76</v>
      </c>
      <c r="B752" s="18" t="s">
        <v>251</v>
      </c>
      <c r="C752" s="18" t="s">
        <v>1801</v>
      </c>
      <c r="D752" s="18" t="s">
        <v>1802</v>
      </c>
      <c r="E752" s="18" t="s">
        <v>1940</v>
      </c>
      <c r="F752" s="18" t="s">
        <v>553</v>
      </c>
      <c r="G752" s="18">
        <v>1564</v>
      </c>
      <c r="H752" s="18">
        <v>0</v>
      </c>
      <c r="I752" s="18">
        <v>1119</v>
      </c>
      <c r="J752" s="18">
        <v>0</v>
      </c>
      <c r="K752" s="18">
        <v>1119</v>
      </c>
      <c r="L752" s="18">
        <v>0</v>
      </c>
      <c r="M752" s="7">
        <v>55</v>
      </c>
      <c r="N752" s="7">
        <v>-1564</v>
      </c>
      <c r="O752" s="7">
        <v>-390</v>
      </c>
      <c r="P752" s="7" t="s">
        <v>462</v>
      </c>
      <c r="Q752" s="7" t="s">
        <v>1941</v>
      </c>
      <c r="R752" s="7">
        <v>59.700000762939453</v>
      </c>
      <c r="S752" s="7">
        <v>444</v>
      </c>
      <c r="T752" s="7">
        <v>1119</v>
      </c>
      <c r="U752" s="7"/>
      <c r="V752" s="7"/>
      <c r="W752" s="18">
        <v>1</v>
      </c>
      <c r="X752" t="s">
        <v>1266</v>
      </c>
    </row>
    <row r="753" spans="1:23" ht="15" customHeight="1">
      <c r="A753" s="18" t="s">
        <v>76</v>
      </c>
      <c r="B753" s="18" t="s">
        <v>146</v>
      </c>
      <c r="C753" s="18" t="s">
        <v>1726</v>
      </c>
      <c r="D753" s="18" t="s">
        <v>1727</v>
      </c>
      <c r="E753" s="18" t="s">
        <v>1942</v>
      </c>
      <c r="F753" s="18" t="s">
        <v>553</v>
      </c>
      <c r="G753" s="18">
        <v>316</v>
      </c>
      <c r="H753" s="18">
        <v>0</v>
      </c>
      <c r="I753" s="18">
        <v>217.71000671386719</v>
      </c>
      <c r="J753" s="18">
        <v>19.790000915527344</v>
      </c>
      <c r="K753" s="18">
        <v>217.71000671386719</v>
      </c>
      <c r="L753" s="18">
        <v>0</v>
      </c>
      <c r="M753" s="7">
        <v>0</v>
      </c>
      <c r="N753" s="7">
        <v>-316</v>
      </c>
      <c r="O753" s="7">
        <v>-98.290000915527344</v>
      </c>
      <c r="P753" s="7" t="s">
        <v>455</v>
      </c>
      <c r="Q753" s="7" t="s">
        <v>1786</v>
      </c>
      <c r="R753" s="7">
        <v>15.100000381469727</v>
      </c>
      <c r="S753" s="7">
        <v>46</v>
      </c>
      <c r="T753" s="7">
        <v>197.91999816894531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248</v>
      </c>
      <c r="C754" s="18" t="s">
        <v>1733</v>
      </c>
      <c r="D754" s="18" t="s">
        <v>1734</v>
      </c>
      <c r="E754" s="18" t="s">
        <v>1943</v>
      </c>
      <c r="F754" s="18" t="s">
        <v>553</v>
      </c>
      <c r="G754" s="18">
        <v>264</v>
      </c>
      <c r="H754" s="18">
        <v>0</v>
      </c>
      <c r="I754" s="18">
        <v>196.32000732421875</v>
      </c>
      <c r="J754" s="18">
        <v>0</v>
      </c>
      <c r="K754" s="18">
        <v>196.32000732421875</v>
      </c>
      <c r="L754" s="18">
        <v>0</v>
      </c>
      <c r="M754" s="7">
        <v>0</v>
      </c>
      <c r="N754" s="7">
        <v>-264</v>
      </c>
      <c r="O754" s="7">
        <v>-67.680000305175781</v>
      </c>
      <c r="P754" s="7" t="s">
        <v>462</v>
      </c>
      <c r="Q754" s="7" t="s">
        <v>1290</v>
      </c>
      <c r="R754" s="7">
        <v>17.100000381469727</v>
      </c>
      <c r="S754" s="7">
        <v>46</v>
      </c>
      <c r="T754" s="7">
        <v>196.32000732421875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251</v>
      </c>
      <c r="C755" s="18" t="s">
        <v>1801</v>
      </c>
      <c r="D755" s="18" t="s">
        <v>1802</v>
      </c>
      <c r="E755" s="18" t="s">
        <v>1944</v>
      </c>
      <c r="F755" s="18" t="s">
        <v>553</v>
      </c>
      <c r="G755" s="18">
        <v>208</v>
      </c>
      <c r="H755" s="18">
        <v>0</v>
      </c>
      <c r="I755" s="18">
        <v>153.60000610351562</v>
      </c>
      <c r="J755" s="18">
        <v>0.80000001192092896</v>
      </c>
      <c r="K755" s="18">
        <v>153.60000610351562</v>
      </c>
      <c r="L755" s="18">
        <v>0</v>
      </c>
      <c r="M755" s="7">
        <v>0</v>
      </c>
      <c r="N755" s="7">
        <v>-208</v>
      </c>
      <c r="O755" s="7">
        <v>-54.400001525878906</v>
      </c>
      <c r="P755" s="7" t="s">
        <v>465</v>
      </c>
      <c r="Q755" s="7" t="s">
        <v>1945</v>
      </c>
      <c r="R755" s="7">
        <v>11.399999618530273</v>
      </c>
      <c r="S755" s="7">
        <v>27</v>
      </c>
      <c r="T755" s="7">
        <v>152.80000305175781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247</v>
      </c>
      <c r="C756" s="18" t="s">
        <v>1764</v>
      </c>
      <c r="D756" s="18" t="s">
        <v>1765</v>
      </c>
      <c r="E756" s="18" t="s">
        <v>1946</v>
      </c>
      <c r="F756" s="18" t="s">
        <v>553</v>
      </c>
      <c r="G756" s="18">
        <v>257</v>
      </c>
      <c r="H756" s="18">
        <v>0</v>
      </c>
      <c r="I756" s="18">
        <v>191.19999694824219</v>
      </c>
      <c r="J756" s="18">
        <v>0</v>
      </c>
      <c r="K756" s="18">
        <v>191.19999694824219</v>
      </c>
      <c r="L756" s="18">
        <v>0</v>
      </c>
      <c r="M756" s="7">
        <v>0</v>
      </c>
      <c r="N756" s="7">
        <v>-257</v>
      </c>
      <c r="O756" s="7">
        <v>-65.800003051757812</v>
      </c>
      <c r="P756" s="7" t="s">
        <v>465</v>
      </c>
      <c r="Q756" s="7" t="s">
        <v>1947</v>
      </c>
      <c r="R756" s="7">
        <v>14.5</v>
      </c>
      <c r="S756" s="7">
        <v>44</v>
      </c>
      <c r="T756" s="7">
        <v>191.19999694824219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247</v>
      </c>
      <c r="C757" s="18" t="s">
        <v>1764</v>
      </c>
      <c r="D757" s="18" t="s">
        <v>1765</v>
      </c>
      <c r="E757" s="18" t="s">
        <v>1948</v>
      </c>
      <c r="F757" s="18" t="s">
        <v>553</v>
      </c>
      <c r="G757" s="18">
        <v>75</v>
      </c>
      <c r="H757" s="18">
        <v>75</v>
      </c>
      <c r="I757" s="18">
        <v>58.400001525878906</v>
      </c>
      <c r="J757" s="18">
        <v>0</v>
      </c>
      <c r="K757" s="18">
        <v>58.400001525878906</v>
      </c>
      <c r="L757" s="18">
        <v>0</v>
      </c>
      <c r="M757" s="7">
        <v>0</v>
      </c>
      <c r="N757" s="7">
        <v>0</v>
      </c>
      <c r="O757" s="7">
        <v>58.400001525878906</v>
      </c>
      <c r="P757" s="7" t="s">
        <v>465</v>
      </c>
      <c r="Q757" s="7" t="s">
        <v>1949</v>
      </c>
      <c r="R757" s="7">
        <v>1.7000000476837158</v>
      </c>
      <c r="S757" s="7">
        <v>6</v>
      </c>
      <c r="T757" s="7">
        <v>58.400001525878906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253</v>
      </c>
      <c r="C758" s="18" t="s">
        <v>1777</v>
      </c>
      <c r="D758" s="18" t="s">
        <v>1778</v>
      </c>
      <c r="E758" s="18" t="s">
        <v>1950</v>
      </c>
      <c r="F758" s="18" t="s">
        <v>553</v>
      </c>
      <c r="G758" s="18">
        <v>507</v>
      </c>
      <c r="H758" s="18">
        <v>0</v>
      </c>
      <c r="I758" s="18">
        <v>377.01998901367187</v>
      </c>
      <c r="J758" s="18">
        <v>128.86000061035156</v>
      </c>
      <c r="K758" s="18">
        <v>377.01998901367187</v>
      </c>
      <c r="L758" s="18">
        <v>0</v>
      </c>
      <c r="M758" s="7">
        <v>0</v>
      </c>
      <c r="N758" s="7">
        <v>-507</v>
      </c>
      <c r="O758" s="7">
        <v>-129.97999572753906</v>
      </c>
      <c r="P758" s="7" t="s">
        <v>469</v>
      </c>
      <c r="Q758" s="7" t="s">
        <v>1951</v>
      </c>
      <c r="R758" s="7">
        <v>20.600000381469727</v>
      </c>
      <c r="S758" s="7">
        <v>82</v>
      </c>
      <c r="T758" s="7">
        <v>248.16000366210937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146</v>
      </c>
      <c r="C759" s="18" t="s">
        <v>1726</v>
      </c>
      <c r="D759" s="18" t="s">
        <v>1727</v>
      </c>
      <c r="E759" s="18" t="s">
        <v>1952</v>
      </c>
      <c r="F759" s="18" t="s">
        <v>553</v>
      </c>
      <c r="G759" s="18">
        <v>669</v>
      </c>
      <c r="H759" s="18">
        <v>0</v>
      </c>
      <c r="I759" s="18">
        <v>465.27999877929687</v>
      </c>
      <c r="J759" s="18">
        <v>0</v>
      </c>
      <c r="K759" s="18">
        <v>465.27999877929687</v>
      </c>
      <c r="L759" s="18">
        <v>0</v>
      </c>
      <c r="M759" s="7">
        <v>40</v>
      </c>
      <c r="N759" s="7">
        <v>-669</v>
      </c>
      <c r="O759" s="7">
        <v>-163.72000122070312</v>
      </c>
      <c r="P759" s="7" t="s">
        <v>465</v>
      </c>
      <c r="Q759" s="7" t="s">
        <v>1953</v>
      </c>
      <c r="R759" s="7">
        <v>37.900001525878906</v>
      </c>
      <c r="S759" s="7">
        <v>61</v>
      </c>
      <c r="T759" s="7">
        <v>465.27999877929687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248</v>
      </c>
      <c r="C760" s="18" t="s">
        <v>1733</v>
      </c>
      <c r="D760" s="18" t="s">
        <v>1734</v>
      </c>
      <c r="E760" s="18" t="s">
        <v>1954</v>
      </c>
      <c r="F760" s="18" t="s">
        <v>553</v>
      </c>
      <c r="G760" s="18">
        <v>0</v>
      </c>
      <c r="H760" s="18">
        <v>0</v>
      </c>
      <c r="I760" s="18">
        <v>135.14999389648437</v>
      </c>
      <c r="J760" s="18">
        <v>0</v>
      </c>
      <c r="K760" s="18">
        <v>135.14999389648437</v>
      </c>
      <c r="L760" s="18">
        <v>-0.43999999761581421</v>
      </c>
      <c r="M760" s="7">
        <v>0</v>
      </c>
      <c r="N760" s="7">
        <v>-123</v>
      </c>
      <c r="O760" s="7">
        <v>11.710000038146973</v>
      </c>
      <c r="P760" s="7" t="s">
        <v>469</v>
      </c>
      <c r="Q760" s="7" t="s">
        <v>1955</v>
      </c>
      <c r="R760" s="7">
        <v>12.409999847412109</v>
      </c>
      <c r="S760" s="7">
        <v>43</v>
      </c>
      <c r="T760" s="7">
        <v>135.14999389648437</v>
      </c>
      <c r="U760" s="7" t="s">
        <v>1956</v>
      </c>
      <c r="V760" s="7">
        <v>2</v>
      </c>
      <c r="W760" s="18">
        <v>2</v>
      </c>
    </row>
    <row r="761" spans="1:23" ht="15" customHeight="1">
      <c r="A761" s="18" t="s">
        <v>76</v>
      </c>
      <c r="B761" s="18" t="s">
        <v>251</v>
      </c>
      <c r="C761" s="18" t="s">
        <v>1801</v>
      </c>
      <c r="D761" s="18" t="s">
        <v>1802</v>
      </c>
      <c r="E761" s="18" t="s">
        <v>1957</v>
      </c>
      <c r="F761" s="18" t="s">
        <v>553</v>
      </c>
      <c r="G761" s="18">
        <v>297</v>
      </c>
      <c r="H761" s="18">
        <v>0</v>
      </c>
      <c r="I761" s="18">
        <v>202.39999389648437</v>
      </c>
      <c r="J761" s="18">
        <v>0.95999997854232788</v>
      </c>
      <c r="K761" s="18">
        <v>202.39999389648437</v>
      </c>
      <c r="L761" s="18">
        <v>0</v>
      </c>
      <c r="M761" s="7">
        <v>0</v>
      </c>
      <c r="N761" s="7">
        <v>-297</v>
      </c>
      <c r="O761" s="7">
        <v>-94.599998474121094</v>
      </c>
      <c r="P761" s="7" t="s">
        <v>455</v>
      </c>
      <c r="Q761" s="7" t="s">
        <v>1958</v>
      </c>
      <c r="R761" s="7">
        <v>16.200000762939453</v>
      </c>
      <c r="S761" s="7">
        <v>35</v>
      </c>
      <c r="T761" s="7">
        <v>201.44000244140625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149</v>
      </c>
      <c r="C762" s="18" t="s">
        <v>1720</v>
      </c>
      <c r="D762" s="18" t="s">
        <v>1721</v>
      </c>
      <c r="E762" s="18" t="s">
        <v>1959</v>
      </c>
      <c r="F762" s="18" t="s">
        <v>553</v>
      </c>
      <c r="G762" s="18">
        <v>185</v>
      </c>
      <c r="H762" s="18">
        <v>96</v>
      </c>
      <c r="I762" s="18">
        <v>136.80000305175781</v>
      </c>
      <c r="J762" s="18">
        <v>1.2799999713897705</v>
      </c>
      <c r="K762" s="18">
        <v>136.80000305175781</v>
      </c>
      <c r="L762" s="18">
        <v>0</v>
      </c>
      <c r="M762" s="7">
        <v>0</v>
      </c>
      <c r="N762" s="7">
        <v>-89</v>
      </c>
      <c r="O762" s="7">
        <v>47.799999237060547</v>
      </c>
      <c r="P762" s="7" t="s">
        <v>462</v>
      </c>
      <c r="Q762" s="7" t="s">
        <v>1505</v>
      </c>
      <c r="R762" s="7">
        <v>11.300000190734863</v>
      </c>
      <c r="S762" s="7">
        <v>29</v>
      </c>
      <c r="T762" s="7">
        <v>135.52000427246094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247</v>
      </c>
      <c r="C763" s="18" t="s">
        <v>1764</v>
      </c>
      <c r="D763" s="18" t="s">
        <v>1765</v>
      </c>
      <c r="E763" s="18" t="s">
        <v>1960</v>
      </c>
      <c r="F763" s="18" t="s">
        <v>553</v>
      </c>
      <c r="G763" s="18">
        <v>122</v>
      </c>
      <c r="H763" s="18">
        <v>122</v>
      </c>
      <c r="I763" s="18">
        <v>89.599998474121094</v>
      </c>
      <c r="J763" s="18">
        <v>0</v>
      </c>
      <c r="K763" s="18">
        <v>89.599998474121094</v>
      </c>
      <c r="L763" s="18">
        <v>0</v>
      </c>
      <c r="M763" s="7">
        <v>0</v>
      </c>
      <c r="N763" s="7">
        <v>0</v>
      </c>
      <c r="O763" s="7">
        <v>89.599998474121094</v>
      </c>
      <c r="P763" s="7" t="s">
        <v>465</v>
      </c>
      <c r="Q763" s="7" t="s">
        <v>1961</v>
      </c>
      <c r="R763" s="7">
        <v>4.5999999046325684</v>
      </c>
      <c r="S763" s="7">
        <v>16</v>
      </c>
      <c r="T763" s="7">
        <v>89.599998474121094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253</v>
      </c>
      <c r="C764" s="18" t="s">
        <v>1777</v>
      </c>
      <c r="D764" s="18" t="s">
        <v>1778</v>
      </c>
      <c r="E764" s="18" t="s">
        <v>1962</v>
      </c>
      <c r="F764" s="18" t="s">
        <v>553</v>
      </c>
      <c r="G764" s="18">
        <v>108</v>
      </c>
      <c r="H764" s="18">
        <v>0</v>
      </c>
      <c r="I764" s="18">
        <v>80.639999389648438</v>
      </c>
      <c r="J764" s="18">
        <v>0</v>
      </c>
      <c r="K764" s="18">
        <v>80.639999389648438</v>
      </c>
      <c r="L764" s="18">
        <v>0</v>
      </c>
      <c r="M764" s="7">
        <v>0</v>
      </c>
      <c r="N764" s="7">
        <v>-108</v>
      </c>
      <c r="O764" s="7">
        <v>-27.360000610351563</v>
      </c>
      <c r="P764" s="7" t="s">
        <v>469</v>
      </c>
      <c r="Q764" s="7" t="s">
        <v>1796</v>
      </c>
      <c r="R764" s="7">
        <v>6.8000001907348633</v>
      </c>
      <c r="S764" s="7">
        <v>20</v>
      </c>
      <c r="T764" s="7">
        <v>80.639999389648438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146</v>
      </c>
      <c r="C765" s="18" t="s">
        <v>1726</v>
      </c>
      <c r="D765" s="18" t="s">
        <v>1727</v>
      </c>
      <c r="E765" s="18" t="s">
        <v>1963</v>
      </c>
      <c r="F765" s="18" t="s">
        <v>553</v>
      </c>
      <c r="G765" s="18">
        <v>0</v>
      </c>
      <c r="H765" s="18">
        <v>0</v>
      </c>
      <c r="I765" s="18">
        <v>91.300003051757813</v>
      </c>
      <c r="J765" s="18">
        <v>0</v>
      </c>
      <c r="K765" s="18">
        <v>91.300003051757813</v>
      </c>
      <c r="L765" s="18">
        <v>-7.0000000298023224E-2</v>
      </c>
      <c r="M765" s="7">
        <v>0</v>
      </c>
      <c r="N765" s="7">
        <v>-113</v>
      </c>
      <c r="O765" s="7">
        <v>-21.770000457763672</v>
      </c>
      <c r="P765" s="7" t="s">
        <v>469</v>
      </c>
      <c r="Q765" s="7" t="s">
        <v>1397</v>
      </c>
      <c r="R765" s="7">
        <v>9.7700004577636719</v>
      </c>
      <c r="S765" s="7">
        <v>17</v>
      </c>
      <c r="T765" s="7">
        <v>91.300003051757813</v>
      </c>
      <c r="U765" s="7" t="s">
        <v>1964</v>
      </c>
      <c r="V765" s="7">
        <v>1</v>
      </c>
      <c r="W765" s="18">
        <v>1</v>
      </c>
    </row>
    <row r="766" spans="1:23" ht="15" customHeight="1">
      <c r="A766" s="18" t="s">
        <v>76</v>
      </c>
      <c r="B766" s="18" t="s">
        <v>149</v>
      </c>
      <c r="C766" s="18" t="s">
        <v>1720</v>
      </c>
      <c r="D766" s="18" t="s">
        <v>1721</v>
      </c>
      <c r="E766" s="18" t="s">
        <v>1965</v>
      </c>
      <c r="F766" s="18" t="s">
        <v>553</v>
      </c>
      <c r="G766" s="18">
        <v>87</v>
      </c>
      <c r="H766" s="18">
        <v>87</v>
      </c>
      <c r="I766" s="18">
        <v>64</v>
      </c>
      <c r="J766" s="18">
        <v>0.87999999523162842</v>
      </c>
      <c r="K766" s="18">
        <v>64</v>
      </c>
      <c r="L766" s="18">
        <v>0</v>
      </c>
      <c r="M766" s="7">
        <v>0</v>
      </c>
      <c r="N766" s="7">
        <v>0</v>
      </c>
      <c r="O766" s="7">
        <v>64</v>
      </c>
      <c r="P766" s="7" t="s">
        <v>469</v>
      </c>
      <c r="Q766" s="7" t="s">
        <v>1309</v>
      </c>
      <c r="R766" s="7">
        <v>4.4000000953674316</v>
      </c>
      <c r="S766" s="7">
        <v>15</v>
      </c>
      <c r="T766" s="7">
        <v>63.119998931884766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247</v>
      </c>
      <c r="C767" s="18" t="s">
        <v>1764</v>
      </c>
      <c r="D767" s="18" t="s">
        <v>1765</v>
      </c>
      <c r="E767" s="18" t="s">
        <v>1966</v>
      </c>
      <c r="F767" s="18" t="s">
        <v>553</v>
      </c>
      <c r="G767" s="18">
        <v>204</v>
      </c>
      <c r="H767" s="18">
        <v>204</v>
      </c>
      <c r="I767" s="18">
        <v>150.77999877929687</v>
      </c>
      <c r="J767" s="18">
        <v>26.780000686645508</v>
      </c>
      <c r="K767" s="18">
        <v>150.77999877929687</v>
      </c>
      <c r="L767" s="18">
        <v>0</v>
      </c>
      <c r="M767" s="7">
        <v>0</v>
      </c>
      <c r="N767" s="7">
        <v>0</v>
      </c>
      <c r="O767" s="7">
        <v>150.77999877929687</v>
      </c>
      <c r="P767" s="7" t="s">
        <v>465</v>
      </c>
      <c r="Q767" s="7" t="s">
        <v>1402</v>
      </c>
      <c r="R767" s="7">
        <v>8.3999996185302734</v>
      </c>
      <c r="S767" s="7">
        <v>21</v>
      </c>
      <c r="T767" s="7">
        <v>124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253</v>
      </c>
      <c r="C768" s="18" t="s">
        <v>1777</v>
      </c>
      <c r="D768" s="18" t="s">
        <v>1778</v>
      </c>
      <c r="E768" s="18" t="s">
        <v>1967</v>
      </c>
      <c r="F768" s="18" t="s">
        <v>553</v>
      </c>
      <c r="G768" s="18">
        <v>213</v>
      </c>
      <c r="H768" s="18">
        <v>0</v>
      </c>
      <c r="I768" s="18">
        <v>147.19999694824219</v>
      </c>
      <c r="J768" s="18">
        <v>1.5199999809265137</v>
      </c>
      <c r="K768" s="18">
        <v>147.19999694824219</v>
      </c>
      <c r="L768" s="18">
        <v>0</v>
      </c>
      <c r="M768" s="7">
        <v>0</v>
      </c>
      <c r="N768" s="7">
        <v>-213</v>
      </c>
      <c r="O768" s="7">
        <v>-65.800003051757812</v>
      </c>
      <c r="P768" s="7" t="s">
        <v>469</v>
      </c>
      <c r="Q768" s="7" t="s">
        <v>1311</v>
      </c>
      <c r="R768" s="7">
        <v>15.800000190734863</v>
      </c>
      <c r="S768" s="7">
        <v>35</v>
      </c>
      <c r="T768" s="7">
        <v>145.67999267578125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149</v>
      </c>
      <c r="C769" s="18" t="s">
        <v>1720</v>
      </c>
      <c r="D769" s="18" t="s">
        <v>1721</v>
      </c>
      <c r="E769" s="18" t="s">
        <v>1968</v>
      </c>
      <c r="F769" s="18" t="s">
        <v>553</v>
      </c>
      <c r="G769" s="18">
        <v>140</v>
      </c>
      <c r="H769" s="18">
        <v>0</v>
      </c>
      <c r="I769" s="18">
        <v>103.91999816894531</v>
      </c>
      <c r="J769" s="18">
        <v>0</v>
      </c>
      <c r="K769" s="18">
        <v>103.91999816894531</v>
      </c>
      <c r="L769" s="18">
        <v>0</v>
      </c>
      <c r="M769" s="7">
        <v>0</v>
      </c>
      <c r="N769" s="7">
        <v>-140</v>
      </c>
      <c r="O769" s="7">
        <v>-36.080001831054687</v>
      </c>
      <c r="P769" s="7" t="s">
        <v>469</v>
      </c>
      <c r="Q769" s="7" t="s">
        <v>1705</v>
      </c>
      <c r="R769" s="7">
        <v>10.399999618530273</v>
      </c>
      <c r="S769" s="7">
        <v>25</v>
      </c>
      <c r="T769" s="7">
        <v>103.91999816894531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150</v>
      </c>
      <c r="C770" s="18" t="s">
        <v>1740</v>
      </c>
      <c r="D770" s="18" t="s">
        <v>1741</v>
      </c>
      <c r="E770" s="18" t="s">
        <v>1969</v>
      </c>
      <c r="F770" s="18" t="s">
        <v>553</v>
      </c>
      <c r="G770" s="18">
        <v>285</v>
      </c>
      <c r="H770" s="18">
        <v>0</v>
      </c>
      <c r="I770" s="18">
        <v>211.19999694824219</v>
      </c>
      <c r="J770" s="18">
        <v>1.6000000238418579</v>
      </c>
      <c r="K770" s="18">
        <v>211.19999694824219</v>
      </c>
      <c r="L770" s="18">
        <v>0</v>
      </c>
      <c r="M770" s="7">
        <v>0</v>
      </c>
      <c r="N770" s="7">
        <v>-285</v>
      </c>
      <c r="O770" s="7">
        <v>-73.800003051757812</v>
      </c>
      <c r="P770" s="7" t="s">
        <v>465</v>
      </c>
      <c r="Q770" s="7" t="s">
        <v>1133</v>
      </c>
      <c r="R770" s="7">
        <v>17</v>
      </c>
      <c r="S770" s="7">
        <v>34</v>
      </c>
      <c r="T770" s="7">
        <v>209.60000610351562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146</v>
      </c>
      <c r="C771" s="18" t="s">
        <v>1726</v>
      </c>
      <c r="D771" s="18" t="s">
        <v>1727</v>
      </c>
      <c r="E771" s="18" t="s">
        <v>1970</v>
      </c>
      <c r="F771" s="18" t="s">
        <v>553</v>
      </c>
      <c r="G771" s="18">
        <v>155</v>
      </c>
      <c r="H771" s="18">
        <v>0</v>
      </c>
      <c r="I771" s="18">
        <v>114.40000152587891</v>
      </c>
      <c r="J771" s="18">
        <v>1.440000057220459</v>
      </c>
      <c r="K771" s="18">
        <v>114.40000152587891</v>
      </c>
      <c r="L771" s="18">
        <v>0</v>
      </c>
      <c r="M771" s="7">
        <v>0</v>
      </c>
      <c r="N771" s="7">
        <v>-155</v>
      </c>
      <c r="O771" s="7">
        <v>-40.599998474121094</v>
      </c>
      <c r="P771" s="7" t="s">
        <v>462</v>
      </c>
      <c r="Q771" s="7" t="s">
        <v>1971</v>
      </c>
      <c r="R771" s="7">
        <v>8.8999996185302734</v>
      </c>
      <c r="S771" s="7">
        <v>20</v>
      </c>
      <c r="T771" s="7">
        <v>112.95999908447266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247</v>
      </c>
      <c r="C772" s="18" t="s">
        <v>1764</v>
      </c>
      <c r="D772" s="18" t="s">
        <v>1765</v>
      </c>
      <c r="E772" s="18" t="s">
        <v>1972</v>
      </c>
      <c r="F772" s="18" t="s">
        <v>553</v>
      </c>
      <c r="G772" s="18">
        <v>181</v>
      </c>
      <c r="H772" s="18">
        <v>0</v>
      </c>
      <c r="I772" s="18">
        <v>134.8800048828125</v>
      </c>
      <c r="J772" s="18">
        <v>57.840000152587891</v>
      </c>
      <c r="K772" s="18">
        <v>134.8800048828125</v>
      </c>
      <c r="L772" s="18">
        <v>0</v>
      </c>
      <c r="M772" s="7">
        <v>0</v>
      </c>
      <c r="N772" s="7">
        <v>-181</v>
      </c>
      <c r="O772" s="7">
        <v>-46.119998931884766</v>
      </c>
      <c r="P772" s="7" t="s">
        <v>469</v>
      </c>
      <c r="Q772" s="7" t="s">
        <v>1313</v>
      </c>
      <c r="R772" s="7">
        <v>5.8000001907348633</v>
      </c>
      <c r="S772" s="7">
        <v>21</v>
      </c>
      <c r="T772" s="7">
        <v>77.040000915527344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253</v>
      </c>
      <c r="C773" s="18" t="s">
        <v>1777</v>
      </c>
      <c r="D773" s="18" t="s">
        <v>1778</v>
      </c>
      <c r="E773" s="18" t="s">
        <v>1973</v>
      </c>
      <c r="F773" s="18" t="s">
        <v>553</v>
      </c>
      <c r="G773" s="18">
        <v>155</v>
      </c>
      <c r="H773" s="18">
        <v>0</v>
      </c>
      <c r="I773" s="18">
        <v>114.40000152587891</v>
      </c>
      <c r="J773" s="18">
        <v>1.6000000238418579</v>
      </c>
      <c r="K773" s="18">
        <v>114.40000152587891</v>
      </c>
      <c r="L773" s="18">
        <v>0</v>
      </c>
      <c r="M773" s="7">
        <v>0</v>
      </c>
      <c r="N773" s="7">
        <v>-155</v>
      </c>
      <c r="O773" s="7">
        <v>-40.599998474121094</v>
      </c>
      <c r="P773" s="7" t="s">
        <v>462</v>
      </c>
      <c r="Q773" s="7" t="s">
        <v>1974</v>
      </c>
      <c r="R773" s="7">
        <v>9</v>
      </c>
      <c r="S773" s="7">
        <v>19</v>
      </c>
      <c r="T773" s="7">
        <v>112.80000305175781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247</v>
      </c>
      <c r="C774" s="18" t="s">
        <v>1764</v>
      </c>
      <c r="D774" s="18" t="s">
        <v>1765</v>
      </c>
      <c r="E774" s="18" t="s">
        <v>1975</v>
      </c>
      <c r="F774" s="18" t="s">
        <v>553</v>
      </c>
      <c r="G774" s="18">
        <v>0</v>
      </c>
      <c r="H774" s="18">
        <v>0</v>
      </c>
      <c r="I774" s="18">
        <v>63.25</v>
      </c>
      <c r="J774" s="18">
        <v>0</v>
      </c>
      <c r="K774" s="18">
        <v>63.25</v>
      </c>
      <c r="L774" s="18">
        <v>-0.20999999344348907</v>
      </c>
      <c r="M774" s="7">
        <v>0</v>
      </c>
      <c r="N774" s="7">
        <v>-57</v>
      </c>
      <c r="O774" s="7">
        <v>6.0399999618530273</v>
      </c>
      <c r="P774" s="7" t="s">
        <v>469</v>
      </c>
      <c r="Q774" s="7" t="s">
        <v>1976</v>
      </c>
      <c r="R774" s="7">
        <v>3.6800000667572021</v>
      </c>
      <c r="S774" s="7">
        <v>18</v>
      </c>
      <c r="T774" s="7">
        <v>63.25</v>
      </c>
      <c r="U774" s="7" t="s">
        <v>1977</v>
      </c>
      <c r="V774" s="7">
        <v>1</v>
      </c>
      <c r="W774" s="18">
        <v>1</v>
      </c>
    </row>
    <row r="775" spans="1:23" ht="15" customHeight="1">
      <c r="A775" s="18" t="s">
        <v>76</v>
      </c>
      <c r="B775" s="18" t="s">
        <v>253</v>
      </c>
      <c r="C775" s="18" t="s">
        <v>1777</v>
      </c>
      <c r="D775" s="18" t="s">
        <v>1778</v>
      </c>
      <c r="E775" s="18" t="s">
        <v>1978</v>
      </c>
      <c r="F775" s="18" t="s">
        <v>553</v>
      </c>
      <c r="G775" s="18">
        <v>153</v>
      </c>
      <c r="H775" s="18">
        <v>0</v>
      </c>
      <c r="I775" s="18">
        <v>112.80000305175781</v>
      </c>
      <c r="J775" s="18">
        <v>0.95999997854232788</v>
      </c>
      <c r="K775" s="18">
        <v>112.80000305175781</v>
      </c>
      <c r="L775" s="18">
        <v>0</v>
      </c>
      <c r="M775" s="7">
        <v>0</v>
      </c>
      <c r="N775" s="7">
        <v>-153</v>
      </c>
      <c r="O775" s="7">
        <v>-40.200000762939453</v>
      </c>
      <c r="P775" s="7" t="s">
        <v>469</v>
      </c>
      <c r="Q775" s="7" t="s">
        <v>1979</v>
      </c>
      <c r="R775" s="7">
        <v>12.300000190734863</v>
      </c>
      <c r="S775" s="7">
        <v>24</v>
      </c>
      <c r="T775" s="7">
        <v>111.83999633789062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149</v>
      </c>
      <c r="C776" s="18" t="s">
        <v>1720</v>
      </c>
      <c r="D776" s="18" t="s">
        <v>1721</v>
      </c>
      <c r="E776" s="18" t="s">
        <v>1980</v>
      </c>
      <c r="F776" s="18" t="s">
        <v>553</v>
      </c>
      <c r="G776" s="18">
        <v>200</v>
      </c>
      <c r="H776" s="18">
        <v>0</v>
      </c>
      <c r="I776" s="18">
        <v>122.54000091552734</v>
      </c>
      <c r="J776" s="18">
        <v>15.5</v>
      </c>
      <c r="K776" s="18">
        <v>122.54000091552734</v>
      </c>
      <c r="L776" s="18">
        <v>0</v>
      </c>
      <c r="M776" s="7">
        <v>0</v>
      </c>
      <c r="N776" s="7">
        <v>-200</v>
      </c>
      <c r="O776" s="7">
        <v>-77.459999084472656</v>
      </c>
      <c r="P776" s="7" t="s">
        <v>469</v>
      </c>
      <c r="Q776" s="7" t="s">
        <v>1981</v>
      </c>
      <c r="R776" s="7">
        <v>11.800000190734863</v>
      </c>
      <c r="S776" s="7">
        <v>22</v>
      </c>
      <c r="T776" s="7">
        <v>107.04000091552734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146</v>
      </c>
      <c r="C777" s="18" t="s">
        <v>1726</v>
      </c>
      <c r="D777" s="18" t="s">
        <v>1727</v>
      </c>
      <c r="E777" s="18" t="s">
        <v>1982</v>
      </c>
      <c r="F777" s="18" t="s">
        <v>553</v>
      </c>
      <c r="G777" s="18">
        <v>230</v>
      </c>
      <c r="H777" s="18">
        <v>230</v>
      </c>
      <c r="I777" s="18">
        <v>170.72000122070313</v>
      </c>
      <c r="J777" s="18">
        <v>0</v>
      </c>
      <c r="K777" s="18">
        <v>170.72000122070313</v>
      </c>
      <c r="L777" s="18">
        <v>0</v>
      </c>
      <c r="M777" s="7">
        <v>0</v>
      </c>
      <c r="N777" s="7">
        <v>0</v>
      </c>
      <c r="O777" s="7">
        <v>170.72000122070313</v>
      </c>
      <c r="P777" s="7" t="s">
        <v>462</v>
      </c>
      <c r="Q777" s="7" t="s">
        <v>1983</v>
      </c>
      <c r="R777" s="7">
        <v>16.100000381469727</v>
      </c>
      <c r="S777" s="7">
        <v>28</v>
      </c>
      <c r="T777" s="7">
        <v>170.72000122070313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253</v>
      </c>
      <c r="C778" s="18" t="s">
        <v>1777</v>
      </c>
      <c r="D778" s="18" t="s">
        <v>1778</v>
      </c>
      <c r="E778" s="18" t="s">
        <v>1984</v>
      </c>
      <c r="F778" s="18" t="s">
        <v>553</v>
      </c>
      <c r="G778" s="18">
        <v>148</v>
      </c>
      <c r="H778" s="18">
        <v>148</v>
      </c>
      <c r="I778" s="18">
        <v>110.40000152587891</v>
      </c>
      <c r="J778" s="18">
        <v>0.47999998927116394</v>
      </c>
      <c r="K778" s="18">
        <v>110.40000152587891</v>
      </c>
      <c r="L778" s="18">
        <v>0</v>
      </c>
      <c r="M778" s="7">
        <v>0</v>
      </c>
      <c r="N778" s="7">
        <v>0</v>
      </c>
      <c r="O778" s="7">
        <v>110.40000152587891</v>
      </c>
      <c r="P778" s="7" t="s">
        <v>462</v>
      </c>
      <c r="Q778" s="7" t="s">
        <v>1985</v>
      </c>
      <c r="R778" s="7">
        <v>8.8000001907348633</v>
      </c>
      <c r="S778" s="7">
        <v>17</v>
      </c>
      <c r="T778" s="7">
        <v>109.91999816894531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253</v>
      </c>
      <c r="C779" s="18" t="s">
        <v>1777</v>
      </c>
      <c r="D779" s="18" t="s">
        <v>1778</v>
      </c>
      <c r="E779" s="18" t="s">
        <v>1986</v>
      </c>
      <c r="F779" s="18" t="s">
        <v>553</v>
      </c>
      <c r="G779" s="18">
        <v>96</v>
      </c>
      <c r="H779" s="18">
        <v>0</v>
      </c>
      <c r="I779" s="18">
        <v>71.199996948242187</v>
      </c>
      <c r="J779" s="18">
        <v>0.87999999523162842</v>
      </c>
      <c r="K779" s="18">
        <v>71.199996948242187</v>
      </c>
      <c r="L779" s="18">
        <v>0</v>
      </c>
      <c r="M779" s="7">
        <v>0</v>
      </c>
      <c r="N779" s="7">
        <v>-96</v>
      </c>
      <c r="O779" s="7">
        <v>-24.799999237060547</v>
      </c>
      <c r="P779" s="7" t="s">
        <v>469</v>
      </c>
      <c r="Q779" s="7" t="s">
        <v>1987</v>
      </c>
      <c r="R779" s="7">
        <v>6.4000000953674316</v>
      </c>
      <c r="S779" s="7">
        <v>13</v>
      </c>
      <c r="T779" s="7">
        <v>70.319999694824219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253</v>
      </c>
      <c r="C780" s="18" t="s">
        <v>1777</v>
      </c>
      <c r="D780" s="18" t="s">
        <v>1778</v>
      </c>
      <c r="E780" s="18" t="s">
        <v>1988</v>
      </c>
      <c r="F780" s="18" t="s">
        <v>553</v>
      </c>
      <c r="G780" s="18">
        <v>122</v>
      </c>
      <c r="H780" s="18">
        <v>0</v>
      </c>
      <c r="I780" s="18">
        <v>90.400001525878906</v>
      </c>
      <c r="J780" s="18">
        <v>0.40000000596046448</v>
      </c>
      <c r="K780" s="18">
        <v>90.400001525878906</v>
      </c>
      <c r="L780" s="18">
        <v>0</v>
      </c>
      <c r="M780" s="7">
        <v>0</v>
      </c>
      <c r="N780" s="7">
        <v>-122</v>
      </c>
      <c r="O780" s="7">
        <v>-31.600000381469727</v>
      </c>
      <c r="P780" s="7" t="s">
        <v>469</v>
      </c>
      <c r="Q780" s="7" t="s">
        <v>1989</v>
      </c>
      <c r="R780" s="7">
        <v>8.5</v>
      </c>
      <c r="S780" s="7">
        <v>21</v>
      </c>
      <c r="T780" s="7">
        <v>90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150</v>
      </c>
      <c r="C781" s="18" t="s">
        <v>1740</v>
      </c>
      <c r="D781" s="18" t="s">
        <v>1741</v>
      </c>
      <c r="E781" s="18" t="s">
        <v>1990</v>
      </c>
      <c r="F781" s="18" t="s">
        <v>553</v>
      </c>
      <c r="G781" s="18">
        <v>444</v>
      </c>
      <c r="H781" s="18">
        <v>0</v>
      </c>
      <c r="I781" s="18">
        <v>330.07998657226562</v>
      </c>
      <c r="J781" s="18">
        <v>0</v>
      </c>
      <c r="K781" s="18">
        <v>330.07998657226562</v>
      </c>
      <c r="L781" s="18">
        <v>0</v>
      </c>
      <c r="M781" s="7">
        <v>0</v>
      </c>
      <c r="N781" s="7">
        <v>-444</v>
      </c>
      <c r="O781" s="7">
        <v>-113.91999816894531</v>
      </c>
      <c r="P781" s="7" t="s">
        <v>462</v>
      </c>
      <c r="Q781" s="7" t="s">
        <v>1991</v>
      </c>
      <c r="R781" s="7">
        <v>28.899999618530273</v>
      </c>
      <c r="S781" s="7">
        <v>48</v>
      </c>
      <c r="T781" s="7">
        <v>330.07998657226562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149</v>
      </c>
      <c r="C782" s="18" t="s">
        <v>1720</v>
      </c>
      <c r="D782" s="18" t="s">
        <v>1721</v>
      </c>
      <c r="E782" s="18" t="s">
        <v>1992</v>
      </c>
      <c r="F782" s="18" t="s">
        <v>553</v>
      </c>
      <c r="G782" s="18">
        <v>250</v>
      </c>
      <c r="H782" s="18">
        <v>0</v>
      </c>
      <c r="I782" s="18">
        <v>185.35000610351562</v>
      </c>
      <c r="J782" s="18">
        <v>57.909999847412109</v>
      </c>
      <c r="K782" s="18">
        <v>185.35000610351562</v>
      </c>
      <c r="L782" s="18">
        <v>0</v>
      </c>
      <c r="M782" s="7">
        <v>0</v>
      </c>
      <c r="N782" s="7">
        <v>-250</v>
      </c>
      <c r="O782" s="7">
        <v>-64.650001525878906</v>
      </c>
      <c r="P782" s="7" t="s">
        <v>469</v>
      </c>
      <c r="Q782" s="7" t="s">
        <v>1993</v>
      </c>
      <c r="R782" s="7">
        <v>12.300000190734863</v>
      </c>
      <c r="S782" s="7">
        <v>37</v>
      </c>
      <c r="T782" s="7">
        <v>127.44000244140625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248</v>
      </c>
      <c r="C783" s="18" t="s">
        <v>1733</v>
      </c>
      <c r="D783" s="18" t="s">
        <v>1734</v>
      </c>
      <c r="E783" s="18" t="s">
        <v>1994</v>
      </c>
      <c r="F783" s="18" t="s">
        <v>553</v>
      </c>
      <c r="G783" s="18">
        <v>510</v>
      </c>
      <c r="H783" s="18">
        <v>0</v>
      </c>
      <c r="I783" s="18">
        <v>378.39999389648437</v>
      </c>
      <c r="J783" s="18">
        <v>17.920000076293945</v>
      </c>
      <c r="K783" s="18">
        <v>378.39999389648437</v>
      </c>
      <c r="L783" s="18">
        <v>0</v>
      </c>
      <c r="M783" s="7">
        <v>0</v>
      </c>
      <c r="N783" s="7">
        <v>-510</v>
      </c>
      <c r="O783" s="7">
        <v>-131.60000610351562</v>
      </c>
      <c r="P783" s="7" t="s">
        <v>469</v>
      </c>
      <c r="Q783" s="7" t="s">
        <v>1995</v>
      </c>
      <c r="R783" s="7">
        <v>35.299999237060547</v>
      </c>
      <c r="S783" s="7">
        <v>58</v>
      </c>
      <c r="T783" s="7">
        <v>360.48001098632812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149</v>
      </c>
      <c r="C784" s="18" t="s">
        <v>1720</v>
      </c>
      <c r="D784" s="18" t="s">
        <v>1721</v>
      </c>
      <c r="E784" s="18" t="s">
        <v>1996</v>
      </c>
      <c r="F784" s="18" t="s">
        <v>553</v>
      </c>
      <c r="G784" s="18">
        <v>188</v>
      </c>
      <c r="H784" s="18">
        <v>188</v>
      </c>
      <c r="I784" s="18">
        <v>139.91999816894531</v>
      </c>
      <c r="J784" s="18">
        <v>0.23999999463558197</v>
      </c>
      <c r="K784" s="18">
        <v>139.91999816894531</v>
      </c>
      <c r="L784" s="18">
        <v>0</v>
      </c>
      <c r="M784" s="7">
        <v>0</v>
      </c>
      <c r="N784" s="7">
        <v>0</v>
      </c>
      <c r="O784" s="7">
        <v>139.91999816894531</v>
      </c>
      <c r="P784" s="7" t="s">
        <v>469</v>
      </c>
      <c r="Q784" s="7" t="s">
        <v>1997</v>
      </c>
      <c r="R784" s="7">
        <v>15.800000190734863</v>
      </c>
      <c r="S784" s="7">
        <v>30</v>
      </c>
      <c r="T784" s="7">
        <v>139.67999267578125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253</v>
      </c>
      <c r="C785" s="18" t="s">
        <v>1777</v>
      </c>
      <c r="D785" s="18" t="s">
        <v>1778</v>
      </c>
      <c r="E785" s="18" t="s">
        <v>1998</v>
      </c>
      <c r="F785" s="18" t="s">
        <v>553</v>
      </c>
      <c r="G785" s="18">
        <v>282</v>
      </c>
      <c r="H785" s="18">
        <v>0</v>
      </c>
      <c r="I785" s="18">
        <v>209.21000671386719</v>
      </c>
      <c r="J785" s="18">
        <v>61.209999084472656</v>
      </c>
      <c r="K785" s="18">
        <v>209.21000671386719</v>
      </c>
      <c r="L785" s="18">
        <v>0</v>
      </c>
      <c r="M785" s="7">
        <v>0</v>
      </c>
      <c r="N785" s="7">
        <v>-282</v>
      </c>
      <c r="O785" s="7">
        <v>-72.790000915527344</v>
      </c>
      <c r="P785" s="7" t="s">
        <v>462</v>
      </c>
      <c r="Q785" s="7" t="s">
        <v>1999</v>
      </c>
      <c r="R785" s="7">
        <v>14.5</v>
      </c>
      <c r="S785" s="7">
        <v>19</v>
      </c>
      <c r="T785" s="7">
        <v>148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150</v>
      </c>
      <c r="C786" s="18" t="s">
        <v>1740</v>
      </c>
      <c r="D786" s="18" t="s">
        <v>1741</v>
      </c>
      <c r="E786" s="18" t="s">
        <v>2000</v>
      </c>
      <c r="F786" s="18" t="s">
        <v>553</v>
      </c>
      <c r="G786" s="18">
        <v>319</v>
      </c>
      <c r="H786" s="18">
        <v>319</v>
      </c>
      <c r="I786" s="18">
        <v>236.80000305175781</v>
      </c>
      <c r="J786" s="18">
        <v>-0.15999999642372131</v>
      </c>
      <c r="K786" s="18">
        <v>236.80000305175781</v>
      </c>
      <c r="L786" s="18">
        <v>0</v>
      </c>
      <c r="M786" s="7">
        <v>0</v>
      </c>
      <c r="N786" s="7">
        <v>0</v>
      </c>
      <c r="O786" s="7">
        <v>236.80000305175781</v>
      </c>
      <c r="P786" s="7" t="s">
        <v>465</v>
      </c>
      <c r="Q786" s="7" t="s">
        <v>1999</v>
      </c>
      <c r="R786" s="7">
        <v>19.299999237060547</v>
      </c>
      <c r="S786" s="7">
        <v>36</v>
      </c>
      <c r="T786" s="7">
        <v>236.96000671386719</v>
      </c>
      <c r="U786" s="7"/>
      <c r="V786" s="7"/>
      <c r="W786" s="18">
        <v>1</v>
      </c>
    </row>
    <row r="787" spans="1:23" ht="15" customHeight="1">
      <c r="A787" s="18" t="s">
        <v>76</v>
      </c>
      <c r="B787" s="18" t="s">
        <v>149</v>
      </c>
      <c r="C787" s="18" t="s">
        <v>1720</v>
      </c>
      <c r="D787" s="18" t="s">
        <v>1721</v>
      </c>
      <c r="E787" s="18" t="s">
        <v>2001</v>
      </c>
      <c r="F787" s="18" t="s">
        <v>553</v>
      </c>
      <c r="G787" s="18">
        <v>98</v>
      </c>
      <c r="H787" s="18">
        <v>0</v>
      </c>
      <c r="I787" s="18">
        <v>72.800003051757812</v>
      </c>
      <c r="J787" s="18">
        <v>19.200000762939453</v>
      </c>
      <c r="K787" s="18">
        <v>72.800003051757812</v>
      </c>
      <c r="L787" s="18">
        <v>0</v>
      </c>
      <c r="M787" s="7">
        <v>0</v>
      </c>
      <c r="N787" s="7">
        <v>-98</v>
      </c>
      <c r="O787" s="7">
        <v>-25.200000762939453</v>
      </c>
      <c r="P787" s="7" t="s">
        <v>462</v>
      </c>
      <c r="Q787" s="7" t="s">
        <v>2002</v>
      </c>
      <c r="R787" s="7">
        <v>1.5</v>
      </c>
      <c r="S787" s="7">
        <v>5</v>
      </c>
      <c r="T787" s="7">
        <v>53.599998474121094</v>
      </c>
      <c r="U787" s="7"/>
      <c r="V787" s="7"/>
      <c r="W787" s="18">
        <v>1</v>
      </c>
    </row>
    <row r="788" spans="1:23" ht="15" customHeight="1">
      <c r="A788" s="18" t="s">
        <v>76</v>
      </c>
      <c r="B788" s="18" t="s">
        <v>248</v>
      </c>
      <c r="C788" s="18" t="s">
        <v>1733</v>
      </c>
      <c r="D788" s="18" t="s">
        <v>1734</v>
      </c>
      <c r="E788" s="18" t="s">
        <v>2003</v>
      </c>
      <c r="F788" s="18" t="s">
        <v>553</v>
      </c>
      <c r="G788" s="18">
        <v>293</v>
      </c>
      <c r="H788" s="18">
        <v>0</v>
      </c>
      <c r="I788" s="18">
        <v>216.80000305175781</v>
      </c>
      <c r="J788" s="18">
        <v>0.80000001192092896</v>
      </c>
      <c r="K788" s="18">
        <v>216.80000305175781</v>
      </c>
      <c r="L788" s="18">
        <v>0</v>
      </c>
      <c r="M788" s="7">
        <v>0</v>
      </c>
      <c r="N788" s="7">
        <v>-293</v>
      </c>
      <c r="O788" s="7">
        <v>-76.199996948242188</v>
      </c>
      <c r="P788" s="7" t="s">
        <v>469</v>
      </c>
      <c r="Q788" s="7" t="s">
        <v>2004</v>
      </c>
      <c r="R788" s="7">
        <v>22.5</v>
      </c>
      <c r="S788" s="7">
        <v>40</v>
      </c>
      <c r="T788" s="7">
        <v>216</v>
      </c>
      <c r="U788" s="7"/>
      <c r="V788" s="7"/>
      <c r="W788" s="18">
        <v>1</v>
      </c>
    </row>
    <row r="789" spans="1:23" ht="15" customHeight="1">
      <c r="A789" s="18" t="s">
        <v>76</v>
      </c>
      <c r="B789" s="18" t="s">
        <v>150</v>
      </c>
      <c r="C789" s="18" t="s">
        <v>1740</v>
      </c>
      <c r="D789" s="18" t="s">
        <v>1741</v>
      </c>
      <c r="E789" s="18" t="s">
        <v>2005</v>
      </c>
      <c r="F789" s="18" t="s">
        <v>553</v>
      </c>
      <c r="G789" s="18">
        <v>87</v>
      </c>
      <c r="H789" s="18">
        <v>0</v>
      </c>
      <c r="I789" s="18">
        <v>64</v>
      </c>
      <c r="J789" s="18">
        <v>1.6000000238418579</v>
      </c>
      <c r="K789" s="18">
        <v>64</v>
      </c>
      <c r="L789" s="18">
        <v>0</v>
      </c>
      <c r="M789" s="7">
        <v>0</v>
      </c>
      <c r="N789" s="7">
        <v>-87</v>
      </c>
      <c r="O789" s="7">
        <v>-23</v>
      </c>
      <c r="P789" s="7" t="s">
        <v>465</v>
      </c>
      <c r="Q789" s="7" t="s">
        <v>2006</v>
      </c>
      <c r="R789" s="7">
        <v>2</v>
      </c>
      <c r="S789" s="7">
        <v>8</v>
      </c>
      <c r="T789" s="7">
        <v>62.400001525878906</v>
      </c>
      <c r="U789" s="7"/>
      <c r="V789" s="7"/>
      <c r="W789" s="18">
        <v>1</v>
      </c>
    </row>
    <row r="790" spans="1:23" ht="15" customHeight="1">
      <c r="A790" s="18" t="s">
        <v>76</v>
      </c>
      <c r="B790" s="18" t="s">
        <v>249</v>
      </c>
      <c r="C790" s="18" t="s">
        <v>1715</v>
      </c>
      <c r="D790" s="18" t="s">
        <v>1716</v>
      </c>
      <c r="E790" s="18" t="s">
        <v>2007</v>
      </c>
      <c r="F790" s="18" t="s">
        <v>553</v>
      </c>
      <c r="G790" s="18">
        <v>233</v>
      </c>
      <c r="H790" s="18">
        <v>0</v>
      </c>
      <c r="I790" s="18">
        <v>138.39999389648437</v>
      </c>
      <c r="J790" s="18">
        <v>0.95999997854232788</v>
      </c>
      <c r="K790" s="18">
        <v>138.39999389648437</v>
      </c>
      <c r="L790" s="18">
        <v>0</v>
      </c>
      <c r="M790" s="7">
        <v>0</v>
      </c>
      <c r="N790" s="7">
        <v>-233</v>
      </c>
      <c r="O790" s="7">
        <v>-94.599998474121094</v>
      </c>
      <c r="P790" s="7" t="s">
        <v>462</v>
      </c>
      <c r="Q790" s="7" t="s">
        <v>2008</v>
      </c>
      <c r="R790" s="7">
        <v>12.600000381469727</v>
      </c>
      <c r="S790" s="7">
        <v>21</v>
      </c>
      <c r="T790" s="7">
        <v>137.44000244140625</v>
      </c>
      <c r="U790" s="7"/>
      <c r="V790" s="7"/>
      <c r="W790" s="18">
        <v>1</v>
      </c>
    </row>
    <row r="791" spans="1:23" ht="15" customHeight="1">
      <c r="A791" s="18" t="s">
        <v>76</v>
      </c>
      <c r="B791" s="18" t="s">
        <v>150</v>
      </c>
      <c r="C791" s="18" t="s">
        <v>1740</v>
      </c>
      <c r="D791" s="18" t="s">
        <v>1741</v>
      </c>
      <c r="E791" s="18" t="s">
        <v>2009</v>
      </c>
      <c r="F791" s="18" t="s">
        <v>553</v>
      </c>
      <c r="G791" s="18">
        <v>0</v>
      </c>
      <c r="H791" s="18">
        <v>0</v>
      </c>
      <c r="I791" s="18">
        <v>70.529998779296875</v>
      </c>
      <c r="J791" s="18">
        <v>0</v>
      </c>
      <c r="K791" s="18">
        <v>70.529998779296875</v>
      </c>
      <c r="L791" s="18">
        <v>-0.2199999988079071</v>
      </c>
      <c r="M791" s="7">
        <v>0</v>
      </c>
      <c r="N791" s="7">
        <v>-66</v>
      </c>
      <c r="O791" s="7">
        <v>4.309999942779541</v>
      </c>
      <c r="P791" s="7" t="s">
        <v>469</v>
      </c>
      <c r="Q791" s="7" t="s">
        <v>2010</v>
      </c>
      <c r="R791" s="7">
        <v>6.190000057220459</v>
      </c>
      <c r="S791" s="7">
        <v>14</v>
      </c>
      <c r="T791" s="7">
        <v>70.529998779296875</v>
      </c>
      <c r="U791" s="7" t="s">
        <v>2011</v>
      </c>
      <c r="V791" s="7">
        <v>1</v>
      </c>
      <c r="W791" s="18">
        <v>1</v>
      </c>
    </row>
    <row r="792" spans="1:23" ht="15" customHeight="1">
      <c r="A792" s="18" t="s">
        <v>76</v>
      </c>
      <c r="B792" s="18" t="s">
        <v>149</v>
      </c>
      <c r="C792" s="18" t="s">
        <v>1720</v>
      </c>
      <c r="D792" s="18" t="s">
        <v>1721</v>
      </c>
      <c r="E792" s="18" t="s">
        <v>2012</v>
      </c>
      <c r="F792" s="18" t="s">
        <v>553</v>
      </c>
      <c r="G792" s="18">
        <v>156</v>
      </c>
      <c r="H792" s="18">
        <v>0</v>
      </c>
      <c r="I792" s="18">
        <v>115.19999694824219</v>
      </c>
      <c r="J792" s="18">
        <v>4.320000171661377</v>
      </c>
      <c r="K792" s="18">
        <v>115.19999694824219</v>
      </c>
      <c r="L792" s="18">
        <v>0</v>
      </c>
      <c r="M792" s="7">
        <v>0</v>
      </c>
      <c r="N792" s="7">
        <v>-156</v>
      </c>
      <c r="O792" s="7">
        <v>-40.799999237060547</v>
      </c>
      <c r="P792" s="7" t="s">
        <v>462</v>
      </c>
      <c r="Q792" s="7" t="s">
        <v>2013</v>
      </c>
      <c r="R792" s="7">
        <v>8.6999998092651367</v>
      </c>
      <c r="S792" s="7">
        <v>19</v>
      </c>
      <c r="T792" s="7">
        <v>110.87999725341797</v>
      </c>
      <c r="U792" s="7"/>
      <c r="V792" s="7"/>
      <c r="W792" s="18">
        <v>1</v>
      </c>
    </row>
    <row r="793" spans="1:23" ht="15" customHeight="1">
      <c r="A793" s="18" t="s">
        <v>76</v>
      </c>
      <c r="B793" s="18" t="s">
        <v>248</v>
      </c>
      <c r="C793" s="18" t="s">
        <v>1733</v>
      </c>
      <c r="D793" s="18" t="s">
        <v>1734</v>
      </c>
      <c r="E793" s="18" t="s">
        <v>2014</v>
      </c>
      <c r="F793" s="18" t="s">
        <v>553</v>
      </c>
      <c r="G793" s="18">
        <v>167</v>
      </c>
      <c r="H793" s="18">
        <v>0</v>
      </c>
      <c r="I793" s="18">
        <v>89.120002746582031</v>
      </c>
      <c r="J793" s="18">
        <v>0</v>
      </c>
      <c r="K793" s="18">
        <v>89.120002746582031</v>
      </c>
      <c r="L793" s="18">
        <v>0</v>
      </c>
      <c r="M793" s="7">
        <v>0</v>
      </c>
      <c r="N793" s="7">
        <v>-167</v>
      </c>
      <c r="O793" s="7">
        <v>-77.879997253417969</v>
      </c>
      <c r="P793" s="7" t="s">
        <v>462</v>
      </c>
      <c r="Q793" s="7" t="s">
        <v>2015</v>
      </c>
      <c r="R793" s="7">
        <v>5.8000001907348633</v>
      </c>
      <c r="S793" s="7">
        <v>15</v>
      </c>
      <c r="T793" s="7">
        <v>89.120002746582031</v>
      </c>
      <c r="U793" s="7"/>
      <c r="V793" s="7"/>
      <c r="W793" s="18">
        <v>1</v>
      </c>
    </row>
    <row r="794" spans="1:23" ht="15" customHeight="1">
      <c r="A794" s="18" t="s">
        <v>76</v>
      </c>
      <c r="B794" s="18" t="s">
        <v>249</v>
      </c>
      <c r="C794" s="18" t="s">
        <v>1715</v>
      </c>
      <c r="D794" s="18" t="s">
        <v>1716</v>
      </c>
      <c r="E794" s="18" t="s">
        <v>2016</v>
      </c>
      <c r="F794" s="18" t="s">
        <v>553</v>
      </c>
      <c r="G794" s="18">
        <v>432</v>
      </c>
      <c r="H794" s="18">
        <v>0</v>
      </c>
      <c r="I794" s="18">
        <v>286.17999267578125</v>
      </c>
      <c r="J794" s="18">
        <v>26.020000457763672</v>
      </c>
      <c r="K794" s="18">
        <v>286.17999267578125</v>
      </c>
      <c r="L794" s="18">
        <v>0</v>
      </c>
      <c r="M794" s="7">
        <v>0</v>
      </c>
      <c r="N794" s="7">
        <v>-432</v>
      </c>
      <c r="O794" s="7">
        <v>-145.82000732421875</v>
      </c>
      <c r="P794" s="7" t="s">
        <v>462</v>
      </c>
      <c r="Q794" s="7" t="s">
        <v>2017</v>
      </c>
      <c r="R794" s="7">
        <v>23.299999237060547</v>
      </c>
      <c r="S794" s="7">
        <v>39</v>
      </c>
      <c r="T794" s="7">
        <v>260.16000366210937</v>
      </c>
      <c r="U794" s="7"/>
      <c r="V794" s="7"/>
      <c r="W794" s="18">
        <v>1</v>
      </c>
    </row>
    <row r="795" spans="1:23" ht="15" customHeight="1">
      <c r="A795" s="18" t="s">
        <v>76</v>
      </c>
      <c r="B795" s="18" t="s">
        <v>248</v>
      </c>
      <c r="C795" s="18" t="s">
        <v>1733</v>
      </c>
      <c r="D795" s="18" t="s">
        <v>1734</v>
      </c>
      <c r="E795" s="18" t="s">
        <v>2018</v>
      </c>
      <c r="F795" s="18" t="s">
        <v>553</v>
      </c>
      <c r="G795" s="18">
        <v>64</v>
      </c>
      <c r="H795" s="18">
        <v>64</v>
      </c>
      <c r="I795" s="18">
        <v>47.279998779296875</v>
      </c>
      <c r="J795" s="18">
        <v>0</v>
      </c>
      <c r="K795" s="18">
        <v>47.279998779296875</v>
      </c>
      <c r="L795" s="18">
        <v>0</v>
      </c>
      <c r="M795" s="7">
        <v>0</v>
      </c>
      <c r="N795" s="7">
        <v>0</v>
      </c>
      <c r="O795" s="7">
        <v>47.279998779296875</v>
      </c>
      <c r="P795" s="7" t="s">
        <v>469</v>
      </c>
      <c r="Q795" s="7" t="s">
        <v>2019</v>
      </c>
      <c r="R795" s="7">
        <v>3.0999999046325684</v>
      </c>
      <c r="S795" s="7">
        <v>7</v>
      </c>
      <c r="T795" s="7">
        <v>47.279998779296875</v>
      </c>
      <c r="U795" s="7"/>
      <c r="V795" s="7"/>
      <c r="W795" s="18">
        <v>1</v>
      </c>
    </row>
    <row r="796" spans="1:23" ht="15" customHeight="1">
      <c r="A796" s="18" t="s">
        <v>76</v>
      </c>
      <c r="B796" s="18" t="s">
        <v>249</v>
      </c>
      <c r="C796" s="18" t="s">
        <v>1715</v>
      </c>
      <c r="D796" s="18" t="s">
        <v>1716</v>
      </c>
      <c r="E796" s="18" t="s">
        <v>2020</v>
      </c>
      <c r="F796" s="18" t="s">
        <v>553</v>
      </c>
      <c r="G796" s="18">
        <v>184</v>
      </c>
      <c r="H796" s="18">
        <v>0</v>
      </c>
      <c r="I796" s="18">
        <v>109.81999969482422</v>
      </c>
      <c r="J796" s="18">
        <v>9.9799995422363281</v>
      </c>
      <c r="K796" s="18">
        <v>109.81999969482422</v>
      </c>
      <c r="L796" s="18">
        <v>0</v>
      </c>
      <c r="M796" s="7">
        <v>0</v>
      </c>
      <c r="N796" s="7">
        <v>-184</v>
      </c>
      <c r="O796" s="7">
        <v>-74.180000305175781</v>
      </c>
      <c r="P796" s="7" t="s">
        <v>469</v>
      </c>
      <c r="Q796" s="7" t="s">
        <v>1323</v>
      </c>
      <c r="R796" s="7">
        <v>10.300000190734863</v>
      </c>
      <c r="S796" s="7">
        <v>22</v>
      </c>
      <c r="T796" s="7">
        <v>99.839996337890625</v>
      </c>
      <c r="U796" s="7"/>
      <c r="V796" s="7"/>
      <c r="W796" s="18">
        <v>1</v>
      </c>
    </row>
    <row r="797" spans="1:23" ht="15" customHeight="1">
      <c r="A797" s="18" t="s">
        <v>76</v>
      </c>
      <c r="B797" s="18" t="s">
        <v>248</v>
      </c>
      <c r="C797" s="18" t="s">
        <v>1733</v>
      </c>
      <c r="D797" s="18" t="s">
        <v>1734</v>
      </c>
      <c r="E797" s="18" t="s">
        <v>2021</v>
      </c>
      <c r="F797" s="18" t="s">
        <v>553</v>
      </c>
      <c r="G797" s="18">
        <v>0</v>
      </c>
      <c r="H797" s="18">
        <v>45</v>
      </c>
      <c r="I797" s="18">
        <v>48.060001373291016</v>
      </c>
      <c r="J797" s="18">
        <v>0</v>
      </c>
      <c r="K797" s="18">
        <v>48.060001373291016</v>
      </c>
      <c r="L797" s="18">
        <v>-0.15000000596046448</v>
      </c>
      <c r="M797" s="7">
        <v>0</v>
      </c>
      <c r="N797" s="7">
        <v>0</v>
      </c>
      <c r="O797" s="7">
        <v>47.909999847412109</v>
      </c>
      <c r="P797" s="7" t="s">
        <v>469</v>
      </c>
      <c r="Q797" s="7" t="s">
        <v>1022</v>
      </c>
      <c r="R797" s="7">
        <v>3.2599999904632568</v>
      </c>
      <c r="S797" s="7">
        <v>7</v>
      </c>
      <c r="T797" s="7">
        <v>48.060001373291016</v>
      </c>
      <c r="U797" s="7" t="s">
        <v>2022</v>
      </c>
      <c r="V797" s="7">
        <v>1</v>
      </c>
      <c r="W797" s="18">
        <v>1</v>
      </c>
    </row>
    <row r="798" spans="1:23" ht="15" customHeight="1">
      <c r="A798" s="18" t="s">
        <v>76</v>
      </c>
      <c r="B798" s="18" t="s">
        <v>253</v>
      </c>
      <c r="C798" s="18" t="s">
        <v>2023</v>
      </c>
      <c r="D798" s="18" t="s">
        <v>2024</v>
      </c>
      <c r="E798" s="18" t="s">
        <v>2025</v>
      </c>
      <c r="F798" s="18" t="s">
        <v>553</v>
      </c>
      <c r="G798" s="18">
        <v>503</v>
      </c>
      <c r="H798" s="18">
        <v>0</v>
      </c>
      <c r="I798" s="18">
        <v>372.6400146484375</v>
      </c>
      <c r="J798" s="18">
        <v>0</v>
      </c>
      <c r="K798" s="18">
        <v>372.6400146484375</v>
      </c>
      <c r="L798" s="18">
        <v>0</v>
      </c>
      <c r="M798" s="7">
        <v>0</v>
      </c>
      <c r="N798" s="7">
        <v>-503</v>
      </c>
      <c r="O798" s="7">
        <v>-130.36000061035156</v>
      </c>
      <c r="P798" s="7" t="s">
        <v>462</v>
      </c>
      <c r="Q798" s="7" t="s">
        <v>2026</v>
      </c>
      <c r="R798" s="7">
        <v>32.200000762939453</v>
      </c>
      <c r="S798" s="7">
        <v>55</v>
      </c>
      <c r="T798" s="7">
        <v>372.6400146484375</v>
      </c>
      <c r="U798" s="7"/>
      <c r="V798" s="7"/>
      <c r="W798" s="18">
        <v>1</v>
      </c>
    </row>
    <row r="799" spans="1:23" ht="15" customHeight="1">
      <c r="A799" s="18" t="s">
        <v>76</v>
      </c>
      <c r="B799" s="18" t="s">
        <v>255</v>
      </c>
      <c r="C799" s="18" t="s">
        <v>2027</v>
      </c>
      <c r="D799" s="18" t="s">
        <v>2028</v>
      </c>
      <c r="E799" s="18" t="s">
        <v>2029</v>
      </c>
      <c r="F799" s="18" t="s">
        <v>454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469</v>
      </c>
      <c r="Q799" s="7" t="s">
        <v>1823</v>
      </c>
      <c r="R799" s="7">
        <v>0</v>
      </c>
      <c r="S799" s="7">
        <v>0</v>
      </c>
      <c r="T799" s="7">
        <v>0</v>
      </c>
      <c r="U799" s="7" t="s">
        <v>2030</v>
      </c>
      <c r="V799" s="7">
        <v>0</v>
      </c>
      <c r="W799" s="18">
        <v>0</v>
      </c>
    </row>
    <row r="800" spans="1:23" ht="15" customHeight="1">
      <c r="A800" s="18" t="s">
        <v>76</v>
      </c>
      <c r="B800" s="18" t="s">
        <v>254</v>
      </c>
      <c r="C800" s="18" t="s">
        <v>2031</v>
      </c>
      <c r="D800" s="18" t="s">
        <v>2032</v>
      </c>
      <c r="E800" s="18" t="s">
        <v>2033</v>
      </c>
      <c r="F800" s="18" t="s">
        <v>454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455</v>
      </c>
      <c r="Q800" s="7" t="s">
        <v>2034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254</v>
      </c>
      <c r="C801" s="18" t="s">
        <v>2031</v>
      </c>
      <c r="D801" s="18" t="s">
        <v>2032</v>
      </c>
      <c r="E801" s="18" t="s">
        <v>2035</v>
      </c>
      <c r="F801" s="18" t="s">
        <v>454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455</v>
      </c>
      <c r="Q801" s="7" t="s">
        <v>2036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255</v>
      </c>
      <c r="C802" s="18" t="s">
        <v>2027</v>
      </c>
      <c r="D802" s="18" t="s">
        <v>2028</v>
      </c>
      <c r="E802" s="18" t="s">
        <v>2037</v>
      </c>
      <c r="F802" s="18" t="s">
        <v>454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469</v>
      </c>
      <c r="Q802" s="7" t="s">
        <v>2036</v>
      </c>
      <c r="R802" s="7">
        <v>0</v>
      </c>
      <c r="S802" s="7">
        <v>0</v>
      </c>
      <c r="T802" s="7">
        <v>0</v>
      </c>
      <c r="U802" s="7" t="s">
        <v>2038</v>
      </c>
      <c r="V802" s="7">
        <v>0</v>
      </c>
      <c r="W802" s="18">
        <v>0</v>
      </c>
    </row>
    <row r="803" spans="1:23" ht="15" customHeight="1">
      <c r="A803" s="18" t="s">
        <v>76</v>
      </c>
      <c r="B803" s="18" t="s">
        <v>254</v>
      </c>
      <c r="C803" s="18" t="s">
        <v>2031</v>
      </c>
      <c r="D803" s="18" t="s">
        <v>2032</v>
      </c>
      <c r="E803" s="18" t="s">
        <v>2039</v>
      </c>
      <c r="F803" s="18" t="s">
        <v>454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455</v>
      </c>
      <c r="Q803" s="7" t="s">
        <v>1412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255</v>
      </c>
      <c r="C804" s="18" t="s">
        <v>2027</v>
      </c>
      <c r="D804" s="18" t="s">
        <v>2028</v>
      </c>
      <c r="E804" s="18" t="s">
        <v>2040</v>
      </c>
      <c r="F804" s="18" t="s">
        <v>454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469</v>
      </c>
      <c r="Q804" s="7" t="s">
        <v>2041</v>
      </c>
      <c r="R804" s="7">
        <v>0</v>
      </c>
      <c r="S804" s="7">
        <v>0</v>
      </c>
      <c r="T804" s="7">
        <v>0</v>
      </c>
      <c r="U804" s="7" t="s">
        <v>2042</v>
      </c>
      <c r="V804" s="7">
        <v>0</v>
      </c>
      <c r="W804" s="18">
        <v>0</v>
      </c>
    </row>
    <row r="805" spans="1:23" ht="15" customHeight="1">
      <c r="A805" s="18" t="s">
        <v>76</v>
      </c>
      <c r="B805" s="18" t="s">
        <v>255</v>
      </c>
      <c r="C805" s="18" t="s">
        <v>2027</v>
      </c>
      <c r="D805" s="18" t="s">
        <v>2028</v>
      </c>
      <c r="E805" s="18" t="s">
        <v>2043</v>
      </c>
      <c r="F805" s="18" t="s">
        <v>454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469</v>
      </c>
      <c r="Q805" s="7" t="s">
        <v>2044</v>
      </c>
      <c r="R805" s="7">
        <v>0</v>
      </c>
      <c r="S805" s="7">
        <v>0</v>
      </c>
      <c r="T805" s="7">
        <v>0</v>
      </c>
      <c r="U805" s="7" t="s">
        <v>2045</v>
      </c>
      <c r="V805" s="7">
        <v>0</v>
      </c>
      <c r="W805" s="18">
        <v>0</v>
      </c>
    </row>
    <row r="806" spans="1:23" ht="15" customHeight="1">
      <c r="A806" s="18" t="s">
        <v>76</v>
      </c>
      <c r="B806" s="18" t="s">
        <v>255</v>
      </c>
      <c r="C806" s="18" t="s">
        <v>2027</v>
      </c>
      <c r="D806" s="18" t="s">
        <v>2028</v>
      </c>
      <c r="E806" s="18" t="s">
        <v>2046</v>
      </c>
      <c r="F806" s="18" t="s">
        <v>454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462</v>
      </c>
      <c r="Q806" s="7" t="s">
        <v>2047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152</v>
      </c>
      <c r="C807" s="18" t="s">
        <v>2048</v>
      </c>
      <c r="D807" s="18" t="s">
        <v>2049</v>
      </c>
      <c r="E807" s="18" t="s">
        <v>2050</v>
      </c>
      <c r="F807" s="18" t="s">
        <v>454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469</v>
      </c>
      <c r="Q807" s="7" t="s">
        <v>2051</v>
      </c>
      <c r="R807" s="7">
        <v>0</v>
      </c>
      <c r="S807" s="7">
        <v>0</v>
      </c>
      <c r="T807" s="7">
        <v>0</v>
      </c>
      <c r="U807" s="7" t="s">
        <v>2052</v>
      </c>
      <c r="V807" s="7">
        <v>0</v>
      </c>
      <c r="W807" s="18">
        <v>0</v>
      </c>
    </row>
    <row r="808" spans="1:23" ht="15" customHeight="1">
      <c r="A808" s="18" t="s">
        <v>76</v>
      </c>
      <c r="B808" s="18" t="s">
        <v>154</v>
      </c>
      <c r="C808" s="18" t="s">
        <v>2053</v>
      </c>
      <c r="D808" s="18" t="s">
        <v>2054</v>
      </c>
      <c r="E808" s="18" t="s">
        <v>2055</v>
      </c>
      <c r="F808" s="18" t="s">
        <v>454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455</v>
      </c>
      <c r="Q808" s="7" t="s">
        <v>2056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76</v>
      </c>
      <c r="B809" s="18" t="s">
        <v>152</v>
      </c>
      <c r="C809" s="18" t="s">
        <v>2048</v>
      </c>
      <c r="D809" s="18" t="s">
        <v>2049</v>
      </c>
      <c r="E809" s="18" t="s">
        <v>2057</v>
      </c>
      <c r="F809" s="18" t="s">
        <v>454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462</v>
      </c>
      <c r="Q809" s="7" t="s">
        <v>2058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76</v>
      </c>
      <c r="B810" s="18" t="s">
        <v>158</v>
      </c>
      <c r="C810" s="18" t="s">
        <v>2059</v>
      </c>
      <c r="D810" s="18" t="s">
        <v>2060</v>
      </c>
      <c r="E810" s="18" t="s">
        <v>2061</v>
      </c>
      <c r="F810" s="18" t="s">
        <v>454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469</v>
      </c>
      <c r="Q810" s="7" t="s">
        <v>2062</v>
      </c>
      <c r="R810" s="7">
        <v>0</v>
      </c>
      <c r="S810" s="7">
        <v>0</v>
      </c>
      <c r="T810" s="7">
        <v>0</v>
      </c>
      <c r="U810" s="7" t="s">
        <v>2063</v>
      </c>
      <c r="V810" s="7">
        <v>0</v>
      </c>
      <c r="W810" s="18">
        <v>0</v>
      </c>
    </row>
    <row r="811" spans="1:23" ht="15" customHeight="1">
      <c r="A811" s="18" t="s">
        <v>76</v>
      </c>
      <c r="B811" s="18" t="s">
        <v>158</v>
      </c>
      <c r="C811" s="18" t="s">
        <v>2059</v>
      </c>
      <c r="D811" s="18" t="s">
        <v>2060</v>
      </c>
      <c r="E811" s="18" t="s">
        <v>2064</v>
      </c>
      <c r="F811" s="18" t="s">
        <v>454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465</v>
      </c>
      <c r="Q811" s="7" t="s">
        <v>2065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255</v>
      </c>
      <c r="C812" s="18" t="s">
        <v>2027</v>
      </c>
      <c r="D812" s="18" t="s">
        <v>2028</v>
      </c>
      <c r="E812" s="18" t="s">
        <v>2066</v>
      </c>
      <c r="F812" s="18" t="s">
        <v>454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469</v>
      </c>
      <c r="Q812" s="7" t="s">
        <v>794</v>
      </c>
      <c r="R812" s="7">
        <v>0</v>
      </c>
      <c r="S812" s="7">
        <v>0</v>
      </c>
      <c r="T812" s="7">
        <v>0</v>
      </c>
      <c r="U812" s="7" t="s">
        <v>2067</v>
      </c>
      <c r="V812" s="7">
        <v>0</v>
      </c>
      <c r="W812" s="18">
        <v>0</v>
      </c>
    </row>
    <row r="813" spans="1:23" ht="15" customHeight="1">
      <c r="A813" s="18" t="s">
        <v>76</v>
      </c>
      <c r="B813" s="18" t="s">
        <v>158</v>
      </c>
      <c r="C813" s="18" t="s">
        <v>2059</v>
      </c>
      <c r="D813" s="18" t="s">
        <v>2060</v>
      </c>
      <c r="E813" s="18" t="s">
        <v>2068</v>
      </c>
      <c r="F813" s="18" t="s">
        <v>454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469</v>
      </c>
      <c r="Q813" s="7" t="s">
        <v>2069</v>
      </c>
      <c r="R813" s="7">
        <v>0</v>
      </c>
      <c r="S813" s="7">
        <v>0</v>
      </c>
      <c r="T813" s="7">
        <v>0</v>
      </c>
      <c r="U813" s="7" t="s">
        <v>2070</v>
      </c>
      <c r="V813" s="7">
        <v>0</v>
      </c>
      <c r="W813" s="18">
        <v>0</v>
      </c>
    </row>
    <row r="814" spans="1:23" ht="15" customHeight="1">
      <c r="A814" s="18" t="s">
        <v>76</v>
      </c>
      <c r="B814" s="18" t="s">
        <v>158</v>
      </c>
      <c r="C814" s="18" t="s">
        <v>2059</v>
      </c>
      <c r="D814" s="18" t="s">
        <v>2060</v>
      </c>
      <c r="E814" s="18" t="s">
        <v>2071</v>
      </c>
      <c r="F814" s="18" t="s">
        <v>454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469</v>
      </c>
      <c r="Q814" s="7" t="s">
        <v>2072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158</v>
      </c>
      <c r="C815" s="18" t="s">
        <v>2059</v>
      </c>
      <c r="D815" s="18" t="s">
        <v>2060</v>
      </c>
      <c r="E815" s="18" t="s">
        <v>2073</v>
      </c>
      <c r="F815" s="18" t="s">
        <v>454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469</v>
      </c>
      <c r="Q815" s="7" t="s">
        <v>660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76</v>
      </c>
      <c r="B816" s="18" t="s">
        <v>158</v>
      </c>
      <c r="C816" s="18" t="s">
        <v>2059</v>
      </c>
      <c r="D816" s="18" t="s">
        <v>2060</v>
      </c>
      <c r="E816" s="18" t="s">
        <v>2074</v>
      </c>
      <c r="F816" s="18" t="s">
        <v>454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469</v>
      </c>
      <c r="Q816" s="7" t="s">
        <v>1050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158</v>
      </c>
      <c r="C817" s="18" t="s">
        <v>2059</v>
      </c>
      <c r="D817" s="18" t="s">
        <v>2060</v>
      </c>
      <c r="E817" s="18" t="s">
        <v>2075</v>
      </c>
      <c r="F817" s="18" t="s">
        <v>454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469</v>
      </c>
      <c r="Q817" s="7" t="s">
        <v>2076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255</v>
      </c>
      <c r="C818" s="18" t="s">
        <v>2027</v>
      </c>
      <c r="D818" s="18" t="s">
        <v>2028</v>
      </c>
      <c r="E818" s="18" t="s">
        <v>2077</v>
      </c>
      <c r="F818" s="18" t="s">
        <v>454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469</v>
      </c>
      <c r="Q818" s="7" t="s">
        <v>2078</v>
      </c>
      <c r="R818" s="7">
        <v>0</v>
      </c>
      <c r="S818" s="7">
        <v>0</v>
      </c>
      <c r="T818" s="7">
        <v>0</v>
      </c>
      <c r="U818" s="7" t="s">
        <v>2079</v>
      </c>
      <c r="V818" s="7">
        <v>0</v>
      </c>
      <c r="W818" s="18">
        <v>0</v>
      </c>
    </row>
    <row r="819" spans="1:23" ht="15" customHeight="1">
      <c r="A819" s="18" t="s">
        <v>76</v>
      </c>
      <c r="B819" s="18" t="s">
        <v>257</v>
      </c>
      <c r="C819" s="18" t="s">
        <v>2080</v>
      </c>
      <c r="D819" s="18" t="s">
        <v>2081</v>
      </c>
      <c r="E819" s="18" t="s">
        <v>2082</v>
      </c>
      <c r="F819" s="18" t="s">
        <v>454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469</v>
      </c>
      <c r="Q819" s="7" t="s">
        <v>2083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153</v>
      </c>
      <c r="C820" s="18" t="s">
        <v>2084</v>
      </c>
      <c r="D820" s="18" t="s">
        <v>2085</v>
      </c>
      <c r="E820" s="18" t="s">
        <v>2086</v>
      </c>
      <c r="F820" s="18" t="s">
        <v>454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455</v>
      </c>
      <c r="Q820" s="7" t="s">
        <v>1170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255</v>
      </c>
      <c r="C821" s="18" t="s">
        <v>2027</v>
      </c>
      <c r="D821" s="18" t="s">
        <v>2028</v>
      </c>
      <c r="E821" s="18" t="s">
        <v>2087</v>
      </c>
      <c r="F821" s="18" t="s">
        <v>454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462</v>
      </c>
      <c r="Q821" s="7" t="s">
        <v>2088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152</v>
      </c>
      <c r="C822" s="18" t="s">
        <v>2048</v>
      </c>
      <c r="D822" s="18" t="s">
        <v>2049</v>
      </c>
      <c r="E822" s="18" t="s">
        <v>2089</v>
      </c>
      <c r="F822" s="18" t="s">
        <v>454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469</v>
      </c>
      <c r="Q822" s="7" t="s">
        <v>804</v>
      </c>
      <c r="R822" s="7">
        <v>0</v>
      </c>
      <c r="S822" s="7">
        <v>0</v>
      </c>
      <c r="T822" s="7">
        <v>0</v>
      </c>
      <c r="U822" s="7" t="s">
        <v>2090</v>
      </c>
      <c r="V822" s="7">
        <v>0</v>
      </c>
      <c r="W822" s="18">
        <v>0</v>
      </c>
    </row>
    <row r="823" spans="1:23" ht="15" customHeight="1">
      <c r="A823" s="18" t="s">
        <v>76</v>
      </c>
      <c r="B823" s="18" t="s">
        <v>153</v>
      </c>
      <c r="C823" s="18" t="s">
        <v>2084</v>
      </c>
      <c r="D823" s="18" t="s">
        <v>2085</v>
      </c>
      <c r="E823" s="18" t="s">
        <v>2091</v>
      </c>
      <c r="F823" s="18" t="s">
        <v>454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455</v>
      </c>
      <c r="Q823" s="7" t="s">
        <v>1729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153</v>
      </c>
      <c r="C824" s="18" t="s">
        <v>2084</v>
      </c>
      <c r="D824" s="18" t="s">
        <v>2085</v>
      </c>
      <c r="E824" s="18" t="s">
        <v>2092</v>
      </c>
      <c r="F824" s="18" t="s">
        <v>454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455</v>
      </c>
      <c r="Q824" s="7" t="s">
        <v>2093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152</v>
      </c>
      <c r="C825" s="18" t="s">
        <v>2048</v>
      </c>
      <c r="D825" s="18" t="s">
        <v>2049</v>
      </c>
      <c r="E825" s="18" t="s">
        <v>2094</v>
      </c>
      <c r="F825" s="18" t="s">
        <v>454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462</v>
      </c>
      <c r="Q825" s="7" t="s">
        <v>2095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152</v>
      </c>
      <c r="C826" s="18" t="s">
        <v>2048</v>
      </c>
      <c r="D826" s="18" t="s">
        <v>2049</v>
      </c>
      <c r="E826" s="18" t="s">
        <v>2096</v>
      </c>
      <c r="F826" s="18" t="s">
        <v>454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462</v>
      </c>
      <c r="Q826" s="7" t="s">
        <v>2097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154</v>
      </c>
      <c r="C827" s="18" t="s">
        <v>2053</v>
      </c>
      <c r="D827" s="18" t="s">
        <v>2054</v>
      </c>
      <c r="E827" s="18" t="s">
        <v>2098</v>
      </c>
      <c r="F827" s="18" t="s">
        <v>454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455</v>
      </c>
      <c r="Q827" s="7" t="s">
        <v>671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76</v>
      </c>
      <c r="B828" s="18" t="s">
        <v>257</v>
      </c>
      <c r="C828" s="18" t="s">
        <v>2080</v>
      </c>
      <c r="D828" s="18" t="s">
        <v>2081</v>
      </c>
      <c r="E828" s="18" t="s">
        <v>2099</v>
      </c>
      <c r="F828" s="18" t="s">
        <v>454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455</v>
      </c>
      <c r="Q828" s="7" t="s">
        <v>2100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152</v>
      </c>
      <c r="C829" s="18" t="s">
        <v>2048</v>
      </c>
      <c r="D829" s="18" t="s">
        <v>2049</v>
      </c>
      <c r="E829" s="18" t="s">
        <v>2101</v>
      </c>
      <c r="F829" s="18" t="s">
        <v>454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462</v>
      </c>
      <c r="Q829" s="7" t="s">
        <v>2102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76</v>
      </c>
      <c r="B830" s="18" t="s">
        <v>153</v>
      </c>
      <c r="C830" s="18" t="s">
        <v>2084</v>
      </c>
      <c r="D830" s="18" t="s">
        <v>2085</v>
      </c>
      <c r="E830" s="18" t="s">
        <v>2103</v>
      </c>
      <c r="F830" s="18" t="s">
        <v>454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455</v>
      </c>
      <c r="Q830" s="7" t="s">
        <v>1337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153</v>
      </c>
      <c r="C831" s="18" t="s">
        <v>2084</v>
      </c>
      <c r="D831" s="18" t="s">
        <v>2085</v>
      </c>
      <c r="E831" s="18" t="s">
        <v>2104</v>
      </c>
      <c r="F831" s="18" t="s">
        <v>454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455</v>
      </c>
      <c r="Q831" s="7" t="s">
        <v>2105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153</v>
      </c>
      <c r="C832" s="18" t="s">
        <v>2084</v>
      </c>
      <c r="D832" s="18" t="s">
        <v>2085</v>
      </c>
      <c r="E832" s="18" t="s">
        <v>2106</v>
      </c>
      <c r="F832" s="18" t="s">
        <v>454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455</v>
      </c>
      <c r="Q832" s="7" t="s">
        <v>585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76</v>
      </c>
      <c r="B833" s="18" t="s">
        <v>158</v>
      </c>
      <c r="C833" s="18" t="s">
        <v>2059</v>
      </c>
      <c r="D833" s="18" t="s">
        <v>2060</v>
      </c>
      <c r="E833" s="18" t="s">
        <v>2107</v>
      </c>
      <c r="F833" s="18" t="s">
        <v>454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455</v>
      </c>
      <c r="Q833" s="7" t="s">
        <v>1191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76</v>
      </c>
      <c r="B834" s="18" t="s">
        <v>254</v>
      </c>
      <c r="C834" s="18" t="s">
        <v>2031</v>
      </c>
      <c r="D834" s="18" t="s">
        <v>2032</v>
      </c>
      <c r="E834" s="18" t="s">
        <v>2108</v>
      </c>
      <c r="F834" s="18" t="s">
        <v>454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455</v>
      </c>
      <c r="Q834" s="7" t="s">
        <v>2109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76</v>
      </c>
      <c r="B835" s="18" t="s">
        <v>254</v>
      </c>
      <c r="C835" s="18" t="s">
        <v>2031</v>
      </c>
      <c r="D835" s="18" t="s">
        <v>2032</v>
      </c>
      <c r="E835" s="18" t="s">
        <v>2110</v>
      </c>
      <c r="F835" s="18" t="s">
        <v>454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455</v>
      </c>
      <c r="Q835" s="7" t="s">
        <v>1856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76</v>
      </c>
      <c r="B836" s="18" t="s">
        <v>254</v>
      </c>
      <c r="C836" s="18" t="s">
        <v>2031</v>
      </c>
      <c r="D836" s="18" t="s">
        <v>2032</v>
      </c>
      <c r="E836" s="18" t="s">
        <v>2111</v>
      </c>
      <c r="F836" s="18" t="s">
        <v>454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455</v>
      </c>
      <c r="Q836" s="7" t="s">
        <v>1624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76</v>
      </c>
      <c r="B837" s="18" t="s">
        <v>254</v>
      </c>
      <c r="C837" s="18" t="s">
        <v>2031</v>
      </c>
      <c r="D837" s="18" t="s">
        <v>2032</v>
      </c>
      <c r="E837" s="18" t="s">
        <v>2112</v>
      </c>
      <c r="F837" s="18" t="s">
        <v>454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455</v>
      </c>
      <c r="Q837" s="7" t="s">
        <v>1624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76</v>
      </c>
      <c r="B838" s="18" t="s">
        <v>254</v>
      </c>
      <c r="C838" s="18" t="s">
        <v>2031</v>
      </c>
      <c r="D838" s="18" t="s">
        <v>2032</v>
      </c>
      <c r="E838" s="18" t="s">
        <v>2113</v>
      </c>
      <c r="F838" s="18" t="s">
        <v>454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455</v>
      </c>
      <c r="Q838" s="7" t="s">
        <v>2114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76</v>
      </c>
      <c r="B839" s="18" t="s">
        <v>256</v>
      </c>
      <c r="C839" s="18" t="s">
        <v>2115</v>
      </c>
      <c r="D839" s="18" t="s">
        <v>2116</v>
      </c>
      <c r="E839" s="18" t="s">
        <v>2117</v>
      </c>
      <c r="F839" s="18" t="s">
        <v>454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462</v>
      </c>
      <c r="Q839" s="7" t="s">
        <v>2118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76</v>
      </c>
      <c r="B840" s="18" t="s">
        <v>153</v>
      </c>
      <c r="C840" s="18" t="s">
        <v>2084</v>
      </c>
      <c r="D840" s="18" t="s">
        <v>2085</v>
      </c>
      <c r="E840" s="18" t="s">
        <v>2119</v>
      </c>
      <c r="F840" s="18" t="s">
        <v>454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455</v>
      </c>
      <c r="Q840" s="7" t="s">
        <v>2120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76</v>
      </c>
      <c r="B841" s="18" t="s">
        <v>254</v>
      </c>
      <c r="C841" s="18" t="s">
        <v>2031</v>
      </c>
      <c r="D841" s="18" t="s">
        <v>2032</v>
      </c>
      <c r="E841" s="18" t="s">
        <v>2121</v>
      </c>
      <c r="F841" s="18" t="s">
        <v>454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455</v>
      </c>
      <c r="Q841" s="7" t="s">
        <v>2122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76</v>
      </c>
      <c r="B842" s="18" t="s">
        <v>152</v>
      </c>
      <c r="C842" s="18" t="s">
        <v>2048</v>
      </c>
      <c r="D842" s="18" t="s">
        <v>2049</v>
      </c>
      <c r="E842" s="18" t="s">
        <v>2123</v>
      </c>
      <c r="F842" s="18" t="s">
        <v>454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469</v>
      </c>
      <c r="Q842" s="7" t="s">
        <v>1206</v>
      </c>
      <c r="R842" s="7">
        <v>0</v>
      </c>
      <c r="S842" s="7">
        <v>0</v>
      </c>
      <c r="T842" s="7">
        <v>0</v>
      </c>
      <c r="U842" s="7" t="s">
        <v>2124</v>
      </c>
      <c r="V842" s="7">
        <v>0</v>
      </c>
      <c r="W842" s="18">
        <v>0</v>
      </c>
    </row>
    <row r="843" spans="1:23" ht="15" customHeight="1">
      <c r="A843" s="18" t="s">
        <v>76</v>
      </c>
      <c r="B843" s="18" t="s">
        <v>258</v>
      </c>
      <c r="C843" s="18" t="s">
        <v>2125</v>
      </c>
      <c r="D843" s="18" t="s">
        <v>2126</v>
      </c>
      <c r="E843" s="18" t="s">
        <v>2127</v>
      </c>
      <c r="F843" s="18" t="s">
        <v>454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469</v>
      </c>
      <c r="Q843" s="7" t="s">
        <v>1208</v>
      </c>
      <c r="R843" s="7">
        <v>0</v>
      </c>
      <c r="S843" s="7">
        <v>0</v>
      </c>
      <c r="T843" s="7">
        <v>0</v>
      </c>
      <c r="U843" s="7" t="s">
        <v>2128</v>
      </c>
      <c r="V843" s="7">
        <v>0</v>
      </c>
      <c r="W843" s="18">
        <v>0</v>
      </c>
    </row>
    <row r="844" spans="1:23" ht="15" customHeight="1">
      <c r="A844" s="18" t="s">
        <v>76</v>
      </c>
      <c r="B844" s="18" t="s">
        <v>154</v>
      </c>
      <c r="C844" s="18" t="s">
        <v>2053</v>
      </c>
      <c r="D844" s="18" t="s">
        <v>2054</v>
      </c>
      <c r="E844" s="18" t="s">
        <v>2129</v>
      </c>
      <c r="F844" s="18" t="s">
        <v>454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469</v>
      </c>
      <c r="Q844" s="7" t="s">
        <v>1350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76</v>
      </c>
      <c r="B845" s="18" t="s">
        <v>258</v>
      </c>
      <c r="C845" s="18" t="s">
        <v>2125</v>
      </c>
      <c r="D845" s="18" t="s">
        <v>2126</v>
      </c>
      <c r="E845" s="18" t="s">
        <v>2130</v>
      </c>
      <c r="F845" s="18" t="s">
        <v>454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462</v>
      </c>
      <c r="Q845" s="7" t="s">
        <v>2131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76</v>
      </c>
      <c r="B846" s="18" t="s">
        <v>257</v>
      </c>
      <c r="C846" s="18" t="s">
        <v>2080</v>
      </c>
      <c r="D846" s="18" t="s">
        <v>2081</v>
      </c>
      <c r="E846" s="18" t="s">
        <v>2132</v>
      </c>
      <c r="F846" s="18" t="s">
        <v>454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469</v>
      </c>
      <c r="Q846" s="7" t="s">
        <v>1354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76</v>
      </c>
      <c r="B847" s="18" t="s">
        <v>257</v>
      </c>
      <c r="C847" s="18" t="s">
        <v>2080</v>
      </c>
      <c r="D847" s="18" t="s">
        <v>2081</v>
      </c>
      <c r="E847" s="18" t="s">
        <v>2133</v>
      </c>
      <c r="F847" s="18" t="s">
        <v>454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462</v>
      </c>
      <c r="Q847" s="7" t="s">
        <v>1356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76</v>
      </c>
      <c r="B848" s="18" t="s">
        <v>256</v>
      </c>
      <c r="C848" s="18" t="s">
        <v>2115</v>
      </c>
      <c r="D848" s="18" t="s">
        <v>2116</v>
      </c>
      <c r="E848" s="18" t="s">
        <v>2134</v>
      </c>
      <c r="F848" s="18" t="s">
        <v>454</v>
      </c>
      <c r="G848" s="18">
        <v>0</v>
      </c>
      <c r="H848" s="18">
        <v>0</v>
      </c>
      <c r="I848" s="18">
        <v>37.180000305175781</v>
      </c>
      <c r="J848" s="18">
        <v>0</v>
      </c>
      <c r="K848" s="18">
        <v>37.180000305175781</v>
      </c>
      <c r="L848" s="18">
        <v>0</v>
      </c>
      <c r="M848" s="7">
        <v>0</v>
      </c>
      <c r="N848" s="7">
        <v>0</v>
      </c>
      <c r="O848" s="7">
        <v>37.180000305175781</v>
      </c>
      <c r="P848" s="7" t="s">
        <v>462</v>
      </c>
      <c r="Q848" s="7" t="s">
        <v>2135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76</v>
      </c>
      <c r="B849" s="18" t="s">
        <v>154</v>
      </c>
      <c r="C849" s="18" t="s">
        <v>2053</v>
      </c>
      <c r="D849" s="18" t="s">
        <v>2054</v>
      </c>
      <c r="E849" s="18" t="s">
        <v>2136</v>
      </c>
      <c r="F849" s="18" t="s">
        <v>454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455</v>
      </c>
      <c r="Q849" s="7" t="s">
        <v>2137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76</v>
      </c>
      <c r="B850" s="18" t="s">
        <v>254</v>
      </c>
      <c r="C850" s="18" t="s">
        <v>2031</v>
      </c>
      <c r="D850" s="18" t="s">
        <v>2032</v>
      </c>
      <c r="E850" s="18" t="s">
        <v>2138</v>
      </c>
      <c r="F850" s="18" t="s">
        <v>454</v>
      </c>
      <c r="G850" s="18">
        <v>0</v>
      </c>
      <c r="H850" s="18">
        <v>0</v>
      </c>
      <c r="I850" s="18">
        <v>37.180000305175781</v>
      </c>
      <c r="J850" s="18">
        <v>0</v>
      </c>
      <c r="K850" s="18">
        <v>37.180000305175781</v>
      </c>
      <c r="L850" s="18">
        <v>0</v>
      </c>
      <c r="M850" s="7">
        <v>0</v>
      </c>
      <c r="N850" s="7">
        <v>0</v>
      </c>
      <c r="O850" s="7">
        <v>37.180000305175781</v>
      </c>
      <c r="P850" s="7" t="s">
        <v>455</v>
      </c>
      <c r="Q850" s="7" t="s">
        <v>1086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76</v>
      </c>
      <c r="B851" s="18" t="s">
        <v>254</v>
      </c>
      <c r="C851" s="18" t="s">
        <v>2031</v>
      </c>
      <c r="D851" s="18" t="s">
        <v>2032</v>
      </c>
      <c r="E851" s="18" t="s">
        <v>2139</v>
      </c>
      <c r="F851" s="18" t="s">
        <v>454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455</v>
      </c>
      <c r="Q851" s="7" t="s">
        <v>2140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76</v>
      </c>
      <c r="B852" s="18" t="s">
        <v>255</v>
      </c>
      <c r="C852" s="18" t="s">
        <v>2027</v>
      </c>
      <c r="D852" s="18" t="s">
        <v>2028</v>
      </c>
      <c r="E852" s="18" t="s">
        <v>2141</v>
      </c>
      <c r="F852" s="18" t="s">
        <v>454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462</v>
      </c>
      <c r="Q852" s="7" t="s">
        <v>2140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76</v>
      </c>
      <c r="B853" s="18" t="s">
        <v>258</v>
      </c>
      <c r="C853" s="18" t="s">
        <v>2125</v>
      </c>
      <c r="D853" s="18" t="s">
        <v>2126</v>
      </c>
      <c r="E853" s="18" t="s">
        <v>2142</v>
      </c>
      <c r="F853" s="18" t="s">
        <v>454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462</v>
      </c>
      <c r="Q853" s="7" t="s">
        <v>1463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76</v>
      </c>
      <c r="B854" s="18" t="s">
        <v>258</v>
      </c>
      <c r="C854" s="18" t="s">
        <v>2125</v>
      </c>
      <c r="D854" s="18" t="s">
        <v>2126</v>
      </c>
      <c r="E854" s="18" t="s">
        <v>2143</v>
      </c>
      <c r="F854" s="18" t="s">
        <v>454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462</v>
      </c>
      <c r="Q854" s="7" t="s">
        <v>2144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76</v>
      </c>
      <c r="B855" s="18" t="s">
        <v>258</v>
      </c>
      <c r="C855" s="18" t="s">
        <v>2125</v>
      </c>
      <c r="D855" s="18" t="s">
        <v>2126</v>
      </c>
      <c r="E855" s="18" t="s">
        <v>2145</v>
      </c>
      <c r="F855" s="18" t="s">
        <v>454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462</v>
      </c>
      <c r="Q855" s="7" t="s">
        <v>883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76</v>
      </c>
      <c r="B856" s="18" t="s">
        <v>154</v>
      </c>
      <c r="C856" s="18" t="s">
        <v>2053</v>
      </c>
      <c r="D856" s="18" t="s">
        <v>2054</v>
      </c>
      <c r="E856" s="18" t="s">
        <v>2146</v>
      </c>
      <c r="F856" s="18" t="s">
        <v>454</v>
      </c>
      <c r="G856" s="18">
        <v>0</v>
      </c>
      <c r="H856" s="18">
        <v>0</v>
      </c>
      <c r="I856" s="18">
        <v>37.180000305175781</v>
      </c>
      <c r="J856" s="18">
        <v>0</v>
      </c>
      <c r="K856" s="18">
        <v>37.180000305175781</v>
      </c>
      <c r="L856" s="18">
        <v>0</v>
      </c>
      <c r="M856" s="7">
        <v>0</v>
      </c>
      <c r="N856" s="7">
        <v>0</v>
      </c>
      <c r="O856" s="7">
        <v>37.180000305175781</v>
      </c>
      <c r="P856" s="7" t="s">
        <v>455</v>
      </c>
      <c r="Q856" s="7" t="s">
        <v>1568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76</v>
      </c>
      <c r="B857" s="18" t="s">
        <v>258</v>
      </c>
      <c r="C857" s="18" t="s">
        <v>2125</v>
      </c>
      <c r="D857" s="18" t="s">
        <v>2126</v>
      </c>
      <c r="E857" s="18" t="s">
        <v>2147</v>
      </c>
      <c r="F857" s="18" t="s">
        <v>454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469</v>
      </c>
      <c r="Q857" s="7" t="s">
        <v>1905</v>
      </c>
      <c r="R857" s="7">
        <v>0</v>
      </c>
      <c r="S857" s="7">
        <v>0</v>
      </c>
      <c r="T857" s="7">
        <v>0</v>
      </c>
      <c r="U857" s="7" t="s">
        <v>2148</v>
      </c>
      <c r="V857" s="7">
        <v>0</v>
      </c>
      <c r="W857" s="18">
        <v>0</v>
      </c>
    </row>
    <row r="858" spans="1:23" ht="15" customHeight="1">
      <c r="A858" s="18" t="s">
        <v>76</v>
      </c>
      <c r="B858" s="18" t="s">
        <v>158</v>
      </c>
      <c r="C858" s="18" t="s">
        <v>2059</v>
      </c>
      <c r="D858" s="18" t="s">
        <v>2060</v>
      </c>
      <c r="E858" s="18" t="s">
        <v>2149</v>
      </c>
      <c r="F858" s="18" t="s">
        <v>454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465</v>
      </c>
      <c r="Q858" s="7" t="s">
        <v>2150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76</v>
      </c>
      <c r="B859" s="18" t="s">
        <v>254</v>
      </c>
      <c r="C859" s="18" t="s">
        <v>2031</v>
      </c>
      <c r="D859" s="18" t="s">
        <v>2032</v>
      </c>
      <c r="E859" s="18" t="s">
        <v>2151</v>
      </c>
      <c r="F859" s="18" t="s">
        <v>454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469</v>
      </c>
      <c r="Q859" s="7" t="s">
        <v>1665</v>
      </c>
      <c r="R859" s="7">
        <v>0</v>
      </c>
      <c r="S859" s="7">
        <v>0</v>
      </c>
      <c r="T859" s="7">
        <v>0</v>
      </c>
      <c r="U859" s="7" t="s">
        <v>2152</v>
      </c>
      <c r="V859" s="7">
        <v>0</v>
      </c>
      <c r="W859" s="18">
        <v>0</v>
      </c>
    </row>
    <row r="860" spans="1:23" ht="15" customHeight="1">
      <c r="A860" s="18" t="s">
        <v>76</v>
      </c>
      <c r="B860" s="18" t="s">
        <v>257</v>
      </c>
      <c r="C860" s="18" t="s">
        <v>2080</v>
      </c>
      <c r="D860" s="18" t="s">
        <v>2081</v>
      </c>
      <c r="E860" s="18" t="s">
        <v>2153</v>
      </c>
      <c r="F860" s="18" t="s">
        <v>454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462</v>
      </c>
      <c r="Q860" s="7" t="s">
        <v>625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76</v>
      </c>
      <c r="B861" s="18" t="s">
        <v>254</v>
      </c>
      <c r="C861" s="18" t="s">
        <v>2031</v>
      </c>
      <c r="D861" s="18" t="s">
        <v>2032</v>
      </c>
      <c r="E861" s="18" t="s">
        <v>2154</v>
      </c>
      <c r="F861" s="18" t="s">
        <v>454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455</v>
      </c>
      <c r="Q861" s="7" t="s">
        <v>2155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76</v>
      </c>
      <c r="B862" s="18" t="s">
        <v>256</v>
      </c>
      <c r="C862" s="18" t="s">
        <v>2115</v>
      </c>
      <c r="D862" s="18" t="s">
        <v>2116</v>
      </c>
      <c r="E862" s="18" t="s">
        <v>2156</v>
      </c>
      <c r="F862" s="18" t="s">
        <v>454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462</v>
      </c>
      <c r="Q862" s="7" t="s">
        <v>2157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76</v>
      </c>
      <c r="B863" s="18" t="s">
        <v>257</v>
      </c>
      <c r="C863" s="18" t="s">
        <v>2080</v>
      </c>
      <c r="D863" s="18" t="s">
        <v>2081</v>
      </c>
      <c r="E863" s="18" t="s">
        <v>2158</v>
      </c>
      <c r="F863" s="18" t="s">
        <v>454</v>
      </c>
      <c r="G863" s="18">
        <v>0</v>
      </c>
      <c r="H863" s="18">
        <v>0</v>
      </c>
      <c r="I863" s="18">
        <v>37.180000305175781</v>
      </c>
      <c r="J863" s="18">
        <v>0</v>
      </c>
      <c r="K863" s="18">
        <v>37.180000305175781</v>
      </c>
      <c r="L863" s="18">
        <v>0</v>
      </c>
      <c r="M863" s="7">
        <v>0</v>
      </c>
      <c r="N863" s="7">
        <v>0</v>
      </c>
      <c r="O863" s="7">
        <v>37.180000305175781</v>
      </c>
      <c r="P863" s="7" t="s">
        <v>462</v>
      </c>
      <c r="Q863" s="7" t="s">
        <v>2159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76</v>
      </c>
      <c r="B864" s="18" t="s">
        <v>255</v>
      </c>
      <c r="C864" s="18" t="s">
        <v>2027</v>
      </c>
      <c r="D864" s="18" t="s">
        <v>2028</v>
      </c>
      <c r="E864" s="18" t="s">
        <v>2160</v>
      </c>
      <c r="F864" s="18" t="s">
        <v>454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462</v>
      </c>
      <c r="Q864" s="7" t="s">
        <v>926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76</v>
      </c>
      <c r="B865" s="18" t="s">
        <v>255</v>
      </c>
      <c r="C865" s="18" t="s">
        <v>2027</v>
      </c>
      <c r="D865" s="18" t="s">
        <v>2028</v>
      </c>
      <c r="E865" s="18" t="s">
        <v>2161</v>
      </c>
      <c r="F865" s="18" t="s">
        <v>454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462</v>
      </c>
      <c r="Q865" s="7" t="s">
        <v>2162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76</v>
      </c>
      <c r="B866" s="18" t="s">
        <v>152</v>
      </c>
      <c r="C866" s="18" t="s">
        <v>2048</v>
      </c>
      <c r="D866" s="18" t="s">
        <v>2049</v>
      </c>
      <c r="E866" s="18" t="s">
        <v>2163</v>
      </c>
      <c r="F866" s="18" t="s">
        <v>454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469</v>
      </c>
      <c r="Q866" s="7" t="s">
        <v>2164</v>
      </c>
      <c r="R866" s="7">
        <v>0</v>
      </c>
      <c r="S866" s="7">
        <v>0</v>
      </c>
      <c r="T866" s="7">
        <v>0</v>
      </c>
      <c r="U866" s="7" t="s">
        <v>2165</v>
      </c>
      <c r="V866" s="7">
        <v>0</v>
      </c>
      <c r="W866" s="18">
        <v>0</v>
      </c>
    </row>
    <row r="867" spans="1:23" ht="15" customHeight="1">
      <c r="A867" s="18" t="s">
        <v>76</v>
      </c>
      <c r="B867" s="18" t="s">
        <v>257</v>
      </c>
      <c r="C867" s="18" t="s">
        <v>2080</v>
      </c>
      <c r="D867" s="18" t="s">
        <v>2081</v>
      </c>
      <c r="E867" s="18" t="s">
        <v>2166</v>
      </c>
      <c r="F867" s="18" t="s">
        <v>454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455</v>
      </c>
      <c r="Q867" s="7" t="s">
        <v>2167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76</v>
      </c>
      <c r="B868" s="18" t="s">
        <v>257</v>
      </c>
      <c r="C868" s="18" t="s">
        <v>2080</v>
      </c>
      <c r="D868" s="18" t="s">
        <v>2081</v>
      </c>
      <c r="E868" s="18" t="s">
        <v>2168</v>
      </c>
      <c r="F868" s="18" t="s">
        <v>454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469</v>
      </c>
      <c r="Q868" s="7" t="s">
        <v>639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76</v>
      </c>
      <c r="B869" s="18" t="s">
        <v>257</v>
      </c>
      <c r="C869" s="18" t="s">
        <v>2080</v>
      </c>
      <c r="D869" s="18" t="s">
        <v>2081</v>
      </c>
      <c r="E869" s="18" t="s">
        <v>2169</v>
      </c>
      <c r="F869" s="18" t="s">
        <v>454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462</v>
      </c>
      <c r="Q869" s="7" t="s">
        <v>639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257</v>
      </c>
      <c r="C870" s="18" t="s">
        <v>2080</v>
      </c>
      <c r="D870" s="18" t="s">
        <v>2081</v>
      </c>
      <c r="E870" s="18" t="s">
        <v>2170</v>
      </c>
      <c r="F870" s="18" t="s">
        <v>454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462</v>
      </c>
      <c r="Q870" s="7" t="s">
        <v>1930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255</v>
      </c>
      <c r="C871" s="18" t="s">
        <v>2027</v>
      </c>
      <c r="D871" s="18" t="s">
        <v>2028</v>
      </c>
      <c r="E871" s="18" t="s">
        <v>2171</v>
      </c>
      <c r="F871" s="18" t="s">
        <v>454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462</v>
      </c>
      <c r="Q871" s="7" t="s">
        <v>2172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255</v>
      </c>
      <c r="C872" s="18" t="s">
        <v>2027</v>
      </c>
      <c r="D872" s="18" t="s">
        <v>2028</v>
      </c>
      <c r="E872" s="18" t="s">
        <v>2173</v>
      </c>
      <c r="F872" s="18" t="s">
        <v>454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462</v>
      </c>
      <c r="Q872" s="7" t="s">
        <v>1281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154</v>
      </c>
      <c r="C873" s="18" t="s">
        <v>2053</v>
      </c>
      <c r="D873" s="18" t="s">
        <v>2054</v>
      </c>
      <c r="E873" s="18" t="s">
        <v>2174</v>
      </c>
      <c r="F873" s="18" t="s">
        <v>454</v>
      </c>
      <c r="G873" s="18">
        <v>0</v>
      </c>
      <c r="H873" s="18">
        <v>0</v>
      </c>
      <c r="I873" s="18">
        <v>37.180000305175781</v>
      </c>
      <c r="J873" s="18">
        <v>0</v>
      </c>
      <c r="K873" s="18">
        <v>37.180000305175781</v>
      </c>
      <c r="L873" s="18">
        <v>0</v>
      </c>
      <c r="M873" s="7">
        <v>0</v>
      </c>
      <c r="N873" s="7">
        <v>0</v>
      </c>
      <c r="O873" s="7">
        <v>37.180000305175781</v>
      </c>
      <c r="P873" s="7" t="s">
        <v>455</v>
      </c>
      <c r="Q873" s="7" t="s">
        <v>753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76</v>
      </c>
      <c r="B874" s="18" t="s">
        <v>153</v>
      </c>
      <c r="C874" s="18" t="s">
        <v>2084</v>
      </c>
      <c r="D874" s="18" t="s">
        <v>2085</v>
      </c>
      <c r="E874" s="18" t="s">
        <v>2175</v>
      </c>
      <c r="F874" s="18" t="s">
        <v>454</v>
      </c>
      <c r="G874" s="18">
        <v>0</v>
      </c>
      <c r="H874" s="18">
        <v>0</v>
      </c>
      <c r="I874" s="18">
        <v>37.180000305175781</v>
      </c>
      <c r="J874" s="18">
        <v>0</v>
      </c>
      <c r="K874" s="18">
        <v>37.180000305175781</v>
      </c>
      <c r="L874" s="18">
        <v>0</v>
      </c>
      <c r="M874" s="7">
        <v>0</v>
      </c>
      <c r="N874" s="7">
        <v>0</v>
      </c>
      <c r="O874" s="7">
        <v>37.180000305175781</v>
      </c>
      <c r="P874" s="7" t="s">
        <v>455</v>
      </c>
      <c r="Q874" s="7" t="s">
        <v>2176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76</v>
      </c>
      <c r="B875" s="18" t="s">
        <v>255</v>
      </c>
      <c r="C875" s="18" t="s">
        <v>2027</v>
      </c>
      <c r="D875" s="18" t="s">
        <v>2028</v>
      </c>
      <c r="E875" s="18" t="s">
        <v>2177</v>
      </c>
      <c r="F875" s="18" t="s">
        <v>454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469</v>
      </c>
      <c r="Q875" s="7" t="s">
        <v>2176</v>
      </c>
      <c r="R875" s="7">
        <v>0</v>
      </c>
      <c r="S875" s="7">
        <v>0</v>
      </c>
      <c r="T875" s="7">
        <v>0</v>
      </c>
      <c r="U875" s="7" t="s">
        <v>2178</v>
      </c>
      <c r="V875" s="7">
        <v>0</v>
      </c>
      <c r="W875" s="18">
        <v>0</v>
      </c>
    </row>
    <row r="876" spans="1:23" ht="15" customHeight="1">
      <c r="A876" s="18" t="s">
        <v>76</v>
      </c>
      <c r="B876" s="18" t="s">
        <v>256</v>
      </c>
      <c r="C876" s="18" t="s">
        <v>2115</v>
      </c>
      <c r="D876" s="18" t="s">
        <v>2116</v>
      </c>
      <c r="E876" s="18" t="s">
        <v>2179</v>
      </c>
      <c r="F876" s="18" t="s">
        <v>454</v>
      </c>
      <c r="G876" s="18">
        <v>0</v>
      </c>
      <c r="H876" s="18">
        <v>0</v>
      </c>
      <c r="I876" s="18">
        <v>37.180000305175781</v>
      </c>
      <c r="J876" s="18">
        <v>0</v>
      </c>
      <c r="K876" s="18">
        <v>37.180000305175781</v>
      </c>
      <c r="L876" s="18">
        <v>0</v>
      </c>
      <c r="M876" s="7">
        <v>0</v>
      </c>
      <c r="N876" s="7">
        <v>0</v>
      </c>
      <c r="O876" s="7">
        <v>37.180000305175781</v>
      </c>
      <c r="P876" s="7" t="s">
        <v>462</v>
      </c>
      <c r="Q876" s="7" t="s">
        <v>1392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76</v>
      </c>
      <c r="B877" s="18" t="s">
        <v>255</v>
      </c>
      <c r="C877" s="18" t="s">
        <v>2027</v>
      </c>
      <c r="D877" s="18" t="s">
        <v>2028</v>
      </c>
      <c r="E877" s="18" t="s">
        <v>2180</v>
      </c>
      <c r="F877" s="18" t="s">
        <v>454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462</v>
      </c>
      <c r="Q877" s="7" t="s">
        <v>2181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76</v>
      </c>
      <c r="B878" s="18" t="s">
        <v>257</v>
      </c>
      <c r="C878" s="18" t="s">
        <v>2080</v>
      </c>
      <c r="D878" s="18" t="s">
        <v>2081</v>
      </c>
      <c r="E878" s="18" t="s">
        <v>2182</v>
      </c>
      <c r="F878" s="18" t="s">
        <v>454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469</v>
      </c>
      <c r="Q878" s="7" t="s">
        <v>2183</v>
      </c>
      <c r="R878" s="7">
        <v>0</v>
      </c>
      <c r="S878" s="7">
        <v>0</v>
      </c>
      <c r="T878" s="7">
        <v>0</v>
      </c>
      <c r="U878" s="7" t="s">
        <v>2184</v>
      </c>
      <c r="V878" s="7">
        <v>0</v>
      </c>
      <c r="W878" s="18">
        <v>0</v>
      </c>
    </row>
    <row r="879" spans="1:23" ht="15" customHeight="1">
      <c r="A879" s="18" t="s">
        <v>76</v>
      </c>
      <c r="B879" s="18" t="s">
        <v>254</v>
      </c>
      <c r="C879" s="18" t="s">
        <v>2031</v>
      </c>
      <c r="D879" s="18" t="s">
        <v>2032</v>
      </c>
      <c r="E879" s="18" t="s">
        <v>2185</v>
      </c>
      <c r="F879" s="18" t="s">
        <v>454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462</v>
      </c>
      <c r="Q879" s="7" t="s">
        <v>1126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76</v>
      </c>
      <c r="B880" s="18" t="s">
        <v>258</v>
      </c>
      <c r="C880" s="18" t="s">
        <v>2125</v>
      </c>
      <c r="D880" s="18" t="s">
        <v>2126</v>
      </c>
      <c r="E880" s="18" t="s">
        <v>2186</v>
      </c>
      <c r="F880" s="18" t="s">
        <v>454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462</v>
      </c>
      <c r="Q880" s="7" t="s">
        <v>2187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76</v>
      </c>
      <c r="B881" s="18" t="s">
        <v>256</v>
      </c>
      <c r="C881" s="18" t="s">
        <v>2115</v>
      </c>
      <c r="D881" s="18" t="s">
        <v>2116</v>
      </c>
      <c r="E881" s="18" t="s">
        <v>2188</v>
      </c>
      <c r="F881" s="18" t="s">
        <v>454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462</v>
      </c>
      <c r="Q881" s="7" t="s">
        <v>2189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76</v>
      </c>
      <c r="B882" s="18" t="s">
        <v>254</v>
      </c>
      <c r="C882" s="18" t="s">
        <v>2031</v>
      </c>
      <c r="D882" s="18" t="s">
        <v>2032</v>
      </c>
      <c r="E882" s="18" t="s">
        <v>2190</v>
      </c>
      <c r="F882" s="18" t="s">
        <v>454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455</v>
      </c>
      <c r="Q882" s="7" t="s">
        <v>2191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76</v>
      </c>
      <c r="B883" s="18" t="s">
        <v>158</v>
      </c>
      <c r="C883" s="18" t="s">
        <v>2059</v>
      </c>
      <c r="D883" s="18" t="s">
        <v>2060</v>
      </c>
      <c r="E883" s="18" t="s">
        <v>2192</v>
      </c>
      <c r="F883" s="18" t="s">
        <v>454</v>
      </c>
      <c r="G883" s="18">
        <v>0</v>
      </c>
      <c r="H883" s="18">
        <v>0</v>
      </c>
      <c r="I883" s="18">
        <v>37.180000305175781</v>
      </c>
      <c r="J883" s="18">
        <v>0</v>
      </c>
      <c r="K883" s="18">
        <v>37.180000305175781</v>
      </c>
      <c r="L883" s="18">
        <v>0</v>
      </c>
      <c r="M883" s="7">
        <v>0</v>
      </c>
      <c r="N883" s="7">
        <v>0</v>
      </c>
      <c r="O883" s="7">
        <v>37.180000305175781</v>
      </c>
      <c r="P883" s="7" t="s">
        <v>469</v>
      </c>
      <c r="Q883" s="7" t="s">
        <v>2193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76</v>
      </c>
      <c r="B884" s="18" t="s">
        <v>158</v>
      </c>
      <c r="C884" s="18" t="s">
        <v>2059</v>
      </c>
      <c r="D884" s="18" t="s">
        <v>2060</v>
      </c>
      <c r="E884" s="18" t="s">
        <v>2194</v>
      </c>
      <c r="F884" s="18" t="s">
        <v>454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455</v>
      </c>
      <c r="Q884" s="7" t="s">
        <v>2195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76</v>
      </c>
      <c r="B885" s="18" t="s">
        <v>254</v>
      </c>
      <c r="C885" s="18" t="s">
        <v>2031</v>
      </c>
      <c r="D885" s="18" t="s">
        <v>2032</v>
      </c>
      <c r="E885" s="18" t="s">
        <v>2196</v>
      </c>
      <c r="F885" s="18" t="s">
        <v>553</v>
      </c>
      <c r="G885" s="18">
        <v>680</v>
      </c>
      <c r="H885" s="18">
        <v>0</v>
      </c>
      <c r="I885" s="18">
        <v>469.66000366210937</v>
      </c>
      <c r="J885" s="18">
        <v>108.37999725341797</v>
      </c>
      <c r="K885" s="18">
        <v>469.66000366210937</v>
      </c>
      <c r="L885" s="18">
        <v>0</v>
      </c>
      <c r="M885" s="7">
        <v>0</v>
      </c>
      <c r="N885" s="7">
        <v>-680</v>
      </c>
      <c r="O885" s="7">
        <v>-210.33999633789062</v>
      </c>
      <c r="P885" s="7" t="s">
        <v>465</v>
      </c>
      <c r="Q885" s="7" t="s">
        <v>773</v>
      </c>
      <c r="R885" s="7">
        <v>29.399999618530273</v>
      </c>
      <c r="S885" s="7">
        <v>50</v>
      </c>
      <c r="T885" s="7">
        <v>361.27999877929687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153</v>
      </c>
      <c r="C886" s="18" t="s">
        <v>2084</v>
      </c>
      <c r="D886" s="18" t="s">
        <v>2085</v>
      </c>
      <c r="E886" s="18" t="s">
        <v>2197</v>
      </c>
      <c r="F886" s="18" t="s">
        <v>553</v>
      </c>
      <c r="G886" s="18">
        <v>298</v>
      </c>
      <c r="H886" s="18">
        <v>0</v>
      </c>
      <c r="I886" s="18">
        <v>202.8800048828125</v>
      </c>
      <c r="J886" s="18">
        <v>0</v>
      </c>
      <c r="K886" s="18">
        <v>202.8800048828125</v>
      </c>
      <c r="L886" s="18">
        <v>0</v>
      </c>
      <c r="M886" s="7">
        <v>0</v>
      </c>
      <c r="N886" s="7">
        <v>-298</v>
      </c>
      <c r="O886" s="7">
        <v>-95.120002746582031</v>
      </c>
      <c r="P886" s="7" t="s">
        <v>455</v>
      </c>
      <c r="Q886" s="7" t="s">
        <v>2198</v>
      </c>
      <c r="R886" s="7">
        <v>16.399999618530273</v>
      </c>
      <c r="S886" s="7">
        <v>34</v>
      </c>
      <c r="T886" s="7">
        <v>202.8800048828125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152</v>
      </c>
      <c r="C887" s="18" t="s">
        <v>2048</v>
      </c>
      <c r="D887" s="18" t="s">
        <v>2049</v>
      </c>
      <c r="E887" s="18" t="s">
        <v>2199</v>
      </c>
      <c r="F887" s="18" t="s">
        <v>553</v>
      </c>
      <c r="G887" s="18">
        <v>258</v>
      </c>
      <c r="H887" s="18">
        <v>0</v>
      </c>
      <c r="I887" s="18">
        <v>192</v>
      </c>
      <c r="J887" s="18">
        <v>1.2000000476837158</v>
      </c>
      <c r="K887" s="18">
        <v>192</v>
      </c>
      <c r="L887" s="18">
        <v>0</v>
      </c>
      <c r="M887" s="7">
        <v>0</v>
      </c>
      <c r="N887" s="7">
        <v>-258</v>
      </c>
      <c r="O887" s="7">
        <v>-66</v>
      </c>
      <c r="P887" s="7" t="s">
        <v>469</v>
      </c>
      <c r="Q887" s="7" t="s">
        <v>2200</v>
      </c>
      <c r="R887" s="7">
        <v>19</v>
      </c>
      <c r="S887" s="7">
        <v>47</v>
      </c>
      <c r="T887" s="7">
        <v>190.80000305175781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153</v>
      </c>
      <c r="C888" s="18" t="s">
        <v>2084</v>
      </c>
      <c r="D888" s="18" t="s">
        <v>2085</v>
      </c>
      <c r="E888" s="18" t="s">
        <v>2201</v>
      </c>
      <c r="F888" s="18" t="s">
        <v>553</v>
      </c>
      <c r="G888" s="18">
        <v>207</v>
      </c>
      <c r="H888" s="18">
        <v>207</v>
      </c>
      <c r="I888" s="18">
        <v>141.42999267578125</v>
      </c>
      <c r="J888" s="18">
        <v>1.4299999475479126</v>
      </c>
      <c r="K888" s="18">
        <v>141.42999267578125</v>
      </c>
      <c r="L888" s="18">
        <v>0</v>
      </c>
      <c r="M888" s="7">
        <v>0</v>
      </c>
      <c r="N888" s="7">
        <v>0</v>
      </c>
      <c r="O888" s="7">
        <v>141.42999267578125</v>
      </c>
      <c r="P888" s="7" t="s">
        <v>455</v>
      </c>
      <c r="Q888" s="7" t="s">
        <v>2202</v>
      </c>
      <c r="R888" s="7">
        <v>10.300000190734863</v>
      </c>
      <c r="S888" s="7">
        <v>22</v>
      </c>
      <c r="T888" s="7">
        <v>140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154</v>
      </c>
      <c r="C889" s="18" t="s">
        <v>2053</v>
      </c>
      <c r="D889" s="18" t="s">
        <v>2054</v>
      </c>
      <c r="E889" s="18" t="s">
        <v>2203</v>
      </c>
      <c r="F889" s="18" t="s">
        <v>553</v>
      </c>
      <c r="G889" s="18">
        <v>392</v>
      </c>
      <c r="H889" s="18">
        <v>0</v>
      </c>
      <c r="I889" s="18">
        <v>290.8800048828125</v>
      </c>
      <c r="J889" s="18">
        <v>0</v>
      </c>
      <c r="K889" s="18">
        <v>290.8800048828125</v>
      </c>
      <c r="L889" s="18">
        <v>0</v>
      </c>
      <c r="M889" s="7">
        <v>0</v>
      </c>
      <c r="N889" s="7">
        <v>-392</v>
      </c>
      <c r="O889" s="7">
        <v>-101.12000274658203</v>
      </c>
      <c r="P889" s="7" t="s">
        <v>469</v>
      </c>
      <c r="Q889" s="7" t="s">
        <v>2204</v>
      </c>
      <c r="R889" s="7">
        <v>28.299999237060547</v>
      </c>
      <c r="S889" s="7">
        <v>56</v>
      </c>
      <c r="T889" s="7">
        <v>290.8800048828125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158</v>
      </c>
      <c r="C890" s="18" t="s">
        <v>2059</v>
      </c>
      <c r="D890" s="18" t="s">
        <v>2060</v>
      </c>
      <c r="E890" s="18" t="s">
        <v>2205</v>
      </c>
      <c r="F890" s="18" t="s">
        <v>553</v>
      </c>
      <c r="G890" s="18">
        <v>189</v>
      </c>
      <c r="H890" s="18">
        <v>0</v>
      </c>
      <c r="I890" s="18">
        <v>128.80000305175781</v>
      </c>
      <c r="J890" s="18">
        <v>1.6000000238418579</v>
      </c>
      <c r="K890" s="18">
        <v>128.80000305175781</v>
      </c>
      <c r="L890" s="18">
        <v>0</v>
      </c>
      <c r="M890" s="7">
        <v>0</v>
      </c>
      <c r="N890" s="7">
        <v>-189</v>
      </c>
      <c r="O890" s="7">
        <v>-60.200000762939453</v>
      </c>
      <c r="P890" s="7" t="s">
        <v>455</v>
      </c>
      <c r="Q890" s="7" t="s">
        <v>792</v>
      </c>
      <c r="R890" s="7">
        <v>8.3999996185302734</v>
      </c>
      <c r="S890" s="7">
        <v>25</v>
      </c>
      <c r="T890" s="7">
        <v>127.19999694824219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153</v>
      </c>
      <c r="C891" s="18" t="s">
        <v>2084</v>
      </c>
      <c r="D891" s="18" t="s">
        <v>2085</v>
      </c>
      <c r="E891" s="18" t="s">
        <v>2206</v>
      </c>
      <c r="F891" s="18" t="s">
        <v>553</v>
      </c>
      <c r="G891" s="18">
        <v>223</v>
      </c>
      <c r="H891" s="18">
        <v>0</v>
      </c>
      <c r="I891" s="18">
        <v>152.80000305175781</v>
      </c>
      <c r="J891" s="18">
        <v>1.6000000238418579</v>
      </c>
      <c r="K891" s="18">
        <v>152.80000305175781</v>
      </c>
      <c r="L891" s="18">
        <v>0</v>
      </c>
      <c r="M891" s="7">
        <v>0</v>
      </c>
      <c r="N891" s="7">
        <v>-223</v>
      </c>
      <c r="O891" s="7">
        <v>-70.199996948242188</v>
      </c>
      <c r="P891" s="7" t="s">
        <v>455</v>
      </c>
      <c r="Q891" s="7" t="s">
        <v>2072</v>
      </c>
      <c r="R891" s="7">
        <v>10.899999618530273</v>
      </c>
      <c r="S891" s="7">
        <v>30</v>
      </c>
      <c r="T891" s="7">
        <v>151.19999694824219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154</v>
      </c>
      <c r="C892" s="18" t="s">
        <v>2053</v>
      </c>
      <c r="D892" s="18" t="s">
        <v>2054</v>
      </c>
      <c r="E892" s="18" t="s">
        <v>2207</v>
      </c>
      <c r="F892" s="18" t="s">
        <v>553</v>
      </c>
      <c r="G892" s="18">
        <v>226</v>
      </c>
      <c r="H892" s="18">
        <v>0</v>
      </c>
      <c r="I892" s="18">
        <v>146.39999389648437</v>
      </c>
      <c r="J892" s="18">
        <v>1.2000000476837158</v>
      </c>
      <c r="K892" s="18">
        <v>146.39999389648437</v>
      </c>
      <c r="L892" s="18">
        <v>0</v>
      </c>
      <c r="M892" s="7">
        <v>27</v>
      </c>
      <c r="N892" s="7">
        <v>-226</v>
      </c>
      <c r="O892" s="7">
        <v>-52.599998474121094</v>
      </c>
      <c r="P892" s="7" t="s">
        <v>469</v>
      </c>
      <c r="Q892" s="7" t="s">
        <v>1529</v>
      </c>
      <c r="R892" s="7">
        <v>15.5</v>
      </c>
      <c r="S892" s="7">
        <v>37</v>
      </c>
      <c r="T892" s="7">
        <v>145.19999694824219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257</v>
      </c>
      <c r="C893" s="18" t="s">
        <v>2080</v>
      </c>
      <c r="D893" s="18" t="s">
        <v>2081</v>
      </c>
      <c r="E893" s="18" t="s">
        <v>2208</v>
      </c>
      <c r="F893" s="18" t="s">
        <v>553</v>
      </c>
      <c r="G893" s="18">
        <v>107</v>
      </c>
      <c r="H893" s="18">
        <v>0</v>
      </c>
      <c r="I893" s="18">
        <v>79.199996948242187</v>
      </c>
      <c r="J893" s="18">
        <v>0.23999999463558197</v>
      </c>
      <c r="K893" s="18">
        <v>79.199996948242187</v>
      </c>
      <c r="L893" s="18">
        <v>0</v>
      </c>
      <c r="M893" s="7">
        <v>0</v>
      </c>
      <c r="N893" s="7">
        <v>-107</v>
      </c>
      <c r="O893" s="7">
        <v>-27.799999237060547</v>
      </c>
      <c r="P893" s="7" t="s">
        <v>469</v>
      </c>
      <c r="Q893" s="7" t="s">
        <v>2209</v>
      </c>
      <c r="R893" s="7">
        <v>6.1999998092651367</v>
      </c>
      <c r="S893" s="7">
        <v>21</v>
      </c>
      <c r="T893" s="7">
        <v>78.959999084472656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254</v>
      </c>
      <c r="C894" s="18" t="s">
        <v>2031</v>
      </c>
      <c r="D894" s="18" t="s">
        <v>2032</v>
      </c>
      <c r="E894" s="18" t="s">
        <v>2210</v>
      </c>
      <c r="F894" s="18" t="s">
        <v>553</v>
      </c>
      <c r="G894" s="18">
        <v>609</v>
      </c>
      <c r="H894" s="18">
        <v>0</v>
      </c>
      <c r="I894" s="18">
        <v>421.510009765625</v>
      </c>
      <c r="J894" s="18">
        <v>0.38999998569488525</v>
      </c>
      <c r="K894" s="18">
        <v>421.510009765625</v>
      </c>
      <c r="L894" s="18">
        <v>0</v>
      </c>
      <c r="M894" s="7">
        <v>40</v>
      </c>
      <c r="N894" s="7">
        <v>-609</v>
      </c>
      <c r="O894" s="7">
        <v>-147.49000549316406</v>
      </c>
      <c r="P894" s="7" t="s">
        <v>462</v>
      </c>
      <c r="Q894" s="7" t="s">
        <v>1718</v>
      </c>
      <c r="R894" s="7">
        <v>36.099998474121094</v>
      </c>
      <c r="S894" s="7">
        <v>61</v>
      </c>
      <c r="T894" s="7">
        <v>421.1199951171875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153</v>
      </c>
      <c r="C895" s="18" t="s">
        <v>2084</v>
      </c>
      <c r="D895" s="18" t="s">
        <v>2085</v>
      </c>
      <c r="E895" s="18" t="s">
        <v>2211</v>
      </c>
      <c r="F895" s="18" t="s">
        <v>553</v>
      </c>
      <c r="G895" s="18">
        <v>209</v>
      </c>
      <c r="H895" s="18">
        <v>0</v>
      </c>
      <c r="I895" s="18">
        <v>143.19999694824219</v>
      </c>
      <c r="J895" s="18">
        <v>0.80000001192092896</v>
      </c>
      <c r="K895" s="18">
        <v>143.19999694824219</v>
      </c>
      <c r="L895" s="18">
        <v>0</v>
      </c>
      <c r="M895" s="7">
        <v>0</v>
      </c>
      <c r="N895" s="7">
        <v>-209</v>
      </c>
      <c r="O895" s="7">
        <v>-65.800003051757812</v>
      </c>
      <c r="P895" s="7" t="s">
        <v>455</v>
      </c>
      <c r="Q895" s="7" t="s">
        <v>2212</v>
      </c>
      <c r="R895" s="7">
        <v>9.8999996185302734</v>
      </c>
      <c r="S895" s="7">
        <v>29</v>
      </c>
      <c r="T895" s="7">
        <v>142.39999389648437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158</v>
      </c>
      <c r="C896" s="18" t="s">
        <v>2059</v>
      </c>
      <c r="D896" s="18" t="s">
        <v>2060</v>
      </c>
      <c r="E896" s="18" t="s">
        <v>2213</v>
      </c>
      <c r="F896" s="18" t="s">
        <v>553</v>
      </c>
      <c r="G896" s="18">
        <v>117</v>
      </c>
      <c r="H896" s="18">
        <v>0</v>
      </c>
      <c r="I896" s="18">
        <v>86.400001525878906</v>
      </c>
      <c r="J896" s="18">
        <v>1.1200000047683716</v>
      </c>
      <c r="K896" s="18">
        <v>86.400001525878906</v>
      </c>
      <c r="L896" s="18">
        <v>0</v>
      </c>
      <c r="M896" s="7">
        <v>0</v>
      </c>
      <c r="N896" s="7">
        <v>-117</v>
      </c>
      <c r="O896" s="7">
        <v>-30.600000381469727</v>
      </c>
      <c r="P896" s="7" t="s">
        <v>462</v>
      </c>
      <c r="Q896" s="7" t="s">
        <v>2214</v>
      </c>
      <c r="R896" s="7">
        <v>5.1999998092651367</v>
      </c>
      <c r="S896" s="7">
        <v>15</v>
      </c>
      <c r="T896" s="7">
        <v>85.279998779296875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152</v>
      </c>
      <c r="C897" s="18" t="s">
        <v>2048</v>
      </c>
      <c r="D897" s="18" t="s">
        <v>2049</v>
      </c>
      <c r="E897" s="18" t="s">
        <v>2215</v>
      </c>
      <c r="F897" s="18" t="s">
        <v>553</v>
      </c>
      <c r="G897" s="18">
        <v>378</v>
      </c>
      <c r="H897" s="18">
        <v>0</v>
      </c>
      <c r="I897" s="18">
        <v>281.04000854492187</v>
      </c>
      <c r="J897" s="18">
        <v>0</v>
      </c>
      <c r="K897" s="18">
        <v>281.04000854492187</v>
      </c>
      <c r="L897" s="18">
        <v>0</v>
      </c>
      <c r="M897" s="7">
        <v>0</v>
      </c>
      <c r="N897" s="7">
        <v>-378</v>
      </c>
      <c r="O897" s="7">
        <v>-96.959999084472656</v>
      </c>
      <c r="P897" s="7" t="s">
        <v>469</v>
      </c>
      <c r="Q897" s="7" t="s">
        <v>2216</v>
      </c>
      <c r="R897" s="7">
        <v>24.899999618530273</v>
      </c>
      <c r="S897" s="7">
        <v>75</v>
      </c>
      <c r="T897" s="7">
        <v>281.04000854492187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153</v>
      </c>
      <c r="C898" s="18" t="s">
        <v>2084</v>
      </c>
      <c r="D898" s="18" t="s">
        <v>2085</v>
      </c>
      <c r="E898" s="18" t="s">
        <v>2217</v>
      </c>
      <c r="F898" s="18" t="s">
        <v>553</v>
      </c>
      <c r="G898" s="18">
        <v>158</v>
      </c>
      <c r="H898" s="18">
        <v>0</v>
      </c>
      <c r="I898" s="18">
        <v>108</v>
      </c>
      <c r="J898" s="18">
        <v>1.6000000238418579</v>
      </c>
      <c r="K898" s="18">
        <v>108</v>
      </c>
      <c r="L898" s="18">
        <v>0</v>
      </c>
      <c r="M898" s="7">
        <v>0</v>
      </c>
      <c r="N898" s="7">
        <v>-158</v>
      </c>
      <c r="O898" s="7">
        <v>-50</v>
      </c>
      <c r="P898" s="7" t="s">
        <v>455</v>
      </c>
      <c r="Q898" s="7" t="s">
        <v>2218</v>
      </c>
      <c r="R898" s="7">
        <v>6.4000000953674316</v>
      </c>
      <c r="S898" s="7">
        <v>19</v>
      </c>
      <c r="T898" s="7">
        <v>106.40000152587891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152</v>
      </c>
      <c r="C899" s="18" t="s">
        <v>2048</v>
      </c>
      <c r="D899" s="18" t="s">
        <v>2049</v>
      </c>
      <c r="E899" s="18" t="s">
        <v>2219</v>
      </c>
      <c r="F899" s="18" t="s">
        <v>553</v>
      </c>
      <c r="G899" s="18">
        <v>93</v>
      </c>
      <c r="H899" s="18">
        <v>0</v>
      </c>
      <c r="I899" s="18">
        <v>69.44000244140625</v>
      </c>
      <c r="J899" s="18">
        <v>0</v>
      </c>
      <c r="K899" s="18">
        <v>69.44000244140625</v>
      </c>
      <c r="L899" s="18">
        <v>0</v>
      </c>
      <c r="M899" s="7">
        <v>0</v>
      </c>
      <c r="N899" s="7">
        <v>-93</v>
      </c>
      <c r="O899" s="7">
        <v>-23.559999465942383</v>
      </c>
      <c r="P899" s="7" t="s">
        <v>462</v>
      </c>
      <c r="Q899" s="7" t="s">
        <v>2220</v>
      </c>
      <c r="R899" s="7">
        <v>3.0999999046325684</v>
      </c>
      <c r="S899" s="7">
        <v>12</v>
      </c>
      <c r="T899" s="7">
        <v>69.44000244140625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154</v>
      </c>
      <c r="C900" s="18" t="s">
        <v>2053</v>
      </c>
      <c r="D900" s="18" t="s">
        <v>2054</v>
      </c>
      <c r="E900" s="18" t="s">
        <v>2221</v>
      </c>
      <c r="F900" s="18" t="s">
        <v>553</v>
      </c>
      <c r="G900" s="18">
        <v>0</v>
      </c>
      <c r="H900" s="18">
        <v>109</v>
      </c>
      <c r="I900" s="18">
        <v>227.22999572753906</v>
      </c>
      <c r="J900" s="18">
        <v>0</v>
      </c>
      <c r="K900" s="18">
        <v>227.22999572753906</v>
      </c>
      <c r="L900" s="18">
        <v>0</v>
      </c>
      <c r="M900" s="7">
        <v>27</v>
      </c>
      <c r="N900" s="7">
        <v>-227</v>
      </c>
      <c r="O900" s="7">
        <v>27.229999542236328</v>
      </c>
      <c r="P900" s="7" t="s">
        <v>469</v>
      </c>
      <c r="Q900" s="7" t="s">
        <v>574</v>
      </c>
      <c r="R900" s="7">
        <v>22.290000915527344</v>
      </c>
      <c r="S900" s="7">
        <v>51</v>
      </c>
      <c r="T900" s="7">
        <v>227.22999572753906</v>
      </c>
      <c r="U900" s="7" t="s">
        <v>2222</v>
      </c>
      <c r="V900" s="7">
        <v>2</v>
      </c>
      <c r="W900" s="18">
        <v>2</v>
      </c>
    </row>
    <row r="901" spans="1:23" ht="15" customHeight="1">
      <c r="A901" s="18" t="s">
        <v>76</v>
      </c>
      <c r="B901" s="18" t="s">
        <v>255</v>
      </c>
      <c r="C901" s="18" t="s">
        <v>2027</v>
      </c>
      <c r="D901" s="18" t="s">
        <v>2028</v>
      </c>
      <c r="E901" s="18" t="s">
        <v>2223</v>
      </c>
      <c r="F901" s="18" t="s">
        <v>553</v>
      </c>
      <c r="G901" s="18">
        <v>76</v>
      </c>
      <c r="H901" s="18">
        <v>0</v>
      </c>
      <c r="I901" s="18">
        <v>56.799999237060547</v>
      </c>
      <c r="J901" s="18">
        <v>1.1200000047683716</v>
      </c>
      <c r="K901" s="18">
        <v>56.799999237060547</v>
      </c>
      <c r="L901" s="18">
        <v>0</v>
      </c>
      <c r="M901" s="7">
        <v>0</v>
      </c>
      <c r="N901" s="7">
        <v>-76</v>
      </c>
      <c r="O901" s="7">
        <v>-19.200000762939453</v>
      </c>
      <c r="P901" s="7" t="s">
        <v>469</v>
      </c>
      <c r="Q901" s="7" t="s">
        <v>1182</v>
      </c>
      <c r="R901" s="7">
        <v>3.5999999046325684</v>
      </c>
      <c r="S901" s="7">
        <v>12</v>
      </c>
      <c r="T901" s="7">
        <v>55.680000305175781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158</v>
      </c>
      <c r="C902" s="18" t="s">
        <v>2059</v>
      </c>
      <c r="D902" s="18" t="s">
        <v>2060</v>
      </c>
      <c r="E902" s="18" t="s">
        <v>2224</v>
      </c>
      <c r="F902" s="18" t="s">
        <v>553</v>
      </c>
      <c r="G902" s="18">
        <v>431</v>
      </c>
      <c r="H902" s="18">
        <v>0</v>
      </c>
      <c r="I902" s="18">
        <v>227.80000305175781</v>
      </c>
      <c r="J902" s="18">
        <v>-0.68000000715255737</v>
      </c>
      <c r="K902" s="18">
        <v>227.80000305175781</v>
      </c>
      <c r="L902" s="18">
        <v>0</v>
      </c>
      <c r="M902" s="7">
        <v>0</v>
      </c>
      <c r="N902" s="7">
        <v>-431</v>
      </c>
      <c r="O902" s="7">
        <v>-203.19999694824219</v>
      </c>
      <c r="P902" s="7" t="s">
        <v>455</v>
      </c>
      <c r="Q902" s="7" t="s">
        <v>2225</v>
      </c>
      <c r="R902" s="7">
        <v>17.399999618530273</v>
      </c>
      <c r="S902" s="7">
        <v>52</v>
      </c>
      <c r="T902" s="7">
        <v>228.47999572753906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153</v>
      </c>
      <c r="C903" s="18" t="s">
        <v>2084</v>
      </c>
      <c r="D903" s="18" t="s">
        <v>2085</v>
      </c>
      <c r="E903" s="18" t="s">
        <v>2226</v>
      </c>
      <c r="F903" s="18" t="s">
        <v>553</v>
      </c>
      <c r="G903" s="18">
        <v>140</v>
      </c>
      <c r="H903" s="18">
        <v>0</v>
      </c>
      <c r="I903" s="18">
        <v>96</v>
      </c>
      <c r="J903" s="18">
        <v>0.80000001192092896</v>
      </c>
      <c r="K903" s="18">
        <v>96</v>
      </c>
      <c r="L903" s="18">
        <v>0</v>
      </c>
      <c r="M903" s="7">
        <v>0</v>
      </c>
      <c r="N903" s="7">
        <v>-140</v>
      </c>
      <c r="O903" s="7">
        <v>-44</v>
      </c>
      <c r="P903" s="7" t="s">
        <v>455</v>
      </c>
      <c r="Q903" s="7" t="s">
        <v>2227</v>
      </c>
      <c r="R903" s="7">
        <v>4.9000000953674316</v>
      </c>
      <c r="S903" s="7">
        <v>20</v>
      </c>
      <c r="T903" s="7">
        <v>95.199996948242188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255</v>
      </c>
      <c r="C904" s="18" t="s">
        <v>2027</v>
      </c>
      <c r="D904" s="18" t="s">
        <v>2028</v>
      </c>
      <c r="E904" s="18" t="s">
        <v>2228</v>
      </c>
      <c r="F904" s="18" t="s">
        <v>553</v>
      </c>
      <c r="G904" s="18">
        <v>112</v>
      </c>
      <c r="H904" s="18">
        <v>0</v>
      </c>
      <c r="I904" s="18">
        <v>83.199996948242187</v>
      </c>
      <c r="J904" s="18">
        <v>1.6000000238418579</v>
      </c>
      <c r="K904" s="18">
        <v>83.199996948242187</v>
      </c>
      <c r="L904" s="18">
        <v>0</v>
      </c>
      <c r="M904" s="7">
        <v>0</v>
      </c>
      <c r="N904" s="7">
        <v>-112</v>
      </c>
      <c r="O904" s="7">
        <v>-28.799999237060547</v>
      </c>
      <c r="P904" s="7" t="s">
        <v>462</v>
      </c>
      <c r="Q904" s="7" t="s">
        <v>2227</v>
      </c>
      <c r="R904" s="7">
        <v>5</v>
      </c>
      <c r="S904" s="7">
        <v>12</v>
      </c>
      <c r="T904" s="7">
        <v>81.599998474121094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257</v>
      </c>
      <c r="C905" s="18" t="s">
        <v>2080</v>
      </c>
      <c r="D905" s="18" t="s">
        <v>2081</v>
      </c>
      <c r="E905" s="18" t="s">
        <v>2229</v>
      </c>
      <c r="F905" s="18" t="s">
        <v>553</v>
      </c>
      <c r="G905" s="18">
        <v>298</v>
      </c>
      <c r="H905" s="18">
        <v>0</v>
      </c>
      <c r="I905" s="18">
        <v>220.80000305175781</v>
      </c>
      <c r="J905" s="18">
        <v>0.95999997854232788</v>
      </c>
      <c r="K905" s="18">
        <v>220.80000305175781</v>
      </c>
      <c r="L905" s="18">
        <v>0</v>
      </c>
      <c r="M905" s="7">
        <v>0</v>
      </c>
      <c r="N905" s="7">
        <v>-298</v>
      </c>
      <c r="O905" s="7">
        <v>-77.199996948242188</v>
      </c>
      <c r="P905" s="7" t="s">
        <v>465</v>
      </c>
      <c r="Q905" s="7" t="s">
        <v>2230</v>
      </c>
      <c r="R905" s="7">
        <v>16.700000762939453</v>
      </c>
      <c r="S905" s="7">
        <v>51</v>
      </c>
      <c r="T905" s="7">
        <v>219.83999633789062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258</v>
      </c>
      <c r="C906" s="18" t="s">
        <v>2125</v>
      </c>
      <c r="D906" s="18" t="s">
        <v>2126</v>
      </c>
      <c r="E906" s="18" t="s">
        <v>2231</v>
      </c>
      <c r="F906" s="18" t="s">
        <v>553</v>
      </c>
      <c r="G906" s="18">
        <v>157</v>
      </c>
      <c r="H906" s="18">
        <v>157</v>
      </c>
      <c r="I906" s="18">
        <v>144.80000305175781</v>
      </c>
      <c r="J906" s="18">
        <v>2.2400000095367432</v>
      </c>
      <c r="K906" s="18">
        <v>144.80000305175781</v>
      </c>
      <c r="L906" s="18">
        <v>0</v>
      </c>
      <c r="M906" s="7">
        <v>0</v>
      </c>
      <c r="N906" s="7">
        <v>0</v>
      </c>
      <c r="O906" s="7">
        <v>144.80000305175781</v>
      </c>
      <c r="P906" s="7" t="s">
        <v>469</v>
      </c>
      <c r="Q906" s="7" t="s">
        <v>2232</v>
      </c>
      <c r="R906" s="7">
        <v>12.199999809265137</v>
      </c>
      <c r="S906" s="7">
        <v>50</v>
      </c>
      <c r="T906" s="7">
        <v>142.55999755859375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254</v>
      </c>
      <c r="C907" s="18" t="s">
        <v>2031</v>
      </c>
      <c r="D907" s="18" t="s">
        <v>2032</v>
      </c>
      <c r="E907" s="18" t="s">
        <v>2233</v>
      </c>
      <c r="F907" s="18" t="s">
        <v>553</v>
      </c>
      <c r="G907" s="18">
        <v>209</v>
      </c>
      <c r="H907" s="18">
        <v>0</v>
      </c>
      <c r="I907" s="18">
        <v>155.19999694824219</v>
      </c>
      <c r="J907" s="18">
        <v>0.80000001192092896</v>
      </c>
      <c r="K907" s="18">
        <v>155.19999694824219</v>
      </c>
      <c r="L907" s="18">
        <v>0</v>
      </c>
      <c r="M907" s="7">
        <v>0</v>
      </c>
      <c r="N907" s="7">
        <v>-209</v>
      </c>
      <c r="O907" s="7">
        <v>-53.799999237060547</v>
      </c>
      <c r="P907" s="7" t="s">
        <v>465</v>
      </c>
      <c r="Q907" s="7" t="s">
        <v>684</v>
      </c>
      <c r="R907" s="7">
        <v>10.699999809265137</v>
      </c>
      <c r="S907" s="7">
        <v>36</v>
      </c>
      <c r="T907" s="7">
        <v>154.39999389648437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152</v>
      </c>
      <c r="C908" s="18" t="s">
        <v>2048</v>
      </c>
      <c r="D908" s="18" t="s">
        <v>2049</v>
      </c>
      <c r="E908" s="18" t="s">
        <v>2234</v>
      </c>
      <c r="F908" s="18" t="s">
        <v>553</v>
      </c>
      <c r="G908" s="18">
        <v>153</v>
      </c>
      <c r="H908" s="18">
        <v>153</v>
      </c>
      <c r="I908" s="18">
        <v>113.59999847412109</v>
      </c>
      <c r="J908" s="18">
        <v>1.2799999713897705</v>
      </c>
      <c r="K908" s="18">
        <v>113.59999847412109</v>
      </c>
      <c r="L908" s="18">
        <v>0</v>
      </c>
      <c r="M908" s="7">
        <v>0</v>
      </c>
      <c r="N908" s="7">
        <v>0</v>
      </c>
      <c r="O908" s="7">
        <v>113.59999847412109</v>
      </c>
      <c r="P908" s="7" t="s">
        <v>469</v>
      </c>
      <c r="Q908" s="7" t="s">
        <v>2235</v>
      </c>
      <c r="R908" s="7">
        <v>8.8999996185302734</v>
      </c>
      <c r="S908" s="7">
        <v>38</v>
      </c>
      <c r="T908" s="7">
        <v>112.31999969482422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154</v>
      </c>
      <c r="C909" s="18" t="s">
        <v>2053</v>
      </c>
      <c r="D909" s="18" t="s">
        <v>2054</v>
      </c>
      <c r="E909" s="18" t="s">
        <v>2236</v>
      </c>
      <c r="F909" s="18" t="s">
        <v>553</v>
      </c>
      <c r="G909" s="18">
        <v>242</v>
      </c>
      <c r="H909" s="18">
        <v>0</v>
      </c>
      <c r="I909" s="18">
        <v>153.91999816894531</v>
      </c>
      <c r="J909" s="18">
        <v>0</v>
      </c>
      <c r="K909" s="18">
        <v>153.91999816894531</v>
      </c>
      <c r="L909" s="18">
        <v>0</v>
      </c>
      <c r="M909" s="7">
        <v>0</v>
      </c>
      <c r="N909" s="7">
        <v>-242</v>
      </c>
      <c r="O909" s="7">
        <v>-88.080001831054688</v>
      </c>
      <c r="P909" s="7" t="s">
        <v>462</v>
      </c>
      <c r="Q909" s="7" t="s">
        <v>2235</v>
      </c>
      <c r="R909" s="7">
        <v>13.800000190734863</v>
      </c>
      <c r="S909" s="7">
        <v>32</v>
      </c>
      <c r="T909" s="7">
        <v>153.91999816894531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153</v>
      </c>
      <c r="C910" s="18" t="s">
        <v>2084</v>
      </c>
      <c r="D910" s="18" t="s">
        <v>2085</v>
      </c>
      <c r="E910" s="18" t="s">
        <v>2237</v>
      </c>
      <c r="F910" s="18" t="s">
        <v>553</v>
      </c>
      <c r="G910" s="18">
        <v>156</v>
      </c>
      <c r="H910" s="18">
        <v>0</v>
      </c>
      <c r="I910" s="18">
        <v>105.62999725341797</v>
      </c>
      <c r="J910" s="18">
        <v>2.9999999329447746E-2</v>
      </c>
      <c r="K910" s="18">
        <v>105.62999725341797</v>
      </c>
      <c r="L910" s="18">
        <v>0</v>
      </c>
      <c r="M910" s="7">
        <v>0</v>
      </c>
      <c r="N910" s="7">
        <v>-156</v>
      </c>
      <c r="O910" s="7">
        <v>-50.369998931884766</v>
      </c>
      <c r="P910" s="7" t="s">
        <v>455</v>
      </c>
      <c r="Q910" s="7" t="s">
        <v>1736</v>
      </c>
      <c r="R910" s="7">
        <v>6.0999999046325684</v>
      </c>
      <c r="S910" s="7">
        <v>21</v>
      </c>
      <c r="T910" s="7">
        <v>105.59999847412109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256</v>
      </c>
      <c r="C911" s="18" t="s">
        <v>2115</v>
      </c>
      <c r="D911" s="18" t="s">
        <v>2116</v>
      </c>
      <c r="E911" s="18" t="s">
        <v>2238</v>
      </c>
      <c r="F911" s="18" t="s">
        <v>553</v>
      </c>
      <c r="G911" s="18">
        <v>189</v>
      </c>
      <c r="H911" s="18">
        <v>0</v>
      </c>
      <c r="I911" s="18">
        <v>140.80000305175781</v>
      </c>
      <c r="J911" s="18">
        <v>1.6000000238418579</v>
      </c>
      <c r="K911" s="18">
        <v>140.80000305175781</v>
      </c>
      <c r="L911" s="18">
        <v>0</v>
      </c>
      <c r="M911" s="7">
        <v>0</v>
      </c>
      <c r="N911" s="7">
        <v>-189</v>
      </c>
      <c r="O911" s="7">
        <v>-48.200000762939453</v>
      </c>
      <c r="P911" s="7" t="s">
        <v>469</v>
      </c>
      <c r="Q911" s="7" t="s">
        <v>1620</v>
      </c>
      <c r="R911" s="7">
        <v>12</v>
      </c>
      <c r="S911" s="7">
        <v>48</v>
      </c>
      <c r="T911" s="7">
        <v>139.19999694824219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158</v>
      </c>
      <c r="C912" s="18" t="s">
        <v>2059</v>
      </c>
      <c r="D912" s="18" t="s">
        <v>2060</v>
      </c>
      <c r="E912" s="18" t="s">
        <v>2239</v>
      </c>
      <c r="F912" s="18" t="s">
        <v>553</v>
      </c>
      <c r="G912" s="18">
        <v>246</v>
      </c>
      <c r="H912" s="18">
        <v>246</v>
      </c>
      <c r="I912" s="18">
        <v>167.19999694824219</v>
      </c>
      <c r="J912" s="18">
        <v>1.6000000238418579</v>
      </c>
      <c r="K912" s="18">
        <v>167.19999694824219</v>
      </c>
      <c r="L912" s="18">
        <v>0</v>
      </c>
      <c r="M912" s="7">
        <v>0</v>
      </c>
      <c r="N912" s="7">
        <v>0</v>
      </c>
      <c r="O912" s="7">
        <v>167.19999694824219</v>
      </c>
      <c r="P912" s="7" t="s">
        <v>455</v>
      </c>
      <c r="Q912" s="7" t="s">
        <v>2240</v>
      </c>
      <c r="R912" s="7">
        <v>11.899999618530273</v>
      </c>
      <c r="S912" s="7">
        <v>38</v>
      </c>
      <c r="T912" s="7">
        <v>165.60000610351562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154</v>
      </c>
      <c r="C913" s="18" t="s">
        <v>2053</v>
      </c>
      <c r="D913" s="18" t="s">
        <v>2054</v>
      </c>
      <c r="E913" s="18" t="s">
        <v>2241</v>
      </c>
      <c r="F913" s="18" t="s">
        <v>553</v>
      </c>
      <c r="G913" s="18">
        <v>140</v>
      </c>
      <c r="H913" s="18">
        <v>0</v>
      </c>
      <c r="I913" s="18">
        <v>104.40000152587891</v>
      </c>
      <c r="J913" s="18">
        <v>0</v>
      </c>
      <c r="K913" s="18">
        <v>104.40000152587891</v>
      </c>
      <c r="L913" s="18">
        <v>0</v>
      </c>
      <c r="M913" s="7">
        <v>0</v>
      </c>
      <c r="N913" s="7">
        <v>-140</v>
      </c>
      <c r="O913" s="7">
        <v>-35.599998474121094</v>
      </c>
      <c r="P913" s="7" t="s">
        <v>469</v>
      </c>
      <c r="Q913" s="7" t="s">
        <v>1848</v>
      </c>
      <c r="R913" s="7">
        <v>9.5</v>
      </c>
      <c r="S913" s="7">
        <v>29</v>
      </c>
      <c r="T913" s="7">
        <v>104.40000152587891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256</v>
      </c>
      <c r="C914" s="18" t="s">
        <v>2115</v>
      </c>
      <c r="D914" s="18" t="s">
        <v>2116</v>
      </c>
      <c r="E914" s="18" t="s">
        <v>2242</v>
      </c>
      <c r="F914" s="18" t="s">
        <v>553</v>
      </c>
      <c r="G914" s="18">
        <v>0</v>
      </c>
      <c r="H914" s="18">
        <v>39</v>
      </c>
      <c r="I914" s="18">
        <v>54.860000610351563</v>
      </c>
      <c r="J914" s="18">
        <v>0</v>
      </c>
      <c r="K914" s="18">
        <v>54.860000610351563</v>
      </c>
      <c r="L914" s="18">
        <v>-0.25999999046325684</v>
      </c>
      <c r="M914" s="7">
        <v>0</v>
      </c>
      <c r="N914" s="7">
        <v>0</v>
      </c>
      <c r="O914" s="7">
        <v>54.599998474121094</v>
      </c>
      <c r="P914" s="7" t="s">
        <v>469</v>
      </c>
      <c r="Q914" s="7" t="s">
        <v>823</v>
      </c>
      <c r="R914" s="7">
        <v>3.6800000667572021</v>
      </c>
      <c r="S914" s="7">
        <v>11</v>
      </c>
      <c r="T914" s="7">
        <v>54.860000610351563</v>
      </c>
      <c r="U914" s="7" t="s">
        <v>2243</v>
      </c>
      <c r="V914" s="7">
        <v>1</v>
      </c>
      <c r="W914" s="18">
        <v>1</v>
      </c>
    </row>
    <row r="915" spans="1:23" ht="15" customHeight="1">
      <c r="A915" s="18" t="s">
        <v>76</v>
      </c>
      <c r="B915" s="18" t="s">
        <v>255</v>
      </c>
      <c r="C915" s="18" t="s">
        <v>2027</v>
      </c>
      <c r="D915" s="18" t="s">
        <v>2028</v>
      </c>
      <c r="E915" s="18" t="s">
        <v>2244</v>
      </c>
      <c r="F915" s="18" t="s">
        <v>553</v>
      </c>
      <c r="G915" s="18">
        <v>309</v>
      </c>
      <c r="H915" s="18">
        <v>0</v>
      </c>
      <c r="I915" s="18">
        <v>229.60000610351562</v>
      </c>
      <c r="J915" s="18">
        <v>1.6000000238418579</v>
      </c>
      <c r="K915" s="18">
        <v>229.60000610351562</v>
      </c>
      <c r="L915" s="18">
        <v>0</v>
      </c>
      <c r="M915" s="7">
        <v>0</v>
      </c>
      <c r="N915" s="7">
        <v>-309</v>
      </c>
      <c r="O915" s="7">
        <v>-79.400001525878906</v>
      </c>
      <c r="P915" s="7" t="s">
        <v>469</v>
      </c>
      <c r="Q915" s="7" t="s">
        <v>825</v>
      </c>
      <c r="R915" s="7">
        <v>22</v>
      </c>
      <c r="S915" s="7">
        <v>54</v>
      </c>
      <c r="T915" s="7">
        <v>228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257</v>
      </c>
      <c r="C916" s="18" t="s">
        <v>2080</v>
      </c>
      <c r="D916" s="18" t="s">
        <v>2081</v>
      </c>
      <c r="E916" s="18" t="s">
        <v>2245</v>
      </c>
      <c r="F916" s="18" t="s">
        <v>553</v>
      </c>
      <c r="G916" s="18">
        <v>334</v>
      </c>
      <c r="H916" s="18">
        <v>0</v>
      </c>
      <c r="I916" s="18">
        <v>237.22000122070312</v>
      </c>
      <c r="J916" s="18">
        <v>16.899999618530273</v>
      </c>
      <c r="K916" s="18">
        <v>237.22000122070312</v>
      </c>
      <c r="L916" s="18">
        <v>0</v>
      </c>
      <c r="M916" s="7">
        <v>0</v>
      </c>
      <c r="N916" s="7">
        <v>-334</v>
      </c>
      <c r="O916" s="7">
        <v>-96.779998779296875</v>
      </c>
      <c r="P916" s="7" t="s">
        <v>469</v>
      </c>
      <c r="Q916" s="7" t="s">
        <v>2246</v>
      </c>
      <c r="R916" s="7">
        <v>21.700000762939453</v>
      </c>
      <c r="S916" s="7">
        <v>50</v>
      </c>
      <c r="T916" s="7">
        <v>220.32000732421875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254</v>
      </c>
      <c r="C917" s="18" t="s">
        <v>2031</v>
      </c>
      <c r="D917" s="18" t="s">
        <v>2032</v>
      </c>
      <c r="E917" s="18" t="s">
        <v>2247</v>
      </c>
      <c r="F917" s="18" t="s">
        <v>553</v>
      </c>
      <c r="G917" s="18">
        <v>258</v>
      </c>
      <c r="H917" s="18">
        <v>0</v>
      </c>
      <c r="I917" s="18">
        <v>177.55999755859375</v>
      </c>
      <c r="J917" s="18">
        <v>22.360000610351563</v>
      </c>
      <c r="K917" s="18">
        <v>177.55999755859375</v>
      </c>
      <c r="L917" s="18">
        <v>0</v>
      </c>
      <c r="M917" s="7">
        <v>0</v>
      </c>
      <c r="N917" s="7">
        <v>-258</v>
      </c>
      <c r="O917" s="7">
        <v>-80.44000244140625</v>
      </c>
      <c r="P917" s="7" t="s">
        <v>455</v>
      </c>
      <c r="Q917" s="7" t="s">
        <v>1197</v>
      </c>
      <c r="R917" s="7">
        <v>9.6999998092651367</v>
      </c>
      <c r="S917" s="7">
        <v>47</v>
      </c>
      <c r="T917" s="7">
        <v>155.19999694824219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158</v>
      </c>
      <c r="C918" s="18" t="s">
        <v>2059</v>
      </c>
      <c r="D918" s="18" t="s">
        <v>2060</v>
      </c>
      <c r="E918" s="18" t="s">
        <v>2248</v>
      </c>
      <c r="F918" s="18" t="s">
        <v>553</v>
      </c>
      <c r="G918" s="18">
        <v>140</v>
      </c>
      <c r="H918" s="18">
        <v>0</v>
      </c>
      <c r="I918" s="18">
        <v>103.19999694824219</v>
      </c>
      <c r="J918" s="18">
        <v>-0.23999999463558197</v>
      </c>
      <c r="K918" s="18">
        <v>103.19999694824219</v>
      </c>
      <c r="L918" s="18">
        <v>0</v>
      </c>
      <c r="M918" s="7">
        <v>0</v>
      </c>
      <c r="N918" s="7">
        <v>-140</v>
      </c>
      <c r="O918" s="7">
        <v>-36.799999237060547</v>
      </c>
      <c r="P918" s="7" t="s">
        <v>469</v>
      </c>
      <c r="Q918" s="7" t="s">
        <v>2249</v>
      </c>
      <c r="R918" s="7">
        <v>9.3000001907348633</v>
      </c>
      <c r="S918" s="7">
        <v>29</v>
      </c>
      <c r="T918" s="7">
        <v>103.44000244140625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258</v>
      </c>
      <c r="C919" s="18" t="s">
        <v>2125</v>
      </c>
      <c r="D919" s="18" t="s">
        <v>2126</v>
      </c>
      <c r="E919" s="18" t="s">
        <v>2250</v>
      </c>
      <c r="F919" s="18" t="s">
        <v>553</v>
      </c>
      <c r="G919" s="18">
        <v>210</v>
      </c>
      <c r="H919" s="18">
        <v>0</v>
      </c>
      <c r="I919" s="18">
        <v>156.05999755859375</v>
      </c>
      <c r="J919" s="18">
        <v>0.54000002145767212</v>
      </c>
      <c r="K919" s="18">
        <v>156.05999755859375</v>
      </c>
      <c r="L919" s="18">
        <v>0</v>
      </c>
      <c r="M919" s="7">
        <v>0</v>
      </c>
      <c r="N919" s="7">
        <v>-210</v>
      </c>
      <c r="O919" s="7">
        <v>-53.939998626708984</v>
      </c>
      <c r="P919" s="7" t="s">
        <v>469</v>
      </c>
      <c r="Q919" s="7" t="s">
        <v>1062</v>
      </c>
      <c r="R919" s="7">
        <v>13.899999618530273</v>
      </c>
      <c r="S919" s="7">
        <v>54</v>
      </c>
      <c r="T919" s="7">
        <v>155.52000427246094</v>
      </c>
      <c r="U919" s="7"/>
      <c r="V919" s="7"/>
      <c r="W919" s="18">
        <v>1</v>
      </c>
    </row>
    <row r="920" spans="1:23" ht="15" customHeight="1">
      <c r="A920" s="18" t="s">
        <v>76</v>
      </c>
      <c r="B920" s="18" t="s">
        <v>153</v>
      </c>
      <c r="C920" s="18" t="s">
        <v>2084</v>
      </c>
      <c r="D920" s="18" t="s">
        <v>2085</v>
      </c>
      <c r="E920" s="18" t="s">
        <v>2251</v>
      </c>
      <c r="F920" s="18" t="s">
        <v>553</v>
      </c>
      <c r="G920" s="18">
        <v>418</v>
      </c>
      <c r="H920" s="18">
        <v>0</v>
      </c>
      <c r="I920" s="18">
        <v>276</v>
      </c>
      <c r="J920" s="18">
        <v>0</v>
      </c>
      <c r="K920" s="18">
        <v>276</v>
      </c>
      <c r="L920" s="18">
        <v>0</v>
      </c>
      <c r="M920" s="7">
        <v>0</v>
      </c>
      <c r="N920" s="7">
        <v>-418</v>
      </c>
      <c r="O920" s="7">
        <v>-142</v>
      </c>
      <c r="P920" s="7" t="s">
        <v>465</v>
      </c>
      <c r="Q920" s="7" t="s">
        <v>2252</v>
      </c>
      <c r="R920" s="7">
        <v>21</v>
      </c>
      <c r="S920" s="7">
        <v>61</v>
      </c>
      <c r="T920" s="7">
        <v>276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256</v>
      </c>
      <c r="C921" s="18" t="s">
        <v>2115</v>
      </c>
      <c r="D921" s="18" t="s">
        <v>2116</v>
      </c>
      <c r="E921" s="18" t="s">
        <v>2253</v>
      </c>
      <c r="F921" s="18" t="s">
        <v>553</v>
      </c>
      <c r="G921" s="18">
        <v>145</v>
      </c>
      <c r="H921" s="18">
        <v>0</v>
      </c>
      <c r="I921" s="18">
        <v>108</v>
      </c>
      <c r="J921" s="18">
        <v>1.2000000476837158</v>
      </c>
      <c r="K921" s="18">
        <v>108</v>
      </c>
      <c r="L921" s="18">
        <v>0</v>
      </c>
      <c r="M921" s="7">
        <v>0</v>
      </c>
      <c r="N921" s="7">
        <v>-145</v>
      </c>
      <c r="O921" s="7">
        <v>-37</v>
      </c>
      <c r="P921" s="7" t="s">
        <v>469</v>
      </c>
      <c r="Q921" s="7" t="s">
        <v>2254</v>
      </c>
      <c r="R921" s="7">
        <v>9.5</v>
      </c>
      <c r="S921" s="7">
        <v>31</v>
      </c>
      <c r="T921" s="7">
        <v>106.80000305175781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152</v>
      </c>
      <c r="C922" s="18" t="s">
        <v>2048</v>
      </c>
      <c r="D922" s="18" t="s">
        <v>2049</v>
      </c>
      <c r="E922" s="18" t="s">
        <v>2255</v>
      </c>
      <c r="F922" s="18" t="s">
        <v>553</v>
      </c>
      <c r="G922" s="18">
        <v>327</v>
      </c>
      <c r="H922" s="18">
        <v>0</v>
      </c>
      <c r="I922" s="18">
        <v>243.36000061035156</v>
      </c>
      <c r="J922" s="18">
        <v>0</v>
      </c>
      <c r="K922" s="18">
        <v>243.36000061035156</v>
      </c>
      <c r="L922" s="18">
        <v>0</v>
      </c>
      <c r="M922" s="7">
        <v>0</v>
      </c>
      <c r="N922" s="7">
        <v>-327</v>
      </c>
      <c r="O922" s="7">
        <v>-83.639999389648438</v>
      </c>
      <c r="P922" s="7" t="s">
        <v>469</v>
      </c>
      <c r="Q922" s="7" t="s">
        <v>2256</v>
      </c>
      <c r="R922" s="7">
        <v>21.600000381469727</v>
      </c>
      <c r="S922" s="7">
        <v>70</v>
      </c>
      <c r="T922" s="7">
        <v>243.36000061035156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154</v>
      </c>
      <c r="C923" s="18" t="s">
        <v>2053</v>
      </c>
      <c r="D923" s="18" t="s">
        <v>2054</v>
      </c>
      <c r="E923" s="18" t="s">
        <v>2257</v>
      </c>
      <c r="F923" s="18" t="s">
        <v>553</v>
      </c>
      <c r="G923" s="18">
        <v>98</v>
      </c>
      <c r="H923" s="18">
        <v>0</v>
      </c>
      <c r="I923" s="18">
        <v>72.819999694824219</v>
      </c>
      <c r="J923" s="18">
        <v>8.2600002288818359</v>
      </c>
      <c r="K923" s="18">
        <v>72.819999694824219</v>
      </c>
      <c r="L923" s="18">
        <v>0</v>
      </c>
      <c r="M923" s="7">
        <v>0</v>
      </c>
      <c r="N923" s="7">
        <v>-98</v>
      </c>
      <c r="O923" s="7">
        <v>-25.180000305175781</v>
      </c>
      <c r="P923" s="7" t="s">
        <v>469</v>
      </c>
      <c r="Q923" s="7" t="s">
        <v>696</v>
      </c>
      <c r="R923" s="7">
        <v>3.7000000476837158</v>
      </c>
      <c r="S923" s="7">
        <v>19</v>
      </c>
      <c r="T923" s="7">
        <v>64.55999755859375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258</v>
      </c>
      <c r="C924" s="18" t="s">
        <v>2125</v>
      </c>
      <c r="D924" s="18" t="s">
        <v>2126</v>
      </c>
      <c r="E924" s="18" t="s">
        <v>2258</v>
      </c>
      <c r="F924" s="18" t="s">
        <v>553</v>
      </c>
      <c r="G924" s="18">
        <v>102</v>
      </c>
      <c r="H924" s="18">
        <v>0</v>
      </c>
      <c r="I924" s="18">
        <v>75.680000305175781</v>
      </c>
      <c r="J924" s="18">
        <v>0</v>
      </c>
      <c r="K924" s="18">
        <v>75.680000305175781</v>
      </c>
      <c r="L924" s="18">
        <v>0</v>
      </c>
      <c r="M924" s="7">
        <v>0</v>
      </c>
      <c r="N924" s="7">
        <v>-102</v>
      </c>
      <c r="O924" s="7">
        <v>-26.319999694824219</v>
      </c>
      <c r="P924" s="7" t="s">
        <v>462</v>
      </c>
      <c r="Q924" s="7" t="s">
        <v>2259</v>
      </c>
      <c r="R924" s="7">
        <v>3.7000000476837158</v>
      </c>
      <c r="S924" s="7">
        <v>15</v>
      </c>
      <c r="T924" s="7">
        <v>75.680000305175781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257</v>
      </c>
      <c r="C925" s="18" t="s">
        <v>2080</v>
      </c>
      <c r="D925" s="18" t="s">
        <v>2081</v>
      </c>
      <c r="E925" s="18" t="s">
        <v>2260</v>
      </c>
      <c r="F925" s="18" t="s">
        <v>553</v>
      </c>
      <c r="G925" s="18">
        <v>331</v>
      </c>
      <c r="H925" s="18">
        <v>331</v>
      </c>
      <c r="I925" s="18">
        <v>226.24000549316406</v>
      </c>
      <c r="J925" s="18">
        <v>0</v>
      </c>
      <c r="K925" s="18">
        <v>226.24000549316406</v>
      </c>
      <c r="L925" s="18">
        <v>0</v>
      </c>
      <c r="M925" s="7">
        <v>0</v>
      </c>
      <c r="N925" s="7">
        <v>0</v>
      </c>
      <c r="O925" s="7">
        <v>226.24000549316406</v>
      </c>
      <c r="P925" s="7" t="s">
        <v>455</v>
      </c>
      <c r="Q925" s="7" t="s">
        <v>835</v>
      </c>
      <c r="R925" s="7">
        <v>17.200000762939453</v>
      </c>
      <c r="S925" s="7">
        <v>52</v>
      </c>
      <c r="T925" s="7">
        <v>226.24000549316406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154</v>
      </c>
      <c r="C926" s="18" t="s">
        <v>2053</v>
      </c>
      <c r="D926" s="18" t="s">
        <v>2054</v>
      </c>
      <c r="E926" s="18" t="s">
        <v>2261</v>
      </c>
      <c r="F926" s="18" t="s">
        <v>553</v>
      </c>
      <c r="G926" s="18">
        <v>89</v>
      </c>
      <c r="H926" s="18">
        <v>0</v>
      </c>
      <c r="I926" s="18">
        <v>66.400001525878906</v>
      </c>
      <c r="J926" s="18">
        <v>-0.31999999284744263</v>
      </c>
      <c r="K926" s="18">
        <v>66.400001525878906</v>
      </c>
      <c r="L926" s="18">
        <v>0</v>
      </c>
      <c r="M926" s="7">
        <v>0</v>
      </c>
      <c r="N926" s="7">
        <v>-89</v>
      </c>
      <c r="O926" s="7">
        <v>-22.600000381469727</v>
      </c>
      <c r="P926" s="7" t="s">
        <v>469</v>
      </c>
      <c r="Q926" s="7" t="s">
        <v>1432</v>
      </c>
      <c r="R926" s="7">
        <v>4.4000000953674316</v>
      </c>
      <c r="S926" s="7">
        <v>18</v>
      </c>
      <c r="T926" s="7">
        <v>66.720001220703125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254</v>
      </c>
      <c r="C927" s="18" t="s">
        <v>2031</v>
      </c>
      <c r="D927" s="18" t="s">
        <v>2032</v>
      </c>
      <c r="E927" s="18" t="s">
        <v>2262</v>
      </c>
      <c r="F927" s="18" t="s">
        <v>553</v>
      </c>
      <c r="G927" s="18">
        <v>251</v>
      </c>
      <c r="H927" s="18">
        <v>0</v>
      </c>
      <c r="I927" s="18">
        <v>170.82000732421875</v>
      </c>
      <c r="J927" s="18">
        <v>0.41999998688697815</v>
      </c>
      <c r="K927" s="18">
        <v>170.82000732421875</v>
      </c>
      <c r="L927" s="18">
        <v>0</v>
      </c>
      <c r="M927" s="7">
        <v>0</v>
      </c>
      <c r="N927" s="7">
        <v>-251</v>
      </c>
      <c r="O927" s="7">
        <v>-80.180000305175781</v>
      </c>
      <c r="P927" s="7" t="s">
        <v>455</v>
      </c>
      <c r="Q927" s="7" t="s">
        <v>2263</v>
      </c>
      <c r="R927" s="7">
        <v>12.399999618530273</v>
      </c>
      <c r="S927" s="7">
        <v>39</v>
      </c>
      <c r="T927" s="7">
        <v>170.39999389648438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257</v>
      </c>
      <c r="C928" s="18" t="s">
        <v>2080</v>
      </c>
      <c r="D928" s="18" t="s">
        <v>2081</v>
      </c>
      <c r="E928" s="18" t="s">
        <v>2264</v>
      </c>
      <c r="F928" s="18" t="s">
        <v>553</v>
      </c>
      <c r="G928" s="18">
        <v>98</v>
      </c>
      <c r="H928" s="18">
        <v>0</v>
      </c>
      <c r="I928" s="18">
        <v>71.760002136230469</v>
      </c>
      <c r="J928" s="18">
        <v>0</v>
      </c>
      <c r="K928" s="18">
        <v>71.760002136230469</v>
      </c>
      <c r="L928" s="18">
        <v>0</v>
      </c>
      <c r="M928" s="7">
        <v>0</v>
      </c>
      <c r="N928" s="7">
        <v>-98</v>
      </c>
      <c r="O928" s="7">
        <v>-26.239999771118164</v>
      </c>
      <c r="P928" s="7" t="s">
        <v>469</v>
      </c>
      <c r="Q928" s="7" t="s">
        <v>2265</v>
      </c>
      <c r="R928" s="7">
        <v>5.1999998092651367</v>
      </c>
      <c r="S928" s="7">
        <v>19</v>
      </c>
      <c r="T928" s="7">
        <v>71.760002136230469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255</v>
      </c>
      <c r="C929" s="18" t="s">
        <v>2027</v>
      </c>
      <c r="D929" s="18" t="s">
        <v>2028</v>
      </c>
      <c r="E929" s="18" t="s">
        <v>2266</v>
      </c>
      <c r="F929" s="18" t="s">
        <v>553</v>
      </c>
      <c r="G929" s="18">
        <v>160</v>
      </c>
      <c r="H929" s="18">
        <v>0</v>
      </c>
      <c r="I929" s="18">
        <v>118.34999847412109</v>
      </c>
      <c r="J929" s="18">
        <v>2.9999999329447746E-2</v>
      </c>
      <c r="K929" s="18">
        <v>118.34999847412109</v>
      </c>
      <c r="L929" s="18">
        <v>0</v>
      </c>
      <c r="M929" s="7">
        <v>0</v>
      </c>
      <c r="N929" s="7">
        <v>-160</v>
      </c>
      <c r="O929" s="7">
        <v>-41.650001525878906</v>
      </c>
      <c r="P929" s="7" t="s">
        <v>469</v>
      </c>
      <c r="Q929" s="7" t="s">
        <v>1348</v>
      </c>
      <c r="R929" s="7">
        <v>10.399999618530273</v>
      </c>
      <c r="S929" s="7">
        <v>37</v>
      </c>
      <c r="T929" s="7">
        <v>118.31999969482422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154</v>
      </c>
      <c r="C930" s="18" t="s">
        <v>2053</v>
      </c>
      <c r="D930" s="18" t="s">
        <v>2054</v>
      </c>
      <c r="E930" s="18" t="s">
        <v>2267</v>
      </c>
      <c r="F930" s="18" t="s">
        <v>553</v>
      </c>
      <c r="G930" s="18">
        <v>103</v>
      </c>
      <c r="H930" s="18">
        <v>0</v>
      </c>
      <c r="I930" s="18">
        <v>76.800003051757813</v>
      </c>
      <c r="J930" s="18">
        <v>1.6000000238418579</v>
      </c>
      <c r="K930" s="18">
        <v>76.800003051757813</v>
      </c>
      <c r="L930" s="18">
        <v>0</v>
      </c>
      <c r="M930" s="7">
        <v>0</v>
      </c>
      <c r="N930" s="7">
        <v>-103</v>
      </c>
      <c r="O930" s="7">
        <v>-26.200000762939453</v>
      </c>
      <c r="P930" s="7" t="s">
        <v>462</v>
      </c>
      <c r="Q930" s="7" t="s">
        <v>1211</v>
      </c>
      <c r="R930" s="7">
        <v>3.5</v>
      </c>
      <c r="S930" s="7">
        <v>16</v>
      </c>
      <c r="T930" s="7">
        <v>75.199996948242187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256</v>
      </c>
      <c r="C931" s="18" t="s">
        <v>2115</v>
      </c>
      <c r="D931" s="18" t="s">
        <v>2116</v>
      </c>
      <c r="E931" s="18" t="s">
        <v>2268</v>
      </c>
      <c r="F931" s="18" t="s">
        <v>553</v>
      </c>
      <c r="G931" s="18">
        <v>213</v>
      </c>
      <c r="H931" s="18">
        <v>0</v>
      </c>
      <c r="I931" s="18">
        <v>157.60000610351562</v>
      </c>
      <c r="J931" s="18">
        <v>0.95999997854232788</v>
      </c>
      <c r="K931" s="18">
        <v>157.60000610351562</v>
      </c>
      <c r="L931" s="18">
        <v>0</v>
      </c>
      <c r="M931" s="7">
        <v>0</v>
      </c>
      <c r="N931" s="7">
        <v>-213</v>
      </c>
      <c r="O931" s="7">
        <v>-55.400001525878906</v>
      </c>
      <c r="P931" s="7" t="s">
        <v>462</v>
      </c>
      <c r="Q931" s="7" t="s">
        <v>597</v>
      </c>
      <c r="R931" s="7">
        <v>13.100000381469727</v>
      </c>
      <c r="S931" s="7">
        <v>41</v>
      </c>
      <c r="T931" s="7">
        <v>156.63999938964844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154</v>
      </c>
      <c r="C932" s="18" t="s">
        <v>2053</v>
      </c>
      <c r="D932" s="18" t="s">
        <v>2054</v>
      </c>
      <c r="E932" s="18" t="s">
        <v>2269</v>
      </c>
      <c r="F932" s="18" t="s">
        <v>553</v>
      </c>
      <c r="G932" s="18">
        <v>77</v>
      </c>
      <c r="H932" s="18">
        <v>77</v>
      </c>
      <c r="I932" s="18">
        <v>56.639999389648438</v>
      </c>
      <c r="J932" s="18">
        <v>0</v>
      </c>
      <c r="K932" s="18">
        <v>56.639999389648438</v>
      </c>
      <c r="L932" s="18">
        <v>0</v>
      </c>
      <c r="M932" s="7">
        <v>0</v>
      </c>
      <c r="N932" s="7">
        <v>0</v>
      </c>
      <c r="O932" s="7">
        <v>56.639999389648438</v>
      </c>
      <c r="P932" s="7" t="s">
        <v>469</v>
      </c>
      <c r="Q932" s="7" t="s">
        <v>1443</v>
      </c>
      <c r="R932" s="7">
        <v>3.2999999523162842</v>
      </c>
      <c r="S932" s="7">
        <v>14</v>
      </c>
      <c r="T932" s="7">
        <v>56.639999389648438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158</v>
      </c>
      <c r="C933" s="18" t="s">
        <v>2059</v>
      </c>
      <c r="D933" s="18" t="s">
        <v>2060</v>
      </c>
      <c r="E933" s="18" t="s">
        <v>2270</v>
      </c>
      <c r="F933" s="18" t="s">
        <v>553</v>
      </c>
      <c r="G933" s="18">
        <v>600</v>
      </c>
      <c r="H933" s="18">
        <v>600</v>
      </c>
      <c r="I933" s="18">
        <v>414.39999389648437</v>
      </c>
      <c r="J933" s="18">
        <v>22.959999084472656</v>
      </c>
      <c r="K933" s="18">
        <v>414.39999389648437</v>
      </c>
      <c r="L933" s="18">
        <v>0</v>
      </c>
      <c r="M933" s="7">
        <v>40</v>
      </c>
      <c r="N933" s="7">
        <v>0</v>
      </c>
      <c r="O933" s="7">
        <v>454.39999389648437</v>
      </c>
      <c r="P933" s="7" t="s">
        <v>469</v>
      </c>
      <c r="Q933" s="7" t="s">
        <v>1872</v>
      </c>
      <c r="R933" s="7">
        <v>37.900001525878906</v>
      </c>
      <c r="S933" s="7">
        <v>63</v>
      </c>
      <c r="T933" s="7">
        <v>391.44000244140625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257</v>
      </c>
      <c r="C934" s="18" t="s">
        <v>2080</v>
      </c>
      <c r="D934" s="18" t="s">
        <v>2081</v>
      </c>
      <c r="E934" s="18" t="s">
        <v>2271</v>
      </c>
      <c r="F934" s="18" t="s">
        <v>553</v>
      </c>
      <c r="G934" s="18">
        <v>169</v>
      </c>
      <c r="H934" s="18">
        <v>169</v>
      </c>
      <c r="I934" s="18">
        <v>125.59999847412109</v>
      </c>
      <c r="J934" s="18">
        <v>1.440000057220459</v>
      </c>
      <c r="K934" s="18">
        <v>125.59999847412109</v>
      </c>
      <c r="L934" s="18">
        <v>0</v>
      </c>
      <c r="M934" s="7">
        <v>0</v>
      </c>
      <c r="N934" s="7">
        <v>0</v>
      </c>
      <c r="O934" s="7">
        <v>125.59999847412109</v>
      </c>
      <c r="P934" s="7" t="s">
        <v>462</v>
      </c>
      <c r="Q934" s="7" t="s">
        <v>1874</v>
      </c>
      <c r="R934" s="7">
        <v>9.8999996185302734</v>
      </c>
      <c r="S934" s="7">
        <v>26</v>
      </c>
      <c r="T934" s="7">
        <v>124.16000366210937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258</v>
      </c>
      <c r="C935" s="18" t="s">
        <v>2125</v>
      </c>
      <c r="D935" s="18" t="s">
        <v>2126</v>
      </c>
      <c r="E935" s="18" t="s">
        <v>2272</v>
      </c>
      <c r="F935" s="18" t="s">
        <v>553</v>
      </c>
      <c r="G935" s="18">
        <v>136</v>
      </c>
      <c r="H935" s="18">
        <v>0</v>
      </c>
      <c r="I935" s="18">
        <v>100.80000305175781</v>
      </c>
      <c r="J935" s="18">
        <v>0.72000002861022949</v>
      </c>
      <c r="K935" s="18">
        <v>100.80000305175781</v>
      </c>
      <c r="L935" s="18">
        <v>0</v>
      </c>
      <c r="M935" s="7">
        <v>0</v>
      </c>
      <c r="N935" s="7">
        <v>-136</v>
      </c>
      <c r="O935" s="7">
        <v>-35.200000762939453</v>
      </c>
      <c r="P935" s="7" t="s">
        <v>469</v>
      </c>
      <c r="Q935" s="7" t="s">
        <v>1071</v>
      </c>
      <c r="R935" s="7">
        <v>9.6000003814697266</v>
      </c>
      <c r="S935" s="7">
        <v>25</v>
      </c>
      <c r="T935" s="7">
        <v>100.08000183105469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158</v>
      </c>
      <c r="C936" s="18" t="s">
        <v>2059</v>
      </c>
      <c r="D936" s="18" t="s">
        <v>2060</v>
      </c>
      <c r="E936" s="18" t="s">
        <v>2273</v>
      </c>
      <c r="F936" s="18" t="s">
        <v>553</v>
      </c>
      <c r="G936" s="18">
        <v>173</v>
      </c>
      <c r="H936" s="18">
        <v>0</v>
      </c>
      <c r="I936" s="18">
        <v>101.76000213623047</v>
      </c>
      <c r="J936" s="18">
        <v>0</v>
      </c>
      <c r="K936" s="18">
        <v>101.76000213623047</v>
      </c>
      <c r="L936" s="18">
        <v>0</v>
      </c>
      <c r="M936" s="7">
        <v>0</v>
      </c>
      <c r="N936" s="7">
        <v>-173</v>
      </c>
      <c r="O936" s="7">
        <v>-71.239997863769531</v>
      </c>
      <c r="P936" s="7" t="s">
        <v>469</v>
      </c>
      <c r="Q936" s="7" t="s">
        <v>603</v>
      </c>
      <c r="R936" s="7">
        <v>9.1999998092651367</v>
      </c>
      <c r="S936" s="7">
        <v>28</v>
      </c>
      <c r="T936" s="7">
        <v>101.76000213623047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254</v>
      </c>
      <c r="C937" s="18" t="s">
        <v>2031</v>
      </c>
      <c r="D937" s="18" t="s">
        <v>2032</v>
      </c>
      <c r="E937" s="18" t="s">
        <v>2274</v>
      </c>
      <c r="F937" s="18" t="s">
        <v>553</v>
      </c>
      <c r="G937" s="18">
        <v>311</v>
      </c>
      <c r="H937" s="18">
        <v>0</v>
      </c>
      <c r="I937" s="18">
        <v>211.67999267578125</v>
      </c>
      <c r="J937" s="18">
        <v>0</v>
      </c>
      <c r="K937" s="18">
        <v>211.67999267578125</v>
      </c>
      <c r="L937" s="18">
        <v>0</v>
      </c>
      <c r="M937" s="7">
        <v>0</v>
      </c>
      <c r="N937" s="7">
        <v>-311</v>
      </c>
      <c r="O937" s="7">
        <v>-99.319999694824219</v>
      </c>
      <c r="P937" s="7" t="s">
        <v>455</v>
      </c>
      <c r="Q937" s="7" t="s">
        <v>2275</v>
      </c>
      <c r="R937" s="7">
        <v>16.399999618530273</v>
      </c>
      <c r="S937" s="7">
        <v>45</v>
      </c>
      <c r="T937" s="7">
        <v>211.67999267578125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256</v>
      </c>
      <c r="C938" s="18" t="s">
        <v>2115</v>
      </c>
      <c r="D938" s="18" t="s">
        <v>2116</v>
      </c>
      <c r="E938" s="18" t="s">
        <v>2276</v>
      </c>
      <c r="F938" s="18" t="s">
        <v>553</v>
      </c>
      <c r="G938" s="18">
        <v>0</v>
      </c>
      <c r="H938" s="18">
        <v>0</v>
      </c>
      <c r="I938" s="18">
        <v>124.87000274658203</v>
      </c>
      <c r="J938" s="18">
        <v>0</v>
      </c>
      <c r="K938" s="18">
        <v>124.87000274658203</v>
      </c>
      <c r="L938" s="18">
        <v>-0.43999999761581421</v>
      </c>
      <c r="M938" s="7">
        <v>0</v>
      </c>
      <c r="N938" s="7">
        <v>-110</v>
      </c>
      <c r="O938" s="7">
        <v>14.430000305175781</v>
      </c>
      <c r="P938" s="7" t="s">
        <v>469</v>
      </c>
      <c r="Q938" s="7" t="s">
        <v>2277</v>
      </c>
      <c r="R938" s="7">
        <v>11.270000457763672</v>
      </c>
      <c r="S938" s="7">
        <v>39</v>
      </c>
      <c r="T938" s="7">
        <v>124.87000274658203</v>
      </c>
      <c r="U938" s="7" t="s">
        <v>2278</v>
      </c>
      <c r="V938" s="7">
        <v>1</v>
      </c>
      <c r="W938" s="18">
        <v>1</v>
      </c>
    </row>
    <row r="939" spans="1:23" ht="15" customHeight="1">
      <c r="A939" s="18" t="s">
        <v>76</v>
      </c>
      <c r="B939" s="18" t="s">
        <v>255</v>
      </c>
      <c r="C939" s="18" t="s">
        <v>2027</v>
      </c>
      <c r="D939" s="18" t="s">
        <v>2028</v>
      </c>
      <c r="E939" s="18" t="s">
        <v>2279</v>
      </c>
      <c r="F939" s="18" t="s">
        <v>553</v>
      </c>
      <c r="G939" s="18">
        <v>262</v>
      </c>
      <c r="H939" s="18">
        <v>0</v>
      </c>
      <c r="I939" s="18">
        <v>194.46000671386719</v>
      </c>
      <c r="J939" s="18">
        <v>0.30000001192092896</v>
      </c>
      <c r="K939" s="18">
        <v>194.46000671386719</v>
      </c>
      <c r="L939" s="18">
        <v>0</v>
      </c>
      <c r="M939" s="7">
        <v>0</v>
      </c>
      <c r="N939" s="7">
        <v>-262</v>
      </c>
      <c r="O939" s="7">
        <v>-67.540000915527344</v>
      </c>
      <c r="P939" s="7" t="s">
        <v>469</v>
      </c>
      <c r="Q939" s="7" t="s">
        <v>2280</v>
      </c>
      <c r="R939" s="7">
        <v>17.600000381469727</v>
      </c>
      <c r="S939" s="7">
        <v>61</v>
      </c>
      <c r="T939" s="7">
        <v>194.16000366210937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257</v>
      </c>
      <c r="C940" s="18" t="s">
        <v>2080</v>
      </c>
      <c r="D940" s="18" t="s">
        <v>2081</v>
      </c>
      <c r="E940" s="18" t="s">
        <v>2281</v>
      </c>
      <c r="F940" s="18" t="s">
        <v>553</v>
      </c>
      <c r="G940" s="18">
        <v>205</v>
      </c>
      <c r="H940" s="18">
        <v>205</v>
      </c>
      <c r="I940" s="18">
        <v>151.89999389648438</v>
      </c>
      <c r="J940" s="18">
        <v>0.46000000834465027</v>
      </c>
      <c r="K940" s="18">
        <v>151.89999389648438</v>
      </c>
      <c r="L940" s="18">
        <v>0</v>
      </c>
      <c r="M940" s="7">
        <v>0</v>
      </c>
      <c r="N940" s="7">
        <v>0</v>
      </c>
      <c r="O940" s="7">
        <v>151.89999389648438</v>
      </c>
      <c r="P940" s="7" t="s">
        <v>469</v>
      </c>
      <c r="Q940" s="7" t="s">
        <v>1450</v>
      </c>
      <c r="R940" s="7">
        <v>15.899999618530273</v>
      </c>
      <c r="S940" s="7">
        <v>39</v>
      </c>
      <c r="T940" s="7">
        <v>151.44000244140625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158</v>
      </c>
      <c r="C941" s="18" t="s">
        <v>2059</v>
      </c>
      <c r="D941" s="18" t="s">
        <v>2060</v>
      </c>
      <c r="E941" s="18" t="s">
        <v>2282</v>
      </c>
      <c r="F941" s="18" t="s">
        <v>553</v>
      </c>
      <c r="G941" s="18">
        <v>130</v>
      </c>
      <c r="H941" s="18">
        <v>130</v>
      </c>
      <c r="I941" s="18">
        <v>95.040000915527344</v>
      </c>
      <c r="J941" s="18">
        <v>0</v>
      </c>
      <c r="K941" s="18">
        <v>95.040000915527344</v>
      </c>
      <c r="L941" s="18">
        <v>0</v>
      </c>
      <c r="M941" s="7">
        <v>0</v>
      </c>
      <c r="N941" s="7">
        <v>0</v>
      </c>
      <c r="O941" s="7">
        <v>95.040000915527344</v>
      </c>
      <c r="P941" s="7" t="s">
        <v>469</v>
      </c>
      <c r="Q941" s="7" t="s">
        <v>2283</v>
      </c>
      <c r="R941" s="7">
        <v>9.3000001907348633</v>
      </c>
      <c r="S941" s="7">
        <v>22</v>
      </c>
      <c r="T941" s="7">
        <v>95.040000915527344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258</v>
      </c>
      <c r="C942" s="18" t="s">
        <v>2125</v>
      </c>
      <c r="D942" s="18" t="s">
        <v>2126</v>
      </c>
      <c r="E942" s="18" t="s">
        <v>2284</v>
      </c>
      <c r="F942" s="18" t="s">
        <v>553</v>
      </c>
      <c r="G942" s="18">
        <v>185</v>
      </c>
      <c r="H942" s="18">
        <v>0</v>
      </c>
      <c r="I942" s="18">
        <v>136.80000305175781</v>
      </c>
      <c r="J942" s="18">
        <v>0.95999997854232788</v>
      </c>
      <c r="K942" s="18">
        <v>136.80000305175781</v>
      </c>
      <c r="L942" s="18">
        <v>0</v>
      </c>
      <c r="M942" s="7">
        <v>0</v>
      </c>
      <c r="N942" s="7">
        <v>-185</v>
      </c>
      <c r="O942" s="7">
        <v>-48.200000762939453</v>
      </c>
      <c r="P942" s="7" t="s">
        <v>469</v>
      </c>
      <c r="Q942" s="7" t="s">
        <v>1633</v>
      </c>
      <c r="R942" s="7">
        <v>13.800000190734863</v>
      </c>
      <c r="S942" s="7">
        <v>38</v>
      </c>
      <c r="T942" s="7">
        <v>135.83999633789062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154</v>
      </c>
      <c r="C943" s="18" t="s">
        <v>2053</v>
      </c>
      <c r="D943" s="18" t="s">
        <v>2054</v>
      </c>
      <c r="E943" s="18" t="s">
        <v>2285</v>
      </c>
      <c r="F943" s="18" t="s">
        <v>553</v>
      </c>
      <c r="G943" s="18">
        <v>316</v>
      </c>
      <c r="H943" s="18">
        <v>0</v>
      </c>
      <c r="I943" s="18">
        <v>234.08000183105469</v>
      </c>
      <c r="J943" s="18">
        <v>0</v>
      </c>
      <c r="K943" s="18">
        <v>234.08000183105469</v>
      </c>
      <c r="L943" s="18">
        <v>0</v>
      </c>
      <c r="M943" s="7">
        <v>0</v>
      </c>
      <c r="N943" s="7">
        <v>-316</v>
      </c>
      <c r="O943" s="7">
        <v>-81.919998168945313</v>
      </c>
      <c r="P943" s="7" t="s">
        <v>462</v>
      </c>
      <c r="Q943" s="7" t="s">
        <v>860</v>
      </c>
      <c r="R943" s="7">
        <v>20.399999618530273</v>
      </c>
      <c r="S943" s="7">
        <v>47</v>
      </c>
      <c r="T943" s="7">
        <v>234.08000183105469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256</v>
      </c>
      <c r="C944" s="18" t="s">
        <v>2115</v>
      </c>
      <c r="D944" s="18" t="s">
        <v>2116</v>
      </c>
      <c r="E944" s="18" t="s">
        <v>2286</v>
      </c>
      <c r="F944" s="18" t="s">
        <v>553</v>
      </c>
      <c r="G944" s="18">
        <v>210</v>
      </c>
      <c r="H944" s="18">
        <v>0</v>
      </c>
      <c r="I944" s="18">
        <v>155.19999694824219</v>
      </c>
      <c r="J944" s="18">
        <v>1.6000000238418579</v>
      </c>
      <c r="K944" s="18">
        <v>155.19999694824219</v>
      </c>
      <c r="L944" s="18">
        <v>0</v>
      </c>
      <c r="M944" s="7">
        <v>0</v>
      </c>
      <c r="N944" s="7">
        <v>-210</v>
      </c>
      <c r="O944" s="7">
        <v>-54.799999237060547</v>
      </c>
      <c r="P944" s="7" t="s">
        <v>469</v>
      </c>
      <c r="Q944" s="7" t="s">
        <v>2287</v>
      </c>
      <c r="R944" s="7">
        <v>15.5</v>
      </c>
      <c r="S944" s="7">
        <v>44</v>
      </c>
      <c r="T944" s="7">
        <v>153.60000610351562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254</v>
      </c>
      <c r="C945" s="18" t="s">
        <v>2031</v>
      </c>
      <c r="D945" s="18" t="s">
        <v>2032</v>
      </c>
      <c r="E945" s="18" t="s">
        <v>2288</v>
      </c>
      <c r="F945" s="18" t="s">
        <v>553</v>
      </c>
      <c r="G945" s="18">
        <v>450</v>
      </c>
      <c r="H945" s="18">
        <v>0</v>
      </c>
      <c r="I945" s="18">
        <v>274.39999389648437</v>
      </c>
      <c r="J945" s="18">
        <v>-0.15999999642372131</v>
      </c>
      <c r="K945" s="18">
        <v>274.39999389648437</v>
      </c>
      <c r="L945" s="18">
        <v>0</v>
      </c>
      <c r="M945" s="7">
        <v>0</v>
      </c>
      <c r="N945" s="7">
        <v>-450</v>
      </c>
      <c r="O945" s="7">
        <v>-175.60000610351562</v>
      </c>
      <c r="P945" s="7" t="s">
        <v>455</v>
      </c>
      <c r="Q945" s="7" t="s">
        <v>1883</v>
      </c>
      <c r="R945" s="7">
        <v>21.299999237060547</v>
      </c>
      <c r="S945" s="7">
        <v>55</v>
      </c>
      <c r="T945" s="7">
        <v>274.55999755859375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255</v>
      </c>
      <c r="C946" s="18" t="s">
        <v>2027</v>
      </c>
      <c r="D946" s="18" t="s">
        <v>2028</v>
      </c>
      <c r="E946" s="18" t="s">
        <v>2289</v>
      </c>
      <c r="F946" s="18" t="s">
        <v>553</v>
      </c>
      <c r="G946" s="18">
        <v>199</v>
      </c>
      <c r="H946" s="18">
        <v>0</v>
      </c>
      <c r="I946" s="18">
        <v>147.60000610351562</v>
      </c>
      <c r="J946" s="18">
        <v>0</v>
      </c>
      <c r="K946" s="18">
        <v>147.60000610351562</v>
      </c>
      <c r="L946" s="18">
        <v>0</v>
      </c>
      <c r="M946" s="7">
        <v>0</v>
      </c>
      <c r="N946" s="7">
        <v>-199</v>
      </c>
      <c r="O946" s="7">
        <v>-51.400001525878906</v>
      </c>
      <c r="P946" s="7" t="s">
        <v>469</v>
      </c>
      <c r="Q946" s="7" t="s">
        <v>1885</v>
      </c>
      <c r="R946" s="7">
        <v>14.5</v>
      </c>
      <c r="S946" s="7">
        <v>45</v>
      </c>
      <c r="T946" s="7">
        <v>147.60000610351562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258</v>
      </c>
      <c r="C947" s="18" t="s">
        <v>2125</v>
      </c>
      <c r="D947" s="18" t="s">
        <v>2126</v>
      </c>
      <c r="E947" s="18" t="s">
        <v>2290</v>
      </c>
      <c r="F947" s="18" t="s">
        <v>553</v>
      </c>
      <c r="G947" s="18">
        <v>0</v>
      </c>
      <c r="H947" s="18">
        <v>0</v>
      </c>
      <c r="I947" s="18">
        <v>113.04000091552734</v>
      </c>
      <c r="J947" s="18">
        <v>0</v>
      </c>
      <c r="K947" s="18">
        <v>113.04000091552734</v>
      </c>
      <c r="L947" s="18">
        <v>-0.10999999940395355</v>
      </c>
      <c r="M947" s="7">
        <v>0</v>
      </c>
      <c r="N947" s="7">
        <v>-137</v>
      </c>
      <c r="O947" s="7">
        <v>-24.069999694824219</v>
      </c>
      <c r="P947" s="7" t="s">
        <v>469</v>
      </c>
      <c r="Q947" s="7" t="s">
        <v>1360</v>
      </c>
      <c r="R947" s="7">
        <v>9.8000001907348633</v>
      </c>
      <c r="S947" s="7">
        <v>35</v>
      </c>
      <c r="T947" s="7">
        <v>113.04000091552734</v>
      </c>
      <c r="U947" s="7" t="s">
        <v>2291</v>
      </c>
      <c r="V947" s="7">
        <v>2</v>
      </c>
      <c r="W947" s="18">
        <v>2</v>
      </c>
    </row>
    <row r="948" spans="1:23" ht="15" customHeight="1">
      <c r="A948" s="18" t="s">
        <v>76</v>
      </c>
      <c r="B948" s="18" t="s">
        <v>257</v>
      </c>
      <c r="C948" s="18" t="s">
        <v>2080</v>
      </c>
      <c r="D948" s="18" t="s">
        <v>2081</v>
      </c>
      <c r="E948" s="18" t="s">
        <v>2292</v>
      </c>
      <c r="F948" s="18" t="s">
        <v>553</v>
      </c>
      <c r="G948" s="18">
        <v>474</v>
      </c>
      <c r="H948" s="18">
        <v>0</v>
      </c>
      <c r="I948" s="18">
        <v>320.32000732421875</v>
      </c>
      <c r="J948" s="18">
        <v>0</v>
      </c>
      <c r="K948" s="18">
        <v>320.32000732421875</v>
      </c>
      <c r="L948" s="18">
        <v>0</v>
      </c>
      <c r="M948" s="7">
        <v>40</v>
      </c>
      <c r="N948" s="7">
        <v>-474</v>
      </c>
      <c r="O948" s="7">
        <v>-113.68000030517578</v>
      </c>
      <c r="P948" s="7" t="s">
        <v>465</v>
      </c>
      <c r="Q948" s="7" t="s">
        <v>718</v>
      </c>
      <c r="R948" s="7">
        <v>26.100000381469727</v>
      </c>
      <c r="S948" s="7">
        <v>45</v>
      </c>
      <c r="T948" s="7">
        <v>320.32000732421875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154</v>
      </c>
      <c r="C949" s="18" t="s">
        <v>2053</v>
      </c>
      <c r="D949" s="18" t="s">
        <v>2054</v>
      </c>
      <c r="E949" s="18" t="s">
        <v>2293</v>
      </c>
      <c r="F949" s="18" t="s">
        <v>553</v>
      </c>
      <c r="G949" s="18">
        <v>130</v>
      </c>
      <c r="H949" s="18">
        <v>130</v>
      </c>
      <c r="I949" s="18">
        <v>88.800003051757813</v>
      </c>
      <c r="J949" s="18">
        <v>0</v>
      </c>
      <c r="K949" s="18">
        <v>88.800003051757813</v>
      </c>
      <c r="L949" s="18">
        <v>0</v>
      </c>
      <c r="M949" s="7">
        <v>0</v>
      </c>
      <c r="N949" s="7">
        <v>0</v>
      </c>
      <c r="O949" s="7">
        <v>88.800003051757813</v>
      </c>
      <c r="P949" s="7" t="s">
        <v>455</v>
      </c>
      <c r="Q949" s="7" t="s">
        <v>864</v>
      </c>
      <c r="R949" s="7">
        <v>4.3000001907348633</v>
      </c>
      <c r="S949" s="7">
        <v>18</v>
      </c>
      <c r="T949" s="7">
        <v>88.800003051757813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152</v>
      </c>
      <c r="C950" s="18" t="s">
        <v>2048</v>
      </c>
      <c r="D950" s="18" t="s">
        <v>2049</v>
      </c>
      <c r="E950" s="18" t="s">
        <v>2294</v>
      </c>
      <c r="F950" s="18" t="s">
        <v>553</v>
      </c>
      <c r="G950" s="18">
        <v>1068</v>
      </c>
      <c r="H950" s="18">
        <v>767</v>
      </c>
      <c r="I950" s="18">
        <v>751.08001708984375</v>
      </c>
      <c r="J950" s="18">
        <v>-1.3200000524520874</v>
      </c>
      <c r="K950" s="18">
        <v>751.08001708984375</v>
      </c>
      <c r="L950" s="18">
        <v>0</v>
      </c>
      <c r="M950" s="7">
        <v>55</v>
      </c>
      <c r="N950" s="7">
        <v>-301</v>
      </c>
      <c r="O950" s="7">
        <v>505.07998657226563</v>
      </c>
      <c r="P950" s="7" t="s">
        <v>469</v>
      </c>
      <c r="Q950" s="7" t="s">
        <v>613</v>
      </c>
      <c r="R950" s="7">
        <v>64.5</v>
      </c>
      <c r="S950" s="7">
        <v>151</v>
      </c>
      <c r="T950" s="7">
        <v>752.4000244140625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153</v>
      </c>
      <c r="C951" s="18" t="s">
        <v>2084</v>
      </c>
      <c r="D951" s="18" t="s">
        <v>2085</v>
      </c>
      <c r="E951" s="18" t="s">
        <v>2295</v>
      </c>
      <c r="F951" s="18" t="s">
        <v>553</v>
      </c>
      <c r="G951" s="18">
        <v>379</v>
      </c>
      <c r="H951" s="18">
        <v>379</v>
      </c>
      <c r="I951" s="18">
        <v>240</v>
      </c>
      <c r="J951" s="18">
        <v>1.1200000047683716</v>
      </c>
      <c r="K951" s="18">
        <v>240</v>
      </c>
      <c r="L951" s="18">
        <v>0</v>
      </c>
      <c r="M951" s="7">
        <v>27</v>
      </c>
      <c r="N951" s="7">
        <v>0</v>
      </c>
      <c r="O951" s="7">
        <v>267</v>
      </c>
      <c r="P951" s="7" t="s">
        <v>455</v>
      </c>
      <c r="Q951" s="7" t="s">
        <v>868</v>
      </c>
      <c r="R951" s="7">
        <v>19.399999618530273</v>
      </c>
      <c r="S951" s="7">
        <v>37</v>
      </c>
      <c r="T951" s="7">
        <v>238.8800048828125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257</v>
      </c>
      <c r="C952" s="18" t="s">
        <v>2080</v>
      </c>
      <c r="D952" s="18" t="s">
        <v>2081</v>
      </c>
      <c r="E952" s="18" t="s">
        <v>2296</v>
      </c>
      <c r="F952" s="18" t="s">
        <v>553</v>
      </c>
      <c r="G952" s="18">
        <v>176</v>
      </c>
      <c r="H952" s="18">
        <v>176</v>
      </c>
      <c r="I952" s="18">
        <v>123.04000091552734</v>
      </c>
      <c r="J952" s="18">
        <v>34.240001678466797</v>
      </c>
      <c r="K952" s="18">
        <v>123.04000091552734</v>
      </c>
      <c r="L952" s="18">
        <v>0</v>
      </c>
      <c r="M952" s="7">
        <v>0</v>
      </c>
      <c r="N952" s="7">
        <v>0</v>
      </c>
      <c r="O952" s="7">
        <v>123.04000091552734</v>
      </c>
      <c r="P952" s="7" t="s">
        <v>455</v>
      </c>
      <c r="Q952" s="7" t="s">
        <v>870</v>
      </c>
      <c r="R952" s="7">
        <v>4.8000001907348633</v>
      </c>
      <c r="S952" s="7">
        <v>13</v>
      </c>
      <c r="T952" s="7">
        <v>88.800003051757813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255</v>
      </c>
      <c r="C953" s="18" t="s">
        <v>2027</v>
      </c>
      <c r="D953" s="18" t="s">
        <v>2028</v>
      </c>
      <c r="E953" s="18" t="s">
        <v>2297</v>
      </c>
      <c r="F953" s="18" t="s">
        <v>553</v>
      </c>
      <c r="G953" s="18">
        <v>132</v>
      </c>
      <c r="H953" s="18">
        <v>132</v>
      </c>
      <c r="I953" s="18">
        <v>98.400001525878906</v>
      </c>
      <c r="J953" s="18">
        <v>1.2799999713897705</v>
      </c>
      <c r="K953" s="18">
        <v>98.400001525878906</v>
      </c>
      <c r="L953" s="18">
        <v>0</v>
      </c>
      <c r="M953" s="7">
        <v>0</v>
      </c>
      <c r="N953" s="7">
        <v>0</v>
      </c>
      <c r="O953" s="7">
        <v>98.400001525878906</v>
      </c>
      <c r="P953" s="7" t="s">
        <v>462</v>
      </c>
      <c r="Q953" s="7" t="s">
        <v>2298</v>
      </c>
      <c r="R953" s="7">
        <v>6.3000001907348633</v>
      </c>
      <c r="S953" s="7">
        <v>21</v>
      </c>
      <c r="T953" s="7">
        <v>97.120002746582031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254</v>
      </c>
      <c r="C954" s="18" t="s">
        <v>2031</v>
      </c>
      <c r="D954" s="18" t="s">
        <v>2032</v>
      </c>
      <c r="E954" s="18" t="s">
        <v>2299</v>
      </c>
      <c r="F954" s="18" t="s">
        <v>553</v>
      </c>
      <c r="G954" s="18">
        <v>154</v>
      </c>
      <c r="H954" s="18">
        <v>0</v>
      </c>
      <c r="I954" s="18">
        <v>114.40000152587891</v>
      </c>
      <c r="J954" s="18">
        <v>1.6000000238418579</v>
      </c>
      <c r="K954" s="18">
        <v>114.40000152587891</v>
      </c>
      <c r="L954" s="18">
        <v>0</v>
      </c>
      <c r="M954" s="7">
        <v>0</v>
      </c>
      <c r="N954" s="7">
        <v>-154</v>
      </c>
      <c r="O954" s="7">
        <v>-39.599998474121094</v>
      </c>
      <c r="P954" s="7" t="s">
        <v>465</v>
      </c>
      <c r="Q954" s="7" t="s">
        <v>721</v>
      </c>
      <c r="R954" s="7">
        <v>7.1999998092651367</v>
      </c>
      <c r="S954" s="7">
        <v>19</v>
      </c>
      <c r="T954" s="7">
        <v>112.80000305175781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256</v>
      </c>
      <c r="C955" s="18" t="s">
        <v>2115</v>
      </c>
      <c r="D955" s="18" t="s">
        <v>2116</v>
      </c>
      <c r="E955" s="18" t="s">
        <v>2300</v>
      </c>
      <c r="F955" s="18" t="s">
        <v>553</v>
      </c>
      <c r="G955" s="18">
        <v>0</v>
      </c>
      <c r="H955" s="18">
        <v>0</v>
      </c>
      <c r="I955" s="18">
        <v>76.94000244140625</v>
      </c>
      <c r="J955" s="18">
        <v>0</v>
      </c>
      <c r="K955" s="18">
        <v>76.94000244140625</v>
      </c>
      <c r="L955" s="18">
        <v>-9.9999997764825821E-3</v>
      </c>
      <c r="M955" s="7">
        <v>0</v>
      </c>
      <c r="N955" s="7">
        <v>-102</v>
      </c>
      <c r="O955" s="7">
        <v>-25.069999694824219</v>
      </c>
      <c r="P955" s="7" t="s">
        <v>469</v>
      </c>
      <c r="Q955" s="7" t="s">
        <v>1459</v>
      </c>
      <c r="R955" s="7">
        <v>6.5300002098083496</v>
      </c>
      <c r="S955" s="7">
        <v>18</v>
      </c>
      <c r="T955" s="7">
        <v>76.94000244140625</v>
      </c>
      <c r="U955" s="7" t="s">
        <v>2301</v>
      </c>
      <c r="V955" s="7">
        <v>1</v>
      </c>
      <c r="W955" s="18">
        <v>1</v>
      </c>
    </row>
    <row r="956" spans="1:23" ht="15" customHeight="1">
      <c r="A956" s="18" t="s">
        <v>76</v>
      </c>
      <c r="B956" s="18" t="s">
        <v>158</v>
      </c>
      <c r="C956" s="18" t="s">
        <v>2059</v>
      </c>
      <c r="D956" s="18" t="s">
        <v>2060</v>
      </c>
      <c r="E956" s="18" t="s">
        <v>2302</v>
      </c>
      <c r="F956" s="18" t="s">
        <v>553</v>
      </c>
      <c r="G956" s="18">
        <v>395</v>
      </c>
      <c r="H956" s="18">
        <v>395</v>
      </c>
      <c r="I956" s="18">
        <v>293.60000610351562</v>
      </c>
      <c r="J956" s="18">
        <v>4.6399998664855957</v>
      </c>
      <c r="K956" s="18">
        <v>293.60000610351562</v>
      </c>
      <c r="L956" s="18">
        <v>0</v>
      </c>
      <c r="M956" s="7">
        <v>0</v>
      </c>
      <c r="N956" s="7">
        <v>0</v>
      </c>
      <c r="O956" s="7">
        <v>293.60000610351562</v>
      </c>
      <c r="P956" s="7" t="s">
        <v>469</v>
      </c>
      <c r="Q956" s="7" t="s">
        <v>2303</v>
      </c>
      <c r="R956" s="7">
        <v>27.600000381469727</v>
      </c>
      <c r="S956" s="7">
        <v>60</v>
      </c>
      <c r="T956" s="7">
        <v>288.95999145507812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153</v>
      </c>
      <c r="C957" s="18" t="s">
        <v>2084</v>
      </c>
      <c r="D957" s="18" t="s">
        <v>2085</v>
      </c>
      <c r="E957" s="18" t="s">
        <v>2304</v>
      </c>
      <c r="F957" s="18" t="s">
        <v>553</v>
      </c>
      <c r="G957" s="18">
        <v>107</v>
      </c>
      <c r="H957" s="18">
        <v>107</v>
      </c>
      <c r="I957" s="18">
        <v>79.199996948242187</v>
      </c>
      <c r="J957" s="18">
        <v>0</v>
      </c>
      <c r="K957" s="18">
        <v>79.199996948242187</v>
      </c>
      <c r="L957" s="18">
        <v>0</v>
      </c>
      <c r="M957" s="7">
        <v>0</v>
      </c>
      <c r="N957" s="7">
        <v>0</v>
      </c>
      <c r="O957" s="7">
        <v>79.199996948242187</v>
      </c>
      <c r="P957" s="7" t="s">
        <v>465</v>
      </c>
      <c r="Q957" s="7" t="s">
        <v>2305</v>
      </c>
      <c r="R957" s="7">
        <v>3.5999999046325684</v>
      </c>
      <c r="S957" s="7">
        <v>13</v>
      </c>
      <c r="T957" s="7">
        <v>79.199996948242187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255</v>
      </c>
      <c r="C958" s="18" t="s">
        <v>2027</v>
      </c>
      <c r="D958" s="18" t="s">
        <v>2028</v>
      </c>
      <c r="E958" s="18" t="s">
        <v>2306</v>
      </c>
      <c r="F958" s="18" t="s">
        <v>553</v>
      </c>
      <c r="G958" s="18">
        <v>114</v>
      </c>
      <c r="H958" s="18">
        <v>0</v>
      </c>
      <c r="I958" s="18">
        <v>84.480003356933594</v>
      </c>
      <c r="J958" s="18">
        <v>0</v>
      </c>
      <c r="K958" s="18">
        <v>84.480003356933594</v>
      </c>
      <c r="L958" s="18">
        <v>0</v>
      </c>
      <c r="M958" s="7">
        <v>0</v>
      </c>
      <c r="N958" s="7">
        <v>-114</v>
      </c>
      <c r="O958" s="7">
        <v>-29.520000457763672</v>
      </c>
      <c r="P958" s="7" t="s">
        <v>469</v>
      </c>
      <c r="Q958" s="7" t="s">
        <v>881</v>
      </c>
      <c r="R958" s="7">
        <v>7.0999999046325684</v>
      </c>
      <c r="S958" s="7">
        <v>22</v>
      </c>
      <c r="T958" s="7">
        <v>84.480003356933594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258</v>
      </c>
      <c r="C959" s="18" t="s">
        <v>2125</v>
      </c>
      <c r="D959" s="18" t="s">
        <v>2126</v>
      </c>
      <c r="E959" s="18" t="s">
        <v>2307</v>
      </c>
      <c r="F959" s="18" t="s">
        <v>553</v>
      </c>
      <c r="G959" s="18">
        <v>196</v>
      </c>
      <c r="H959" s="18">
        <v>0</v>
      </c>
      <c r="I959" s="18">
        <v>145.60000610351562</v>
      </c>
      <c r="J959" s="18">
        <v>2.3199999332427979</v>
      </c>
      <c r="K959" s="18">
        <v>145.60000610351562</v>
      </c>
      <c r="L959" s="18">
        <v>0</v>
      </c>
      <c r="M959" s="7">
        <v>0</v>
      </c>
      <c r="N959" s="7">
        <v>-196</v>
      </c>
      <c r="O959" s="7">
        <v>-50.400001525878906</v>
      </c>
      <c r="P959" s="7" t="s">
        <v>469</v>
      </c>
      <c r="Q959" s="7" t="s">
        <v>1461</v>
      </c>
      <c r="R959" s="7">
        <v>14.600000381469727</v>
      </c>
      <c r="S959" s="7">
        <v>41</v>
      </c>
      <c r="T959" s="7">
        <v>143.27999877929687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152</v>
      </c>
      <c r="C960" s="18" t="s">
        <v>2048</v>
      </c>
      <c r="D960" s="18" t="s">
        <v>2049</v>
      </c>
      <c r="E960" s="18" t="s">
        <v>2308</v>
      </c>
      <c r="F960" s="18" t="s">
        <v>553</v>
      </c>
      <c r="G960" s="18">
        <v>269</v>
      </c>
      <c r="H960" s="18">
        <v>0</v>
      </c>
      <c r="I960" s="18">
        <v>200.19999694824219</v>
      </c>
      <c r="J960" s="18">
        <v>1.9600000381469727</v>
      </c>
      <c r="K960" s="18">
        <v>200.19999694824219</v>
      </c>
      <c r="L960" s="18">
        <v>0</v>
      </c>
      <c r="M960" s="7">
        <v>0</v>
      </c>
      <c r="N960" s="7">
        <v>-269</v>
      </c>
      <c r="O960" s="7">
        <v>-68.800003051757812</v>
      </c>
      <c r="P960" s="7" t="s">
        <v>469</v>
      </c>
      <c r="Q960" s="7" t="s">
        <v>496</v>
      </c>
      <c r="R960" s="7">
        <v>19.899999618530273</v>
      </c>
      <c r="S960" s="7">
        <v>46</v>
      </c>
      <c r="T960" s="7">
        <v>198.24000549316406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257</v>
      </c>
      <c r="C961" s="18" t="s">
        <v>2080</v>
      </c>
      <c r="D961" s="18" t="s">
        <v>2081</v>
      </c>
      <c r="E961" s="18" t="s">
        <v>2309</v>
      </c>
      <c r="F961" s="18" t="s">
        <v>553</v>
      </c>
      <c r="G961" s="18">
        <v>316</v>
      </c>
      <c r="H961" s="18">
        <v>316</v>
      </c>
      <c r="I961" s="18">
        <v>216.02000427246094</v>
      </c>
      <c r="J961" s="18">
        <v>-0.62000000476837158</v>
      </c>
      <c r="K961" s="18">
        <v>216.02000427246094</v>
      </c>
      <c r="L961" s="18">
        <v>0</v>
      </c>
      <c r="M961" s="7">
        <v>0</v>
      </c>
      <c r="N961" s="7">
        <v>0</v>
      </c>
      <c r="O961" s="7">
        <v>216.02000427246094</v>
      </c>
      <c r="P961" s="7" t="s">
        <v>455</v>
      </c>
      <c r="Q961" s="7" t="s">
        <v>2310</v>
      </c>
      <c r="R961" s="7">
        <v>17.200000762939453</v>
      </c>
      <c r="S961" s="7">
        <v>40</v>
      </c>
      <c r="T961" s="7">
        <v>216.63999938964844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255</v>
      </c>
      <c r="C962" s="18" t="s">
        <v>2027</v>
      </c>
      <c r="D962" s="18" t="s">
        <v>2028</v>
      </c>
      <c r="E962" s="18" t="s">
        <v>2311</v>
      </c>
      <c r="F962" s="18" t="s">
        <v>553</v>
      </c>
      <c r="G962" s="18">
        <v>104</v>
      </c>
      <c r="H962" s="18">
        <v>0</v>
      </c>
      <c r="I962" s="18">
        <v>77.599998474121094</v>
      </c>
      <c r="J962" s="18">
        <v>1.0399999618530273</v>
      </c>
      <c r="K962" s="18">
        <v>77.599998474121094</v>
      </c>
      <c r="L962" s="18">
        <v>0</v>
      </c>
      <c r="M962" s="7">
        <v>0</v>
      </c>
      <c r="N962" s="7">
        <v>-104</v>
      </c>
      <c r="O962" s="7">
        <v>-26.399999618530273</v>
      </c>
      <c r="P962" s="7" t="s">
        <v>469</v>
      </c>
      <c r="Q962" s="7" t="s">
        <v>1237</v>
      </c>
      <c r="R962" s="7">
        <v>5.6999998092651367</v>
      </c>
      <c r="S962" s="7">
        <v>21</v>
      </c>
      <c r="T962" s="7">
        <v>76.55999755859375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256</v>
      </c>
      <c r="C963" s="18" t="s">
        <v>2115</v>
      </c>
      <c r="D963" s="18" t="s">
        <v>2116</v>
      </c>
      <c r="E963" s="18" t="s">
        <v>2312</v>
      </c>
      <c r="F963" s="18" t="s">
        <v>553</v>
      </c>
      <c r="G963" s="18">
        <v>0</v>
      </c>
      <c r="H963" s="18">
        <v>0</v>
      </c>
      <c r="I963" s="18">
        <v>154.22999572753906</v>
      </c>
      <c r="J963" s="18">
        <v>0</v>
      </c>
      <c r="K963" s="18">
        <v>154.22999572753906</v>
      </c>
      <c r="L963" s="18">
        <v>0</v>
      </c>
      <c r="M963" s="7">
        <v>0</v>
      </c>
      <c r="N963" s="7">
        <v>-269</v>
      </c>
      <c r="O963" s="7">
        <v>-114.76999664306641</v>
      </c>
      <c r="P963" s="7" t="s">
        <v>469</v>
      </c>
      <c r="Q963" s="7" t="s">
        <v>1469</v>
      </c>
      <c r="R963" s="7">
        <v>14.630000114440918</v>
      </c>
      <c r="S963" s="7">
        <v>50</v>
      </c>
      <c r="T963" s="7">
        <v>154.22999572753906</v>
      </c>
      <c r="U963" s="7" t="s">
        <v>2313</v>
      </c>
      <c r="V963" s="7">
        <v>3</v>
      </c>
      <c r="W963" s="18">
        <v>3</v>
      </c>
    </row>
    <row r="964" spans="1:23" ht="15" customHeight="1">
      <c r="A964" s="18" t="s">
        <v>76</v>
      </c>
      <c r="B964" s="18" t="s">
        <v>258</v>
      </c>
      <c r="C964" s="18" t="s">
        <v>2125</v>
      </c>
      <c r="D964" s="18" t="s">
        <v>2126</v>
      </c>
      <c r="E964" s="18" t="s">
        <v>2314</v>
      </c>
      <c r="F964" s="18" t="s">
        <v>553</v>
      </c>
      <c r="G964" s="18">
        <v>134</v>
      </c>
      <c r="H964" s="18">
        <v>0</v>
      </c>
      <c r="I964" s="18">
        <v>99.360000610351563</v>
      </c>
      <c r="J964" s="18">
        <v>0</v>
      </c>
      <c r="K964" s="18">
        <v>99.360000610351563</v>
      </c>
      <c r="L964" s="18">
        <v>0</v>
      </c>
      <c r="M964" s="7">
        <v>0</v>
      </c>
      <c r="N964" s="7">
        <v>-134</v>
      </c>
      <c r="O964" s="7">
        <v>-34.639999389648438</v>
      </c>
      <c r="P964" s="7" t="s">
        <v>462</v>
      </c>
      <c r="Q964" s="7" t="s">
        <v>2315</v>
      </c>
      <c r="R964" s="7">
        <v>6.4000000953674316</v>
      </c>
      <c r="S964" s="7">
        <v>23</v>
      </c>
      <c r="T964" s="7">
        <v>99.360000610351563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158</v>
      </c>
      <c r="C965" s="18" t="s">
        <v>2059</v>
      </c>
      <c r="D965" s="18" t="s">
        <v>2060</v>
      </c>
      <c r="E965" s="18" t="s">
        <v>2316</v>
      </c>
      <c r="F965" s="18" t="s">
        <v>553</v>
      </c>
      <c r="G965" s="18">
        <v>207</v>
      </c>
      <c r="H965" s="18">
        <v>0</v>
      </c>
      <c r="I965" s="18">
        <v>152.80000305175781</v>
      </c>
      <c r="J965" s="18">
        <v>1.1200000047683716</v>
      </c>
      <c r="K965" s="18">
        <v>152.80000305175781</v>
      </c>
      <c r="L965" s="18">
        <v>0</v>
      </c>
      <c r="M965" s="7">
        <v>0</v>
      </c>
      <c r="N965" s="7">
        <v>-207</v>
      </c>
      <c r="O965" s="7">
        <v>-54.200000762939453</v>
      </c>
      <c r="P965" s="7" t="s">
        <v>469</v>
      </c>
      <c r="Q965" s="7" t="s">
        <v>899</v>
      </c>
      <c r="R965" s="7">
        <v>15.300000190734863</v>
      </c>
      <c r="S965" s="7">
        <v>44</v>
      </c>
      <c r="T965" s="7">
        <v>151.67999267578125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154</v>
      </c>
      <c r="C966" s="18" t="s">
        <v>2053</v>
      </c>
      <c r="D966" s="18" t="s">
        <v>2054</v>
      </c>
      <c r="E966" s="18" t="s">
        <v>2317</v>
      </c>
      <c r="F966" s="18" t="s">
        <v>553</v>
      </c>
      <c r="G966" s="18">
        <v>220</v>
      </c>
      <c r="H966" s="18">
        <v>220</v>
      </c>
      <c r="I966" s="18">
        <v>163.19999694824219</v>
      </c>
      <c r="J966" s="18">
        <v>0</v>
      </c>
      <c r="K966" s="18">
        <v>163.19999694824219</v>
      </c>
      <c r="L966" s="18">
        <v>0</v>
      </c>
      <c r="M966" s="7">
        <v>0</v>
      </c>
      <c r="N966" s="7">
        <v>0</v>
      </c>
      <c r="O966" s="7">
        <v>163.19999694824219</v>
      </c>
      <c r="P966" s="7" t="s">
        <v>465</v>
      </c>
      <c r="Q966" s="7" t="s">
        <v>1767</v>
      </c>
      <c r="R966" s="7">
        <v>12.100000381469727</v>
      </c>
      <c r="S966" s="7">
        <v>33</v>
      </c>
      <c r="T966" s="7">
        <v>163.19999694824219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153</v>
      </c>
      <c r="C967" s="18" t="s">
        <v>2084</v>
      </c>
      <c r="D967" s="18" t="s">
        <v>2085</v>
      </c>
      <c r="E967" s="18" t="s">
        <v>2318</v>
      </c>
      <c r="F967" s="18" t="s">
        <v>553</v>
      </c>
      <c r="G967" s="18">
        <v>431</v>
      </c>
      <c r="H967" s="18">
        <v>431</v>
      </c>
      <c r="I967" s="18">
        <v>274.39999389648437</v>
      </c>
      <c r="J967" s="18">
        <v>-0.15999999642372131</v>
      </c>
      <c r="K967" s="18">
        <v>274.39999389648437</v>
      </c>
      <c r="L967" s="18">
        <v>0</v>
      </c>
      <c r="M967" s="7">
        <v>27</v>
      </c>
      <c r="N967" s="7">
        <v>0</v>
      </c>
      <c r="O967" s="7">
        <v>301.39999389648437</v>
      </c>
      <c r="P967" s="7" t="s">
        <v>455</v>
      </c>
      <c r="Q967" s="7" t="s">
        <v>1473</v>
      </c>
      <c r="R967" s="7">
        <v>21.299999237060547</v>
      </c>
      <c r="S967" s="7">
        <v>55</v>
      </c>
      <c r="T967" s="7">
        <v>274.55999755859375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255</v>
      </c>
      <c r="C968" s="18" t="s">
        <v>2027</v>
      </c>
      <c r="D968" s="18" t="s">
        <v>2028</v>
      </c>
      <c r="E968" s="18" t="s">
        <v>2319</v>
      </c>
      <c r="F968" s="18" t="s">
        <v>553</v>
      </c>
      <c r="G968" s="18">
        <v>162</v>
      </c>
      <c r="H968" s="18">
        <v>0</v>
      </c>
      <c r="I968" s="18">
        <v>120</v>
      </c>
      <c r="J968" s="18">
        <v>0</v>
      </c>
      <c r="K968" s="18">
        <v>120</v>
      </c>
      <c r="L968" s="18">
        <v>0</v>
      </c>
      <c r="M968" s="7">
        <v>0</v>
      </c>
      <c r="N968" s="7">
        <v>-162</v>
      </c>
      <c r="O968" s="7">
        <v>-42</v>
      </c>
      <c r="P968" s="7" t="s">
        <v>469</v>
      </c>
      <c r="Q968" s="7" t="s">
        <v>901</v>
      </c>
      <c r="R968" s="7">
        <v>10.5</v>
      </c>
      <c r="S968" s="7">
        <v>38</v>
      </c>
      <c r="T968" s="7">
        <v>120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258</v>
      </c>
      <c r="C969" s="18" t="s">
        <v>2125</v>
      </c>
      <c r="D969" s="18" t="s">
        <v>2126</v>
      </c>
      <c r="E969" s="18" t="s">
        <v>2320</v>
      </c>
      <c r="F969" s="18" t="s">
        <v>553</v>
      </c>
      <c r="G969" s="18">
        <v>173</v>
      </c>
      <c r="H969" s="18">
        <v>0</v>
      </c>
      <c r="I969" s="18">
        <v>128.39999389648437</v>
      </c>
      <c r="J969" s="18">
        <v>0</v>
      </c>
      <c r="K969" s="18">
        <v>128.39999389648437</v>
      </c>
      <c r="L969" s="18">
        <v>0</v>
      </c>
      <c r="M969" s="7">
        <v>0</v>
      </c>
      <c r="N969" s="7">
        <v>-173</v>
      </c>
      <c r="O969" s="7">
        <v>-44.599998474121094</v>
      </c>
      <c r="P969" s="7" t="s">
        <v>469</v>
      </c>
      <c r="Q969" s="7" t="s">
        <v>733</v>
      </c>
      <c r="R969" s="7">
        <v>12.5</v>
      </c>
      <c r="S969" s="7">
        <v>37</v>
      </c>
      <c r="T969" s="7">
        <v>128.39999389648437</v>
      </c>
      <c r="U969" s="7"/>
      <c r="V969" s="7"/>
      <c r="W969" s="18">
        <v>1</v>
      </c>
    </row>
    <row r="970" spans="1:23" ht="15" customHeight="1">
      <c r="A970" s="18" t="s">
        <v>76</v>
      </c>
      <c r="B970" s="18" t="s">
        <v>153</v>
      </c>
      <c r="C970" s="18" t="s">
        <v>2084</v>
      </c>
      <c r="D970" s="18" t="s">
        <v>2085</v>
      </c>
      <c r="E970" s="18" t="s">
        <v>2321</v>
      </c>
      <c r="F970" s="18" t="s">
        <v>553</v>
      </c>
      <c r="G970" s="18">
        <v>133</v>
      </c>
      <c r="H970" s="18">
        <v>0</v>
      </c>
      <c r="I970" s="18">
        <v>98.400001525878906</v>
      </c>
      <c r="J970" s="18">
        <v>1.6000000238418579</v>
      </c>
      <c r="K970" s="18">
        <v>98.400001525878906</v>
      </c>
      <c r="L970" s="18">
        <v>0</v>
      </c>
      <c r="M970" s="7">
        <v>0</v>
      </c>
      <c r="N970" s="7">
        <v>-133</v>
      </c>
      <c r="O970" s="7">
        <v>-34.599998474121094</v>
      </c>
      <c r="P970" s="7" t="s">
        <v>465</v>
      </c>
      <c r="Q970" s="7" t="s">
        <v>621</v>
      </c>
      <c r="R970" s="7">
        <v>5.1999998092651367</v>
      </c>
      <c r="S970" s="7">
        <v>19</v>
      </c>
      <c r="T970" s="7">
        <v>96.800003051757813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255</v>
      </c>
      <c r="C971" s="18" t="s">
        <v>2027</v>
      </c>
      <c r="D971" s="18" t="s">
        <v>2028</v>
      </c>
      <c r="E971" s="18" t="s">
        <v>2322</v>
      </c>
      <c r="F971" s="18" t="s">
        <v>553</v>
      </c>
      <c r="G971" s="18">
        <v>79</v>
      </c>
      <c r="H971" s="18">
        <v>0</v>
      </c>
      <c r="I971" s="18">
        <v>58.560001373291016</v>
      </c>
      <c r="J971" s="18">
        <v>0</v>
      </c>
      <c r="K971" s="18">
        <v>58.560001373291016</v>
      </c>
      <c r="L971" s="18">
        <v>0</v>
      </c>
      <c r="M971" s="7">
        <v>0</v>
      </c>
      <c r="N971" s="7">
        <v>-79</v>
      </c>
      <c r="O971" s="7">
        <v>-20.440000534057617</v>
      </c>
      <c r="P971" s="7" t="s">
        <v>469</v>
      </c>
      <c r="Q971" s="7" t="s">
        <v>2323</v>
      </c>
      <c r="R971" s="7">
        <v>3.7000000476837158</v>
      </c>
      <c r="S971" s="7">
        <v>14</v>
      </c>
      <c r="T971" s="7">
        <v>58.560001373291016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158</v>
      </c>
      <c r="C972" s="18" t="s">
        <v>2059</v>
      </c>
      <c r="D972" s="18" t="s">
        <v>2060</v>
      </c>
      <c r="E972" s="18" t="s">
        <v>2324</v>
      </c>
      <c r="F972" s="18" t="s">
        <v>553</v>
      </c>
      <c r="G972" s="18">
        <v>118</v>
      </c>
      <c r="H972" s="18">
        <v>0</v>
      </c>
      <c r="I972" s="18">
        <v>87.120002746582031</v>
      </c>
      <c r="J972" s="18">
        <v>0</v>
      </c>
      <c r="K972" s="18">
        <v>87.120002746582031</v>
      </c>
      <c r="L972" s="18">
        <v>0</v>
      </c>
      <c r="M972" s="7">
        <v>0</v>
      </c>
      <c r="N972" s="7">
        <v>-118</v>
      </c>
      <c r="O972" s="7">
        <v>-30.879999160766602</v>
      </c>
      <c r="P972" s="7" t="s">
        <v>469</v>
      </c>
      <c r="Q972" s="7" t="s">
        <v>1905</v>
      </c>
      <c r="R972" s="7">
        <v>7.4000000953674316</v>
      </c>
      <c r="S972" s="7">
        <v>23</v>
      </c>
      <c r="T972" s="7">
        <v>87.120002746582031</v>
      </c>
      <c r="U972" s="7"/>
      <c r="V972" s="7"/>
      <c r="W972" s="18">
        <v>1</v>
      </c>
    </row>
    <row r="973" spans="1:23" ht="15" customHeight="1">
      <c r="A973" s="18" t="s">
        <v>76</v>
      </c>
      <c r="B973" s="18" t="s">
        <v>152</v>
      </c>
      <c r="C973" s="18" t="s">
        <v>2048</v>
      </c>
      <c r="D973" s="18" t="s">
        <v>2049</v>
      </c>
      <c r="E973" s="18" t="s">
        <v>2325</v>
      </c>
      <c r="F973" s="18" t="s">
        <v>553</v>
      </c>
      <c r="G973" s="18">
        <v>276</v>
      </c>
      <c r="H973" s="18">
        <v>0</v>
      </c>
      <c r="I973" s="18">
        <v>204.80000305175781</v>
      </c>
      <c r="J973" s="18">
        <v>0.95999997854232788</v>
      </c>
      <c r="K973" s="18">
        <v>204.80000305175781</v>
      </c>
      <c r="L973" s="18">
        <v>0</v>
      </c>
      <c r="M973" s="7">
        <v>0</v>
      </c>
      <c r="N973" s="7">
        <v>-276</v>
      </c>
      <c r="O973" s="7">
        <v>-71.199996948242187</v>
      </c>
      <c r="P973" s="7" t="s">
        <v>462</v>
      </c>
      <c r="Q973" s="7" t="s">
        <v>1905</v>
      </c>
      <c r="R973" s="7">
        <v>17.200000762939453</v>
      </c>
      <c r="S973" s="7">
        <v>54</v>
      </c>
      <c r="T973" s="7">
        <v>203.83999633789062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254</v>
      </c>
      <c r="C974" s="18" t="s">
        <v>2031</v>
      </c>
      <c r="D974" s="18" t="s">
        <v>2032</v>
      </c>
      <c r="E974" s="18" t="s">
        <v>2326</v>
      </c>
      <c r="F974" s="18" t="s">
        <v>553</v>
      </c>
      <c r="G974" s="18">
        <v>297</v>
      </c>
      <c r="H974" s="18">
        <v>297</v>
      </c>
      <c r="I974" s="18">
        <v>184</v>
      </c>
      <c r="J974" s="18">
        <v>0.80000001192092896</v>
      </c>
      <c r="K974" s="18">
        <v>184</v>
      </c>
      <c r="L974" s="18">
        <v>0</v>
      </c>
      <c r="M974" s="7">
        <v>0</v>
      </c>
      <c r="N974" s="7">
        <v>0</v>
      </c>
      <c r="O974" s="7">
        <v>184</v>
      </c>
      <c r="P974" s="7" t="s">
        <v>465</v>
      </c>
      <c r="Q974" s="7" t="s">
        <v>2327</v>
      </c>
      <c r="R974" s="7">
        <v>13.699999809265137</v>
      </c>
      <c r="S974" s="7">
        <v>42</v>
      </c>
      <c r="T974" s="7">
        <v>183.19999694824219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154</v>
      </c>
      <c r="C975" s="18" t="s">
        <v>2053</v>
      </c>
      <c r="D975" s="18" t="s">
        <v>2054</v>
      </c>
      <c r="E975" s="18" t="s">
        <v>2328</v>
      </c>
      <c r="F975" s="18" t="s">
        <v>553</v>
      </c>
      <c r="G975" s="18">
        <v>167</v>
      </c>
      <c r="H975" s="18">
        <v>0</v>
      </c>
      <c r="I975" s="18">
        <v>123.83999633789062</v>
      </c>
      <c r="J975" s="18">
        <v>0</v>
      </c>
      <c r="K975" s="18">
        <v>123.83999633789062</v>
      </c>
      <c r="L975" s="18">
        <v>0</v>
      </c>
      <c r="M975" s="7">
        <v>0</v>
      </c>
      <c r="N975" s="7">
        <v>-167</v>
      </c>
      <c r="O975" s="7">
        <v>-43.159999847412109</v>
      </c>
      <c r="P975" s="7" t="s">
        <v>469</v>
      </c>
      <c r="Q975" s="7" t="s">
        <v>1668</v>
      </c>
      <c r="R975" s="7">
        <v>11.800000190734863</v>
      </c>
      <c r="S975" s="7">
        <v>36</v>
      </c>
      <c r="T975" s="7">
        <v>123.83999633789062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257</v>
      </c>
      <c r="C976" s="18" t="s">
        <v>2080</v>
      </c>
      <c r="D976" s="18" t="s">
        <v>2081</v>
      </c>
      <c r="E976" s="18" t="s">
        <v>2329</v>
      </c>
      <c r="F976" s="18" t="s">
        <v>553</v>
      </c>
      <c r="G976" s="18">
        <v>0</v>
      </c>
      <c r="H976" s="18">
        <v>0</v>
      </c>
      <c r="I976" s="18">
        <v>107.29000091552734</v>
      </c>
      <c r="J976" s="18">
        <v>0</v>
      </c>
      <c r="K976" s="18">
        <v>107.29000091552734</v>
      </c>
      <c r="L976" s="18">
        <v>-0.30000001192092896</v>
      </c>
      <c r="M976" s="7">
        <v>0</v>
      </c>
      <c r="N976" s="7">
        <v>-104</v>
      </c>
      <c r="O976" s="7">
        <v>2.9900000095367432</v>
      </c>
      <c r="P976" s="7" t="s">
        <v>469</v>
      </c>
      <c r="Q976" s="7" t="s">
        <v>2330</v>
      </c>
      <c r="R976" s="7">
        <v>10.350000381469727</v>
      </c>
      <c r="S976" s="7">
        <v>28</v>
      </c>
      <c r="T976" s="7">
        <v>107.29000091552734</v>
      </c>
      <c r="U976" s="7" t="s">
        <v>2331</v>
      </c>
      <c r="V976" s="7">
        <v>1</v>
      </c>
      <c r="W976" s="18">
        <v>1</v>
      </c>
    </row>
    <row r="977" spans="1:23" ht="15" customHeight="1">
      <c r="A977" s="18" t="s">
        <v>76</v>
      </c>
      <c r="B977" s="18" t="s">
        <v>152</v>
      </c>
      <c r="C977" s="18" t="s">
        <v>2048</v>
      </c>
      <c r="D977" s="18" t="s">
        <v>2049</v>
      </c>
      <c r="E977" s="18" t="s">
        <v>2332</v>
      </c>
      <c r="F977" s="18" t="s">
        <v>553</v>
      </c>
      <c r="G977" s="18">
        <v>177</v>
      </c>
      <c r="H977" s="18">
        <v>0</v>
      </c>
      <c r="I977" s="18">
        <v>131.27999877929687</v>
      </c>
      <c r="J977" s="18">
        <v>0</v>
      </c>
      <c r="K977" s="18">
        <v>131.27999877929687</v>
      </c>
      <c r="L977" s="18">
        <v>0</v>
      </c>
      <c r="M977" s="7">
        <v>0</v>
      </c>
      <c r="N977" s="7">
        <v>-177</v>
      </c>
      <c r="O977" s="7">
        <v>-45.720001220703125</v>
      </c>
      <c r="P977" s="7" t="s">
        <v>469</v>
      </c>
      <c r="Q977" s="7" t="s">
        <v>1480</v>
      </c>
      <c r="R977" s="7">
        <v>12.100000381469727</v>
      </c>
      <c r="S977" s="7">
        <v>41</v>
      </c>
      <c r="T977" s="7">
        <v>131.27999877929687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258</v>
      </c>
      <c r="C978" s="18" t="s">
        <v>2125</v>
      </c>
      <c r="D978" s="18" t="s">
        <v>2126</v>
      </c>
      <c r="E978" s="18" t="s">
        <v>2333</v>
      </c>
      <c r="F978" s="18" t="s">
        <v>553</v>
      </c>
      <c r="G978" s="18">
        <v>180</v>
      </c>
      <c r="H978" s="18">
        <v>0</v>
      </c>
      <c r="I978" s="18">
        <v>133.91999816894531</v>
      </c>
      <c r="J978" s="18">
        <v>0</v>
      </c>
      <c r="K978" s="18">
        <v>133.91999816894531</v>
      </c>
      <c r="L978" s="18">
        <v>0</v>
      </c>
      <c r="M978" s="7">
        <v>0</v>
      </c>
      <c r="N978" s="7">
        <v>-180</v>
      </c>
      <c r="O978" s="7">
        <v>-46.080001831054688</v>
      </c>
      <c r="P978" s="7" t="s">
        <v>469</v>
      </c>
      <c r="Q978" s="7" t="s">
        <v>630</v>
      </c>
      <c r="R978" s="7">
        <v>12.899999618530273</v>
      </c>
      <c r="S978" s="7">
        <v>40</v>
      </c>
      <c r="T978" s="7">
        <v>133.91999816894531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256</v>
      </c>
      <c r="C979" s="18" t="s">
        <v>2115</v>
      </c>
      <c r="D979" s="18" t="s">
        <v>2116</v>
      </c>
      <c r="E979" s="18" t="s">
        <v>2334</v>
      </c>
      <c r="F979" s="18" t="s">
        <v>553</v>
      </c>
      <c r="G979" s="18">
        <v>418</v>
      </c>
      <c r="H979" s="18">
        <v>0</v>
      </c>
      <c r="I979" s="18">
        <v>310.69000244140625</v>
      </c>
      <c r="J979" s="18">
        <v>-0.34999999403953552</v>
      </c>
      <c r="K979" s="18">
        <v>310.69000244140625</v>
      </c>
      <c r="L979" s="18">
        <v>0</v>
      </c>
      <c r="M979" s="7">
        <v>0</v>
      </c>
      <c r="N979" s="7">
        <v>-418</v>
      </c>
      <c r="O979" s="7">
        <v>-107.30999755859375</v>
      </c>
      <c r="P979" s="7" t="s">
        <v>462</v>
      </c>
      <c r="Q979" s="7" t="s">
        <v>630</v>
      </c>
      <c r="R979" s="7">
        <v>25.200000762939453</v>
      </c>
      <c r="S979" s="7">
        <v>76</v>
      </c>
      <c r="T979" s="7">
        <v>311.04000854492188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153</v>
      </c>
      <c r="C980" s="18" t="s">
        <v>2084</v>
      </c>
      <c r="D980" s="18" t="s">
        <v>2085</v>
      </c>
      <c r="E980" s="18" t="s">
        <v>2335</v>
      </c>
      <c r="F980" s="18" t="s">
        <v>553</v>
      </c>
      <c r="G980" s="18">
        <v>281</v>
      </c>
      <c r="H980" s="18">
        <v>281</v>
      </c>
      <c r="I980" s="18">
        <v>213.75999450683594</v>
      </c>
      <c r="J980" s="18">
        <v>0</v>
      </c>
      <c r="K980" s="18">
        <v>213.75999450683594</v>
      </c>
      <c r="L980" s="18">
        <v>0</v>
      </c>
      <c r="M980" s="7">
        <v>0</v>
      </c>
      <c r="N980" s="7">
        <v>0</v>
      </c>
      <c r="O980" s="7">
        <v>213.75999450683594</v>
      </c>
      <c r="P980" s="7" t="s">
        <v>455</v>
      </c>
      <c r="Q980" s="7" t="s">
        <v>2155</v>
      </c>
      <c r="R980" s="7">
        <v>16.299999237060547</v>
      </c>
      <c r="S980" s="7">
        <v>49</v>
      </c>
      <c r="T980" s="7">
        <v>213.75999450683594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255</v>
      </c>
      <c r="C981" s="18" t="s">
        <v>2027</v>
      </c>
      <c r="D981" s="18" t="s">
        <v>2028</v>
      </c>
      <c r="E981" s="18" t="s">
        <v>2336</v>
      </c>
      <c r="F981" s="18" t="s">
        <v>553</v>
      </c>
      <c r="G981" s="18">
        <v>233</v>
      </c>
      <c r="H981" s="18">
        <v>233</v>
      </c>
      <c r="I981" s="18">
        <v>172.80000305175781</v>
      </c>
      <c r="J981" s="18">
        <v>1.2799999713897705</v>
      </c>
      <c r="K981" s="18">
        <v>172.80000305175781</v>
      </c>
      <c r="L981" s="18">
        <v>0</v>
      </c>
      <c r="M981" s="7">
        <v>0</v>
      </c>
      <c r="N981" s="7">
        <v>0</v>
      </c>
      <c r="O981" s="7">
        <v>172.80000305175781</v>
      </c>
      <c r="P981" s="7" t="s">
        <v>462</v>
      </c>
      <c r="Q981" s="7" t="s">
        <v>505</v>
      </c>
      <c r="R981" s="7">
        <v>14.800000190734863</v>
      </c>
      <c r="S981" s="7">
        <v>46</v>
      </c>
      <c r="T981" s="7">
        <v>171.52000427246094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154</v>
      </c>
      <c r="C982" s="18" t="s">
        <v>2053</v>
      </c>
      <c r="D982" s="18" t="s">
        <v>2054</v>
      </c>
      <c r="E982" s="18" t="s">
        <v>2337</v>
      </c>
      <c r="F982" s="18" t="s">
        <v>553</v>
      </c>
      <c r="G982" s="18">
        <v>128</v>
      </c>
      <c r="H982" s="18">
        <v>128</v>
      </c>
      <c r="I982" s="18">
        <v>95.199996948242188</v>
      </c>
      <c r="J982" s="18">
        <v>1.1200000047683716</v>
      </c>
      <c r="K982" s="18">
        <v>95.199996948242188</v>
      </c>
      <c r="L982" s="18">
        <v>0</v>
      </c>
      <c r="M982" s="7">
        <v>0</v>
      </c>
      <c r="N982" s="7">
        <v>0</v>
      </c>
      <c r="O982" s="7">
        <v>95.199996948242188</v>
      </c>
      <c r="P982" s="7" t="s">
        <v>469</v>
      </c>
      <c r="Q982" s="7" t="s">
        <v>921</v>
      </c>
      <c r="R982" s="7">
        <v>7.5999999046325684</v>
      </c>
      <c r="S982" s="7">
        <v>28</v>
      </c>
      <c r="T982" s="7">
        <v>94.080001831054687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158</v>
      </c>
      <c r="C983" s="18" t="s">
        <v>2059</v>
      </c>
      <c r="D983" s="18" t="s">
        <v>2060</v>
      </c>
      <c r="E983" s="18" t="s">
        <v>2338</v>
      </c>
      <c r="F983" s="18" t="s">
        <v>553</v>
      </c>
      <c r="G983" s="18">
        <v>155</v>
      </c>
      <c r="H983" s="18">
        <v>0</v>
      </c>
      <c r="I983" s="18">
        <v>115.19999694824219</v>
      </c>
      <c r="J983" s="18">
        <v>4.559999942779541</v>
      </c>
      <c r="K983" s="18">
        <v>115.19999694824219</v>
      </c>
      <c r="L983" s="18">
        <v>0</v>
      </c>
      <c r="M983" s="7">
        <v>0</v>
      </c>
      <c r="N983" s="7">
        <v>-155</v>
      </c>
      <c r="O983" s="7">
        <v>-39.799999237060547</v>
      </c>
      <c r="P983" s="7" t="s">
        <v>469</v>
      </c>
      <c r="Q983" s="7" t="s">
        <v>739</v>
      </c>
      <c r="R983" s="7">
        <v>8.8000001907348633</v>
      </c>
      <c r="S983" s="7">
        <v>37</v>
      </c>
      <c r="T983" s="7">
        <v>110.63999938964844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256</v>
      </c>
      <c r="C984" s="18" t="s">
        <v>2115</v>
      </c>
      <c r="D984" s="18" t="s">
        <v>2116</v>
      </c>
      <c r="E984" s="18" t="s">
        <v>2339</v>
      </c>
      <c r="F984" s="18" t="s">
        <v>553</v>
      </c>
      <c r="G984" s="18">
        <v>80</v>
      </c>
      <c r="H984" s="18">
        <v>0</v>
      </c>
      <c r="I984" s="18">
        <v>59.200000762939453</v>
      </c>
      <c r="J984" s="18">
        <v>0</v>
      </c>
      <c r="K984" s="18">
        <v>59.200000762939453</v>
      </c>
      <c r="L984" s="18">
        <v>0</v>
      </c>
      <c r="M984" s="7">
        <v>0</v>
      </c>
      <c r="N984" s="7">
        <v>-80</v>
      </c>
      <c r="O984" s="7">
        <v>-20.799999237060547</v>
      </c>
      <c r="P984" s="7" t="s">
        <v>462</v>
      </c>
      <c r="Q984" s="7" t="s">
        <v>2157</v>
      </c>
      <c r="R984" s="7">
        <v>2</v>
      </c>
      <c r="S984" s="7">
        <v>8</v>
      </c>
      <c r="T984" s="7">
        <v>59.200000762939453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152</v>
      </c>
      <c r="C985" s="18" t="s">
        <v>2048</v>
      </c>
      <c r="D985" s="18" t="s">
        <v>2049</v>
      </c>
      <c r="E985" s="18" t="s">
        <v>2340</v>
      </c>
      <c r="F985" s="18" t="s">
        <v>553</v>
      </c>
      <c r="G985" s="18">
        <v>143</v>
      </c>
      <c r="H985" s="18">
        <v>0</v>
      </c>
      <c r="I985" s="18">
        <v>105.44000244140625</v>
      </c>
      <c r="J985" s="18">
        <v>0</v>
      </c>
      <c r="K985" s="18">
        <v>105.44000244140625</v>
      </c>
      <c r="L985" s="18">
        <v>0</v>
      </c>
      <c r="M985" s="7">
        <v>0</v>
      </c>
      <c r="N985" s="7">
        <v>-143</v>
      </c>
      <c r="O985" s="7">
        <v>-37.560001373291016</v>
      </c>
      <c r="P985" s="7" t="s">
        <v>462</v>
      </c>
      <c r="Q985" s="7" t="s">
        <v>1919</v>
      </c>
      <c r="R985" s="7">
        <v>7.0999999046325684</v>
      </c>
      <c r="S985" s="7">
        <v>25</v>
      </c>
      <c r="T985" s="7">
        <v>105.44000244140625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154</v>
      </c>
      <c r="C986" s="18" t="s">
        <v>2053</v>
      </c>
      <c r="D986" s="18" t="s">
        <v>2054</v>
      </c>
      <c r="E986" s="18" t="s">
        <v>2341</v>
      </c>
      <c r="F986" s="18" t="s">
        <v>553</v>
      </c>
      <c r="G986" s="18">
        <v>129</v>
      </c>
      <c r="H986" s="18">
        <v>0</v>
      </c>
      <c r="I986" s="18">
        <v>88</v>
      </c>
      <c r="J986" s="18">
        <v>1.6000000238418579</v>
      </c>
      <c r="K986" s="18">
        <v>88</v>
      </c>
      <c r="L986" s="18">
        <v>0</v>
      </c>
      <c r="M986" s="7">
        <v>0</v>
      </c>
      <c r="N986" s="7">
        <v>-129</v>
      </c>
      <c r="O986" s="7">
        <v>-41</v>
      </c>
      <c r="P986" s="7" t="s">
        <v>455</v>
      </c>
      <c r="Q986" s="7" t="s">
        <v>2342</v>
      </c>
      <c r="R986" s="7">
        <v>4.1999998092651367</v>
      </c>
      <c r="S986" s="7">
        <v>16</v>
      </c>
      <c r="T986" s="7">
        <v>86.400001525878906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256</v>
      </c>
      <c r="C987" s="18" t="s">
        <v>2115</v>
      </c>
      <c r="D987" s="18" t="s">
        <v>2116</v>
      </c>
      <c r="E987" s="18" t="s">
        <v>2343</v>
      </c>
      <c r="F987" s="18" t="s">
        <v>553</v>
      </c>
      <c r="G987" s="18">
        <v>0</v>
      </c>
      <c r="H987" s="18">
        <v>59</v>
      </c>
      <c r="I987" s="18">
        <v>55.889999389648437</v>
      </c>
      <c r="J987" s="18">
        <v>0</v>
      </c>
      <c r="K987" s="18">
        <v>55.889999389648437</v>
      </c>
      <c r="L987" s="18">
        <v>-0.11999999731779099</v>
      </c>
      <c r="M987" s="7">
        <v>0</v>
      </c>
      <c r="N987" s="7">
        <v>0</v>
      </c>
      <c r="O987" s="7">
        <v>55.770000457763672</v>
      </c>
      <c r="P987" s="7" t="s">
        <v>469</v>
      </c>
      <c r="Q987" s="7" t="s">
        <v>2344</v>
      </c>
      <c r="R987" s="7">
        <v>4.3899998664855957</v>
      </c>
      <c r="S987" s="7">
        <v>9</v>
      </c>
      <c r="T987" s="7">
        <v>55.889999389648437</v>
      </c>
      <c r="U987" s="7" t="s">
        <v>2345</v>
      </c>
      <c r="V987" s="7">
        <v>1</v>
      </c>
      <c r="W987" s="18">
        <v>1</v>
      </c>
    </row>
    <row r="988" spans="1:23" ht="15" customHeight="1">
      <c r="A988" s="18" t="s">
        <v>76</v>
      </c>
      <c r="B988" s="18" t="s">
        <v>158</v>
      </c>
      <c r="C988" s="18" t="s">
        <v>2059</v>
      </c>
      <c r="D988" s="18" t="s">
        <v>2060</v>
      </c>
      <c r="E988" s="18" t="s">
        <v>2346</v>
      </c>
      <c r="F988" s="18" t="s">
        <v>553</v>
      </c>
      <c r="G988" s="18">
        <v>144</v>
      </c>
      <c r="H988" s="18">
        <v>144</v>
      </c>
      <c r="I988" s="18">
        <v>98.400001525878906</v>
      </c>
      <c r="J988" s="18">
        <v>1.6000000238418579</v>
      </c>
      <c r="K988" s="18">
        <v>98.400001525878906</v>
      </c>
      <c r="L988" s="18">
        <v>0</v>
      </c>
      <c r="M988" s="7">
        <v>0</v>
      </c>
      <c r="N988" s="7">
        <v>0</v>
      </c>
      <c r="O988" s="7">
        <v>98.400001525878906</v>
      </c>
      <c r="P988" s="7" t="s">
        <v>455</v>
      </c>
      <c r="Q988" s="7" t="s">
        <v>1482</v>
      </c>
      <c r="R988" s="7">
        <v>5.3000001907348633</v>
      </c>
      <c r="S988" s="7">
        <v>18</v>
      </c>
      <c r="T988" s="7">
        <v>96.800003051757813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256</v>
      </c>
      <c r="C989" s="18" t="s">
        <v>2115</v>
      </c>
      <c r="D989" s="18" t="s">
        <v>2116</v>
      </c>
      <c r="E989" s="18" t="s">
        <v>2347</v>
      </c>
      <c r="F989" s="18" t="s">
        <v>553</v>
      </c>
      <c r="G989" s="18">
        <v>195</v>
      </c>
      <c r="H989" s="18">
        <v>195</v>
      </c>
      <c r="I989" s="18">
        <v>143.1199951171875</v>
      </c>
      <c r="J989" s="18">
        <v>48.080001831054688</v>
      </c>
      <c r="K989" s="18">
        <v>143.1199951171875</v>
      </c>
      <c r="L989" s="18">
        <v>0</v>
      </c>
      <c r="M989" s="7">
        <v>0</v>
      </c>
      <c r="N989" s="7">
        <v>0</v>
      </c>
      <c r="O989" s="7">
        <v>143.1199951171875</v>
      </c>
      <c r="P989" s="7" t="s">
        <v>462</v>
      </c>
      <c r="Q989" s="7" t="s">
        <v>932</v>
      </c>
      <c r="R989" s="7">
        <v>6.0999999046325684</v>
      </c>
      <c r="S989" s="7">
        <v>20</v>
      </c>
      <c r="T989" s="7">
        <v>95.040000915527344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152</v>
      </c>
      <c r="C990" s="18" t="s">
        <v>2048</v>
      </c>
      <c r="D990" s="18" t="s">
        <v>2049</v>
      </c>
      <c r="E990" s="18" t="s">
        <v>2348</v>
      </c>
      <c r="F990" s="18" t="s">
        <v>553</v>
      </c>
      <c r="G990" s="18">
        <v>174</v>
      </c>
      <c r="H990" s="18">
        <v>174</v>
      </c>
      <c r="I990" s="18">
        <v>129.60000610351562</v>
      </c>
      <c r="J990" s="18">
        <v>0.95999997854232788</v>
      </c>
      <c r="K990" s="18">
        <v>129.60000610351562</v>
      </c>
      <c r="L990" s="18">
        <v>0</v>
      </c>
      <c r="M990" s="7">
        <v>0</v>
      </c>
      <c r="N990" s="7">
        <v>0</v>
      </c>
      <c r="O990" s="7">
        <v>129.60000610351562</v>
      </c>
      <c r="P990" s="7" t="s">
        <v>469</v>
      </c>
      <c r="Q990" s="7" t="s">
        <v>1268</v>
      </c>
      <c r="R990" s="7">
        <v>11.800000190734863</v>
      </c>
      <c r="S990" s="7">
        <v>40</v>
      </c>
      <c r="T990" s="7">
        <v>128.63999938964844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258</v>
      </c>
      <c r="C991" s="18" t="s">
        <v>2125</v>
      </c>
      <c r="D991" s="18" t="s">
        <v>2126</v>
      </c>
      <c r="E991" s="18" t="s">
        <v>2349</v>
      </c>
      <c r="F991" s="18" t="s">
        <v>553</v>
      </c>
      <c r="G991" s="18">
        <v>345</v>
      </c>
      <c r="H991" s="18">
        <v>0</v>
      </c>
      <c r="I991" s="18">
        <v>230.39999389648437</v>
      </c>
      <c r="J991" s="18">
        <v>0</v>
      </c>
      <c r="K991" s="18">
        <v>230.39999389648437</v>
      </c>
      <c r="L991" s="18">
        <v>0</v>
      </c>
      <c r="M991" s="7">
        <v>0</v>
      </c>
      <c r="N991" s="7">
        <v>-345</v>
      </c>
      <c r="O991" s="7">
        <v>-114.59999847412109</v>
      </c>
      <c r="P991" s="7" t="s">
        <v>469</v>
      </c>
      <c r="Q991" s="7" t="s">
        <v>2350</v>
      </c>
      <c r="R991" s="7">
        <v>20.5</v>
      </c>
      <c r="S991" s="7">
        <v>68</v>
      </c>
      <c r="T991" s="7">
        <v>230.39999389648437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257</v>
      </c>
      <c r="C992" s="18" t="s">
        <v>2080</v>
      </c>
      <c r="D992" s="18" t="s">
        <v>2081</v>
      </c>
      <c r="E992" s="18" t="s">
        <v>2351</v>
      </c>
      <c r="F992" s="18" t="s">
        <v>553</v>
      </c>
      <c r="G992" s="18">
        <v>288</v>
      </c>
      <c r="H992" s="18">
        <v>0</v>
      </c>
      <c r="I992" s="18">
        <v>214.21000671386719</v>
      </c>
      <c r="J992" s="18">
        <v>4.4499998092651367</v>
      </c>
      <c r="K992" s="18">
        <v>214.21000671386719</v>
      </c>
      <c r="L992" s="18">
        <v>0</v>
      </c>
      <c r="M992" s="7">
        <v>0</v>
      </c>
      <c r="N992" s="7">
        <v>-288</v>
      </c>
      <c r="O992" s="7">
        <v>-73.790000915527344</v>
      </c>
      <c r="P992" s="7" t="s">
        <v>469</v>
      </c>
      <c r="Q992" s="7" t="s">
        <v>1380</v>
      </c>
      <c r="R992" s="7">
        <v>18.600000381469727</v>
      </c>
      <c r="S992" s="7">
        <v>66</v>
      </c>
      <c r="T992" s="7">
        <v>209.75999450683594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158</v>
      </c>
      <c r="C993" s="18" t="s">
        <v>2059</v>
      </c>
      <c r="D993" s="18" t="s">
        <v>2060</v>
      </c>
      <c r="E993" s="18" t="s">
        <v>2352</v>
      </c>
      <c r="F993" s="18" t="s">
        <v>553</v>
      </c>
      <c r="G993" s="18">
        <v>85</v>
      </c>
      <c r="H993" s="18">
        <v>0</v>
      </c>
      <c r="I993" s="18">
        <v>63.119998931884766</v>
      </c>
      <c r="J993" s="18">
        <v>0</v>
      </c>
      <c r="K993" s="18">
        <v>63.119998931884766</v>
      </c>
      <c r="L993" s="18">
        <v>0</v>
      </c>
      <c r="M993" s="7">
        <v>0</v>
      </c>
      <c r="N993" s="7">
        <v>-85</v>
      </c>
      <c r="O993" s="7">
        <v>-21.879999160766602</v>
      </c>
      <c r="P993" s="7" t="s">
        <v>469</v>
      </c>
      <c r="Q993" s="7" t="s">
        <v>1776</v>
      </c>
      <c r="R993" s="7">
        <v>3.9000000953674316</v>
      </c>
      <c r="S993" s="7">
        <v>17</v>
      </c>
      <c r="T993" s="7">
        <v>63.119998931884766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153</v>
      </c>
      <c r="C994" s="18" t="s">
        <v>2084</v>
      </c>
      <c r="D994" s="18" t="s">
        <v>2085</v>
      </c>
      <c r="E994" s="18" t="s">
        <v>2353</v>
      </c>
      <c r="F994" s="18" t="s">
        <v>553</v>
      </c>
      <c r="G994" s="18">
        <v>450</v>
      </c>
      <c r="H994" s="18">
        <v>0</v>
      </c>
      <c r="I994" s="18">
        <v>308.8800048828125</v>
      </c>
      <c r="J994" s="18">
        <v>28.079999923706055</v>
      </c>
      <c r="K994" s="18">
        <v>308.8800048828125</v>
      </c>
      <c r="L994" s="18">
        <v>0</v>
      </c>
      <c r="M994" s="7">
        <v>0</v>
      </c>
      <c r="N994" s="7">
        <v>-450</v>
      </c>
      <c r="O994" s="7">
        <v>-141.1199951171875</v>
      </c>
      <c r="P994" s="7" t="s">
        <v>455</v>
      </c>
      <c r="Q994" s="7" t="s">
        <v>2167</v>
      </c>
      <c r="R994" s="7">
        <v>20.5</v>
      </c>
      <c r="S994" s="7">
        <v>74</v>
      </c>
      <c r="T994" s="7">
        <v>280.79998779296875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257</v>
      </c>
      <c r="C995" s="18" t="s">
        <v>2080</v>
      </c>
      <c r="D995" s="18" t="s">
        <v>2081</v>
      </c>
      <c r="E995" s="18" t="s">
        <v>2354</v>
      </c>
      <c r="F995" s="18" t="s">
        <v>553</v>
      </c>
      <c r="G995" s="18">
        <v>104</v>
      </c>
      <c r="H995" s="18">
        <v>0</v>
      </c>
      <c r="I995" s="18">
        <v>71.199996948242187</v>
      </c>
      <c r="J995" s="18">
        <v>1.6000000238418579</v>
      </c>
      <c r="K995" s="18">
        <v>71.199996948242187</v>
      </c>
      <c r="L995" s="18">
        <v>0</v>
      </c>
      <c r="M995" s="7">
        <v>0</v>
      </c>
      <c r="N995" s="7">
        <v>-104</v>
      </c>
      <c r="O995" s="7">
        <v>-32.799999237060547</v>
      </c>
      <c r="P995" s="7" t="s">
        <v>455</v>
      </c>
      <c r="Q995" s="7" t="s">
        <v>2167</v>
      </c>
      <c r="R995" s="7">
        <v>2.5999999046325684</v>
      </c>
      <c r="S995" s="7">
        <v>11</v>
      </c>
      <c r="T995" s="7">
        <v>69.599998474121094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154</v>
      </c>
      <c r="C996" s="18" t="s">
        <v>2053</v>
      </c>
      <c r="D996" s="18" t="s">
        <v>2054</v>
      </c>
      <c r="E996" s="18" t="s">
        <v>2355</v>
      </c>
      <c r="F996" s="18" t="s">
        <v>553</v>
      </c>
      <c r="G996" s="18">
        <v>185</v>
      </c>
      <c r="H996" s="18">
        <v>0</v>
      </c>
      <c r="I996" s="18">
        <v>125.59999847412109</v>
      </c>
      <c r="J996" s="18">
        <v>0.80000001192092896</v>
      </c>
      <c r="K996" s="18">
        <v>125.59999847412109</v>
      </c>
      <c r="L996" s="18">
        <v>0</v>
      </c>
      <c r="M996" s="7">
        <v>0</v>
      </c>
      <c r="N996" s="7">
        <v>-185</v>
      </c>
      <c r="O996" s="7">
        <v>-59.400001525878906</v>
      </c>
      <c r="P996" s="7" t="s">
        <v>455</v>
      </c>
      <c r="Q996" s="7" t="s">
        <v>748</v>
      </c>
      <c r="R996" s="7">
        <v>7.5999999046325684</v>
      </c>
      <c r="S996" s="7">
        <v>30</v>
      </c>
      <c r="T996" s="7">
        <v>124.80000305175781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257</v>
      </c>
      <c r="C997" s="18" t="s">
        <v>2080</v>
      </c>
      <c r="D997" s="18" t="s">
        <v>2081</v>
      </c>
      <c r="E997" s="18" t="s">
        <v>2356</v>
      </c>
      <c r="F997" s="18" t="s">
        <v>553</v>
      </c>
      <c r="G997" s="18">
        <v>84</v>
      </c>
      <c r="H997" s="18">
        <v>0</v>
      </c>
      <c r="I997" s="18">
        <v>61.599998474121094</v>
      </c>
      <c r="J997" s="18">
        <v>1.6000000238418579</v>
      </c>
      <c r="K997" s="18">
        <v>61.599998474121094</v>
      </c>
      <c r="L997" s="18">
        <v>0</v>
      </c>
      <c r="M997" s="7">
        <v>0</v>
      </c>
      <c r="N997" s="7">
        <v>-84</v>
      </c>
      <c r="O997" s="7">
        <v>-22.399999618530273</v>
      </c>
      <c r="P997" s="7" t="s">
        <v>469</v>
      </c>
      <c r="Q997" s="7" t="s">
        <v>1488</v>
      </c>
      <c r="R997" s="7">
        <v>3.5</v>
      </c>
      <c r="S997" s="7">
        <v>16</v>
      </c>
      <c r="T997" s="7">
        <v>60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154</v>
      </c>
      <c r="C998" s="18" t="s">
        <v>2053</v>
      </c>
      <c r="D998" s="18" t="s">
        <v>2054</v>
      </c>
      <c r="E998" s="18" t="s">
        <v>2357</v>
      </c>
      <c r="F998" s="18" t="s">
        <v>553</v>
      </c>
      <c r="G998" s="18">
        <v>78</v>
      </c>
      <c r="H998" s="18">
        <v>78</v>
      </c>
      <c r="I998" s="18">
        <v>66</v>
      </c>
      <c r="J998" s="18">
        <v>6</v>
      </c>
      <c r="K998" s="18">
        <v>66</v>
      </c>
      <c r="L998" s="18">
        <v>-3.9999999105930328E-2</v>
      </c>
      <c r="M998" s="7">
        <v>0</v>
      </c>
      <c r="N998" s="7">
        <v>0</v>
      </c>
      <c r="O998" s="7">
        <v>65.959999084472656</v>
      </c>
      <c r="P998" s="7" t="s">
        <v>465</v>
      </c>
      <c r="Q998" s="7" t="s">
        <v>643</v>
      </c>
      <c r="R998" s="7">
        <v>1.7000000476837158</v>
      </c>
      <c r="S998" s="7">
        <v>8</v>
      </c>
      <c r="T998" s="7">
        <v>60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158</v>
      </c>
      <c r="C999" s="18" t="s">
        <v>2059</v>
      </c>
      <c r="D999" s="18" t="s">
        <v>2060</v>
      </c>
      <c r="E999" s="18" t="s">
        <v>2358</v>
      </c>
      <c r="F999" s="18" t="s">
        <v>553</v>
      </c>
      <c r="G999" s="18">
        <v>99</v>
      </c>
      <c r="H999" s="18">
        <v>0</v>
      </c>
      <c r="I999" s="18">
        <v>73.599998474121094</v>
      </c>
      <c r="J999" s="18">
        <v>0.40000000596046448</v>
      </c>
      <c r="K999" s="18">
        <v>73.599998474121094</v>
      </c>
      <c r="L999" s="18">
        <v>0</v>
      </c>
      <c r="M999" s="7">
        <v>0</v>
      </c>
      <c r="N999" s="7">
        <v>-99</v>
      </c>
      <c r="O999" s="7">
        <v>-25.399999618530273</v>
      </c>
      <c r="P999" s="7" t="s">
        <v>469</v>
      </c>
      <c r="Q999" s="7" t="s">
        <v>2359</v>
      </c>
      <c r="R999" s="7">
        <v>5.5</v>
      </c>
      <c r="S999" s="7">
        <v>19</v>
      </c>
      <c r="T999" s="7">
        <v>73.199996948242188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256</v>
      </c>
      <c r="C1000" s="18" t="s">
        <v>2115</v>
      </c>
      <c r="D1000" s="18" t="s">
        <v>2116</v>
      </c>
      <c r="E1000" s="18" t="s">
        <v>2360</v>
      </c>
      <c r="F1000" s="18" t="s">
        <v>553</v>
      </c>
      <c r="G1000" s="18">
        <v>141</v>
      </c>
      <c r="H1000" s="18">
        <v>0</v>
      </c>
      <c r="I1000" s="18">
        <v>104.63999938964844</v>
      </c>
      <c r="J1000" s="18">
        <v>0</v>
      </c>
      <c r="K1000" s="18">
        <v>104.63999938964844</v>
      </c>
      <c r="L1000" s="18">
        <v>0</v>
      </c>
      <c r="M1000" s="7">
        <v>0</v>
      </c>
      <c r="N1000" s="7">
        <v>-141</v>
      </c>
      <c r="O1000" s="7">
        <v>-36.360000610351563</v>
      </c>
      <c r="P1000" s="7" t="s">
        <v>469</v>
      </c>
      <c r="Q1000" s="7" t="s">
        <v>1583</v>
      </c>
      <c r="R1000" s="7">
        <v>11.800000190734863</v>
      </c>
      <c r="S1000" s="7">
        <v>20</v>
      </c>
      <c r="T1000" s="7">
        <v>104.63999938964844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255</v>
      </c>
      <c r="C1001" s="18" t="s">
        <v>2027</v>
      </c>
      <c r="D1001" s="18" t="s">
        <v>2028</v>
      </c>
      <c r="E1001" s="18" t="s">
        <v>2361</v>
      </c>
      <c r="F1001" s="18" t="s">
        <v>553</v>
      </c>
      <c r="G1001" s="18">
        <v>246</v>
      </c>
      <c r="H1001" s="18">
        <v>0</v>
      </c>
      <c r="I1001" s="18">
        <v>183.11000061035156</v>
      </c>
      <c r="J1001" s="18">
        <v>3.2699999809265137</v>
      </c>
      <c r="K1001" s="18">
        <v>183.11000061035156</v>
      </c>
      <c r="L1001" s="18">
        <v>0</v>
      </c>
      <c r="M1001" s="7">
        <v>0</v>
      </c>
      <c r="N1001" s="7">
        <v>-246</v>
      </c>
      <c r="O1001" s="7">
        <v>-62.889999389648438</v>
      </c>
      <c r="P1001" s="7" t="s">
        <v>462</v>
      </c>
      <c r="Q1001" s="7" t="s">
        <v>517</v>
      </c>
      <c r="R1001" s="7">
        <v>15.199999809265137</v>
      </c>
      <c r="S1001" s="7">
        <v>52</v>
      </c>
      <c r="T1001" s="7">
        <v>179.83999633789062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254</v>
      </c>
      <c r="C1002" s="18" t="s">
        <v>2031</v>
      </c>
      <c r="D1002" s="18" t="s">
        <v>2032</v>
      </c>
      <c r="E1002" s="18" t="s">
        <v>2362</v>
      </c>
      <c r="F1002" s="18" t="s">
        <v>553</v>
      </c>
      <c r="G1002" s="18">
        <v>250</v>
      </c>
      <c r="H1002" s="18">
        <v>0</v>
      </c>
      <c r="I1002" s="18">
        <v>170.39999389648438</v>
      </c>
      <c r="J1002" s="18">
        <v>0</v>
      </c>
      <c r="K1002" s="18">
        <v>170.39999389648438</v>
      </c>
      <c r="L1002" s="18">
        <v>0</v>
      </c>
      <c r="M1002" s="7">
        <v>0</v>
      </c>
      <c r="N1002" s="7">
        <v>-250</v>
      </c>
      <c r="O1002" s="7">
        <v>-79.599998474121094</v>
      </c>
      <c r="P1002" s="7" t="s">
        <v>455</v>
      </c>
      <c r="Q1002" s="7" t="s">
        <v>2363</v>
      </c>
      <c r="R1002" s="7">
        <v>11.5</v>
      </c>
      <c r="S1002" s="7">
        <v>48</v>
      </c>
      <c r="T1002" s="7">
        <v>170.39999389648438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154</v>
      </c>
      <c r="C1003" s="18" t="s">
        <v>2053</v>
      </c>
      <c r="D1003" s="18" t="s">
        <v>2054</v>
      </c>
      <c r="E1003" s="18" t="s">
        <v>2364</v>
      </c>
      <c r="F1003" s="18" t="s">
        <v>553</v>
      </c>
      <c r="G1003" s="18">
        <v>177</v>
      </c>
      <c r="H1003" s="18">
        <v>0</v>
      </c>
      <c r="I1003" s="18">
        <v>131.19999694824219</v>
      </c>
      <c r="J1003" s="18">
        <v>27.200000762939453</v>
      </c>
      <c r="K1003" s="18">
        <v>131.19999694824219</v>
      </c>
      <c r="L1003" s="18">
        <v>0</v>
      </c>
      <c r="M1003" s="7">
        <v>0</v>
      </c>
      <c r="N1003" s="7">
        <v>-177</v>
      </c>
      <c r="O1003" s="7">
        <v>-45.799999237060547</v>
      </c>
      <c r="P1003" s="7" t="s">
        <v>465</v>
      </c>
      <c r="Q1003" s="7" t="s">
        <v>526</v>
      </c>
      <c r="R1003" s="7">
        <v>5.9000000953674316</v>
      </c>
      <c r="S1003" s="7">
        <v>21</v>
      </c>
      <c r="T1003" s="7">
        <v>104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152</v>
      </c>
      <c r="C1004" s="18" t="s">
        <v>2048</v>
      </c>
      <c r="D1004" s="18" t="s">
        <v>2049</v>
      </c>
      <c r="E1004" s="18" t="s">
        <v>2365</v>
      </c>
      <c r="F1004" s="18" t="s">
        <v>553</v>
      </c>
      <c r="G1004" s="18">
        <v>395</v>
      </c>
      <c r="H1004" s="18">
        <v>0</v>
      </c>
      <c r="I1004" s="18">
        <v>293.60000610351562</v>
      </c>
      <c r="J1004" s="18">
        <v>0.95999997854232788</v>
      </c>
      <c r="K1004" s="18">
        <v>293.60000610351562</v>
      </c>
      <c r="L1004" s="18">
        <v>0</v>
      </c>
      <c r="M1004" s="7">
        <v>0</v>
      </c>
      <c r="N1004" s="7">
        <v>-395</v>
      </c>
      <c r="O1004" s="7">
        <v>-101.40000152587891</v>
      </c>
      <c r="P1004" s="7" t="s">
        <v>462</v>
      </c>
      <c r="Q1004" s="7" t="s">
        <v>1121</v>
      </c>
      <c r="R1004" s="7">
        <v>23.200000762939453</v>
      </c>
      <c r="S1004" s="7">
        <v>81</v>
      </c>
      <c r="T1004" s="7">
        <v>292.6400146484375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153</v>
      </c>
      <c r="C1005" s="18" t="s">
        <v>2084</v>
      </c>
      <c r="D1005" s="18" t="s">
        <v>2085</v>
      </c>
      <c r="E1005" s="18" t="s">
        <v>2366</v>
      </c>
      <c r="F1005" s="18" t="s">
        <v>553</v>
      </c>
      <c r="G1005" s="18">
        <v>344</v>
      </c>
      <c r="H1005" s="18">
        <v>0</v>
      </c>
      <c r="I1005" s="18">
        <v>203.55000305175781</v>
      </c>
      <c r="J1005" s="18">
        <v>23.549999237060547</v>
      </c>
      <c r="K1005" s="18">
        <v>203.55000305175781</v>
      </c>
      <c r="L1005" s="18">
        <v>0</v>
      </c>
      <c r="M1005" s="7">
        <v>0</v>
      </c>
      <c r="N1005" s="7">
        <v>-344</v>
      </c>
      <c r="O1005" s="7">
        <v>-140.44999694824219</v>
      </c>
      <c r="P1005" s="7" t="s">
        <v>455</v>
      </c>
      <c r="Q1005" s="7" t="s">
        <v>1786</v>
      </c>
      <c r="R1005" s="7">
        <v>11.399999618530273</v>
      </c>
      <c r="S1005" s="7">
        <v>61</v>
      </c>
      <c r="T1005" s="7">
        <v>180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257</v>
      </c>
      <c r="C1006" s="18" t="s">
        <v>2080</v>
      </c>
      <c r="D1006" s="18" t="s">
        <v>2081</v>
      </c>
      <c r="E1006" s="18" t="s">
        <v>2367</v>
      </c>
      <c r="F1006" s="18" t="s">
        <v>553</v>
      </c>
      <c r="G1006" s="18">
        <v>181</v>
      </c>
      <c r="H1006" s="18">
        <v>0</v>
      </c>
      <c r="I1006" s="18">
        <v>133.85000610351562</v>
      </c>
      <c r="J1006" s="18">
        <v>1.1299999952316284</v>
      </c>
      <c r="K1006" s="18">
        <v>133.85000610351562</v>
      </c>
      <c r="L1006" s="18">
        <v>0</v>
      </c>
      <c r="M1006" s="7">
        <v>0</v>
      </c>
      <c r="N1006" s="7">
        <v>-181</v>
      </c>
      <c r="O1006" s="7">
        <v>-47.150001525878906</v>
      </c>
      <c r="P1006" s="7" t="s">
        <v>469</v>
      </c>
      <c r="Q1006" s="7" t="s">
        <v>2368</v>
      </c>
      <c r="R1006" s="7">
        <v>12.899999618530273</v>
      </c>
      <c r="S1006" s="7">
        <v>39</v>
      </c>
      <c r="T1006" s="7">
        <v>132.72000122070312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256</v>
      </c>
      <c r="C1007" s="18" t="s">
        <v>2115</v>
      </c>
      <c r="D1007" s="18" t="s">
        <v>2116</v>
      </c>
      <c r="E1007" s="18" t="s">
        <v>2369</v>
      </c>
      <c r="F1007" s="18" t="s">
        <v>553</v>
      </c>
      <c r="G1007" s="18">
        <v>0</v>
      </c>
      <c r="H1007" s="18">
        <v>0</v>
      </c>
      <c r="I1007" s="18">
        <v>100.84999847412109</v>
      </c>
      <c r="J1007" s="18">
        <v>0</v>
      </c>
      <c r="K1007" s="18">
        <v>100.84999847412109</v>
      </c>
      <c r="L1007" s="18">
        <v>0</v>
      </c>
      <c r="M1007" s="7">
        <v>0</v>
      </c>
      <c r="N1007" s="7">
        <v>-252</v>
      </c>
      <c r="O1007" s="7">
        <v>-151.14999389648437</v>
      </c>
      <c r="P1007" s="7" t="s">
        <v>469</v>
      </c>
      <c r="Q1007" s="7" t="s">
        <v>2368</v>
      </c>
      <c r="R1007" s="7">
        <v>11.510000228881836</v>
      </c>
      <c r="S1007" s="7">
        <v>18</v>
      </c>
      <c r="T1007" s="7">
        <v>100.84999847412109</v>
      </c>
      <c r="U1007" s="7" t="s">
        <v>2370</v>
      </c>
      <c r="V1007" s="7">
        <v>2</v>
      </c>
      <c r="W1007" s="18">
        <v>2</v>
      </c>
    </row>
    <row r="1008" spans="1:23" ht="15" customHeight="1">
      <c r="A1008" s="18" t="s">
        <v>76</v>
      </c>
      <c r="B1008" s="18" t="s">
        <v>255</v>
      </c>
      <c r="C1008" s="18" t="s">
        <v>2027</v>
      </c>
      <c r="D1008" s="18" t="s">
        <v>2028</v>
      </c>
      <c r="E1008" s="18" t="s">
        <v>2371</v>
      </c>
      <c r="F1008" s="18" t="s">
        <v>553</v>
      </c>
      <c r="G1008" s="18">
        <v>185</v>
      </c>
      <c r="H1008" s="18">
        <v>0</v>
      </c>
      <c r="I1008" s="18">
        <v>137.88999938964844</v>
      </c>
      <c r="J1008" s="18">
        <v>13.890000343322754</v>
      </c>
      <c r="K1008" s="18">
        <v>137.88999938964844</v>
      </c>
      <c r="L1008" s="18">
        <v>0</v>
      </c>
      <c r="M1008" s="7">
        <v>0</v>
      </c>
      <c r="N1008" s="7">
        <v>-185</v>
      </c>
      <c r="O1008" s="7">
        <v>-47.110000610351563</v>
      </c>
      <c r="P1008" s="7" t="s">
        <v>462</v>
      </c>
      <c r="Q1008" s="7" t="s">
        <v>2372</v>
      </c>
      <c r="R1008" s="7">
        <v>8.5</v>
      </c>
      <c r="S1008" s="7">
        <v>37</v>
      </c>
      <c r="T1008" s="7">
        <v>124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154</v>
      </c>
      <c r="C1009" s="18" t="s">
        <v>2053</v>
      </c>
      <c r="D1009" s="18" t="s">
        <v>2054</v>
      </c>
      <c r="E1009" s="18" t="s">
        <v>2373</v>
      </c>
      <c r="F1009" s="18" t="s">
        <v>553</v>
      </c>
      <c r="G1009" s="18">
        <v>147</v>
      </c>
      <c r="H1009" s="18">
        <v>0</v>
      </c>
      <c r="I1009" s="18">
        <v>109.59999847412109</v>
      </c>
      <c r="J1009" s="18">
        <v>0</v>
      </c>
      <c r="K1009" s="18">
        <v>109.59999847412109</v>
      </c>
      <c r="L1009" s="18">
        <v>0</v>
      </c>
      <c r="M1009" s="7">
        <v>0</v>
      </c>
      <c r="N1009" s="7">
        <v>-147</v>
      </c>
      <c r="O1009" s="7">
        <v>-37.400001525878906</v>
      </c>
      <c r="P1009" s="7" t="s">
        <v>465</v>
      </c>
      <c r="Q1009" s="7" t="s">
        <v>2374</v>
      </c>
      <c r="R1009" s="7">
        <v>6</v>
      </c>
      <c r="S1009" s="7">
        <v>27</v>
      </c>
      <c r="T1009" s="7">
        <v>109.59999847412109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257</v>
      </c>
      <c r="C1010" s="18" t="s">
        <v>2080</v>
      </c>
      <c r="D1010" s="18" t="s">
        <v>2081</v>
      </c>
      <c r="E1010" s="18" t="s">
        <v>2375</v>
      </c>
      <c r="F1010" s="18" t="s">
        <v>553</v>
      </c>
      <c r="G1010" s="18">
        <v>252</v>
      </c>
      <c r="H1010" s="18">
        <v>252</v>
      </c>
      <c r="I1010" s="18">
        <v>172</v>
      </c>
      <c r="J1010" s="18">
        <v>0</v>
      </c>
      <c r="K1010" s="18">
        <v>172</v>
      </c>
      <c r="L1010" s="18">
        <v>0</v>
      </c>
      <c r="M1010" s="7">
        <v>0</v>
      </c>
      <c r="N1010" s="7">
        <v>0</v>
      </c>
      <c r="O1010" s="7">
        <v>172</v>
      </c>
      <c r="P1010" s="7" t="s">
        <v>455</v>
      </c>
      <c r="Q1010" s="7" t="s">
        <v>1945</v>
      </c>
      <c r="R1010" s="7">
        <v>13.899999618530273</v>
      </c>
      <c r="S1010" s="7">
        <v>26</v>
      </c>
      <c r="T1010" s="7">
        <v>172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258</v>
      </c>
      <c r="C1011" s="18" t="s">
        <v>2125</v>
      </c>
      <c r="D1011" s="18" t="s">
        <v>2126</v>
      </c>
      <c r="E1011" s="18" t="s">
        <v>2376</v>
      </c>
      <c r="F1011" s="18" t="s">
        <v>553</v>
      </c>
      <c r="G1011" s="18">
        <v>224</v>
      </c>
      <c r="H1011" s="18">
        <v>0</v>
      </c>
      <c r="I1011" s="18">
        <v>166.80999755859375</v>
      </c>
      <c r="J1011" s="18">
        <v>7.929999828338623</v>
      </c>
      <c r="K1011" s="18">
        <v>166.80999755859375</v>
      </c>
      <c r="L1011" s="18">
        <v>0</v>
      </c>
      <c r="M1011" s="7">
        <v>0</v>
      </c>
      <c r="N1011" s="7">
        <v>-224</v>
      </c>
      <c r="O1011" s="7">
        <v>-57.189998626708984</v>
      </c>
      <c r="P1011" s="7" t="s">
        <v>462</v>
      </c>
      <c r="Q1011" s="7" t="s">
        <v>2377</v>
      </c>
      <c r="R1011" s="7">
        <v>14.199999809265137</v>
      </c>
      <c r="S1011" s="7">
        <v>35</v>
      </c>
      <c r="T1011" s="7">
        <v>158.8800048828125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256</v>
      </c>
      <c r="C1012" s="18" t="s">
        <v>2115</v>
      </c>
      <c r="D1012" s="18" t="s">
        <v>2116</v>
      </c>
      <c r="E1012" s="18" t="s">
        <v>2378</v>
      </c>
      <c r="F1012" s="18" t="s">
        <v>553</v>
      </c>
      <c r="G1012" s="18">
        <v>0</v>
      </c>
      <c r="H1012" s="18">
        <v>0</v>
      </c>
      <c r="I1012" s="18">
        <v>40.830001831054687</v>
      </c>
      <c r="J1012" s="18">
        <v>0</v>
      </c>
      <c r="K1012" s="18">
        <v>40.830001831054687</v>
      </c>
      <c r="L1012" s="18">
        <v>-2.9999999329447746E-2</v>
      </c>
      <c r="M1012" s="7">
        <v>0</v>
      </c>
      <c r="N1012" s="7">
        <v>-51</v>
      </c>
      <c r="O1012" s="7">
        <v>-10.199999809265137</v>
      </c>
      <c r="P1012" s="7" t="s">
        <v>469</v>
      </c>
      <c r="Q1012" s="7" t="s">
        <v>2377</v>
      </c>
      <c r="R1012" s="7">
        <v>2.5099999904632568</v>
      </c>
      <c r="S1012" s="7">
        <v>4</v>
      </c>
      <c r="T1012" s="7">
        <v>40.830001831054687</v>
      </c>
      <c r="U1012" s="7" t="s">
        <v>2379</v>
      </c>
      <c r="V1012" s="7">
        <v>1</v>
      </c>
      <c r="W1012" s="18">
        <v>1</v>
      </c>
    </row>
    <row r="1013" spans="1:23" ht="15" customHeight="1">
      <c r="A1013" s="18" t="s">
        <v>76</v>
      </c>
      <c r="B1013" s="18" t="s">
        <v>158</v>
      </c>
      <c r="C1013" s="18" t="s">
        <v>2059</v>
      </c>
      <c r="D1013" s="18" t="s">
        <v>2060</v>
      </c>
      <c r="E1013" s="18" t="s">
        <v>2380</v>
      </c>
      <c r="F1013" s="18" t="s">
        <v>553</v>
      </c>
      <c r="G1013" s="18">
        <v>0</v>
      </c>
      <c r="H1013" s="18">
        <v>169</v>
      </c>
      <c r="I1013" s="18">
        <v>275.17001342773437</v>
      </c>
      <c r="J1013" s="18">
        <v>0</v>
      </c>
      <c r="K1013" s="18">
        <v>275.17001342773437</v>
      </c>
      <c r="L1013" s="18">
        <v>0</v>
      </c>
      <c r="M1013" s="7">
        <v>27</v>
      </c>
      <c r="N1013" s="7">
        <v>-221</v>
      </c>
      <c r="O1013" s="7">
        <v>81.169998168945313</v>
      </c>
      <c r="P1013" s="7" t="s">
        <v>469</v>
      </c>
      <c r="Q1013" s="7" t="s">
        <v>1949</v>
      </c>
      <c r="R1013" s="7">
        <v>21.909999847412109</v>
      </c>
      <c r="S1013" s="7">
        <v>94</v>
      </c>
      <c r="T1013" s="7">
        <v>275.17001342773437</v>
      </c>
      <c r="U1013" s="7" t="s">
        <v>2381</v>
      </c>
      <c r="V1013" s="7">
        <v>3</v>
      </c>
      <c r="W1013" s="18">
        <v>3</v>
      </c>
    </row>
    <row r="1014" spans="1:23" ht="15" customHeight="1">
      <c r="A1014" s="18" t="s">
        <v>76</v>
      </c>
      <c r="B1014" s="18" t="s">
        <v>152</v>
      </c>
      <c r="C1014" s="18" t="s">
        <v>2048</v>
      </c>
      <c r="D1014" s="18" t="s">
        <v>2049</v>
      </c>
      <c r="E1014" s="18" t="s">
        <v>2382</v>
      </c>
      <c r="F1014" s="18" t="s">
        <v>553</v>
      </c>
      <c r="G1014" s="18">
        <v>254</v>
      </c>
      <c r="H1014" s="18">
        <v>254</v>
      </c>
      <c r="I1014" s="18">
        <v>188</v>
      </c>
      <c r="J1014" s="18">
        <v>0.95999997854232788</v>
      </c>
      <c r="K1014" s="18">
        <v>188</v>
      </c>
      <c r="L1014" s="18">
        <v>0</v>
      </c>
      <c r="M1014" s="7">
        <v>0</v>
      </c>
      <c r="N1014" s="7">
        <v>0</v>
      </c>
      <c r="O1014" s="7">
        <v>188</v>
      </c>
      <c r="P1014" s="7" t="s">
        <v>462</v>
      </c>
      <c r="Q1014" s="7" t="s">
        <v>2383</v>
      </c>
      <c r="R1014" s="7">
        <v>16.200000762939453</v>
      </c>
      <c r="S1014" s="7">
        <v>47</v>
      </c>
      <c r="T1014" s="7">
        <v>187.03999328613281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154</v>
      </c>
      <c r="C1015" s="18" t="s">
        <v>2053</v>
      </c>
      <c r="D1015" s="18" t="s">
        <v>2054</v>
      </c>
      <c r="E1015" s="18" t="s">
        <v>2384</v>
      </c>
      <c r="F1015" s="18" t="s">
        <v>553</v>
      </c>
      <c r="G1015" s="18">
        <v>264</v>
      </c>
      <c r="H1015" s="18">
        <v>264</v>
      </c>
      <c r="I1015" s="18">
        <v>148</v>
      </c>
      <c r="J1015" s="18">
        <v>0</v>
      </c>
      <c r="K1015" s="18">
        <v>148</v>
      </c>
      <c r="L1015" s="18">
        <v>0</v>
      </c>
      <c r="M1015" s="7">
        <v>0</v>
      </c>
      <c r="N1015" s="7">
        <v>0</v>
      </c>
      <c r="O1015" s="7">
        <v>148</v>
      </c>
      <c r="P1015" s="7" t="s">
        <v>455</v>
      </c>
      <c r="Q1015" s="7" t="s">
        <v>757</v>
      </c>
      <c r="R1015" s="7">
        <v>10.5</v>
      </c>
      <c r="S1015" s="7">
        <v>30</v>
      </c>
      <c r="T1015" s="7">
        <v>148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258</v>
      </c>
      <c r="C1016" s="18" t="s">
        <v>2125</v>
      </c>
      <c r="D1016" s="18" t="s">
        <v>2126</v>
      </c>
      <c r="E1016" s="18" t="s">
        <v>2385</v>
      </c>
      <c r="F1016" s="18" t="s">
        <v>553</v>
      </c>
      <c r="G1016" s="18">
        <v>103</v>
      </c>
      <c r="H1016" s="18">
        <v>0</v>
      </c>
      <c r="I1016" s="18">
        <v>76.620002746582031</v>
      </c>
      <c r="J1016" s="18">
        <v>14.220000267028809</v>
      </c>
      <c r="K1016" s="18">
        <v>76.620002746582031</v>
      </c>
      <c r="L1016" s="18">
        <v>0</v>
      </c>
      <c r="M1016" s="7">
        <v>0</v>
      </c>
      <c r="N1016" s="7">
        <v>-103</v>
      </c>
      <c r="O1016" s="7">
        <v>-26.379999160766602</v>
      </c>
      <c r="P1016" s="7" t="s">
        <v>469</v>
      </c>
      <c r="Q1016" s="7" t="s">
        <v>2386</v>
      </c>
      <c r="R1016" s="7">
        <v>4.5</v>
      </c>
      <c r="S1016" s="7">
        <v>14</v>
      </c>
      <c r="T1016" s="7">
        <v>62.400001525878906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153</v>
      </c>
      <c r="C1017" s="18" t="s">
        <v>2084</v>
      </c>
      <c r="D1017" s="18" t="s">
        <v>2085</v>
      </c>
      <c r="E1017" s="18" t="s">
        <v>2387</v>
      </c>
      <c r="F1017" s="18" t="s">
        <v>553</v>
      </c>
      <c r="G1017" s="18">
        <v>356</v>
      </c>
      <c r="H1017" s="18">
        <v>356</v>
      </c>
      <c r="I1017" s="18">
        <v>242.41000366210937</v>
      </c>
      <c r="J1017" s="18">
        <v>9.9999997764825821E-3</v>
      </c>
      <c r="K1017" s="18">
        <v>242.41000366210937</v>
      </c>
      <c r="L1017" s="18">
        <v>0</v>
      </c>
      <c r="M1017" s="7">
        <v>0</v>
      </c>
      <c r="N1017" s="7">
        <v>0</v>
      </c>
      <c r="O1017" s="7">
        <v>242.41000366210937</v>
      </c>
      <c r="P1017" s="7" t="s">
        <v>455</v>
      </c>
      <c r="Q1017" s="7" t="s">
        <v>2187</v>
      </c>
      <c r="R1017" s="7">
        <v>18.5</v>
      </c>
      <c r="S1017" s="7">
        <v>54</v>
      </c>
      <c r="T1017" s="7">
        <v>242.39999389648437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257</v>
      </c>
      <c r="C1018" s="18" t="s">
        <v>2080</v>
      </c>
      <c r="D1018" s="18" t="s">
        <v>2081</v>
      </c>
      <c r="E1018" s="18" t="s">
        <v>2388</v>
      </c>
      <c r="F1018" s="18" t="s">
        <v>553</v>
      </c>
      <c r="G1018" s="18">
        <v>0</v>
      </c>
      <c r="H1018" s="18">
        <v>0</v>
      </c>
      <c r="I1018" s="18">
        <v>86.370002746582031</v>
      </c>
      <c r="J1018" s="18">
        <v>0</v>
      </c>
      <c r="K1018" s="18">
        <v>86.370002746582031</v>
      </c>
      <c r="L1018" s="18">
        <v>0</v>
      </c>
      <c r="M1018" s="7">
        <v>0</v>
      </c>
      <c r="N1018" s="7">
        <v>-120</v>
      </c>
      <c r="O1018" s="7">
        <v>-33.630001068115234</v>
      </c>
      <c r="P1018" s="7" t="s">
        <v>469</v>
      </c>
      <c r="Q1018" s="7" t="s">
        <v>2187</v>
      </c>
      <c r="R1018" s="7">
        <v>7.4899997711181641</v>
      </c>
      <c r="S1018" s="7">
        <v>22</v>
      </c>
      <c r="T1018" s="7">
        <v>86.370002746582031</v>
      </c>
      <c r="U1018" s="7" t="s">
        <v>2389</v>
      </c>
      <c r="V1018" s="7">
        <v>2</v>
      </c>
      <c r="W1018" s="18">
        <v>2</v>
      </c>
    </row>
    <row r="1019" spans="1:23" ht="15" customHeight="1">
      <c r="A1019" s="18" t="s">
        <v>76</v>
      </c>
      <c r="B1019" s="18" t="s">
        <v>254</v>
      </c>
      <c r="C1019" s="18" t="s">
        <v>2031</v>
      </c>
      <c r="D1019" s="18" t="s">
        <v>2032</v>
      </c>
      <c r="E1019" s="18" t="s">
        <v>2390</v>
      </c>
      <c r="F1019" s="18" t="s">
        <v>553</v>
      </c>
      <c r="G1019" s="18">
        <v>272</v>
      </c>
      <c r="H1019" s="18">
        <v>0</v>
      </c>
      <c r="I1019" s="18">
        <v>202.55999755859375</v>
      </c>
      <c r="J1019" s="18">
        <v>0</v>
      </c>
      <c r="K1019" s="18">
        <v>202.55999755859375</v>
      </c>
      <c r="L1019" s="18">
        <v>0</v>
      </c>
      <c r="M1019" s="7">
        <v>0</v>
      </c>
      <c r="N1019" s="7">
        <v>-272</v>
      </c>
      <c r="O1019" s="7">
        <v>-69.44000244140625</v>
      </c>
      <c r="P1019" s="7" t="s">
        <v>462</v>
      </c>
      <c r="Q1019" s="7" t="s">
        <v>1503</v>
      </c>
      <c r="R1019" s="7">
        <v>18.299999237060547</v>
      </c>
      <c r="S1019" s="7">
        <v>37</v>
      </c>
      <c r="T1019" s="7">
        <v>202.55999755859375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153</v>
      </c>
      <c r="C1020" s="18" t="s">
        <v>2084</v>
      </c>
      <c r="D1020" s="18" t="s">
        <v>2085</v>
      </c>
      <c r="E1020" s="18" t="s">
        <v>2391</v>
      </c>
      <c r="F1020" s="18" t="s">
        <v>553</v>
      </c>
      <c r="G1020" s="18">
        <v>263</v>
      </c>
      <c r="H1020" s="18">
        <v>0</v>
      </c>
      <c r="I1020" s="18">
        <v>180</v>
      </c>
      <c r="J1020" s="18">
        <v>0</v>
      </c>
      <c r="K1020" s="18">
        <v>180</v>
      </c>
      <c r="L1020" s="18">
        <v>0</v>
      </c>
      <c r="M1020" s="7">
        <v>0</v>
      </c>
      <c r="N1020" s="7">
        <v>-263</v>
      </c>
      <c r="O1020" s="7">
        <v>-83</v>
      </c>
      <c r="P1020" s="7" t="s">
        <v>455</v>
      </c>
      <c r="Q1020" s="7" t="s">
        <v>1800</v>
      </c>
      <c r="R1020" s="7">
        <v>13.699999809265137</v>
      </c>
      <c r="S1020" s="7">
        <v>38</v>
      </c>
      <c r="T1020" s="7">
        <v>180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158</v>
      </c>
      <c r="C1021" s="18" t="s">
        <v>2059</v>
      </c>
      <c r="D1021" s="18" t="s">
        <v>2060</v>
      </c>
      <c r="E1021" s="18" t="s">
        <v>2392</v>
      </c>
      <c r="F1021" s="18" t="s">
        <v>553</v>
      </c>
      <c r="G1021" s="18">
        <v>0</v>
      </c>
      <c r="H1021" s="18">
        <v>149</v>
      </c>
      <c r="I1021" s="18">
        <v>150.72000122070313</v>
      </c>
      <c r="J1021" s="18">
        <v>0</v>
      </c>
      <c r="K1021" s="18">
        <v>150.72000122070313</v>
      </c>
      <c r="L1021" s="18">
        <v>0</v>
      </c>
      <c r="M1021" s="7">
        <v>27</v>
      </c>
      <c r="N1021" s="7">
        <v>-166</v>
      </c>
      <c r="O1021" s="7">
        <v>11.720000267028809</v>
      </c>
      <c r="P1021" s="7" t="s">
        <v>469</v>
      </c>
      <c r="Q1021" s="7" t="s">
        <v>1800</v>
      </c>
      <c r="R1021" s="7">
        <v>15.819999694824219</v>
      </c>
      <c r="S1021" s="7">
        <v>39</v>
      </c>
      <c r="T1021" s="7">
        <v>150.72000122070313</v>
      </c>
      <c r="U1021" s="7" t="s">
        <v>2393</v>
      </c>
      <c r="V1021" s="7">
        <v>2</v>
      </c>
      <c r="W1021" s="18">
        <v>2</v>
      </c>
    </row>
    <row r="1022" spans="1:23" ht="15" customHeight="1">
      <c r="A1022" s="18" t="s">
        <v>76</v>
      </c>
      <c r="B1022" s="18" t="s">
        <v>255</v>
      </c>
      <c r="C1022" s="18" t="s">
        <v>2027</v>
      </c>
      <c r="D1022" s="18" t="s">
        <v>2028</v>
      </c>
      <c r="E1022" s="18" t="s">
        <v>2394</v>
      </c>
      <c r="F1022" s="18" t="s">
        <v>553</v>
      </c>
      <c r="G1022" s="18">
        <v>249</v>
      </c>
      <c r="H1022" s="18">
        <v>0</v>
      </c>
      <c r="I1022" s="18">
        <v>185.36000061035156</v>
      </c>
      <c r="J1022" s="18">
        <v>0.31999999284744263</v>
      </c>
      <c r="K1022" s="18">
        <v>185.36000061035156</v>
      </c>
      <c r="L1022" s="18">
        <v>0</v>
      </c>
      <c r="M1022" s="7">
        <v>0</v>
      </c>
      <c r="N1022" s="7">
        <v>-249</v>
      </c>
      <c r="O1022" s="7">
        <v>-63.639999389648438</v>
      </c>
      <c r="P1022" s="7" t="s">
        <v>469</v>
      </c>
      <c r="Q1022" s="7" t="s">
        <v>2395</v>
      </c>
      <c r="R1022" s="7">
        <v>15.399999618530273</v>
      </c>
      <c r="S1022" s="7">
        <v>71</v>
      </c>
      <c r="T1022" s="7">
        <v>185.03999328613281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258</v>
      </c>
      <c r="C1023" s="18" t="s">
        <v>2125</v>
      </c>
      <c r="D1023" s="18" t="s">
        <v>2126</v>
      </c>
      <c r="E1023" s="18" t="s">
        <v>2396</v>
      </c>
      <c r="F1023" s="18" t="s">
        <v>553</v>
      </c>
      <c r="G1023" s="18">
        <v>158</v>
      </c>
      <c r="H1023" s="18">
        <v>158</v>
      </c>
      <c r="I1023" s="18">
        <v>117.59999847412109</v>
      </c>
      <c r="J1023" s="18">
        <v>1.2799999713897705</v>
      </c>
      <c r="K1023" s="18">
        <v>117.59999847412109</v>
      </c>
      <c r="L1023" s="18">
        <v>0</v>
      </c>
      <c r="M1023" s="7">
        <v>0</v>
      </c>
      <c r="N1023" s="7">
        <v>0</v>
      </c>
      <c r="O1023" s="7">
        <v>117.59999847412109</v>
      </c>
      <c r="P1023" s="7" t="s">
        <v>462</v>
      </c>
      <c r="Q1023" s="7" t="s">
        <v>978</v>
      </c>
      <c r="R1023" s="7">
        <v>8.8000001907348633</v>
      </c>
      <c r="S1023" s="7">
        <v>25</v>
      </c>
      <c r="T1023" s="7">
        <v>116.31999969482422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256</v>
      </c>
      <c r="C1024" s="18" t="s">
        <v>2115</v>
      </c>
      <c r="D1024" s="18" t="s">
        <v>2116</v>
      </c>
      <c r="E1024" s="18" t="s">
        <v>2397</v>
      </c>
      <c r="F1024" s="18" t="s">
        <v>553</v>
      </c>
      <c r="G1024" s="18">
        <v>0</v>
      </c>
      <c r="H1024" s="18">
        <v>366</v>
      </c>
      <c r="I1024" s="18">
        <v>487.19000244140625</v>
      </c>
      <c r="J1024" s="18">
        <v>0</v>
      </c>
      <c r="K1024" s="18">
        <v>487.19000244140625</v>
      </c>
      <c r="L1024" s="18">
        <v>-2.1500000953674316</v>
      </c>
      <c r="M1024" s="7">
        <v>0</v>
      </c>
      <c r="N1024" s="7">
        <v>0</v>
      </c>
      <c r="O1024" s="7">
        <v>485.04000854492187</v>
      </c>
      <c r="P1024" s="7" t="s">
        <v>469</v>
      </c>
      <c r="Q1024" s="7" t="s">
        <v>1701</v>
      </c>
      <c r="R1024" s="7">
        <v>35.330001831054688</v>
      </c>
      <c r="S1024" s="7">
        <v>50</v>
      </c>
      <c r="T1024" s="7">
        <v>487.19000244140625</v>
      </c>
      <c r="U1024" s="7" t="s">
        <v>2398</v>
      </c>
      <c r="V1024" s="7">
        <v>1</v>
      </c>
      <c r="W1024" s="18">
        <v>1</v>
      </c>
    </row>
    <row r="1025" spans="1:23" ht="15" customHeight="1">
      <c r="A1025" s="18" t="s">
        <v>76</v>
      </c>
      <c r="B1025" s="18" t="s">
        <v>153</v>
      </c>
      <c r="C1025" s="18" t="s">
        <v>2084</v>
      </c>
      <c r="D1025" s="18" t="s">
        <v>2085</v>
      </c>
      <c r="E1025" s="18" t="s">
        <v>2399</v>
      </c>
      <c r="F1025" s="18" t="s">
        <v>553</v>
      </c>
      <c r="G1025" s="18">
        <v>106</v>
      </c>
      <c r="H1025" s="18">
        <v>0</v>
      </c>
      <c r="I1025" s="18">
        <v>72.800003051757812</v>
      </c>
      <c r="J1025" s="18">
        <v>1.6000000238418579</v>
      </c>
      <c r="K1025" s="18">
        <v>72.800003051757812</v>
      </c>
      <c r="L1025" s="18">
        <v>0</v>
      </c>
      <c r="M1025" s="7">
        <v>0</v>
      </c>
      <c r="N1025" s="7">
        <v>-106</v>
      </c>
      <c r="O1025" s="7">
        <v>-33.200000762939453</v>
      </c>
      <c r="P1025" s="7" t="s">
        <v>455</v>
      </c>
      <c r="Q1025" s="7" t="s">
        <v>2400</v>
      </c>
      <c r="R1025" s="7">
        <v>3</v>
      </c>
      <c r="S1025" s="7">
        <v>9</v>
      </c>
      <c r="T1025" s="7">
        <v>71.199996948242187</v>
      </c>
      <c r="U1025" s="7"/>
      <c r="V1025" s="7"/>
      <c r="W1025" s="18">
        <v>1</v>
      </c>
    </row>
    <row r="1026" spans="1:23" ht="15" customHeight="1">
      <c r="A1026" s="18" t="s">
        <v>76</v>
      </c>
      <c r="B1026" s="18" t="s">
        <v>154</v>
      </c>
      <c r="C1026" s="18" t="s">
        <v>2053</v>
      </c>
      <c r="D1026" s="18" t="s">
        <v>2054</v>
      </c>
      <c r="E1026" s="18" t="s">
        <v>2401</v>
      </c>
      <c r="F1026" s="18" t="s">
        <v>553</v>
      </c>
      <c r="G1026" s="18">
        <v>283</v>
      </c>
      <c r="H1026" s="18">
        <v>0</v>
      </c>
      <c r="I1026" s="18">
        <v>192.96000671386719</v>
      </c>
      <c r="J1026" s="18">
        <v>0</v>
      </c>
      <c r="K1026" s="18">
        <v>192.96000671386719</v>
      </c>
      <c r="L1026" s="18">
        <v>0</v>
      </c>
      <c r="M1026" s="7">
        <v>0</v>
      </c>
      <c r="N1026" s="7">
        <v>-283</v>
      </c>
      <c r="O1026" s="7">
        <v>-90.040000915527344</v>
      </c>
      <c r="P1026" s="7" t="s">
        <v>455</v>
      </c>
      <c r="Q1026" s="7" t="s">
        <v>2402</v>
      </c>
      <c r="R1026" s="7">
        <v>15.800000190734863</v>
      </c>
      <c r="S1026" s="7">
        <v>30</v>
      </c>
      <c r="T1026" s="7">
        <v>192.96000671386719</v>
      </c>
      <c r="U1026" s="7"/>
      <c r="V1026" s="7"/>
      <c r="W1026" s="18">
        <v>1</v>
      </c>
    </row>
    <row r="1027" spans="1:23" ht="15" customHeight="1">
      <c r="A1027" s="18" t="s">
        <v>76</v>
      </c>
      <c r="B1027" s="18" t="s">
        <v>255</v>
      </c>
      <c r="C1027" s="18" t="s">
        <v>2027</v>
      </c>
      <c r="D1027" s="18" t="s">
        <v>2028</v>
      </c>
      <c r="E1027" s="18" t="s">
        <v>2403</v>
      </c>
      <c r="F1027" s="18" t="s">
        <v>553</v>
      </c>
      <c r="G1027" s="18">
        <v>231</v>
      </c>
      <c r="H1027" s="18">
        <v>0</v>
      </c>
      <c r="I1027" s="18">
        <v>171.83999633789062</v>
      </c>
      <c r="J1027" s="18">
        <v>0</v>
      </c>
      <c r="K1027" s="18">
        <v>171.83999633789062</v>
      </c>
      <c r="L1027" s="18">
        <v>0</v>
      </c>
      <c r="M1027" s="7">
        <v>0</v>
      </c>
      <c r="N1027" s="7">
        <v>-231</v>
      </c>
      <c r="O1027" s="7">
        <v>-59.159999847412109</v>
      </c>
      <c r="P1027" s="7" t="s">
        <v>469</v>
      </c>
      <c r="Q1027" s="7" t="s">
        <v>1402</v>
      </c>
      <c r="R1027" s="7">
        <v>18.899999618530273</v>
      </c>
      <c r="S1027" s="7">
        <v>32</v>
      </c>
      <c r="T1027" s="7">
        <v>171.83999633789062</v>
      </c>
      <c r="U1027" s="7"/>
      <c r="V1027" s="7"/>
      <c r="W1027" s="18">
        <v>1</v>
      </c>
    </row>
    <row r="1028" spans="1:23" ht="15" customHeight="1">
      <c r="A1028" s="18" t="s">
        <v>76</v>
      </c>
      <c r="B1028" s="18" t="s">
        <v>158</v>
      </c>
      <c r="C1028" s="18" t="s">
        <v>2059</v>
      </c>
      <c r="D1028" s="18" t="s">
        <v>2060</v>
      </c>
      <c r="E1028" s="18" t="s">
        <v>2404</v>
      </c>
      <c r="F1028" s="18" t="s">
        <v>553</v>
      </c>
      <c r="G1028" s="18">
        <v>218</v>
      </c>
      <c r="H1028" s="18">
        <v>0</v>
      </c>
      <c r="I1028" s="18">
        <v>161.1199951171875</v>
      </c>
      <c r="J1028" s="18">
        <v>0</v>
      </c>
      <c r="K1028" s="18">
        <v>161.1199951171875</v>
      </c>
      <c r="L1028" s="18">
        <v>0</v>
      </c>
      <c r="M1028" s="7">
        <v>0</v>
      </c>
      <c r="N1028" s="7">
        <v>-218</v>
      </c>
      <c r="O1028" s="7">
        <v>-56.880001068115234</v>
      </c>
      <c r="P1028" s="7" t="s">
        <v>462</v>
      </c>
      <c r="Q1028" s="7" t="s">
        <v>1402</v>
      </c>
      <c r="R1028" s="7">
        <v>14.800000190734863</v>
      </c>
      <c r="S1028" s="7">
        <v>33</v>
      </c>
      <c r="T1028" s="7">
        <v>161.1199951171875</v>
      </c>
      <c r="U1028" s="7"/>
      <c r="V1028" s="7"/>
      <c r="W1028" s="18">
        <v>1</v>
      </c>
    </row>
    <row r="1029" spans="1:23" ht="15" customHeight="1">
      <c r="A1029" s="18" t="s">
        <v>76</v>
      </c>
      <c r="B1029" s="18" t="s">
        <v>255</v>
      </c>
      <c r="C1029" s="18" t="s">
        <v>2027</v>
      </c>
      <c r="D1029" s="18" t="s">
        <v>2028</v>
      </c>
      <c r="E1029" s="18" t="s">
        <v>2405</v>
      </c>
      <c r="F1029" s="18" t="s">
        <v>553</v>
      </c>
      <c r="G1029" s="18">
        <v>144</v>
      </c>
      <c r="H1029" s="18">
        <v>0</v>
      </c>
      <c r="I1029" s="18">
        <v>107.19999694824219</v>
      </c>
      <c r="J1029" s="18">
        <v>1.3600000143051147</v>
      </c>
      <c r="K1029" s="18">
        <v>107.19999694824219</v>
      </c>
      <c r="L1029" s="18">
        <v>0</v>
      </c>
      <c r="M1029" s="7">
        <v>0</v>
      </c>
      <c r="N1029" s="7">
        <v>-144</v>
      </c>
      <c r="O1029" s="7">
        <v>-36.799999237060547</v>
      </c>
      <c r="P1029" s="7" t="s">
        <v>469</v>
      </c>
      <c r="Q1029" s="7" t="s">
        <v>1000</v>
      </c>
      <c r="R1029" s="7">
        <v>11.800000190734863</v>
      </c>
      <c r="S1029" s="7">
        <v>21</v>
      </c>
      <c r="T1029" s="7">
        <v>105.83999633789062</v>
      </c>
      <c r="U1029" s="7"/>
      <c r="V1029" s="7"/>
      <c r="W1029" s="18">
        <v>1</v>
      </c>
    </row>
    <row r="1030" spans="1:23" ht="15" customHeight="1">
      <c r="A1030" s="18" t="s">
        <v>76</v>
      </c>
      <c r="B1030" s="18" t="s">
        <v>158</v>
      </c>
      <c r="C1030" s="18" t="s">
        <v>2059</v>
      </c>
      <c r="D1030" s="18" t="s">
        <v>2060</v>
      </c>
      <c r="E1030" s="18" t="s">
        <v>2406</v>
      </c>
      <c r="F1030" s="18" t="s">
        <v>553</v>
      </c>
      <c r="G1030" s="18">
        <v>175</v>
      </c>
      <c r="H1030" s="18">
        <v>0</v>
      </c>
      <c r="I1030" s="18">
        <v>129.60000610351562</v>
      </c>
      <c r="J1030" s="18">
        <v>13.199999809265137</v>
      </c>
      <c r="K1030" s="18">
        <v>129.60000610351562</v>
      </c>
      <c r="L1030" s="18">
        <v>0</v>
      </c>
      <c r="M1030" s="7">
        <v>0</v>
      </c>
      <c r="N1030" s="7">
        <v>-175</v>
      </c>
      <c r="O1030" s="7">
        <v>-45.400001525878906</v>
      </c>
      <c r="P1030" s="7" t="s">
        <v>469</v>
      </c>
      <c r="Q1030" s="7" t="s">
        <v>2407</v>
      </c>
      <c r="R1030" s="7">
        <v>12.5</v>
      </c>
      <c r="S1030" s="7">
        <v>27</v>
      </c>
      <c r="T1030" s="7">
        <v>116.40000152587891</v>
      </c>
      <c r="U1030" s="7"/>
      <c r="V1030" s="7"/>
      <c r="W1030" s="18">
        <v>1</v>
      </c>
    </row>
    <row r="1031" spans="1:23" ht="15" customHeight="1">
      <c r="A1031" s="18" t="s">
        <v>76</v>
      </c>
      <c r="B1031" s="18" t="s">
        <v>154</v>
      </c>
      <c r="C1031" s="18" t="s">
        <v>2053</v>
      </c>
      <c r="D1031" s="18" t="s">
        <v>2054</v>
      </c>
      <c r="E1031" s="18" t="s">
        <v>2408</v>
      </c>
      <c r="F1031" s="18" t="s">
        <v>553</v>
      </c>
      <c r="G1031" s="18">
        <v>504</v>
      </c>
      <c r="H1031" s="18">
        <v>0</v>
      </c>
      <c r="I1031" s="18">
        <v>343.55999755859375</v>
      </c>
      <c r="J1031" s="18">
        <v>1.0800000429153442</v>
      </c>
      <c r="K1031" s="18">
        <v>343.55999755859375</v>
      </c>
      <c r="L1031" s="18">
        <v>0</v>
      </c>
      <c r="M1031" s="7">
        <v>40</v>
      </c>
      <c r="N1031" s="7">
        <v>-504</v>
      </c>
      <c r="O1031" s="7">
        <v>-120.44000244140625</v>
      </c>
      <c r="P1031" s="7" t="s">
        <v>469</v>
      </c>
      <c r="Q1031" s="7" t="s">
        <v>2409</v>
      </c>
      <c r="R1031" s="7">
        <v>34.799999237060547</v>
      </c>
      <c r="S1031" s="7">
        <v>47</v>
      </c>
      <c r="T1031" s="7">
        <v>342.48001098632812</v>
      </c>
      <c r="U1031" s="7"/>
      <c r="V1031" s="7"/>
      <c r="W1031" s="18">
        <v>1</v>
      </c>
    </row>
    <row r="1032" spans="1:23" ht="15" customHeight="1">
      <c r="A1032" s="18" t="s">
        <v>76</v>
      </c>
      <c r="B1032" s="18" t="s">
        <v>158</v>
      </c>
      <c r="C1032" s="18" t="s">
        <v>2059</v>
      </c>
      <c r="D1032" s="18" t="s">
        <v>2060</v>
      </c>
      <c r="E1032" s="18" t="s">
        <v>2410</v>
      </c>
      <c r="F1032" s="18" t="s">
        <v>553</v>
      </c>
      <c r="G1032" s="18">
        <v>357</v>
      </c>
      <c r="H1032" s="18">
        <v>0</v>
      </c>
      <c r="I1032" s="18">
        <v>250.47999572753906</v>
      </c>
      <c r="J1032" s="18">
        <v>88.879997253417969</v>
      </c>
      <c r="K1032" s="18">
        <v>250.47999572753906</v>
      </c>
      <c r="L1032" s="18">
        <v>0</v>
      </c>
      <c r="M1032" s="7">
        <v>0</v>
      </c>
      <c r="N1032" s="7">
        <v>-357</v>
      </c>
      <c r="O1032" s="7">
        <v>-106.51999664306641</v>
      </c>
      <c r="P1032" s="7" t="s">
        <v>455</v>
      </c>
      <c r="Q1032" s="7" t="s">
        <v>2411</v>
      </c>
      <c r="R1032" s="7">
        <v>12.699999809265137</v>
      </c>
      <c r="S1032" s="7">
        <v>25</v>
      </c>
      <c r="T1032" s="7">
        <v>161.60000610351562</v>
      </c>
      <c r="U1032" s="7"/>
      <c r="V1032" s="7"/>
      <c r="W1032" s="18">
        <v>1</v>
      </c>
    </row>
    <row r="1033" spans="1:23" ht="15" customHeight="1">
      <c r="A1033" s="18" t="s">
        <v>76</v>
      </c>
      <c r="B1033" s="18" t="s">
        <v>255</v>
      </c>
      <c r="C1033" s="18" t="s">
        <v>2027</v>
      </c>
      <c r="D1033" s="18" t="s">
        <v>2028</v>
      </c>
      <c r="E1033" s="18" t="s">
        <v>2412</v>
      </c>
      <c r="F1033" s="18" t="s">
        <v>553</v>
      </c>
      <c r="G1033" s="18">
        <v>83</v>
      </c>
      <c r="H1033" s="18">
        <v>0</v>
      </c>
      <c r="I1033" s="18">
        <v>61.860000610351562</v>
      </c>
      <c r="J1033" s="18">
        <v>0.18000000715255737</v>
      </c>
      <c r="K1033" s="18">
        <v>61.860000610351562</v>
      </c>
      <c r="L1033" s="18">
        <v>0</v>
      </c>
      <c r="M1033" s="7">
        <v>0</v>
      </c>
      <c r="N1033" s="7">
        <v>-83</v>
      </c>
      <c r="O1033" s="7">
        <v>-21.139999389648438</v>
      </c>
      <c r="P1033" s="7" t="s">
        <v>469</v>
      </c>
      <c r="Q1033" s="7" t="s">
        <v>1809</v>
      </c>
      <c r="R1033" s="7">
        <v>4.5999999046325684</v>
      </c>
      <c r="S1033" s="7">
        <v>13</v>
      </c>
      <c r="T1033" s="7">
        <v>61.680000305175781</v>
      </c>
      <c r="U1033" s="7"/>
      <c r="V1033" s="7"/>
      <c r="W1033" s="18">
        <v>1</v>
      </c>
    </row>
    <row r="1034" spans="1:23" ht="15" customHeight="1">
      <c r="A1034" s="18" t="s">
        <v>76</v>
      </c>
      <c r="B1034" s="18" t="s">
        <v>158</v>
      </c>
      <c r="C1034" s="18" t="s">
        <v>2059</v>
      </c>
      <c r="D1034" s="18" t="s">
        <v>2060</v>
      </c>
      <c r="E1034" s="18" t="s">
        <v>2413</v>
      </c>
      <c r="F1034" s="18" t="s">
        <v>553</v>
      </c>
      <c r="G1034" s="18">
        <v>145</v>
      </c>
      <c r="H1034" s="18">
        <v>0</v>
      </c>
      <c r="I1034" s="18">
        <v>107.19999694824219</v>
      </c>
      <c r="J1034" s="18">
        <v>1.1200000047683716</v>
      </c>
      <c r="K1034" s="18">
        <v>107.19999694824219</v>
      </c>
      <c r="L1034" s="18">
        <v>0</v>
      </c>
      <c r="M1034" s="7">
        <v>0</v>
      </c>
      <c r="N1034" s="7">
        <v>-145</v>
      </c>
      <c r="O1034" s="7">
        <v>-37.799999237060547</v>
      </c>
      <c r="P1034" s="7" t="s">
        <v>469</v>
      </c>
      <c r="Q1034" s="7" t="s">
        <v>2414</v>
      </c>
      <c r="R1034" s="7">
        <v>11.600000381469727</v>
      </c>
      <c r="S1034" s="7">
        <v>22</v>
      </c>
      <c r="T1034" s="7">
        <v>106.08000183105469</v>
      </c>
      <c r="U1034" s="7"/>
      <c r="V1034" s="7"/>
      <c r="W1034" s="18">
        <v>1</v>
      </c>
    </row>
    <row r="1035" spans="1:23" ht="15" customHeight="1">
      <c r="A1035" s="18" t="s">
        <v>76</v>
      </c>
      <c r="B1035" s="18" t="s">
        <v>256</v>
      </c>
      <c r="C1035" s="18" t="s">
        <v>2115</v>
      </c>
      <c r="D1035" s="18" t="s">
        <v>2116</v>
      </c>
      <c r="E1035" s="18" t="s">
        <v>2415</v>
      </c>
      <c r="F1035" s="18" t="s">
        <v>553</v>
      </c>
      <c r="G1035" s="18">
        <v>85</v>
      </c>
      <c r="H1035" s="18">
        <v>0</v>
      </c>
      <c r="I1035" s="18">
        <v>62.400001525878906</v>
      </c>
      <c r="J1035" s="18">
        <v>0.95999997854232788</v>
      </c>
      <c r="K1035" s="18">
        <v>62.400001525878906</v>
      </c>
      <c r="L1035" s="18">
        <v>0</v>
      </c>
      <c r="M1035" s="7">
        <v>0</v>
      </c>
      <c r="N1035" s="7">
        <v>-85</v>
      </c>
      <c r="O1035" s="7">
        <v>-22.600000381469727</v>
      </c>
      <c r="P1035" s="7" t="s">
        <v>469</v>
      </c>
      <c r="Q1035" s="7" t="s">
        <v>2416</v>
      </c>
      <c r="R1035" s="7">
        <v>4.8000001907348633</v>
      </c>
      <c r="S1035" s="7">
        <v>12</v>
      </c>
      <c r="T1035" s="7">
        <v>61.439998626708984</v>
      </c>
      <c r="U1035" s="7"/>
      <c r="V1035" s="7"/>
      <c r="W1035" s="18">
        <v>1</v>
      </c>
    </row>
    <row r="1036" spans="1:23" ht="15" customHeight="1">
      <c r="A1036" s="18" t="s">
        <v>76</v>
      </c>
      <c r="B1036" s="18" t="s">
        <v>158</v>
      </c>
      <c r="C1036" s="18" t="s">
        <v>2059</v>
      </c>
      <c r="D1036" s="18" t="s">
        <v>2060</v>
      </c>
      <c r="E1036" s="18" t="s">
        <v>2417</v>
      </c>
      <c r="F1036" s="18" t="s">
        <v>553</v>
      </c>
      <c r="G1036" s="18">
        <v>144</v>
      </c>
      <c r="H1036" s="18">
        <v>0</v>
      </c>
      <c r="I1036" s="18">
        <v>107.19999694824219</v>
      </c>
      <c r="J1036" s="18">
        <v>0.87999999523162842</v>
      </c>
      <c r="K1036" s="18">
        <v>107.19999694824219</v>
      </c>
      <c r="L1036" s="18">
        <v>0</v>
      </c>
      <c r="M1036" s="7">
        <v>0</v>
      </c>
      <c r="N1036" s="7">
        <v>-144</v>
      </c>
      <c r="O1036" s="7">
        <v>-36.799999237060547</v>
      </c>
      <c r="P1036" s="7" t="s">
        <v>469</v>
      </c>
      <c r="Q1036" s="7" t="s">
        <v>2418</v>
      </c>
      <c r="R1036" s="7">
        <v>12.399999618530273</v>
      </c>
      <c r="S1036" s="7">
        <v>19</v>
      </c>
      <c r="T1036" s="7">
        <v>106.31999969482422</v>
      </c>
      <c r="U1036" s="7"/>
      <c r="V1036" s="7"/>
      <c r="W1036" s="18">
        <v>1</v>
      </c>
    </row>
    <row r="1037" spans="1:23" ht="15" customHeight="1">
      <c r="A1037" s="18" t="s">
        <v>76</v>
      </c>
      <c r="B1037" s="18" t="s">
        <v>256</v>
      </c>
      <c r="C1037" s="18" t="s">
        <v>2115</v>
      </c>
      <c r="D1037" s="18" t="s">
        <v>2116</v>
      </c>
      <c r="E1037" s="18" t="s">
        <v>2419</v>
      </c>
      <c r="F1037" s="18" t="s">
        <v>553</v>
      </c>
      <c r="G1037" s="18">
        <v>84</v>
      </c>
      <c r="H1037" s="18">
        <v>0</v>
      </c>
      <c r="I1037" s="18">
        <v>61.520000457763672</v>
      </c>
      <c r="J1037" s="18">
        <v>0.31999999284744263</v>
      </c>
      <c r="K1037" s="18">
        <v>61.520000457763672</v>
      </c>
      <c r="L1037" s="18">
        <v>0</v>
      </c>
      <c r="M1037" s="7">
        <v>0</v>
      </c>
      <c r="N1037" s="7">
        <v>-84</v>
      </c>
      <c r="O1037" s="7">
        <v>-22.479999542236328</v>
      </c>
      <c r="P1037" s="7" t="s">
        <v>469</v>
      </c>
      <c r="Q1037" s="7" t="s">
        <v>2420</v>
      </c>
      <c r="R1037" s="7">
        <v>5.5</v>
      </c>
      <c r="S1037" s="7">
        <v>9</v>
      </c>
      <c r="T1037" s="7">
        <v>61.200000762939453</v>
      </c>
      <c r="U1037" s="7"/>
      <c r="V1037" s="7"/>
      <c r="W1037" s="18">
        <v>1</v>
      </c>
    </row>
    <row r="1038" spans="1:23" ht="15" customHeight="1">
      <c r="A1038" s="18" t="s">
        <v>76</v>
      </c>
      <c r="B1038" s="18" t="s">
        <v>158</v>
      </c>
      <c r="C1038" s="18" t="s">
        <v>2059</v>
      </c>
      <c r="D1038" s="18" t="s">
        <v>2060</v>
      </c>
      <c r="E1038" s="18" t="s">
        <v>2421</v>
      </c>
      <c r="F1038" s="18" t="s">
        <v>553</v>
      </c>
      <c r="G1038" s="18">
        <v>0</v>
      </c>
      <c r="H1038" s="18">
        <v>0</v>
      </c>
      <c r="I1038" s="18">
        <v>144.80999755859375</v>
      </c>
      <c r="J1038" s="18">
        <v>0</v>
      </c>
      <c r="K1038" s="18">
        <v>144.80999755859375</v>
      </c>
      <c r="L1038" s="18">
        <v>-0.15000000596046448</v>
      </c>
      <c r="M1038" s="7">
        <v>0</v>
      </c>
      <c r="N1038" s="7">
        <v>-204</v>
      </c>
      <c r="O1038" s="7">
        <v>-59.340000152587891</v>
      </c>
      <c r="P1038" s="7" t="s">
        <v>469</v>
      </c>
      <c r="Q1038" s="7" t="s">
        <v>2422</v>
      </c>
      <c r="R1038" s="7">
        <v>17.329999923706055</v>
      </c>
      <c r="S1038" s="7">
        <v>22</v>
      </c>
      <c r="T1038" s="7">
        <v>144.80999755859375</v>
      </c>
      <c r="U1038" s="7" t="s">
        <v>2423</v>
      </c>
      <c r="V1038" s="7">
        <v>1</v>
      </c>
      <c r="W1038" s="18">
        <v>1</v>
      </c>
    </row>
    <row r="1039" spans="1:23" ht="15" customHeight="1">
      <c r="A1039" s="18" t="s">
        <v>76</v>
      </c>
      <c r="B1039" s="18" t="s">
        <v>256</v>
      </c>
      <c r="C1039" s="18" t="s">
        <v>2115</v>
      </c>
      <c r="D1039" s="18" t="s">
        <v>2116</v>
      </c>
      <c r="E1039" s="18" t="s">
        <v>2424</v>
      </c>
      <c r="F1039" s="18" t="s">
        <v>553</v>
      </c>
      <c r="G1039" s="18">
        <v>357</v>
      </c>
      <c r="H1039" s="18">
        <v>0</v>
      </c>
      <c r="I1039" s="18">
        <v>227.19999694824219</v>
      </c>
      <c r="J1039" s="18">
        <v>0.80000001192092896</v>
      </c>
      <c r="K1039" s="18">
        <v>227.19999694824219</v>
      </c>
      <c r="L1039" s="18">
        <v>0</v>
      </c>
      <c r="M1039" s="7">
        <v>0</v>
      </c>
      <c r="N1039" s="7">
        <v>-357</v>
      </c>
      <c r="O1039" s="7">
        <v>-129.80000305175781</v>
      </c>
      <c r="P1039" s="7" t="s">
        <v>462</v>
      </c>
      <c r="Q1039" s="7" t="s">
        <v>2425</v>
      </c>
      <c r="R1039" s="7">
        <v>21</v>
      </c>
      <c r="S1039" s="7">
        <v>29</v>
      </c>
      <c r="T1039" s="7">
        <v>226.39999389648437</v>
      </c>
      <c r="U1039" s="7"/>
      <c r="V1039" s="7"/>
      <c r="W1039" s="18">
        <v>1</v>
      </c>
    </row>
    <row r="1040" spans="1:23" ht="15" customHeight="1">
      <c r="A1040" s="18" t="s">
        <v>76</v>
      </c>
      <c r="B1040" s="18" t="s">
        <v>158</v>
      </c>
      <c r="C1040" s="18" t="s">
        <v>2059</v>
      </c>
      <c r="D1040" s="18" t="s">
        <v>2060</v>
      </c>
      <c r="E1040" s="18" t="s">
        <v>2426</v>
      </c>
      <c r="F1040" s="18" t="s">
        <v>553</v>
      </c>
      <c r="G1040" s="18">
        <v>134</v>
      </c>
      <c r="H1040" s="18">
        <v>134</v>
      </c>
      <c r="I1040" s="18">
        <v>99.550003051757813</v>
      </c>
      <c r="J1040" s="18">
        <v>4.2699999809265137</v>
      </c>
      <c r="K1040" s="18">
        <v>99.550003051757813</v>
      </c>
      <c r="L1040" s="18">
        <v>0</v>
      </c>
      <c r="M1040" s="7">
        <v>0</v>
      </c>
      <c r="N1040" s="7">
        <v>0</v>
      </c>
      <c r="O1040" s="7">
        <v>99.550003051757813</v>
      </c>
      <c r="P1040" s="7" t="s">
        <v>469</v>
      </c>
      <c r="Q1040" s="7" t="s">
        <v>2006</v>
      </c>
      <c r="R1040" s="7">
        <v>10.600000381469727</v>
      </c>
      <c r="S1040" s="7">
        <v>17</v>
      </c>
      <c r="T1040" s="7">
        <v>95.279998779296875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256</v>
      </c>
      <c r="C1041" s="18" t="s">
        <v>2115</v>
      </c>
      <c r="D1041" s="18" t="s">
        <v>2116</v>
      </c>
      <c r="E1041" s="18" t="s">
        <v>2427</v>
      </c>
      <c r="F1041" s="18" t="s">
        <v>553</v>
      </c>
      <c r="G1041" s="18">
        <v>68</v>
      </c>
      <c r="H1041" s="18">
        <v>0</v>
      </c>
      <c r="I1041" s="18">
        <v>49.599998474121094</v>
      </c>
      <c r="J1041" s="18">
        <v>1.6000000238418579</v>
      </c>
      <c r="K1041" s="18">
        <v>49.599998474121094</v>
      </c>
      <c r="L1041" s="18">
        <v>0</v>
      </c>
      <c r="M1041" s="7">
        <v>0</v>
      </c>
      <c r="N1041" s="7">
        <v>-68</v>
      </c>
      <c r="O1041" s="7">
        <v>-18.399999618530273</v>
      </c>
      <c r="P1041" s="7" t="s">
        <v>469</v>
      </c>
      <c r="Q1041" s="7" t="s">
        <v>2428</v>
      </c>
      <c r="R1041" s="7">
        <v>3</v>
      </c>
      <c r="S1041" s="7">
        <v>8</v>
      </c>
      <c r="T1041" s="7">
        <v>48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158</v>
      </c>
      <c r="C1042" s="18" t="s">
        <v>2059</v>
      </c>
      <c r="D1042" s="18" t="s">
        <v>2060</v>
      </c>
      <c r="E1042" s="18" t="s">
        <v>2429</v>
      </c>
      <c r="F1042" s="18" t="s">
        <v>553</v>
      </c>
      <c r="G1042" s="18">
        <v>243</v>
      </c>
      <c r="H1042" s="18">
        <v>0</v>
      </c>
      <c r="I1042" s="18">
        <v>180</v>
      </c>
      <c r="J1042" s="18">
        <v>0</v>
      </c>
      <c r="K1042" s="18">
        <v>180</v>
      </c>
      <c r="L1042" s="18">
        <v>0</v>
      </c>
      <c r="M1042" s="7">
        <v>0</v>
      </c>
      <c r="N1042" s="7">
        <v>-243</v>
      </c>
      <c r="O1042" s="7">
        <v>-63</v>
      </c>
      <c r="P1042" s="7" t="s">
        <v>469</v>
      </c>
      <c r="Q1042" s="7" t="s">
        <v>2430</v>
      </c>
      <c r="R1042" s="7">
        <v>20</v>
      </c>
      <c r="S1042" s="7">
        <v>30</v>
      </c>
      <c r="T1042" s="7">
        <v>180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256</v>
      </c>
      <c r="C1043" s="18" t="s">
        <v>2115</v>
      </c>
      <c r="D1043" s="18" t="s">
        <v>2116</v>
      </c>
      <c r="E1043" s="18" t="s">
        <v>2431</v>
      </c>
      <c r="F1043" s="18" t="s">
        <v>553</v>
      </c>
      <c r="G1043" s="18">
        <v>132</v>
      </c>
      <c r="H1043" s="18">
        <v>0</v>
      </c>
      <c r="I1043" s="18">
        <v>98.400001525878906</v>
      </c>
      <c r="J1043" s="18">
        <v>1.2799999713897705</v>
      </c>
      <c r="K1043" s="18">
        <v>98.400001525878906</v>
      </c>
      <c r="L1043" s="18">
        <v>0</v>
      </c>
      <c r="M1043" s="7">
        <v>0</v>
      </c>
      <c r="N1043" s="7">
        <v>-132</v>
      </c>
      <c r="O1043" s="7">
        <v>-33.599998474121094</v>
      </c>
      <c r="P1043" s="7" t="s">
        <v>462</v>
      </c>
      <c r="Q1043" s="7" t="s">
        <v>2432</v>
      </c>
      <c r="R1043" s="7">
        <v>6.8000001907348633</v>
      </c>
      <c r="S1043" s="7">
        <v>17</v>
      </c>
      <c r="T1043" s="7">
        <v>97.120002746582031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256</v>
      </c>
      <c r="C1044" s="18" t="s">
        <v>2115</v>
      </c>
      <c r="D1044" s="18" t="s">
        <v>2116</v>
      </c>
      <c r="E1044" s="18" t="s">
        <v>2433</v>
      </c>
      <c r="F1044" s="18" t="s">
        <v>553</v>
      </c>
      <c r="G1044" s="18">
        <v>89</v>
      </c>
      <c r="H1044" s="18">
        <v>0</v>
      </c>
      <c r="I1044" s="18">
        <v>65.599998474121094</v>
      </c>
      <c r="J1044" s="18">
        <v>1.5199999809265137</v>
      </c>
      <c r="K1044" s="18">
        <v>65.599998474121094</v>
      </c>
      <c r="L1044" s="18">
        <v>0</v>
      </c>
      <c r="M1044" s="7">
        <v>0</v>
      </c>
      <c r="N1044" s="7">
        <v>-89</v>
      </c>
      <c r="O1044" s="7">
        <v>-23.399999618530273</v>
      </c>
      <c r="P1044" s="7" t="s">
        <v>469</v>
      </c>
      <c r="Q1044" s="7" t="s">
        <v>2434</v>
      </c>
      <c r="R1044" s="7">
        <v>5.0999999046325684</v>
      </c>
      <c r="S1044" s="7">
        <v>13</v>
      </c>
      <c r="T1044" s="7">
        <v>64.080001831054687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158</v>
      </c>
      <c r="C1045" s="18" t="s">
        <v>2059</v>
      </c>
      <c r="D1045" s="18" t="s">
        <v>2060</v>
      </c>
      <c r="E1045" s="18" t="s">
        <v>2435</v>
      </c>
      <c r="F1045" s="18" t="s">
        <v>553</v>
      </c>
      <c r="G1045" s="18">
        <v>103</v>
      </c>
      <c r="H1045" s="18">
        <v>103</v>
      </c>
      <c r="I1045" s="18">
        <v>76.080001831054688</v>
      </c>
      <c r="J1045" s="18">
        <v>0</v>
      </c>
      <c r="K1045" s="18">
        <v>76.080001831054688</v>
      </c>
      <c r="L1045" s="18">
        <v>0</v>
      </c>
      <c r="M1045" s="7">
        <v>0</v>
      </c>
      <c r="N1045" s="7">
        <v>0</v>
      </c>
      <c r="O1045" s="7">
        <v>76.080001831054688</v>
      </c>
      <c r="P1045" s="7" t="s">
        <v>469</v>
      </c>
      <c r="Q1045" s="7" t="s">
        <v>2436</v>
      </c>
      <c r="R1045" s="7">
        <v>7.0999999046325684</v>
      </c>
      <c r="S1045" s="7">
        <v>15</v>
      </c>
      <c r="T1045" s="7">
        <v>76.080001831054688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256</v>
      </c>
      <c r="C1046" s="18" t="s">
        <v>2115</v>
      </c>
      <c r="D1046" s="18" t="s">
        <v>2116</v>
      </c>
      <c r="E1046" s="18" t="s">
        <v>2437</v>
      </c>
      <c r="F1046" s="18" t="s">
        <v>553</v>
      </c>
      <c r="G1046" s="18">
        <v>58</v>
      </c>
      <c r="H1046" s="18">
        <v>0</v>
      </c>
      <c r="I1046" s="18">
        <v>42.119998931884766</v>
      </c>
      <c r="J1046" s="18">
        <v>0.60000002384185791</v>
      </c>
      <c r="K1046" s="18">
        <v>42.119998931884766</v>
      </c>
      <c r="L1046" s="18">
        <v>0</v>
      </c>
      <c r="M1046" s="7">
        <v>0</v>
      </c>
      <c r="N1046" s="7">
        <v>-58</v>
      </c>
      <c r="O1046" s="7">
        <v>-15.880000114440918</v>
      </c>
      <c r="P1046" s="7" t="s">
        <v>469</v>
      </c>
      <c r="Q1046" s="7" t="s">
        <v>2438</v>
      </c>
      <c r="R1046" s="7">
        <v>1.8999999761581421</v>
      </c>
      <c r="S1046" s="7">
        <v>7</v>
      </c>
      <c r="T1046" s="7">
        <v>41.520000457763672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256</v>
      </c>
      <c r="C1047" s="18" t="s">
        <v>2115</v>
      </c>
      <c r="D1047" s="18" t="s">
        <v>2116</v>
      </c>
      <c r="E1047" s="18" t="s">
        <v>2439</v>
      </c>
      <c r="F1047" s="18" t="s">
        <v>553</v>
      </c>
      <c r="G1047" s="18">
        <v>94</v>
      </c>
      <c r="H1047" s="18">
        <v>0</v>
      </c>
      <c r="I1047" s="18">
        <v>70.239997863769531</v>
      </c>
      <c r="J1047" s="18">
        <v>0</v>
      </c>
      <c r="K1047" s="18">
        <v>70.239997863769531</v>
      </c>
      <c r="L1047" s="18">
        <v>0</v>
      </c>
      <c r="M1047" s="7">
        <v>0</v>
      </c>
      <c r="N1047" s="7">
        <v>-94</v>
      </c>
      <c r="O1047" s="7">
        <v>-23.760000228881836</v>
      </c>
      <c r="P1047" s="7" t="s">
        <v>462</v>
      </c>
      <c r="Q1047" s="7" t="s">
        <v>1139</v>
      </c>
      <c r="R1047" s="7">
        <v>3.5999999046325684</v>
      </c>
      <c r="S1047" s="7">
        <v>9</v>
      </c>
      <c r="T1047" s="7">
        <v>70.239997863769531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158</v>
      </c>
      <c r="C1048" s="18" t="s">
        <v>2059</v>
      </c>
      <c r="D1048" s="18" t="s">
        <v>2060</v>
      </c>
      <c r="E1048" s="18" t="s">
        <v>2440</v>
      </c>
      <c r="F1048" s="18" t="s">
        <v>553</v>
      </c>
      <c r="G1048" s="18">
        <v>155</v>
      </c>
      <c r="H1048" s="18">
        <v>0</v>
      </c>
      <c r="I1048" s="18">
        <v>114.40000152587891</v>
      </c>
      <c r="J1048" s="18">
        <v>1.6000000238418579</v>
      </c>
      <c r="K1048" s="18">
        <v>114.40000152587891</v>
      </c>
      <c r="L1048" s="18">
        <v>0</v>
      </c>
      <c r="M1048" s="7">
        <v>0</v>
      </c>
      <c r="N1048" s="7">
        <v>-155</v>
      </c>
      <c r="O1048" s="7">
        <v>-40.599998474121094</v>
      </c>
      <c r="P1048" s="7" t="s">
        <v>469</v>
      </c>
      <c r="Q1048" s="7" t="s">
        <v>2441</v>
      </c>
      <c r="R1048" s="7">
        <v>12.5</v>
      </c>
      <c r="S1048" s="7">
        <v>24</v>
      </c>
      <c r="T1048" s="7">
        <v>112.80000305175781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256</v>
      </c>
      <c r="C1049" s="18" t="s">
        <v>2115</v>
      </c>
      <c r="D1049" s="18" t="s">
        <v>2116</v>
      </c>
      <c r="E1049" s="18" t="s">
        <v>2442</v>
      </c>
      <c r="F1049" s="18" t="s">
        <v>553</v>
      </c>
      <c r="G1049" s="18">
        <v>220</v>
      </c>
      <c r="H1049" s="18">
        <v>0</v>
      </c>
      <c r="I1049" s="18">
        <v>152</v>
      </c>
      <c r="J1049" s="18">
        <v>1.6000000238418579</v>
      </c>
      <c r="K1049" s="18">
        <v>152</v>
      </c>
      <c r="L1049" s="18">
        <v>0</v>
      </c>
      <c r="M1049" s="7">
        <v>0</v>
      </c>
      <c r="N1049" s="7">
        <v>-220</v>
      </c>
      <c r="O1049" s="7">
        <v>-68</v>
      </c>
      <c r="P1049" s="7" t="s">
        <v>462</v>
      </c>
      <c r="Q1049" s="7" t="s">
        <v>2443</v>
      </c>
      <c r="R1049" s="7">
        <v>14</v>
      </c>
      <c r="S1049" s="7">
        <v>26</v>
      </c>
      <c r="T1049" s="7">
        <v>150.39999389648437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262</v>
      </c>
      <c r="C1050" s="18" t="s">
        <v>2444</v>
      </c>
      <c r="D1050" s="18" t="s">
        <v>2445</v>
      </c>
      <c r="E1050" s="18" t="s">
        <v>2446</v>
      </c>
      <c r="F1050" s="18" t="s">
        <v>454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469</v>
      </c>
      <c r="Q1050" s="7" t="s">
        <v>2447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76</v>
      </c>
      <c r="B1051" s="18" t="s">
        <v>261</v>
      </c>
      <c r="C1051" s="18" t="s">
        <v>2448</v>
      </c>
      <c r="D1051" s="18" t="s">
        <v>2449</v>
      </c>
      <c r="E1051" s="18" t="s">
        <v>2450</v>
      </c>
      <c r="F1051" s="18" t="s">
        <v>454</v>
      </c>
      <c r="G1051" s="18">
        <v>0</v>
      </c>
      <c r="H1051" s="18">
        <v>0</v>
      </c>
      <c r="I1051" s="18">
        <v>37.180000305175781</v>
      </c>
      <c r="J1051" s="18">
        <v>0</v>
      </c>
      <c r="K1051" s="18">
        <v>37.180000305175781</v>
      </c>
      <c r="L1051" s="18">
        <v>0</v>
      </c>
      <c r="M1051" s="7">
        <v>0</v>
      </c>
      <c r="N1051" s="7">
        <v>0</v>
      </c>
      <c r="O1051" s="7">
        <v>37.180000305175781</v>
      </c>
      <c r="P1051" s="7" t="s">
        <v>455</v>
      </c>
      <c r="Q1051" s="7" t="s">
        <v>1410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76</v>
      </c>
      <c r="B1052" s="18" t="s">
        <v>265</v>
      </c>
      <c r="C1052" s="18" t="s">
        <v>2451</v>
      </c>
      <c r="D1052" s="18" t="s">
        <v>2452</v>
      </c>
      <c r="E1052" s="18" t="s">
        <v>2453</v>
      </c>
      <c r="F1052" s="18" t="s">
        <v>454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462</v>
      </c>
      <c r="Q1052" s="7" t="s">
        <v>2454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76</v>
      </c>
      <c r="B1053" s="18" t="s">
        <v>262</v>
      </c>
      <c r="C1053" s="18" t="s">
        <v>2444</v>
      </c>
      <c r="D1053" s="18" t="s">
        <v>2445</v>
      </c>
      <c r="E1053" s="18" t="s">
        <v>2455</v>
      </c>
      <c r="F1053" s="18" t="s">
        <v>454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465</v>
      </c>
      <c r="Q1053" s="7" t="s">
        <v>2456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76</v>
      </c>
      <c r="B1054" s="18" t="s">
        <v>265</v>
      </c>
      <c r="C1054" s="18" t="s">
        <v>2451</v>
      </c>
      <c r="D1054" s="18" t="s">
        <v>2452</v>
      </c>
      <c r="E1054" s="18" t="s">
        <v>2457</v>
      </c>
      <c r="F1054" s="18" t="s">
        <v>454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462</v>
      </c>
      <c r="Q1054" s="7" t="s">
        <v>2458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76</v>
      </c>
      <c r="B1055" s="18" t="s">
        <v>262</v>
      </c>
      <c r="C1055" s="18" t="s">
        <v>2444</v>
      </c>
      <c r="D1055" s="18" t="s">
        <v>2445</v>
      </c>
      <c r="E1055" s="18" t="s">
        <v>2459</v>
      </c>
      <c r="F1055" s="18" t="s">
        <v>454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469</v>
      </c>
      <c r="Q1055" s="7" t="s">
        <v>2460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261</v>
      </c>
      <c r="C1056" s="18" t="s">
        <v>2448</v>
      </c>
      <c r="D1056" s="18" t="s">
        <v>2449</v>
      </c>
      <c r="E1056" s="18" t="s">
        <v>2461</v>
      </c>
      <c r="F1056" s="18" t="s">
        <v>454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455</v>
      </c>
      <c r="Q1056" s="7" t="s">
        <v>2078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76</v>
      </c>
      <c r="B1057" s="18" t="s">
        <v>264</v>
      </c>
      <c r="C1057" s="18" t="s">
        <v>2462</v>
      </c>
      <c r="D1057" s="18" t="s">
        <v>2463</v>
      </c>
      <c r="E1057" s="18" t="s">
        <v>2464</v>
      </c>
      <c r="F1057" s="18" t="s">
        <v>454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455</v>
      </c>
      <c r="Q1057" s="7" t="s">
        <v>2083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76</v>
      </c>
      <c r="B1058" s="18" t="s">
        <v>262</v>
      </c>
      <c r="C1058" s="18" t="s">
        <v>2444</v>
      </c>
      <c r="D1058" s="18" t="s">
        <v>2445</v>
      </c>
      <c r="E1058" s="18" t="s">
        <v>2465</v>
      </c>
      <c r="F1058" s="18" t="s">
        <v>454</v>
      </c>
      <c r="G1058" s="18">
        <v>0</v>
      </c>
      <c r="H1058" s="18">
        <v>0</v>
      </c>
      <c r="I1058" s="18">
        <v>37.180000305175781</v>
      </c>
      <c r="J1058" s="18">
        <v>0</v>
      </c>
      <c r="K1058" s="18">
        <v>37.180000305175781</v>
      </c>
      <c r="L1058" s="18">
        <v>0</v>
      </c>
      <c r="M1058" s="7">
        <v>0</v>
      </c>
      <c r="N1058" s="7">
        <v>0</v>
      </c>
      <c r="O1058" s="7">
        <v>37.180000305175781</v>
      </c>
      <c r="P1058" s="7" t="s">
        <v>465</v>
      </c>
      <c r="Q1058" s="7" t="s">
        <v>2466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76</v>
      </c>
      <c r="B1059" s="18" t="s">
        <v>265</v>
      </c>
      <c r="C1059" s="18" t="s">
        <v>2451</v>
      </c>
      <c r="D1059" s="18" t="s">
        <v>2452</v>
      </c>
      <c r="E1059" s="18" t="s">
        <v>2467</v>
      </c>
      <c r="F1059" s="18" t="s">
        <v>454</v>
      </c>
      <c r="G1059" s="18">
        <v>0</v>
      </c>
      <c r="H1059" s="18">
        <v>0</v>
      </c>
      <c r="I1059" s="18">
        <v>37.180000305175781</v>
      </c>
      <c r="J1059" s="18">
        <v>0</v>
      </c>
      <c r="K1059" s="18">
        <v>37.180000305175781</v>
      </c>
      <c r="L1059" s="18">
        <v>0</v>
      </c>
      <c r="M1059" s="7">
        <v>0</v>
      </c>
      <c r="N1059" s="7">
        <v>0</v>
      </c>
      <c r="O1059" s="7">
        <v>37.180000305175781</v>
      </c>
      <c r="P1059" s="7" t="s">
        <v>462</v>
      </c>
      <c r="Q1059" s="7" t="s">
        <v>813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76</v>
      </c>
      <c r="B1060" s="18" t="s">
        <v>260</v>
      </c>
      <c r="C1060" s="18" t="s">
        <v>2468</v>
      </c>
      <c r="D1060" s="18" t="s">
        <v>2469</v>
      </c>
      <c r="E1060" s="18" t="s">
        <v>2470</v>
      </c>
      <c r="F1060" s="18" t="s">
        <v>454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462</v>
      </c>
      <c r="Q1060" s="7" t="s">
        <v>2471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76</v>
      </c>
      <c r="B1061" s="18" t="s">
        <v>266</v>
      </c>
      <c r="C1061" s="18" t="s">
        <v>2472</v>
      </c>
      <c r="D1061" s="18" t="s">
        <v>2473</v>
      </c>
      <c r="E1061" s="18" t="s">
        <v>2474</v>
      </c>
      <c r="F1061" s="18" t="s">
        <v>454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465</v>
      </c>
      <c r="Q1061" s="7" t="s">
        <v>1187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76</v>
      </c>
      <c r="B1062" s="18" t="s">
        <v>261</v>
      </c>
      <c r="C1062" s="18" t="s">
        <v>2448</v>
      </c>
      <c r="D1062" s="18" t="s">
        <v>2449</v>
      </c>
      <c r="E1062" s="18" t="s">
        <v>2475</v>
      </c>
      <c r="F1062" s="18" t="s">
        <v>454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455</v>
      </c>
      <c r="Q1062" s="7" t="s">
        <v>1058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76</v>
      </c>
      <c r="B1063" s="18" t="s">
        <v>261</v>
      </c>
      <c r="C1063" s="18" t="s">
        <v>2448</v>
      </c>
      <c r="D1063" s="18" t="s">
        <v>2449</v>
      </c>
      <c r="E1063" s="18" t="s">
        <v>2476</v>
      </c>
      <c r="F1063" s="18" t="s">
        <v>454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455</v>
      </c>
      <c r="Q1063" s="7" t="s">
        <v>2477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76</v>
      </c>
      <c r="B1064" s="18" t="s">
        <v>259</v>
      </c>
      <c r="C1064" s="18" t="s">
        <v>2478</v>
      </c>
      <c r="D1064" s="18" t="s">
        <v>2479</v>
      </c>
      <c r="E1064" s="18" t="s">
        <v>2480</v>
      </c>
      <c r="F1064" s="18" t="s">
        <v>454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462</v>
      </c>
      <c r="Q1064" s="7" t="s">
        <v>2481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76</v>
      </c>
      <c r="B1065" s="18" t="s">
        <v>262</v>
      </c>
      <c r="C1065" s="18" t="s">
        <v>2444</v>
      </c>
      <c r="D1065" s="18" t="s">
        <v>2445</v>
      </c>
      <c r="E1065" s="18" t="s">
        <v>2482</v>
      </c>
      <c r="F1065" s="18" t="s">
        <v>454</v>
      </c>
      <c r="G1065" s="18">
        <v>0</v>
      </c>
      <c r="H1065" s="18">
        <v>0</v>
      </c>
      <c r="I1065" s="18">
        <v>37.180000305175781</v>
      </c>
      <c r="J1065" s="18">
        <v>0</v>
      </c>
      <c r="K1065" s="18">
        <v>37.180000305175781</v>
      </c>
      <c r="L1065" s="18">
        <v>0</v>
      </c>
      <c r="M1065" s="7">
        <v>0</v>
      </c>
      <c r="N1065" s="7">
        <v>0</v>
      </c>
      <c r="O1065" s="7">
        <v>37.180000305175781</v>
      </c>
      <c r="P1065" s="7" t="s">
        <v>465</v>
      </c>
      <c r="Q1065" s="7" t="s">
        <v>1441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76</v>
      </c>
      <c r="B1066" s="18" t="s">
        <v>168</v>
      </c>
      <c r="C1066" s="18" t="s">
        <v>2483</v>
      </c>
      <c r="D1066" s="18" t="s">
        <v>2484</v>
      </c>
      <c r="E1066" s="18" t="s">
        <v>2485</v>
      </c>
      <c r="F1066" s="18" t="s">
        <v>454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462</v>
      </c>
      <c r="Q1066" s="7" t="s">
        <v>1071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76</v>
      </c>
      <c r="B1067" s="18" t="s">
        <v>168</v>
      </c>
      <c r="C1067" s="18" t="s">
        <v>2483</v>
      </c>
      <c r="D1067" s="18" t="s">
        <v>2484</v>
      </c>
      <c r="E1067" s="18" t="s">
        <v>2486</v>
      </c>
      <c r="F1067" s="18" t="s">
        <v>454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462</v>
      </c>
      <c r="Q1067" s="7" t="s">
        <v>2487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76</v>
      </c>
      <c r="B1068" s="18" t="s">
        <v>260</v>
      </c>
      <c r="C1068" s="18" t="s">
        <v>2468</v>
      </c>
      <c r="D1068" s="18" t="s">
        <v>2469</v>
      </c>
      <c r="E1068" s="18" t="s">
        <v>2488</v>
      </c>
      <c r="F1068" s="18" t="s">
        <v>454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462</v>
      </c>
      <c r="Q1068" s="7" t="s">
        <v>2489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76</v>
      </c>
      <c r="B1069" s="18" t="s">
        <v>261</v>
      </c>
      <c r="C1069" s="18" t="s">
        <v>2448</v>
      </c>
      <c r="D1069" s="18" t="s">
        <v>2449</v>
      </c>
      <c r="E1069" s="18" t="s">
        <v>2490</v>
      </c>
      <c r="F1069" s="18" t="s">
        <v>454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455</v>
      </c>
      <c r="Q1069" s="7" t="s">
        <v>1363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76</v>
      </c>
      <c r="B1070" s="18" t="s">
        <v>168</v>
      </c>
      <c r="C1070" s="18" t="s">
        <v>2483</v>
      </c>
      <c r="D1070" s="18" t="s">
        <v>2484</v>
      </c>
      <c r="E1070" s="18" t="s">
        <v>2491</v>
      </c>
      <c r="F1070" s="18" t="s">
        <v>454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462</v>
      </c>
      <c r="Q1070" s="7" t="s">
        <v>490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76</v>
      </c>
      <c r="B1071" s="18" t="s">
        <v>168</v>
      </c>
      <c r="C1071" s="18" t="s">
        <v>2483</v>
      </c>
      <c r="D1071" s="18" t="s">
        <v>2484</v>
      </c>
      <c r="E1071" s="18" t="s">
        <v>2492</v>
      </c>
      <c r="F1071" s="18" t="s">
        <v>454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462</v>
      </c>
      <c r="Q1071" s="7" t="s">
        <v>723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76</v>
      </c>
      <c r="B1072" s="18" t="s">
        <v>259</v>
      </c>
      <c r="C1072" s="18" t="s">
        <v>2478</v>
      </c>
      <c r="D1072" s="18" t="s">
        <v>2479</v>
      </c>
      <c r="E1072" s="18" t="s">
        <v>2493</v>
      </c>
      <c r="F1072" s="18" t="s">
        <v>454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465</v>
      </c>
      <c r="Q1072" s="7" t="s">
        <v>2494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76</v>
      </c>
      <c r="B1073" s="18" t="s">
        <v>261</v>
      </c>
      <c r="C1073" s="18" t="s">
        <v>2448</v>
      </c>
      <c r="D1073" s="18" t="s">
        <v>2449</v>
      </c>
      <c r="E1073" s="18" t="s">
        <v>2495</v>
      </c>
      <c r="F1073" s="18" t="s">
        <v>454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455</v>
      </c>
      <c r="Q1073" s="7" t="s">
        <v>891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76</v>
      </c>
      <c r="B1074" s="18" t="s">
        <v>262</v>
      </c>
      <c r="C1074" s="18" t="s">
        <v>2444</v>
      </c>
      <c r="D1074" s="18" t="s">
        <v>2445</v>
      </c>
      <c r="E1074" s="18" t="s">
        <v>2496</v>
      </c>
      <c r="F1074" s="18" t="s">
        <v>454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462</v>
      </c>
      <c r="Q1074" s="7" t="s">
        <v>2497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76</v>
      </c>
      <c r="B1075" s="18" t="s">
        <v>266</v>
      </c>
      <c r="C1075" s="18" t="s">
        <v>2472</v>
      </c>
      <c r="D1075" s="18" t="s">
        <v>2473</v>
      </c>
      <c r="E1075" s="18" t="s">
        <v>2498</v>
      </c>
      <c r="F1075" s="18" t="s">
        <v>454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469</v>
      </c>
      <c r="Q1075" s="7" t="s">
        <v>2499</v>
      </c>
      <c r="R1075" s="7">
        <v>0</v>
      </c>
      <c r="S1075" s="7">
        <v>0</v>
      </c>
      <c r="T1075" s="7">
        <v>0</v>
      </c>
      <c r="U1075" s="7" t="s">
        <v>2500</v>
      </c>
      <c r="V1075" s="7">
        <v>0</v>
      </c>
      <c r="W1075" s="18">
        <v>0</v>
      </c>
    </row>
    <row r="1076" spans="1:23" ht="15" customHeight="1">
      <c r="A1076" s="18" t="s">
        <v>76</v>
      </c>
      <c r="B1076" s="18" t="s">
        <v>265</v>
      </c>
      <c r="C1076" s="18" t="s">
        <v>2451</v>
      </c>
      <c r="D1076" s="18" t="s">
        <v>2452</v>
      </c>
      <c r="E1076" s="18" t="s">
        <v>2501</v>
      </c>
      <c r="F1076" s="18" t="s">
        <v>454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469</v>
      </c>
      <c r="Q1076" s="7" t="s">
        <v>2502</v>
      </c>
      <c r="R1076" s="7">
        <v>0</v>
      </c>
      <c r="S1076" s="7">
        <v>0</v>
      </c>
      <c r="T1076" s="7">
        <v>0</v>
      </c>
      <c r="U1076" s="7" t="s">
        <v>2503</v>
      </c>
      <c r="V1076" s="7">
        <v>0</v>
      </c>
      <c r="W1076" s="18">
        <v>0</v>
      </c>
    </row>
    <row r="1077" spans="1:23" ht="15" customHeight="1">
      <c r="A1077" s="18" t="s">
        <v>76</v>
      </c>
      <c r="B1077" s="18" t="s">
        <v>266</v>
      </c>
      <c r="C1077" s="18" t="s">
        <v>2472</v>
      </c>
      <c r="D1077" s="18" t="s">
        <v>2473</v>
      </c>
      <c r="E1077" s="18" t="s">
        <v>2504</v>
      </c>
      <c r="F1077" s="18" t="s">
        <v>454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469</v>
      </c>
      <c r="Q1077" s="7" t="s">
        <v>2159</v>
      </c>
      <c r="R1077" s="7">
        <v>0</v>
      </c>
      <c r="S1077" s="7">
        <v>0</v>
      </c>
      <c r="T1077" s="7">
        <v>0</v>
      </c>
      <c r="U1077" s="7" t="s">
        <v>2505</v>
      </c>
      <c r="V1077" s="7">
        <v>0</v>
      </c>
      <c r="W1077" s="18">
        <v>0</v>
      </c>
    </row>
    <row r="1078" spans="1:23" ht="15" customHeight="1">
      <c r="A1078" s="18" t="s">
        <v>76</v>
      </c>
      <c r="B1078" s="18" t="s">
        <v>265</v>
      </c>
      <c r="C1078" s="18" t="s">
        <v>2451</v>
      </c>
      <c r="D1078" s="18" t="s">
        <v>2452</v>
      </c>
      <c r="E1078" s="18" t="s">
        <v>2506</v>
      </c>
      <c r="F1078" s="18" t="s">
        <v>454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462</v>
      </c>
      <c r="Q1078" s="7" t="s">
        <v>637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76</v>
      </c>
      <c r="B1079" s="18" t="s">
        <v>161</v>
      </c>
      <c r="C1079" s="18" t="s">
        <v>2507</v>
      </c>
      <c r="D1079" s="18" t="s">
        <v>2508</v>
      </c>
      <c r="E1079" s="18" t="s">
        <v>2509</v>
      </c>
      <c r="F1079" s="18" t="s">
        <v>454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469</v>
      </c>
      <c r="Q1079" s="7" t="s">
        <v>1583</v>
      </c>
      <c r="R1079" s="7">
        <v>0</v>
      </c>
      <c r="S1079" s="7">
        <v>0</v>
      </c>
      <c r="T1079" s="7">
        <v>0</v>
      </c>
      <c r="U1079" s="7" t="s">
        <v>2510</v>
      </c>
      <c r="V1079" s="7">
        <v>0</v>
      </c>
      <c r="W1079" s="18">
        <v>0</v>
      </c>
    </row>
    <row r="1080" spans="1:23" ht="15" customHeight="1">
      <c r="A1080" s="18" t="s">
        <v>76</v>
      </c>
      <c r="B1080" s="18" t="s">
        <v>264</v>
      </c>
      <c r="C1080" s="18" t="s">
        <v>2462</v>
      </c>
      <c r="D1080" s="18" t="s">
        <v>2463</v>
      </c>
      <c r="E1080" s="18" t="s">
        <v>2511</v>
      </c>
      <c r="F1080" s="18" t="s">
        <v>454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18.590000152587891</v>
      </c>
      <c r="P1080" s="7" t="s">
        <v>469</v>
      </c>
      <c r="Q1080" s="7" t="s">
        <v>2512</v>
      </c>
      <c r="R1080" s="7">
        <v>0</v>
      </c>
      <c r="S1080" s="7">
        <v>0</v>
      </c>
      <c r="T1080" s="7">
        <v>0</v>
      </c>
      <c r="U1080" s="7" t="s">
        <v>2513</v>
      </c>
      <c r="V1080" s="7">
        <v>0</v>
      </c>
      <c r="W1080" s="18">
        <v>0</v>
      </c>
    </row>
    <row r="1081" spans="1:23" ht="15" customHeight="1">
      <c r="A1081" s="18" t="s">
        <v>76</v>
      </c>
      <c r="B1081" s="18" t="s">
        <v>265</v>
      </c>
      <c r="C1081" s="18" t="s">
        <v>2451</v>
      </c>
      <c r="D1081" s="18" t="s">
        <v>2452</v>
      </c>
      <c r="E1081" s="18" t="s">
        <v>2514</v>
      </c>
      <c r="F1081" s="18" t="s">
        <v>454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462</v>
      </c>
      <c r="Q1081" s="7" t="s">
        <v>1585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76</v>
      </c>
      <c r="B1082" s="18" t="s">
        <v>264</v>
      </c>
      <c r="C1082" s="18" t="s">
        <v>2462</v>
      </c>
      <c r="D1082" s="18" t="s">
        <v>2463</v>
      </c>
      <c r="E1082" s="18" t="s">
        <v>2515</v>
      </c>
      <c r="F1082" s="18" t="s">
        <v>454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469</v>
      </c>
      <c r="Q1082" s="7" t="s">
        <v>1588</v>
      </c>
      <c r="R1082" s="7">
        <v>0</v>
      </c>
      <c r="S1082" s="7">
        <v>0</v>
      </c>
      <c r="T1082" s="7">
        <v>0</v>
      </c>
      <c r="U1082" s="7" t="s">
        <v>2516</v>
      </c>
      <c r="V1082" s="7">
        <v>0</v>
      </c>
      <c r="W1082" s="18">
        <v>0</v>
      </c>
    </row>
    <row r="1083" spans="1:23" ht="15" customHeight="1">
      <c r="A1083" s="18" t="s">
        <v>76</v>
      </c>
      <c r="B1083" s="18" t="s">
        <v>168</v>
      </c>
      <c r="C1083" s="18" t="s">
        <v>2483</v>
      </c>
      <c r="D1083" s="18" t="s">
        <v>2484</v>
      </c>
      <c r="E1083" s="18" t="s">
        <v>2517</v>
      </c>
      <c r="F1083" s="18" t="s">
        <v>454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462</v>
      </c>
      <c r="Q1083" s="7" t="s">
        <v>1784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76</v>
      </c>
      <c r="B1084" s="18" t="s">
        <v>259</v>
      </c>
      <c r="C1084" s="18" t="s">
        <v>2478</v>
      </c>
      <c r="D1084" s="18" t="s">
        <v>2479</v>
      </c>
      <c r="E1084" s="18" t="s">
        <v>2518</v>
      </c>
      <c r="F1084" s="18" t="s">
        <v>454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462</v>
      </c>
      <c r="Q1084" s="7" t="s">
        <v>1784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76</v>
      </c>
      <c r="B1085" s="18" t="s">
        <v>261</v>
      </c>
      <c r="C1085" s="18" t="s">
        <v>2448</v>
      </c>
      <c r="D1085" s="18" t="s">
        <v>2449</v>
      </c>
      <c r="E1085" s="18" t="s">
        <v>2519</v>
      </c>
      <c r="F1085" s="18" t="s">
        <v>454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455</v>
      </c>
      <c r="Q1085" s="7" t="s">
        <v>1390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76</v>
      </c>
      <c r="B1086" s="18" t="s">
        <v>261</v>
      </c>
      <c r="C1086" s="18" t="s">
        <v>2448</v>
      </c>
      <c r="D1086" s="18" t="s">
        <v>2449</v>
      </c>
      <c r="E1086" s="18" t="s">
        <v>2520</v>
      </c>
      <c r="F1086" s="18" t="s">
        <v>454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455</v>
      </c>
      <c r="Q1086" s="7" t="s">
        <v>995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76</v>
      </c>
      <c r="B1087" s="18" t="s">
        <v>262</v>
      </c>
      <c r="C1087" s="18" t="s">
        <v>2444</v>
      </c>
      <c r="D1087" s="18" t="s">
        <v>2445</v>
      </c>
      <c r="E1087" s="18" t="s">
        <v>2521</v>
      </c>
      <c r="F1087" s="18" t="s">
        <v>454</v>
      </c>
      <c r="G1087" s="18">
        <v>0</v>
      </c>
      <c r="H1087" s="18">
        <v>0</v>
      </c>
      <c r="I1087" s="18">
        <v>37.180000305175781</v>
      </c>
      <c r="J1087" s="18">
        <v>0</v>
      </c>
      <c r="K1087" s="18">
        <v>37.180000305175781</v>
      </c>
      <c r="L1087" s="18">
        <v>0</v>
      </c>
      <c r="M1087" s="7">
        <v>0</v>
      </c>
      <c r="N1087" s="7">
        <v>0</v>
      </c>
      <c r="O1087" s="7">
        <v>37.180000305175781</v>
      </c>
      <c r="P1087" s="7" t="s">
        <v>455</v>
      </c>
      <c r="Q1087" s="7" t="s">
        <v>2522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76</v>
      </c>
      <c r="B1088" s="18" t="s">
        <v>262</v>
      </c>
      <c r="C1088" s="18" t="s">
        <v>2444</v>
      </c>
      <c r="D1088" s="18" t="s">
        <v>2445</v>
      </c>
      <c r="E1088" s="18" t="s">
        <v>2523</v>
      </c>
      <c r="F1088" s="18" t="s">
        <v>553</v>
      </c>
      <c r="G1088" s="18">
        <v>317</v>
      </c>
      <c r="H1088" s="18">
        <v>0</v>
      </c>
      <c r="I1088" s="18">
        <v>214.66999816894531</v>
      </c>
      <c r="J1088" s="18">
        <v>5.1500000953674316</v>
      </c>
      <c r="K1088" s="18">
        <v>214.66999816894531</v>
      </c>
      <c r="L1088" s="18">
        <v>0</v>
      </c>
      <c r="M1088" s="7">
        <v>27</v>
      </c>
      <c r="N1088" s="7">
        <v>-317</v>
      </c>
      <c r="O1088" s="7">
        <v>-75.330001831054687</v>
      </c>
      <c r="P1088" s="7" t="s">
        <v>469</v>
      </c>
      <c r="Q1088" s="7" t="s">
        <v>2447</v>
      </c>
      <c r="R1088" s="7">
        <v>22.200000762939453</v>
      </c>
      <c r="S1088" s="7">
        <v>37</v>
      </c>
      <c r="T1088" s="7">
        <v>209.52000427246094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262</v>
      </c>
      <c r="C1089" s="18" t="s">
        <v>2444</v>
      </c>
      <c r="D1089" s="18" t="s">
        <v>2445</v>
      </c>
      <c r="E1089" s="18" t="s">
        <v>2524</v>
      </c>
      <c r="F1089" s="18" t="s">
        <v>553</v>
      </c>
      <c r="G1089" s="18">
        <v>57</v>
      </c>
      <c r="H1089" s="18">
        <v>0</v>
      </c>
      <c r="I1089" s="18">
        <v>41.599998474121094</v>
      </c>
      <c r="J1089" s="18">
        <v>1.6000000238418579</v>
      </c>
      <c r="K1089" s="18">
        <v>41.599998474121094</v>
      </c>
      <c r="L1089" s="18">
        <v>0</v>
      </c>
      <c r="M1089" s="7">
        <v>0</v>
      </c>
      <c r="N1089" s="7">
        <v>-57</v>
      </c>
      <c r="O1089" s="7">
        <v>-15.399999618530273</v>
      </c>
      <c r="P1089" s="7" t="s">
        <v>469</v>
      </c>
      <c r="Q1089" s="7" t="s">
        <v>2041</v>
      </c>
      <c r="R1089" s="7">
        <v>1.7000000476837158</v>
      </c>
      <c r="S1089" s="7">
        <v>6</v>
      </c>
      <c r="T1089" s="7">
        <v>40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260</v>
      </c>
      <c r="C1090" s="18" t="s">
        <v>2468</v>
      </c>
      <c r="D1090" s="18" t="s">
        <v>2469</v>
      </c>
      <c r="E1090" s="18" t="s">
        <v>2525</v>
      </c>
      <c r="F1090" s="18" t="s">
        <v>553</v>
      </c>
      <c r="G1090" s="18">
        <v>162</v>
      </c>
      <c r="H1090" s="18">
        <v>0</v>
      </c>
      <c r="I1090" s="18">
        <v>98.639999389648438</v>
      </c>
      <c r="J1090" s="18">
        <v>0</v>
      </c>
      <c r="K1090" s="18">
        <v>98.639999389648438</v>
      </c>
      <c r="L1090" s="18">
        <v>0</v>
      </c>
      <c r="M1090" s="7">
        <v>27</v>
      </c>
      <c r="N1090" s="7">
        <v>-162</v>
      </c>
      <c r="O1090" s="7">
        <v>-36.360000610351563</v>
      </c>
      <c r="P1090" s="7" t="s">
        <v>469</v>
      </c>
      <c r="Q1090" s="7" t="s">
        <v>2526</v>
      </c>
      <c r="R1090" s="7">
        <v>10.300000190734863</v>
      </c>
      <c r="S1090" s="7">
        <v>21</v>
      </c>
      <c r="T1090" s="7">
        <v>98.639999389648438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260</v>
      </c>
      <c r="C1091" s="18" t="s">
        <v>2468</v>
      </c>
      <c r="D1091" s="18" t="s">
        <v>2469</v>
      </c>
      <c r="E1091" s="18" t="s">
        <v>2527</v>
      </c>
      <c r="F1091" s="18" t="s">
        <v>553</v>
      </c>
      <c r="G1091" s="18">
        <v>117</v>
      </c>
      <c r="H1091" s="18">
        <v>0</v>
      </c>
      <c r="I1091" s="18">
        <v>66</v>
      </c>
      <c r="J1091" s="18">
        <v>0</v>
      </c>
      <c r="K1091" s="18">
        <v>66</v>
      </c>
      <c r="L1091" s="18">
        <v>0</v>
      </c>
      <c r="M1091" s="7">
        <v>27</v>
      </c>
      <c r="N1091" s="7">
        <v>-117</v>
      </c>
      <c r="O1091" s="7">
        <v>-24</v>
      </c>
      <c r="P1091" s="7" t="s">
        <v>469</v>
      </c>
      <c r="Q1091" s="7" t="s">
        <v>2528</v>
      </c>
      <c r="R1091" s="7">
        <v>5.5</v>
      </c>
      <c r="S1091" s="7">
        <v>13</v>
      </c>
      <c r="T1091" s="7">
        <v>66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262</v>
      </c>
      <c r="C1092" s="18" t="s">
        <v>2444</v>
      </c>
      <c r="D1092" s="18" t="s">
        <v>2445</v>
      </c>
      <c r="E1092" s="18" t="s">
        <v>2529</v>
      </c>
      <c r="F1092" s="18" t="s">
        <v>553</v>
      </c>
      <c r="G1092" s="18">
        <v>0</v>
      </c>
      <c r="H1092" s="18">
        <v>0</v>
      </c>
      <c r="I1092" s="18">
        <v>71.449996948242188</v>
      </c>
      <c r="J1092" s="18">
        <v>0</v>
      </c>
      <c r="K1092" s="18">
        <v>71.449996948242188</v>
      </c>
      <c r="L1092" s="18">
        <v>-0.12999999523162842</v>
      </c>
      <c r="M1092" s="7">
        <v>0</v>
      </c>
      <c r="N1092" s="7">
        <v>-79</v>
      </c>
      <c r="O1092" s="7">
        <v>-7.679999828338623</v>
      </c>
      <c r="P1092" s="7" t="s">
        <v>469</v>
      </c>
      <c r="Q1092" s="7" t="s">
        <v>1036</v>
      </c>
      <c r="R1092" s="7">
        <v>6.630000114440918</v>
      </c>
      <c r="S1092" s="7">
        <v>13</v>
      </c>
      <c r="T1092" s="7">
        <v>71.449996948242188</v>
      </c>
      <c r="U1092" s="7" t="s">
        <v>2530</v>
      </c>
      <c r="V1092" s="7">
        <v>1</v>
      </c>
      <c r="W1092" s="18">
        <v>1</v>
      </c>
    </row>
    <row r="1093" spans="1:23" ht="15" customHeight="1">
      <c r="A1093" s="18" t="s">
        <v>76</v>
      </c>
      <c r="B1093" s="18" t="s">
        <v>261</v>
      </c>
      <c r="C1093" s="18" t="s">
        <v>2448</v>
      </c>
      <c r="D1093" s="18" t="s">
        <v>2449</v>
      </c>
      <c r="E1093" s="18" t="s">
        <v>2531</v>
      </c>
      <c r="F1093" s="18" t="s">
        <v>553</v>
      </c>
      <c r="G1093" s="18">
        <v>229</v>
      </c>
      <c r="H1093" s="18">
        <v>0</v>
      </c>
      <c r="I1093" s="18">
        <v>159.1199951171875</v>
      </c>
      <c r="J1093" s="18">
        <v>36.720001220703125</v>
      </c>
      <c r="K1093" s="18">
        <v>159.1199951171875</v>
      </c>
      <c r="L1093" s="18">
        <v>0</v>
      </c>
      <c r="M1093" s="7">
        <v>0</v>
      </c>
      <c r="N1093" s="7">
        <v>-229</v>
      </c>
      <c r="O1093" s="7">
        <v>-69.879997253417969</v>
      </c>
      <c r="P1093" s="7" t="s">
        <v>455</v>
      </c>
      <c r="Q1093" s="7" t="s">
        <v>2532</v>
      </c>
      <c r="R1093" s="7">
        <v>8.5</v>
      </c>
      <c r="S1093" s="7">
        <v>18</v>
      </c>
      <c r="T1093" s="7">
        <v>122.40000152587891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260</v>
      </c>
      <c r="C1094" s="18" t="s">
        <v>2468</v>
      </c>
      <c r="D1094" s="18" t="s">
        <v>2469</v>
      </c>
      <c r="E1094" s="18" t="s">
        <v>2533</v>
      </c>
      <c r="F1094" s="18" t="s">
        <v>553</v>
      </c>
      <c r="G1094" s="18">
        <v>171</v>
      </c>
      <c r="H1094" s="18">
        <v>0</v>
      </c>
      <c r="I1094" s="18">
        <v>126.58000183105469</v>
      </c>
      <c r="J1094" s="18">
        <v>1.1399999856948853</v>
      </c>
      <c r="K1094" s="18">
        <v>126.58000183105469</v>
      </c>
      <c r="L1094" s="18">
        <v>0</v>
      </c>
      <c r="M1094" s="7">
        <v>0</v>
      </c>
      <c r="N1094" s="7">
        <v>-171</v>
      </c>
      <c r="O1094" s="7">
        <v>-44.419998168945313</v>
      </c>
      <c r="P1094" s="7" t="s">
        <v>462</v>
      </c>
      <c r="Q1094" s="7" t="s">
        <v>2534</v>
      </c>
      <c r="R1094" s="7">
        <v>10.100000381469727</v>
      </c>
      <c r="S1094" s="7">
        <v>26</v>
      </c>
      <c r="T1094" s="7">
        <v>125.44000244140625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262</v>
      </c>
      <c r="C1095" s="18" t="s">
        <v>2444</v>
      </c>
      <c r="D1095" s="18" t="s">
        <v>2445</v>
      </c>
      <c r="E1095" s="18" t="s">
        <v>2535</v>
      </c>
      <c r="F1095" s="18" t="s">
        <v>553</v>
      </c>
      <c r="G1095" s="18">
        <v>56</v>
      </c>
      <c r="H1095" s="18">
        <v>0</v>
      </c>
      <c r="I1095" s="18">
        <v>42</v>
      </c>
      <c r="J1095" s="18">
        <v>0</v>
      </c>
      <c r="K1095" s="18">
        <v>42</v>
      </c>
      <c r="L1095" s="18">
        <v>0</v>
      </c>
      <c r="M1095" s="7">
        <v>0</v>
      </c>
      <c r="N1095" s="7">
        <v>-56</v>
      </c>
      <c r="O1095" s="7">
        <v>-14</v>
      </c>
      <c r="P1095" s="7" t="s">
        <v>469</v>
      </c>
      <c r="Q1095" s="7" t="s">
        <v>2065</v>
      </c>
      <c r="R1095" s="7">
        <v>2</v>
      </c>
      <c r="S1095" s="7">
        <v>7</v>
      </c>
      <c r="T1095" s="7">
        <v>42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265</v>
      </c>
      <c r="C1096" s="18" t="s">
        <v>2451</v>
      </c>
      <c r="D1096" s="18" t="s">
        <v>2452</v>
      </c>
      <c r="E1096" s="18" t="s">
        <v>2536</v>
      </c>
      <c r="F1096" s="18" t="s">
        <v>553</v>
      </c>
      <c r="G1096" s="18">
        <v>233</v>
      </c>
      <c r="H1096" s="18">
        <v>0</v>
      </c>
      <c r="I1096" s="18">
        <v>135.19999694824219</v>
      </c>
      <c r="J1096" s="18">
        <v>1.5199999809265137</v>
      </c>
      <c r="K1096" s="18">
        <v>135.19999694824219</v>
      </c>
      <c r="L1096" s="18">
        <v>0</v>
      </c>
      <c r="M1096" s="7">
        <v>0</v>
      </c>
      <c r="N1096" s="7">
        <v>-233</v>
      </c>
      <c r="O1096" s="7">
        <v>-97.800003051757813</v>
      </c>
      <c r="P1096" s="7" t="s">
        <v>469</v>
      </c>
      <c r="Q1096" s="7" t="s">
        <v>1162</v>
      </c>
      <c r="R1096" s="7">
        <v>14.100000381469727</v>
      </c>
      <c r="S1096" s="7">
        <v>35</v>
      </c>
      <c r="T1096" s="7">
        <v>133.67999267578125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261</v>
      </c>
      <c r="C1097" s="18" t="s">
        <v>2448</v>
      </c>
      <c r="D1097" s="18" t="s">
        <v>2449</v>
      </c>
      <c r="E1097" s="18" t="s">
        <v>2537</v>
      </c>
      <c r="F1097" s="18" t="s">
        <v>553</v>
      </c>
      <c r="G1097" s="18">
        <v>226</v>
      </c>
      <c r="H1097" s="18">
        <v>226</v>
      </c>
      <c r="I1097" s="18">
        <v>154.44000244140625</v>
      </c>
      <c r="J1097" s="18">
        <v>1.6399999856948853</v>
      </c>
      <c r="K1097" s="18">
        <v>154.44000244140625</v>
      </c>
      <c r="L1097" s="18">
        <v>0</v>
      </c>
      <c r="M1097" s="7">
        <v>0</v>
      </c>
      <c r="N1097" s="7">
        <v>0</v>
      </c>
      <c r="O1097" s="7">
        <v>154.44000244140625</v>
      </c>
      <c r="P1097" s="7" t="s">
        <v>455</v>
      </c>
      <c r="Q1097" s="7" t="s">
        <v>794</v>
      </c>
      <c r="R1097" s="7">
        <v>11.600000381469727</v>
      </c>
      <c r="S1097" s="7">
        <v>25</v>
      </c>
      <c r="T1097" s="7">
        <v>152.80000305175781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265</v>
      </c>
      <c r="C1098" s="18" t="s">
        <v>2451</v>
      </c>
      <c r="D1098" s="18" t="s">
        <v>2452</v>
      </c>
      <c r="E1098" s="18" t="s">
        <v>2538</v>
      </c>
      <c r="F1098" s="18" t="s">
        <v>553</v>
      </c>
      <c r="G1098" s="18">
        <v>160</v>
      </c>
      <c r="H1098" s="18">
        <v>0</v>
      </c>
      <c r="I1098" s="18">
        <v>118.40000152587891</v>
      </c>
      <c r="J1098" s="18">
        <v>7.9999998211860657E-2</v>
      </c>
      <c r="K1098" s="18">
        <v>118.40000152587891</v>
      </c>
      <c r="L1098" s="18">
        <v>0</v>
      </c>
      <c r="M1098" s="7">
        <v>0</v>
      </c>
      <c r="N1098" s="7">
        <v>-160</v>
      </c>
      <c r="O1098" s="7">
        <v>-41.599998474121094</v>
      </c>
      <c r="P1098" s="7" t="s">
        <v>469</v>
      </c>
      <c r="Q1098" s="7" t="s">
        <v>1525</v>
      </c>
      <c r="R1098" s="7">
        <v>11.899999618530273</v>
      </c>
      <c r="S1098" s="7">
        <v>31</v>
      </c>
      <c r="T1098" s="7">
        <v>118.31999969482422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261</v>
      </c>
      <c r="C1099" s="18" t="s">
        <v>2448</v>
      </c>
      <c r="D1099" s="18" t="s">
        <v>2449</v>
      </c>
      <c r="E1099" s="18" t="s">
        <v>2539</v>
      </c>
      <c r="F1099" s="18" t="s">
        <v>553</v>
      </c>
      <c r="G1099" s="18">
        <v>166</v>
      </c>
      <c r="H1099" s="18">
        <v>0</v>
      </c>
      <c r="I1099" s="18">
        <v>78.400001525878906</v>
      </c>
      <c r="J1099" s="18">
        <v>1.6000000238418579</v>
      </c>
      <c r="K1099" s="18">
        <v>78.400001525878906</v>
      </c>
      <c r="L1099" s="18">
        <v>0</v>
      </c>
      <c r="M1099" s="7">
        <v>0</v>
      </c>
      <c r="N1099" s="7">
        <v>-166</v>
      </c>
      <c r="O1099" s="7">
        <v>-87.599998474121094</v>
      </c>
      <c r="P1099" s="7" t="s">
        <v>455</v>
      </c>
      <c r="Q1099" s="7" t="s">
        <v>1529</v>
      </c>
      <c r="R1099" s="7">
        <v>3.2000000476837158</v>
      </c>
      <c r="S1099" s="7">
        <v>14</v>
      </c>
      <c r="T1099" s="7">
        <v>76.800003051757813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260</v>
      </c>
      <c r="C1100" s="18" t="s">
        <v>2468</v>
      </c>
      <c r="D1100" s="18" t="s">
        <v>2469</v>
      </c>
      <c r="E1100" s="18" t="s">
        <v>2540</v>
      </c>
      <c r="F1100" s="18" t="s">
        <v>553</v>
      </c>
      <c r="G1100" s="18">
        <v>185</v>
      </c>
      <c r="H1100" s="18">
        <v>0</v>
      </c>
      <c r="I1100" s="18">
        <v>137.27999877929687</v>
      </c>
      <c r="J1100" s="18">
        <v>0</v>
      </c>
      <c r="K1100" s="18">
        <v>137.27999877929687</v>
      </c>
      <c r="L1100" s="18">
        <v>0</v>
      </c>
      <c r="M1100" s="7">
        <v>0</v>
      </c>
      <c r="N1100" s="7">
        <v>-185</v>
      </c>
      <c r="O1100" s="7">
        <v>-47.720001220703125</v>
      </c>
      <c r="P1100" s="7" t="s">
        <v>469</v>
      </c>
      <c r="Q1100" s="7" t="s">
        <v>2209</v>
      </c>
      <c r="R1100" s="7">
        <v>13.600000381469727</v>
      </c>
      <c r="S1100" s="7">
        <v>40</v>
      </c>
      <c r="T1100" s="7">
        <v>137.27999877929687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265</v>
      </c>
      <c r="C1101" s="18" t="s">
        <v>2451</v>
      </c>
      <c r="D1101" s="18" t="s">
        <v>2452</v>
      </c>
      <c r="E1101" s="18" t="s">
        <v>2541</v>
      </c>
      <c r="F1101" s="18" t="s">
        <v>553</v>
      </c>
      <c r="G1101" s="18">
        <v>107</v>
      </c>
      <c r="H1101" s="18">
        <v>0</v>
      </c>
      <c r="I1101" s="18">
        <v>79.44000244140625</v>
      </c>
      <c r="J1101" s="18">
        <v>0</v>
      </c>
      <c r="K1101" s="18">
        <v>79.44000244140625</v>
      </c>
      <c r="L1101" s="18">
        <v>0</v>
      </c>
      <c r="M1101" s="7">
        <v>0</v>
      </c>
      <c r="N1101" s="7">
        <v>-107</v>
      </c>
      <c r="O1101" s="7">
        <v>-27.559999465942383</v>
      </c>
      <c r="P1101" s="7" t="s">
        <v>469</v>
      </c>
      <c r="Q1101" s="7" t="s">
        <v>2542</v>
      </c>
      <c r="R1101" s="7">
        <v>6.8000001907348633</v>
      </c>
      <c r="S1101" s="7">
        <v>19</v>
      </c>
      <c r="T1101" s="7">
        <v>79.44000244140625</v>
      </c>
      <c r="U1101" s="7"/>
      <c r="V1101" s="7"/>
      <c r="W1101" s="18">
        <v>1</v>
      </c>
    </row>
    <row r="1102" spans="1:23" ht="15" customHeight="1">
      <c r="A1102" s="18" t="s">
        <v>76</v>
      </c>
      <c r="B1102" s="18" t="s">
        <v>261</v>
      </c>
      <c r="C1102" s="18" t="s">
        <v>2448</v>
      </c>
      <c r="D1102" s="18" t="s">
        <v>2449</v>
      </c>
      <c r="E1102" s="18" t="s">
        <v>2543</v>
      </c>
      <c r="F1102" s="18" t="s">
        <v>553</v>
      </c>
      <c r="G1102" s="18">
        <v>173</v>
      </c>
      <c r="H1102" s="18">
        <v>0</v>
      </c>
      <c r="I1102" s="18">
        <v>117.59999847412109</v>
      </c>
      <c r="J1102" s="18">
        <v>0</v>
      </c>
      <c r="K1102" s="18">
        <v>117.59999847412109</v>
      </c>
      <c r="L1102" s="18">
        <v>0</v>
      </c>
      <c r="M1102" s="7">
        <v>0</v>
      </c>
      <c r="N1102" s="7">
        <v>-173</v>
      </c>
      <c r="O1102" s="7">
        <v>-55.400001525878906</v>
      </c>
      <c r="P1102" s="7" t="s">
        <v>455</v>
      </c>
      <c r="Q1102" s="7" t="s">
        <v>2544</v>
      </c>
      <c r="R1102" s="7">
        <v>7</v>
      </c>
      <c r="S1102" s="7">
        <v>27</v>
      </c>
      <c r="T1102" s="7">
        <v>117.59999847412109</v>
      </c>
      <c r="U1102" s="7"/>
      <c r="V1102" s="7"/>
      <c r="W1102" s="18">
        <v>1</v>
      </c>
    </row>
    <row r="1103" spans="1:23" ht="15" customHeight="1">
      <c r="A1103" s="18" t="s">
        <v>76</v>
      </c>
      <c r="B1103" s="18" t="s">
        <v>265</v>
      </c>
      <c r="C1103" s="18" t="s">
        <v>2451</v>
      </c>
      <c r="D1103" s="18" t="s">
        <v>2452</v>
      </c>
      <c r="E1103" s="18" t="s">
        <v>2545</v>
      </c>
      <c r="F1103" s="18" t="s">
        <v>553</v>
      </c>
      <c r="G1103" s="18">
        <v>209</v>
      </c>
      <c r="H1103" s="18">
        <v>0</v>
      </c>
      <c r="I1103" s="18">
        <v>155.19999694824219</v>
      </c>
      <c r="J1103" s="18">
        <v>25.120000839233398</v>
      </c>
      <c r="K1103" s="18">
        <v>155.19999694824219</v>
      </c>
      <c r="L1103" s="18">
        <v>0</v>
      </c>
      <c r="M1103" s="7">
        <v>0</v>
      </c>
      <c r="N1103" s="7">
        <v>-209</v>
      </c>
      <c r="O1103" s="7">
        <v>-53.799999237060547</v>
      </c>
      <c r="P1103" s="7" t="s">
        <v>469</v>
      </c>
      <c r="Q1103" s="7" t="s">
        <v>2095</v>
      </c>
      <c r="R1103" s="7">
        <v>13.100000381469727</v>
      </c>
      <c r="S1103" s="7">
        <v>36</v>
      </c>
      <c r="T1103" s="7">
        <v>130.08000183105469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259</v>
      </c>
      <c r="C1104" s="18" t="s">
        <v>2478</v>
      </c>
      <c r="D1104" s="18" t="s">
        <v>2479</v>
      </c>
      <c r="E1104" s="18" t="s">
        <v>2546</v>
      </c>
      <c r="F1104" s="18" t="s">
        <v>553</v>
      </c>
      <c r="G1104" s="18">
        <v>914</v>
      </c>
      <c r="H1104" s="18">
        <v>500</v>
      </c>
      <c r="I1104" s="18">
        <v>626.8800048828125</v>
      </c>
      <c r="J1104" s="18">
        <v>0</v>
      </c>
      <c r="K1104" s="18">
        <v>626.8800048828125</v>
      </c>
      <c r="L1104" s="18">
        <v>0</v>
      </c>
      <c r="M1104" s="7">
        <v>67</v>
      </c>
      <c r="N1104" s="7">
        <v>-414</v>
      </c>
      <c r="O1104" s="7">
        <v>279.8800048828125</v>
      </c>
      <c r="P1104" s="7" t="s">
        <v>462</v>
      </c>
      <c r="Q1104" s="7" t="s">
        <v>1333</v>
      </c>
      <c r="R1104" s="7">
        <v>50.400001525878906</v>
      </c>
      <c r="S1104" s="7">
        <v>118</v>
      </c>
      <c r="T1104" s="7">
        <v>626.8800048828125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260</v>
      </c>
      <c r="C1105" s="18" t="s">
        <v>2468</v>
      </c>
      <c r="D1105" s="18" t="s">
        <v>2469</v>
      </c>
      <c r="E1105" s="18" t="s">
        <v>2547</v>
      </c>
      <c r="F1105" s="18" t="s">
        <v>553</v>
      </c>
      <c r="G1105" s="18">
        <v>272</v>
      </c>
      <c r="H1105" s="18">
        <v>0</v>
      </c>
      <c r="I1105" s="18">
        <v>202.39999389648437</v>
      </c>
      <c r="J1105" s="18">
        <v>1.2799999713897705</v>
      </c>
      <c r="K1105" s="18">
        <v>202.39999389648437</v>
      </c>
      <c r="L1105" s="18">
        <v>0</v>
      </c>
      <c r="M1105" s="7">
        <v>0</v>
      </c>
      <c r="N1105" s="7">
        <v>-272</v>
      </c>
      <c r="O1105" s="7">
        <v>-69.599998474121094</v>
      </c>
      <c r="P1105" s="7" t="s">
        <v>469</v>
      </c>
      <c r="Q1105" s="7" t="s">
        <v>2548</v>
      </c>
      <c r="R1105" s="7">
        <v>18.700000762939453</v>
      </c>
      <c r="S1105" s="7">
        <v>58</v>
      </c>
      <c r="T1105" s="7">
        <v>201.1199951171875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262</v>
      </c>
      <c r="C1106" s="18" t="s">
        <v>2444</v>
      </c>
      <c r="D1106" s="18" t="s">
        <v>2445</v>
      </c>
      <c r="E1106" s="18" t="s">
        <v>2549</v>
      </c>
      <c r="F1106" s="18" t="s">
        <v>553</v>
      </c>
      <c r="G1106" s="18">
        <v>156</v>
      </c>
      <c r="H1106" s="18">
        <v>0</v>
      </c>
      <c r="I1106" s="18">
        <v>116</v>
      </c>
      <c r="J1106" s="18">
        <v>1.6000000238418579</v>
      </c>
      <c r="K1106" s="18">
        <v>116</v>
      </c>
      <c r="L1106" s="18">
        <v>0</v>
      </c>
      <c r="M1106" s="7">
        <v>0</v>
      </c>
      <c r="N1106" s="7">
        <v>-156</v>
      </c>
      <c r="O1106" s="7">
        <v>-40</v>
      </c>
      <c r="P1106" s="7" t="s">
        <v>465</v>
      </c>
      <c r="Q1106" s="7" t="s">
        <v>684</v>
      </c>
      <c r="R1106" s="7">
        <v>6.5</v>
      </c>
      <c r="S1106" s="7">
        <v>28</v>
      </c>
      <c r="T1106" s="7">
        <v>114.40000152587891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260</v>
      </c>
      <c r="C1107" s="18" t="s">
        <v>2468</v>
      </c>
      <c r="D1107" s="18" t="s">
        <v>2469</v>
      </c>
      <c r="E1107" s="18" t="s">
        <v>2550</v>
      </c>
      <c r="F1107" s="18" t="s">
        <v>553</v>
      </c>
      <c r="G1107" s="18">
        <v>103</v>
      </c>
      <c r="H1107" s="18">
        <v>0</v>
      </c>
      <c r="I1107" s="18">
        <v>76.800003051757813</v>
      </c>
      <c r="J1107" s="18">
        <v>0</v>
      </c>
      <c r="K1107" s="18">
        <v>76.800003051757813</v>
      </c>
      <c r="L1107" s="18">
        <v>0</v>
      </c>
      <c r="M1107" s="7">
        <v>0</v>
      </c>
      <c r="N1107" s="7">
        <v>-103</v>
      </c>
      <c r="O1107" s="7">
        <v>-26.200000762939453</v>
      </c>
      <c r="P1107" s="7" t="s">
        <v>462</v>
      </c>
      <c r="Q1107" s="7" t="s">
        <v>585</v>
      </c>
      <c r="R1107" s="7">
        <v>4</v>
      </c>
      <c r="S1107" s="7">
        <v>14</v>
      </c>
      <c r="T1107" s="7">
        <v>76.800003051757813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261</v>
      </c>
      <c r="C1108" s="18" t="s">
        <v>2448</v>
      </c>
      <c r="D1108" s="18" t="s">
        <v>2449</v>
      </c>
      <c r="E1108" s="18" t="s">
        <v>2551</v>
      </c>
      <c r="F1108" s="18" t="s">
        <v>553</v>
      </c>
      <c r="G1108" s="18">
        <v>285</v>
      </c>
      <c r="H1108" s="18">
        <v>285</v>
      </c>
      <c r="I1108" s="18">
        <v>259.25</v>
      </c>
      <c r="J1108" s="18">
        <v>23.569999694824219</v>
      </c>
      <c r="K1108" s="18">
        <v>259.25</v>
      </c>
      <c r="L1108" s="18">
        <v>-0.23000000417232513</v>
      </c>
      <c r="M1108" s="7">
        <v>0</v>
      </c>
      <c r="N1108" s="7">
        <v>0</v>
      </c>
      <c r="O1108" s="7">
        <v>259.01998901367187</v>
      </c>
      <c r="P1108" s="7" t="s">
        <v>465</v>
      </c>
      <c r="Q1108" s="7" t="s">
        <v>2552</v>
      </c>
      <c r="R1108" s="7">
        <v>16.399999618530273</v>
      </c>
      <c r="S1108" s="7">
        <v>75</v>
      </c>
      <c r="T1108" s="7">
        <v>235.67999267578125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264</v>
      </c>
      <c r="C1109" s="18" t="s">
        <v>2462</v>
      </c>
      <c r="D1109" s="18" t="s">
        <v>2463</v>
      </c>
      <c r="E1109" s="18" t="s">
        <v>2553</v>
      </c>
      <c r="F1109" s="18" t="s">
        <v>553</v>
      </c>
      <c r="G1109" s="18">
        <v>0</v>
      </c>
      <c r="H1109" s="18">
        <v>45</v>
      </c>
      <c r="I1109" s="18">
        <v>132.8800048828125</v>
      </c>
      <c r="J1109" s="18">
        <v>0</v>
      </c>
      <c r="K1109" s="18">
        <v>132.8800048828125</v>
      </c>
      <c r="L1109" s="18">
        <v>0</v>
      </c>
      <c r="M1109" s="7">
        <v>0</v>
      </c>
      <c r="N1109" s="7">
        <v>-99</v>
      </c>
      <c r="O1109" s="7">
        <v>33.880001068115234</v>
      </c>
      <c r="P1109" s="7" t="s">
        <v>469</v>
      </c>
      <c r="Q1109" s="7" t="s">
        <v>587</v>
      </c>
      <c r="R1109" s="7">
        <v>8.9300003051757812</v>
      </c>
      <c r="S1109" s="7">
        <v>55</v>
      </c>
      <c r="T1109" s="7">
        <v>132.8800048828125</v>
      </c>
      <c r="U1109" s="7" t="s">
        <v>2554</v>
      </c>
      <c r="V1109" s="7">
        <v>3</v>
      </c>
      <c r="W1109" s="18">
        <v>3</v>
      </c>
    </row>
    <row r="1110" spans="1:23" ht="15" customHeight="1">
      <c r="A1110" s="18" t="s">
        <v>76</v>
      </c>
      <c r="B1110" s="18" t="s">
        <v>168</v>
      </c>
      <c r="C1110" s="18" t="s">
        <v>2483</v>
      </c>
      <c r="D1110" s="18" t="s">
        <v>2484</v>
      </c>
      <c r="E1110" s="18" t="s">
        <v>2555</v>
      </c>
      <c r="F1110" s="18" t="s">
        <v>553</v>
      </c>
      <c r="G1110" s="18">
        <v>155</v>
      </c>
      <c r="H1110" s="18">
        <v>0</v>
      </c>
      <c r="I1110" s="18">
        <v>114.79000091552734</v>
      </c>
      <c r="J1110" s="18">
        <v>7.0000000298023224E-2</v>
      </c>
      <c r="K1110" s="18">
        <v>114.79000091552734</v>
      </c>
      <c r="L1110" s="18">
        <v>0</v>
      </c>
      <c r="M1110" s="7">
        <v>0</v>
      </c>
      <c r="N1110" s="7">
        <v>-155</v>
      </c>
      <c r="O1110" s="7">
        <v>-40.209999084472656</v>
      </c>
      <c r="P1110" s="7" t="s">
        <v>462</v>
      </c>
      <c r="Q1110" s="7" t="s">
        <v>827</v>
      </c>
      <c r="R1110" s="7">
        <v>7.3000001907348633</v>
      </c>
      <c r="S1110" s="7">
        <v>35</v>
      </c>
      <c r="T1110" s="7">
        <v>114.72000122070312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259</v>
      </c>
      <c r="C1111" s="18" t="s">
        <v>2478</v>
      </c>
      <c r="D1111" s="18" t="s">
        <v>2479</v>
      </c>
      <c r="E1111" s="18" t="s">
        <v>2556</v>
      </c>
      <c r="F1111" s="18" t="s">
        <v>553</v>
      </c>
      <c r="G1111" s="18">
        <v>476</v>
      </c>
      <c r="H1111" s="18">
        <v>0</v>
      </c>
      <c r="I1111" s="18">
        <v>297.60000610351562</v>
      </c>
      <c r="J1111" s="18">
        <v>0</v>
      </c>
      <c r="K1111" s="18">
        <v>297.60000610351562</v>
      </c>
      <c r="L1111" s="18">
        <v>0</v>
      </c>
      <c r="M1111" s="7">
        <v>27</v>
      </c>
      <c r="N1111" s="7">
        <v>-476</v>
      </c>
      <c r="O1111" s="7">
        <v>-151.39999389648437</v>
      </c>
      <c r="P1111" s="7" t="s">
        <v>462</v>
      </c>
      <c r="Q1111" s="7" t="s">
        <v>1062</v>
      </c>
      <c r="R1111" s="7">
        <v>24</v>
      </c>
      <c r="S1111" s="7">
        <v>76</v>
      </c>
      <c r="T1111" s="7">
        <v>297.60000610351562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261</v>
      </c>
      <c r="C1112" s="18" t="s">
        <v>2448</v>
      </c>
      <c r="D1112" s="18" t="s">
        <v>2449</v>
      </c>
      <c r="E1112" s="18" t="s">
        <v>2557</v>
      </c>
      <c r="F1112" s="18" t="s">
        <v>553</v>
      </c>
      <c r="G1112" s="18">
        <v>274</v>
      </c>
      <c r="H1112" s="18">
        <v>274</v>
      </c>
      <c r="I1112" s="18">
        <v>192</v>
      </c>
      <c r="J1112" s="18">
        <v>57.599998474121094</v>
      </c>
      <c r="K1112" s="18">
        <v>192</v>
      </c>
      <c r="L1112" s="18">
        <v>0</v>
      </c>
      <c r="M1112" s="7">
        <v>0</v>
      </c>
      <c r="N1112" s="7">
        <v>0</v>
      </c>
      <c r="O1112" s="7">
        <v>192</v>
      </c>
      <c r="P1112" s="7" t="s">
        <v>455</v>
      </c>
      <c r="Q1112" s="7" t="s">
        <v>2558</v>
      </c>
      <c r="R1112" s="7">
        <v>8.6000003814697266</v>
      </c>
      <c r="S1112" s="7">
        <v>32</v>
      </c>
      <c r="T1112" s="7">
        <v>134.39999389648437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260</v>
      </c>
      <c r="C1113" s="18" t="s">
        <v>2468</v>
      </c>
      <c r="D1113" s="18" t="s">
        <v>2469</v>
      </c>
      <c r="E1113" s="18" t="s">
        <v>2559</v>
      </c>
      <c r="F1113" s="18" t="s">
        <v>553</v>
      </c>
      <c r="G1113" s="18">
        <v>116</v>
      </c>
      <c r="H1113" s="18">
        <v>0</v>
      </c>
      <c r="I1113" s="18">
        <v>86.580001831054687</v>
      </c>
      <c r="J1113" s="18">
        <v>1.9999999552965164E-2</v>
      </c>
      <c r="K1113" s="18">
        <v>86.580001831054687</v>
      </c>
      <c r="L1113" s="18">
        <v>0</v>
      </c>
      <c r="M1113" s="7">
        <v>0</v>
      </c>
      <c r="N1113" s="7">
        <v>-116</v>
      </c>
      <c r="O1113" s="7">
        <v>-29.420000076293945</v>
      </c>
      <c r="P1113" s="7" t="s">
        <v>462</v>
      </c>
      <c r="Q1113" s="7" t="s">
        <v>690</v>
      </c>
      <c r="R1113" s="7">
        <v>4.9000000953674316</v>
      </c>
      <c r="S1113" s="7">
        <v>19</v>
      </c>
      <c r="T1113" s="7">
        <v>86.55999755859375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265</v>
      </c>
      <c r="C1114" s="18" t="s">
        <v>2451</v>
      </c>
      <c r="D1114" s="18" t="s">
        <v>2452</v>
      </c>
      <c r="E1114" s="18" t="s">
        <v>2560</v>
      </c>
      <c r="F1114" s="18" t="s">
        <v>553</v>
      </c>
      <c r="G1114" s="18">
        <v>372</v>
      </c>
      <c r="H1114" s="18">
        <v>372</v>
      </c>
      <c r="I1114" s="18">
        <v>276.54998779296875</v>
      </c>
      <c r="J1114" s="18">
        <v>0.38999998569488525</v>
      </c>
      <c r="K1114" s="18">
        <v>276.54998779296875</v>
      </c>
      <c r="L1114" s="18">
        <v>0</v>
      </c>
      <c r="M1114" s="7">
        <v>0</v>
      </c>
      <c r="N1114" s="7">
        <v>0</v>
      </c>
      <c r="O1114" s="7">
        <v>276.54998779296875</v>
      </c>
      <c r="P1114" s="7" t="s">
        <v>462</v>
      </c>
      <c r="Q1114" s="7" t="s">
        <v>2561</v>
      </c>
      <c r="R1114" s="7">
        <v>19.799999237060547</v>
      </c>
      <c r="S1114" s="7">
        <v>108</v>
      </c>
      <c r="T1114" s="7">
        <v>276.16000366210937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262</v>
      </c>
      <c r="C1115" s="18" t="s">
        <v>2444</v>
      </c>
      <c r="D1115" s="18" t="s">
        <v>2445</v>
      </c>
      <c r="E1115" s="18" t="s">
        <v>2562</v>
      </c>
      <c r="F1115" s="18" t="s">
        <v>553</v>
      </c>
      <c r="G1115" s="18">
        <v>181</v>
      </c>
      <c r="H1115" s="18">
        <v>0</v>
      </c>
      <c r="I1115" s="18">
        <v>134.39999389648437</v>
      </c>
      <c r="J1115" s="18">
        <v>0</v>
      </c>
      <c r="K1115" s="18">
        <v>134.39999389648437</v>
      </c>
      <c r="L1115" s="18">
        <v>0</v>
      </c>
      <c r="M1115" s="7">
        <v>0</v>
      </c>
      <c r="N1115" s="7">
        <v>-181</v>
      </c>
      <c r="O1115" s="7">
        <v>-46.599998474121094</v>
      </c>
      <c r="P1115" s="7" t="s">
        <v>465</v>
      </c>
      <c r="Q1115" s="7" t="s">
        <v>703</v>
      </c>
      <c r="R1115" s="7">
        <v>8.6000003814697266</v>
      </c>
      <c r="S1115" s="7">
        <v>32</v>
      </c>
      <c r="T1115" s="7">
        <v>134.39999389648437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168</v>
      </c>
      <c r="C1116" s="18" t="s">
        <v>2483</v>
      </c>
      <c r="D1116" s="18" t="s">
        <v>2484</v>
      </c>
      <c r="E1116" s="18" t="s">
        <v>2563</v>
      </c>
      <c r="F1116" s="18" t="s">
        <v>553</v>
      </c>
      <c r="G1116" s="18">
        <v>199</v>
      </c>
      <c r="H1116" s="18">
        <v>0</v>
      </c>
      <c r="I1116" s="18">
        <v>148</v>
      </c>
      <c r="J1116" s="18">
        <v>38.319999694824219</v>
      </c>
      <c r="K1116" s="18">
        <v>148</v>
      </c>
      <c r="L1116" s="18">
        <v>0</v>
      </c>
      <c r="M1116" s="7">
        <v>0</v>
      </c>
      <c r="N1116" s="7">
        <v>-199</v>
      </c>
      <c r="O1116" s="7">
        <v>-51</v>
      </c>
      <c r="P1116" s="7" t="s">
        <v>469</v>
      </c>
      <c r="Q1116" s="7" t="s">
        <v>591</v>
      </c>
      <c r="R1116" s="7">
        <v>10.100000381469727</v>
      </c>
      <c r="S1116" s="7">
        <v>31</v>
      </c>
      <c r="T1116" s="7">
        <v>109.68000030517578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260</v>
      </c>
      <c r="C1117" s="18" t="s">
        <v>2468</v>
      </c>
      <c r="D1117" s="18" t="s">
        <v>2469</v>
      </c>
      <c r="E1117" s="18" t="s">
        <v>2564</v>
      </c>
      <c r="F1117" s="18" t="s">
        <v>553</v>
      </c>
      <c r="G1117" s="18">
        <v>180</v>
      </c>
      <c r="H1117" s="18">
        <v>0</v>
      </c>
      <c r="I1117" s="18">
        <v>132.80000305175781</v>
      </c>
      <c r="J1117" s="18">
        <v>-0.15999999642372131</v>
      </c>
      <c r="K1117" s="18">
        <v>132.80000305175781</v>
      </c>
      <c r="L1117" s="18">
        <v>0</v>
      </c>
      <c r="M1117" s="7">
        <v>0</v>
      </c>
      <c r="N1117" s="7">
        <v>-180</v>
      </c>
      <c r="O1117" s="7">
        <v>-47.200000762939453</v>
      </c>
      <c r="P1117" s="7" t="s">
        <v>469</v>
      </c>
      <c r="Q1117" s="7" t="s">
        <v>1339</v>
      </c>
      <c r="R1117" s="7">
        <v>11.699999809265137</v>
      </c>
      <c r="S1117" s="7">
        <v>44</v>
      </c>
      <c r="T1117" s="7">
        <v>132.96000671386719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265</v>
      </c>
      <c r="C1118" s="18" t="s">
        <v>2451</v>
      </c>
      <c r="D1118" s="18" t="s">
        <v>2452</v>
      </c>
      <c r="E1118" s="18" t="s">
        <v>2565</v>
      </c>
      <c r="F1118" s="18" t="s">
        <v>553</v>
      </c>
      <c r="G1118" s="18">
        <v>120</v>
      </c>
      <c r="H1118" s="18">
        <v>0</v>
      </c>
      <c r="I1118" s="18">
        <v>89.569999694824219</v>
      </c>
      <c r="J1118" s="18">
        <v>14.050000190734863</v>
      </c>
      <c r="K1118" s="18">
        <v>89.569999694824219</v>
      </c>
      <c r="L1118" s="18">
        <v>0</v>
      </c>
      <c r="M1118" s="7">
        <v>0</v>
      </c>
      <c r="N1118" s="7">
        <v>-120</v>
      </c>
      <c r="O1118" s="7">
        <v>-30.430000305175781</v>
      </c>
      <c r="P1118" s="7" t="s">
        <v>462</v>
      </c>
      <c r="Q1118" s="7" t="s">
        <v>1343</v>
      </c>
      <c r="R1118" s="7">
        <v>3.7999999523162842</v>
      </c>
      <c r="S1118" s="7">
        <v>14</v>
      </c>
      <c r="T1118" s="7">
        <v>75.519996643066406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262</v>
      </c>
      <c r="C1119" s="18" t="s">
        <v>2444</v>
      </c>
      <c r="D1119" s="18" t="s">
        <v>2445</v>
      </c>
      <c r="E1119" s="18" t="s">
        <v>2566</v>
      </c>
      <c r="F1119" s="18" t="s">
        <v>553</v>
      </c>
      <c r="G1119" s="18">
        <v>159</v>
      </c>
      <c r="H1119" s="18">
        <v>159</v>
      </c>
      <c r="I1119" s="18">
        <v>118.40000152587891</v>
      </c>
      <c r="J1119" s="18">
        <v>0.80000001192092896</v>
      </c>
      <c r="K1119" s="18">
        <v>118.40000152587891</v>
      </c>
      <c r="L1119" s="18">
        <v>0</v>
      </c>
      <c r="M1119" s="7">
        <v>0</v>
      </c>
      <c r="N1119" s="7">
        <v>0</v>
      </c>
      <c r="O1119" s="7">
        <v>118.40000152587891</v>
      </c>
      <c r="P1119" s="7" t="s">
        <v>465</v>
      </c>
      <c r="Q1119" s="7" t="s">
        <v>1208</v>
      </c>
      <c r="R1119" s="7">
        <v>6.9000000953674316</v>
      </c>
      <c r="S1119" s="7">
        <v>28</v>
      </c>
      <c r="T1119" s="7">
        <v>117.59999847412109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261</v>
      </c>
      <c r="C1120" s="18" t="s">
        <v>2448</v>
      </c>
      <c r="D1120" s="18" t="s">
        <v>2449</v>
      </c>
      <c r="E1120" s="18" t="s">
        <v>2567</v>
      </c>
      <c r="F1120" s="18" t="s">
        <v>553</v>
      </c>
      <c r="G1120" s="18">
        <v>230</v>
      </c>
      <c r="H1120" s="18">
        <v>0</v>
      </c>
      <c r="I1120" s="18">
        <v>157.60000610351562</v>
      </c>
      <c r="J1120" s="18">
        <v>1.6000000238418579</v>
      </c>
      <c r="K1120" s="18">
        <v>157.60000610351562</v>
      </c>
      <c r="L1120" s="18">
        <v>0</v>
      </c>
      <c r="M1120" s="7">
        <v>0</v>
      </c>
      <c r="N1120" s="7">
        <v>-230</v>
      </c>
      <c r="O1120" s="7">
        <v>-72.400001525878906</v>
      </c>
      <c r="P1120" s="7" t="s">
        <v>455</v>
      </c>
      <c r="Q1120" s="7" t="s">
        <v>1437</v>
      </c>
      <c r="R1120" s="7">
        <v>11.5</v>
      </c>
      <c r="S1120" s="7">
        <v>30</v>
      </c>
      <c r="T1120" s="7">
        <v>156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264</v>
      </c>
      <c r="C1121" s="18" t="s">
        <v>2462</v>
      </c>
      <c r="D1121" s="18" t="s">
        <v>2463</v>
      </c>
      <c r="E1121" s="18" t="s">
        <v>2568</v>
      </c>
      <c r="F1121" s="18" t="s">
        <v>553</v>
      </c>
      <c r="G1121" s="18">
        <v>0</v>
      </c>
      <c r="H1121" s="18">
        <v>45</v>
      </c>
      <c r="I1121" s="18">
        <v>203.97000122070312</v>
      </c>
      <c r="J1121" s="18">
        <v>0</v>
      </c>
      <c r="K1121" s="18">
        <v>203.97000122070312</v>
      </c>
      <c r="L1121" s="18">
        <v>-0.68999999761581421</v>
      </c>
      <c r="M1121" s="7">
        <v>0</v>
      </c>
      <c r="N1121" s="7">
        <v>-136</v>
      </c>
      <c r="O1121" s="7">
        <v>67.279998779296875</v>
      </c>
      <c r="P1121" s="7" t="s">
        <v>469</v>
      </c>
      <c r="Q1121" s="7" t="s">
        <v>1866</v>
      </c>
      <c r="R1121" s="7">
        <v>16.5</v>
      </c>
      <c r="S1121" s="7">
        <v>78</v>
      </c>
      <c r="T1121" s="7">
        <v>203.97000122070312</v>
      </c>
      <c r="U1121" s="7" t="s">
        <v>2569</v>
      </c>
      <c r="V1121" s="7">
        <v>3</v>
      </c>
      <c r="W1121" s="18">
        <v>3</v>
      </c>
    </row>
    <row r="1122" spans="1:23" ht="15" customHeight="1">
      <c r="A1122" s="18" t="s">
        <v>76</v>
      </c>
      <c r="B1122" s="18" t="s">
        <v>259</v>
      </c>
      <c r="C1122" s="18" t="s">
        <v>2478</v>
      </c>
      <c r="D1122" s="18" t="s">
        <v>2479</v>
      </c>
      <c r="E1122" s="18" t="s">
        <v>2570</v>
      </c>
      <c r="F1122" s="18" t="s">
        <v>553</v>
      </c>
      <c r="G1122" s="18">
        <v>299</v>
      </c>
      <c r="H1122" s="18">
        <v>0</v>
      </c>
      <c r="I1122" s="18">
        <v>222.55999755859375</v>
      </c>
      <c r="J1122" s="18">
        <v>0</v>
      </c>
      <c r="K1122" s="18">
        <v>222.55999755859375</v>
      </c>
      <c r="L1122" s="18">
        <v>0</v>
      </c>
      <c r="M1122" s="7">
        <v>0</v>
      </c>
      <c r="N1122" s="7">
        <v>-299</v>
      </c>
      <c r="O1122" s="7">
        <v>-76.44000244140625</v>
      </c>
      <c r="P1122" s="7" t="s">
        <v>465</v>
      </c>
      <c r="Q1122" s="7" t="s">
        <v>2571</v>
      </c>
      <c r="R1122" s="7">
        <v>17.299999237060547</v>
      </c>
      <c r="S1122" s="7">
        <v>46</v>
      </c>
      <c r="T1122" s="7">
        <v>222.55999755859375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168</v>
      </c>
      <c r="C1123" s="18" t="s">
        <v>2483</v>
      </c>
      <c r="D1123" s="18" t="s">
        <v>2484</v>
      </c>
      <c r="E1123" s="18" t="s">
        <v>2572</v>
      </c>
      <c r="F1123" s="18" t="s">
        <v>553</v>
      </c>
      <c r="G1123" s="18">
        <v>398</v>
      </c>
      <c r="H1123" s="18">
        <v>0</v>
      </c>
      <c r="I1123" s="18">
        <v>295.20001220703125</v>
      </c>
      <c r="J1123" s="18">
        <v>62.159999847412109</v>
      </c>
      <c r="K1123" s="18">
        <v>295.20001220703125</v>
      </c>
      <c r="L1123" s="18">
        <v>0</v>
      </c>
      <c r="M1123" s="7">
        <v>0</v>
      </c>
      <c r="N1123" s="7">
        <v>-398</v>
      </c>
      <c r="O1123" s="7">
        <v>-102.80000305175781</v>
      </c>
      <c r="P1123" s="7" t="s">
        <v>469</v>
      </c>
      <c r="Q1123" s="7" t="s">
        <v>1874</v>
      </c>
      <c r="R1123" s="7">
        <v>21.899999618530273</v>
      </c>
      <c r="S1123" s="7">
        <v>59</v>
      </c>
      <c r="T1123" s="7">
        <v>233.03999328613281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265</v>
      </c>
      <c r="C1124" s="18" t="s">
        <v>2451</v>
      </c>
      <c r="D1124" s="18" t="s">
        <v>2452</v>
      </c>
      <c r="E1124" s="18" t="s">
        <v>2573</v>
      </c>
      <c r="F1124" s="18" t="s">
        <v>553</v>
      </c>
      <c r="G1124" s="18">
        <v>157</v>
      </c>
      <c r="H1124" s="18">
        <v>0</v>
      </c>
      <c r="I1124" s="18">
        <v>115.76999664306641</v>
      </c>
      <c r="J1124" s="18">
        <v>-0.62999999523162842</v>
      </c>
      <c r="K1124" s="18">
        <v>115.76999664306641</v>
      </c>
      <c r="L1124" s="18">
        <v>0</v>
      </c>
      <c r="M1124" s="7">
        <v>0</v>
      </c>
      <c r="N1124" s="7">
        <v>-157</v>
      </c>
      <c r="O1124" s="7">
        <v>-41.229999542236328</v>
      </c>
      <c r="P1124" s="7" t="s">
        <v>469</v>
      </c>
      <c r="Q1124" s="7" t="s">
        <v>1216</v>
      </c>
      <c r="R1124" s="7">
        <v>7</v>
      </c>
      <c r="S1124" s="7">
        <v>49</v>
      </c>
      <c r="T1124" s="7">
        <v>116.40000152587891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264</v>
      </c>
      <c r="C1125" s="18" t="s">
        <v>2462</v>
      </c>
      <c r="D1125" s="18" t="s">
        <v>2463</v>
      </c>
      <c r="E1125" s="18" t="s">
        <v>2574</v>
      </c>
      <c r="F1125" s="18" t="s">
        <v>553</v>
      </c>
      <c r="G1125" s="18">
        <v>181</v>
      </c>
      <c r="H1125" s="18">
        <v>0</v>
      </c>
      <c r="I1125" s="18">
        <v>133.60000610351562</v>
      </c>
      <c r="J1125" s="18">
        <v>0</v>
      </c>
      <c r="K1125" s="18">
        <v>133.60000610351562</v>
      </c>
      <c r="L1125" s="18">
        <v>0</v>
      </c>
      <c r="M1125" s="7">
        <v>0</v>
      </c>
      <c r="N1125" s="7">
        <v>-181</v>
      </c>
      <c r="O1125" s="7">
        <v>-47.400001525878906</v>
      </c>
      <c r="P1125" s="7" t="s">
        <v>465</v>
      </c>
      <c r="Q1125" s="7" t="s">
        <v>854</v>
      </c>
      <c r="R1125" s="7">
        <v>8.6999998092651367</v>
      </c>
      <c r="S1125" s="7">
        <v>30</v>
      </c>
      <c r="T1125" s="7">
        <v>133.60000610351562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168</v>
      </c>
      <c r="C1126" s="18" t="s">
        <v>2483</v>
      </c>
      <c r="D1126" s="18" t="s">
        <v>2484</v>
      </c>
      <c r="E1126" s="18" t="s">
        <v>2575</v>
      </c>
      <c r="F1126" s="18" t="s">
        <v>553</v>
      </c>
      <c r="G1126" s="18">
        <v>139</v>
      </c>
      <c r="H1126" s="18">
        <v>0</v>
      </c>
      <c r="I1126" s="18">
        <v>103.19999694824219</v>
      </c>
      <c r="J1126" s="18">
        <v>0</v>
      </c>
      <c r="K1126" s="18">
        <v>103.19999694824219</v>
      </c>
      <c r="L1126" s="18">
        <v>0</v>
      </c>
      <c r="M1126" s="7">
        <v>0</v>
      </c>
      <c r="N1126" s="7">
        <v>-139</v>
      </c>
      <c r="O1126" s="7">
        <v>-35.799999237060547</v>
      </c>
      <c r="P1126" s="7" t="s">
        <v>462</v>
      </c>
      <c r="Q1126" s="7" t="s">
        <v>2576</v>
      </c>
      <c r="R1126" s="7">
        <v>7</v>
      </c>
      <c r="S1126" s="7">
        <v>23</v>
      </c>
      <c r="T1126" s="7">
        <v>103.19999694824219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260</v>
      </c>
      <c r="C1127" s="18" t="s">
        <v>2468</v>
      </c>
      <c r="D1127" s="18" t="s">
        <v>2469</v>
      </c>
      <c r="E1127" s="18" t="s">
        <v>2577</v>
      </c>
      <c r="F1127" s="18" t="s">
        <v>553</v>
      </c>
      <c r="G1127" s="18">
        <v>289</v>
      </c>
      <c r="H1127" s="18">
        <v>0</v>
      </c>
      <c r="I1127" s="18">
        <v>214.39999389648437</v>
      </c>
      <c r="J1127" s="18">
        <v>0</v>
      </c>
      <c r="K1127" s="18">
        <v>214.39999389648437</v>
      </c>
      <c r="L1127" s="18">
        <v>0</v>
      </c>
      <c r="M1127" s="7">
        <v>0</v>
      </c>
      <c r="N1127" s="7">
        <v>-289</v>
      </c>
      <c r="O1127" s="7">
        <v>-74.599998474121094</v>
      </c>
      <c r="P1127" s="7" t="s">
        <v>462</v>
      </c>
      <c r="Q1127" s="7" t="s">
        <v>2578</v>
      </c>
      <c r="R1127" s="7">
        <v>18.5</v>
      </c>
      <c r="S1127" s="7">
        <v>49</v>
      </c>
      <c r="T1127" s="7">
        <v>214.39999389648437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261</v>
      </c>
      <c r="C1128" s="18" t="s">
        <v>2448</v>
      </c>
      <c r="D1128" s="18" t="s">
        <v>2449</v>
      </c>
      <c r="E1128" s="18" t="s">
        <v>2579</v>
      </c>
      <c r="F1128" s="18" t="s">
        <v>553</v>
      </c>
      <c r="G1128" s="18">
        <v>315</v>
      </c>
      <c r="H1128" s="18">
        <v>0</v>
      </c>
      <c r="I1128" s="18">
        <v>215.19999694824219</v>
      </c>
      <c r="J1128" s="18">
        <v>1.440000057220459</v>
      </c>
      <c r="K1128" s="18">
        <v>215.19999694824219</v>
      </c>
      <c r="L1128" s="18">
        <v>0</v>
      </c>
      <c r="M1128" s="7">
        <v>0</v>
      </c>
      <c r="N1128" s="7">
        <v>-315</v>
      </c>
      <c r="O1128" s="7">
        <v>-99.800003051757813</v>
      </c>
      <c r="P1128" s="7" t="s">
        <v>455</v>
      </c>
      <c r="Q1128" s="7" t="s">
        <v>2580</v>
      </c>
      <c r="R1128" s="7">
        <v>16.799999237060547</v>
      </c>
      <c r="S1128" s="7">
        <v>42</v>
      </c>
      <c r="T1128" s="7">
        <v>213.75999450683594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265</v>
      </c>
      <c r="C1129" s="18" t="s">
        <v>2451</v>
      </c>
      <c r="D1129" s="18" t="s">
        <v>2452</v>
      </c>
      <c r="E1129" s="18" t="s">
        <v>2581</v>
      </c>
      <c r="F1129" s="18" t="s">
        <v>553</v>
      </c>
      <c r="G1129" s="18">
        <v>149</v>
      </c>
      <c r="H1129" s="18">
        <v>0</v>
      </c>
      <c r="I1129" s="18">
        <v>110.40000152587891</v>
      </c>
      <c r="J1129" s="18">
        <v>0.95999997854232788</v>
      </c>
      <c r="K1129" s="18">
        <v>110.40000152587891</v>
      </c>
      <c r="L1129" s="18">
        <v>0</v>
      </c>
      <c r="M1129" s="7">
        <v>0</v>
      </c>
      <c r="N1129" s="7">
        <v>-149</v>
      </c>
      <c r="O1129" s="7">
        <v>-38.599998474121094</v>
      </c>
      <c r="P1129" s="7" t="s">
        <v>469</v>
      </c>
      <c r="Q1129" s="7" t="s">
        <v>1880</v>
      </c>
      <c r="R1129" s="7">
        <v>10.300000190734863</v>
      </c>
      <c r="S1129" s="7">
        <v>30</v>
      </c>
      <c r="T1129" s="7">
        <v>109.44000244140625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262</v>
      </c>
      <c r="C1130" s="18" t="s">
        <v>2444</v>
      </c>
      <c r="D1130" s="18" t="s">
        <v>2445</v>
      </c>
      <c r="E1130" s="18" t="s">
        <v>2582</v>
      </c>
      <c r="F1130" s="18" t="s">
        <v>553</v>
      </c>
      <c r="G1130" s="18">
        <v>505</v>
      </c>
      <c r="H1130" s="18">
        <v>0</v>
      </c>
      <c r="I1130" s="18">
        <v>332.6400146484375</v>
      </c>
      <c r="J1130" s="18">
        <v>30.239999771118164</v>
      </c>
      <c r="K1130" s="18">
        <v>332.6400146484375</v>
      </c>
      <c r="L1130" s="18">
        <v>0</v>
      </c>
      <c r="M1130" s="7">
        <v>54</v>
      </c>
      <c r="N1130" s="7">
        <v>-505</v>
      </c>
      <c r="O1130" s="7">
        <v>-118.36000061035156</v>
      </c>
      <c r="P1130" s="7" t="s">
        <v>465</v>
      </c>
      <c r="Q1130" s="7" t="s">
        <v>1880</v>
      </c>
      <c r="R1130" s="7">
        <v>23.5</v>
      </c>
      <c r="S1130" s="7">
        <v>59</v>
      </c>
      <c r="T1130" s="7">
        <v>302.39999389648438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259</v>
      </c>
      <c r="C1131" s="18" t="s">
        <v>2478</v>
      </c>
      <c r="D1131" s="18" t="s">
        <v>2479</v>
      </c>
      <c r="E1131" s="18" t="s">
        <v>2583</v>
      </c>
      <c r="F1131" s="18" t="s">
        <v>553</v>
      </c>
      <c r="G1131" s="18">
        <v>303</v>
      </c>
      <c r="H1131" s="18">
        <v>303</v>
      </c>
      <c r="I1131" s="18">
        <v>190.39999389648437</v>
      </c>
      <c r="J1131" s="18">
        <v>1.6000000238418579</v>
      </c>
      <c r="K1131" s="18">
        <v>190.39999389648437</v>
      </c>
      <c r="L1131" s="18">
        <v>0</v>
      </c>
      <c r="M1131" s="7">
        <v>0</v>
      </c>
      <c r="N1131" s="7">
        <v>0</v>
      </c>
      <c r="O1131" s="7">
        <v>190.39999389648437</v>
      </c>
      <c r="P1131" s="7" t="s">
        <v>465</v>
      </c>
      <c r="Q1131" s="7" t="s">
        <v>1073</v>
      </c>
      <c r="R1131" s="7">
        <v>14.899999618530273</v>
      </c>
      <c r="S1131" s="7">
        <v>37</v>
      </c>
      <c r="T1131" s="7">
        <v>188.80000305175781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264</v>
      </c>
      <c r="C1132" s="18" t="s">
        <v>2462</v>
      </c>
      <c r="D1132" s="18" t="s">
        <v>2463</v>
      </c>
      <c r="E1132" s="18" t="s">
        <v>2584</v>
      </c>
      <c r="F1132" s="18" t="s">
        <v>553</v>
      </c>
      <c r="G1132" s="18">
        <v>184</v>
      </c>
      <c r="H1132" s="18">
        <v>0</v>
      </c>
      <c r="I1132" s="18">
        <v>136.80000305175781</v>
      </c>
      <c r="J1132" s="18">
        <v>0.95999997854232788</v>
      </c>
      <c r="K1132" s="18">
        <v>136.80000305175781</v>
      </c>
      <c r="L1132" s="18">
        <v>0</v>
      </c>
      <c r="M1132" s="7">
        <v>0</v>
      </c>
      <c r="N1132" s="7">
        <v>-184</v>
      </c>
      <c r="O1132" s="7">
        <v>-47.200000762939453</v>
      </c>
      <c r="P1132" s="7" t="s">
        <v>469</v>
      </c>
      <c r="Q1132" s="7" t="s">
        <v>1756</v>
      </c>
      <c r="R1132" s="7">
        <v>12.800000190734863</v>
      </c>
      <c r="S1132" s="7">
        <v>42</v>
      </c>
      <c r="T1132" s="7">
        <v>135.83999633789062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260</v>
      </c>
      <c r="C1133" s="18" t="s">
        <v>2468</v>
      </c>
      <c r="D1133" s="18" t="s">
        <v>2469</v>
      </c>
      <c r="E1133" s="18" t="s">
        <v>2585</v>
      </c>
      <c r="F1133" s="18" t="s">
        <v>553</v>
      </c>
      <c r="G1133" s="18">
        <v>96</v>
      </c>
      <c r="H1133" s="18">
        <v>0</v>
      </c>
      <c r="I1133" s="18">
        <v>71.199996948242187</v>
      </c>
      <c r="J1133" s="18">
        <v>0.87999999523162842</v>
      </c>
      <c r="K1133" s="18">
        <v>71.199996948242187</v>
      </c>
      <c r="L1133" s="18">
        <v>0</v>
      </c>
      <c r="M1133" s="7">
        <v>0</v>
      </c>
      <c r="N1133" s="7">
        <v>-96</v>
      </c>
      <c r="O1133" s="7">
        <v>-24.799999237060547</v>
      </c>
      <c r="P1133" s="7" t="s">
        <v>469</v>
      </c>
      <c r="Q1133" s="7" t="s">
        <v>1075</v>
      </c>
      <c r="R1133" s="7">
        <v>4.9000000953674316</v>
      </c>
      <c r="S1133" s="7">
        <v>19</v>
      </c>
      <c r="T1133" s="7">
        <v>70.319999694824219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168</v>
      </c>
      <c r="C1134" s="18" t="s">
        <v>2483</v>
      </c>
      <c r="D1134" s="18" t="s">
        <v>2484</v>
      </c>
      <c r="E1134" s="18" t="s">
        <v>2586</v>
      </c>
      <c r="F1134" s="18" t="s">
        <v>553</v>
      </c>
      <c r="G1134" s="18">
        <v>197</v>
      </c>
      <c r="H1134" s="18">
        <v>197</v>
      </c>
      <c r="I1134" s="18">
        <v>145.67999267578125</v>
      </c>
      <c r="J1134" s="18">
        <v>0</v>
      </c>
      <c r="K1134" s="18">
        <v>145.67999267578125</v>
      </c>
      <c r="L1134" s="18">
        <v>0</v>
      </c>
      <c r="M1134" s="7">
        <v>0</v>
      </c>
      <c r="N1134" s="7">
        <v>0</v>
      </c>
      <c r="O1134" s="7">
        <v>145.67999267578125</v>
      </c>
      <c r="P1134" s="7" t="s">
        <v>469</v>
      </c>
      <c r="Q1134" s="7" t="s">
        <v>1454</v>
      </c>
      <c r="R1134" s="7">
        <v>15.300000190734863</v>
      </c>
      <c r="S1134" s="7">
        <v>39</v>
      </c>
      <c r="T1134" s="7">
        <v>145.67999267578125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261</v>
      </c>
      <c r="C1135" s="18" t="s">
        <v>2448</v>
      </c>
      <c r="D1135" s="18" t="s">
        <v>2449</v>
      </c>
      <c r="E1135" s="18" t="s">
        <v>2587</v>
      </c>
      <c r="F1135" s="18" t="s">
        <v>553</v>
      </c>
      <c r="G1135" s="18">
        <v>228</v>
      </c>
      <c r="H1135" s="18">
        <v>0</v>
      </c>
      <c r="I1135" s="18">
        <v>156</v>
      </c>
      <c r="J1135" s="18">
        <v>0</v>
      </c>
      <c r="K1135" s="18">
        <v>156</v>
      </c>
      <c r="L1135" s="18">
        <v>0</v>
      </c>
      <c r="M1135" s="7">
        <v>0</v>
      </c>
      <c r="N1135" s="7">
        <v>-228</v>
      </c>
      <c r="O1135" s="7">
        <v>-72</v>
      </c>
      <c r="P1135" s="7" t="s">
        <v>455</v>
      </c>
      <c r="Q1135" s="7" t="s">
        <v>2135</v>
      </c>
      <c r="R1135" s="7">
        <v>11.100000381469727</v>
      </c>
      <c r="S1135" s="7">
        <v>34</v>
      </c>
      <c r="T1135" s="7">
        <v>156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265</v>
      </c>
      <c r="C1136" s="18" t="s">
        <v>2451</v>
      </c>
      <c r="D1136" s="18" t="s">
        <v>2452</v>
      </c>
      <c r="E1136" s="18" t="s">
        <v>2588</v>
      </c>
      <c r="F1136" s="18" t="s">
        <v>553</v>
      </c>
      <c r="G1136" s="18">
        <v>284</v>
      </c>
      <c r="H1136" s="18">
        <v>0</v>
      </c>
      <c r="I1136" s="18">
        <v>168</v>
      </c>
      <c r="J1136" s="18">
        <v>1.2000000476837158</v>
      </c>
      <c r="K1136" s="18">
        <v>168</v>
      </c>
      <c r="L1136" s="18">
        <v>0</v>
      </c>
      <c r="M1136" s="7">
        <v>55</v>
      </c>
      <c r="N1136" s="7">
        <v>-284</v>
      </c>
      <c r="O1136" s="7">
        <v>-61</v>
      </c>
      <c r="P1136" s="7" t="s">
        <v>469</v>
      </c>
      <c r="Q1136" s="7" t="s">
        <v>1360</v>
      </c>
      <c r="R1136" s="7">
        <v>18</v>
      </c>
      <c r="S1136" s="7">
        <v>35</v>
      </c>
      <c r="T1136" s="7">
        <v>166.80000305175781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168</v>
      </c>
      <c r="C1137" s="18" t="s">
        <v>2483</v>
      </c>
      <c r="D1137" s="18" t="s">
        <v>2484</v>
      </c>
      <c r="E1137" s="18" t="s">
        <v>2589</v>
      </c>
      <c r="F1137" s="18" t="s">
        <v>553</v>
      </c>
      <c r="G1137" s="18">
        <v>0</v>
      </c>
      <c r="H1137" s="18">
        <v>0</v>
      </c>
      <c r="I1137" s="18">
        <v>50.669998168945313</v>
      </c>
      <c r="J1137" s="18">
        <v>0</v>
      </c>
      <c r="K1137" s="18">
        <v>50.669998168945313</v>
      </c>
      <c r="L1137" s="18">
        <v>-0.10999999940395355</v>
      </c>
      <c r="M1137" s="7">
        <v>0</v>
      </c>
      <c r="N1137" s="7">
        <v>-54</v>
      </c>
      <c r="O1137" s="7">
        <v>-3.440000057220459</v>
      </c>
      <c r="P1137" s="7" t="s">
        <v>469</v>
      </c>
      <c r="Q1137" s="7" t="s">
        <v>2590</v>
      </c>
      <c r="R1137" s="7">
        <v>3.309999942779541</v>
      </c>
      <c r="S1137" s="7">
        <v>9</v>
      </c>
      <c r="T1137" s="7">
        <v>50.669998168945313</v>
      </c>
      <c r="U1137" s="7" t="s">
        <v>2591</v>
      </c>
      <c r="V1137" s="7">
        <v>1</v>
      </c>
      <c r="W1137" s="18">
        <v>1</v>
      </c>
    </row>
    <row r="1138" spans="1:23" ht="15" customHeight="1">
      <c r="A1138" s="18" t="s">
        <v>76</v>
      </c>
      <c r="B1138" s="18" t="s">
        <v>259</v>
      </c>
      <c r="C1138" s="18" t="s">
        <v>2478</v>
      </c>
      <c r="D1138" s="18" t="s">
        <v>2479</v>
      </c>
      <c r="E1138" s="18" t="s">
        <v>2592</v>
      </c>
      <c r="F1138" s="18" t="s">
        <v>553</v>
      </c>
      <c r="G1138" s="18">
        <v>273</v>
      </c>
      <c r="H1138" s="18">
        <v>273</v>
      </c>
      <c r="I1138" s="18">
        <v>203.03999328613281</v>
      </c>
      <c r="J1138" s="18">
        <v>0</v>
      </c>
      <c r="K1138" s="18">
        <v>203.03999328613281</v>
      </c>
      <c r="L1138" s="18">
        <v>0</v>
      </c>
      <c r="M1138" s="7">
        <v>0</v>
      </c>
      <c r="N1138" s="7">
        <v>0</v>
      </c>
      <c r="O1138" s="7">
        <v>203.03999328613281</v>
      </c>
      <c r="P1138" s="7" t="s">
        <v>465</v>
      </c>
      <c r="Q1138" s="7" t="s">
        <v>2593</v>
      </c>
      <c r="R1138" s="7">
        <v>16.200000762939453</v>
      </c>
      <c r="S1138" s="7">
        <v>37</v>
      </c>
      <c r="T1138" s="7">
        <v>203.03999328613281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260</v>
      </c>
      <c r="C1139" s="18" t="s">
        <v>2468</v>
      </c>
      <c r="D1139" s="18" t="s">
        <v>2469</v>
      </c>
      <c r="E1139" s="18" t="s">
        <v>2594</v>
      </c>
      <c r="F1139" s="18" t="s">
        <v>553</v>
      </c>
      <c r="G1139" s="18">
        <v>251</v>
      </c>
      <c r="H1139" s="18">
        <v>0</v>
      </c>
      <c r="I1139" s="18">
        <v>149.52000427246094</v>
      </c>
      <c r="J1139" s="18">
        <v>0</v>
      </c>
      <c r="K1139" s="18">
        <v>149.52000427246094</v>
      </c>
      <c r="L1139" s="18">
        <v>0</v>
      </c>
      <c r="M1139" s="7">
        <v>0</v>
      </c>
      <c r="N1139" s="7">
        <v>-251</v>
      </c>
      <c r="O1139" s="7">
        <v>-101.48000335693359</v>
      </c>
      <c r="P1139" s="7" t="s">
        <v>469</v>
      </c>
      <c r="Q1139" s="7" t="s">
        <v>2303</v>
      </c>
      <c r="R1139" s="7">
        <v>15.699999809265137</v>
      </c>
      <c r="S1139" s="7">
        <v>39</v>
      </c>
      <c r="T1139" s="7">
        <v>149.52000427246094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264</v>
      </c>
      <c r="C1140" s="18" t="s">
        <v>2462</v>
      </c>
      <c r="D1140" s="18" t="s">
        <v>2463</v>
      </c>
      <c r="E1140" s="18" t="s">
        <v>2595</v>
      </c>
      <c r="F1140" s="18" t="s">
        <v>553</v>
      </c>
      <c r="G1140" s="18">
        <v>356</v>
      </c>
      <c r="H1140" s="18">
        <v>0</v>
      </c>
      <c r="I1140" s="18">
        <v>242.72000122070312</v>
      </c>
      <c r="J1140" s="18">
        <v>0</v>
      </c>
      <c r="K1140" s="18">
        <v>242.72000122070312</v>
      </c>
      <c r="L1140" s="18">
        <v>0</v>
      </c>
      <c r="M1140" s="7">
        <v>0</v>
      </c>
      <c r="N1140" s="7">
        <v>-356</v>
      </c>
      <c r="O1140" s="7">
        <v>-113.27999877929687</v>
      </c>
      <c r="P1140" s="7" t="s">
        <v>455</v>
      </c>
      <c r="Q1140" s="7" t="s">
        <v>872</v>
      </c>
      <c r="R1140" s="7">
        <v>18.600000381469727</v>
      </c>
      <c r="S1140" s="7">
        <v>53</v>
      </c>
      <c r="T1140" s="7">
        <v>242.72000122070312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168</v>
      </c>
      <c r="C1141" s="18" t="s">
        <v>2483</v>
      </c>
      <c r="D1141" s="18" t="s">
        <v>2484</v>
      </c>
      <c r="E1141" s="18" t="s">
        <v>2596</v>
      </c>
      <c r="F1141" s="18" t="s">
        <v>553</v>
      </c>
      <c r="G1141" s="18">
        <v>172</v>
      </c>
      <c r="H1141" s="18">
        <v>172</v>
      </c>
      <c r="I1141" s="18">
        <v>106.55999755859375</v>
      </c>
      <c r="J1141" s="18">
        <v>0</v>
      </c>
      <c r="K1141" s="18">
        <v>106.55999755859375</v>
      </c>
      <c r="L1141" s="18">
        <v>0</v>
      </c>
      <c r="M1141" s="7">
        <v>27</v>
      </c>
      <c r="N1141" s="7">
        <v>0</v>
      </c>
      <c r="O1141" s="7">
        <v>133.55999755859375</v>
      </c>
      <c r="P1141" s="7" t="s">
        <v>469</v>
      </c>
      <c r="Q1141" s="7" t="s">
        <v>2497</v>
      </c>
      <c r="R1141" s="7">
        <v>10.699999809265137</v>
      </c>
      <c r="S1141" s="7">
        <v>26</v>
      </c>
      <c r="T1141" s="7">
        <v>106.55999755859375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261</v>
      </c>
      <c r="C1142" s="18" t="s">
        <v>2448</v>
      </c>
      <c r="D1142" s="18" t="s">
        <v>2449</v>
      </c>
      <c r="E1142" s="18" t="s">
        <v>2597</v>
      </c>
      <c r="F1142" s="18" t="s">
        <v>553</v>
      </c>
      <c r="G1142" s="18">
        <v>150</v>
      </c>
      <c r="H1142" s="18">
        <v>150</v>
      </c>
      <c r="I1142" s="18">
        <v>111.19999694824219</v>
      </c>
      <c r="J1142" s="18">
        <v>0</v>
      </c>
      <c r="K1142" s="18">
        <v>111.19999694824219</v>
      </c>
      <c r="L1142" s="18">
        <v>0</v>
      </c>
      <c r="M1142" s="7">
        <v>0</v>
      </c>
      <c r="N1142" s="7">
        <v>0</v>
      </c>
      <c r="O1142" s="7">
        <v>111.19999694824219</v>
      </c>
      <c r="P1142" s="7" t="s">
        <v>465</v>
      </c>
      <c r="Q1142" s="7" t="s">
        <v>2598</v>
      </c>
      <c r="R1142" s="7">
        <v>6.8000001907348633</v>
      </c>
      <c r="S1142" s="7">
        <v>21</v>
      </c>
      <c r="T1142" s="7">
        <v>111.19999694824219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266</v>
      </c>
      <c r="C1143" s="18" t="s">
        <v>2472</v>
      </c>
      <c r="D1143" s="18" t="s">
        <v>2473</v>
      </c>
      <c r="E1143" s="18" t="s">
        <v>2599</v>
      </c>
      <c r="F1143" s="18" t="s">
        <v>553</v>
      </c>
      <c r="G1143" s="18">
        <v>1220</v>
      </c>
      <c r="H1143" s="18">
        <v>0</v>
      </c>
      <c r="I1143" s="18">
        <v>878.8800048828125</v>
      </c>
      <c r="J1143" s="18">
        <v>0</v>
      </c>
      <c r="K1143" s="18">
        <v>878.8800048828125</v>
      </c>
      <c r="L1143" s="18">
        <v>0</v>
      </c>
      <c r="M1143" s="7">
        <v>35</v>
      </c>
      <c r="N1143" s="7">
        <v>-1220</v>
      </c>
      <c r="O1143" s="7">
        <v>-306.1199951171875</v>
      </c>
      <c r="P1143" s="7" t="s">
        <v>462</v>
      </c>
      <c r="Q1143" s="7" t="s">
        <v>2600</v>
      </c>
      <c r="R1143" s="7">
        <v>72.900001525878906</v>
      </c>
      <c r="S1143" s="7">
        <v>118</v>
      </c>
      <c r="T1143" s="7">
        <v>878.8800048828125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259</v>
      </c>
      <c r="C1144" s="18" t="s">
        <v>2478</v>
      </c>
      <c r="D1144" s="18" t="s">
        <v>2479</v>
      </c>
      <c r="E1144" s="18" t="s">
        <v>2601</v>
      </c>
      <c r="F1144" s="18" t="s">
        <v>553</v>
      </c>
      <c r="G1144" s="18">
        <v>409</v>
      </c>
      <c r="H1144" s="18">
        <v>284</v>
      </c>
      <c r="I1144" s="18">
        <v>282.72000122070312</v>
      </c>
      <c r="J1144" s="18">
        <v>0</v>
      </c>
      <c r="K1144" s="18">
        <v>282.72000122070312</v>
      </c>
      <c r="L1144" s="18">
        <v>0</v>
      </c>
      <c r="M1144" s="7">
        <v>27</v>
      </c>
      <c r="N1144" s="7">
        <v>-125</v>
      </c>
      <c r="O1144" s="7">
        <v>184.72000122070312</v>
      </c>
      <c r="P1144" s="7" t="s">
        <v>465</v>
      </c>
      <c r="Q1144" s="7" t="s">
        <v>2602</v>
      </c>
      <c r="R1144" s="7">
        <v>22.100000381469727</v>
      </c>
      <c r="S1144" s="7">
        <v>54</v>
      </c>
      <c r="T1144" s="7">
        <v>282.72000122070312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266</v>
      </c>
      <c r="C1145" s="18" t="s">
        <v>2472</v>
      </c>
      <c r="D1145" s="18" t="s">
        <v>2473</v>
      </c>
      <c r="E1145" s="18" t="s">
        <v>2603</v>
      </c>
      <c r="F1145" s="18" t="s">
        <v>553</v>
      </c>
      <c r="G1145" s="18">
        <v>87</v>
      </c>
      <c r="H1145" s="18">
        <v>0</v>
      </c>
      <c r="I1145" s="18">
        <v>64.800003051757812</v>
      </c>
      <c r="J1145" s="18">
        <v>1.440000057220459</v>
      </c>
      <c r="K1145" s="18">
        <v>64.800003051757812</v>
      </c>
      <c r="L1145" s="18">
        <v>0</v>
      </c>
      <c r="M1145" s="7">
        <v>0</v>
      </c>
      <c r="N1145" s="7">
        <v>-87</v>
      </c>
      <c r="O1145" s="7">
        <v>-22.200000762939453</v>
      </c>
      <c r="P1145" s="7" t="s">
        <v>469</v>
      </c>
      <c r="Q1145" s="7" t="s">
        <v>901</v>
      </c>
      <c r="R1145" s="7">
        <v>3.7000000476837158</v>
      </c>
      <c r="S1145" s="7">
        <v>18</v>
      </c>
      <c r="T1145" s="7">
        <v>63.360000610351563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265</v>
      </c>
      <c r="C1146" s="18" t="s">
        <v>2451</v>
      </c>
      <c r="D1146" s="18" t="s">
        <v>2452</v>
      </c>
      <c r="E1146" s="18" t="s">
        <v>2604</v>
      </c>
      <c r="F1146" s="18" t="s">
        <v>553</v>
      </c>
      <c r="G1146" s="18">
        <v>293</v>
      </c>
      <c r="H1146" s="18">
        <v>293</v>
      </c>
      <c r="I1146" s="18">
        <v>217.47000122070312</v>
      </c>
      <c r="J1146" s="18">
        <v>0.50999999046325684</v>
      </c>
      <c r="K1146" s="18">
        <v>217.47000122070312</v>
      </c>
      <c r="L1146" s="18">
        <v>0</v>
      </c>
      <c r="M1146" s="7">
        <v>0</v>
      </c>
      <c r="N1146" s="7">
        <v>0</v>
      </c>
      <c r="O1146" s="7">
        <v>217.47000122070312</v>
      </c>
      <c r="P1146" s="7" t="s">
        <v>469</v>
      </c>
      <c r="Q1146" s="7" t="s">
        <v>2605</v>
      </c>
      <c r="R1146" s="7">
        <v>20.600000381469727</v>
      </c>
      <c r="S1146" s="7">
        <v>56</v>
      </c>
      <c r="T1146" s="7">
        <v>216.96000671386719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261</v>
      </c>
      <c r="C1147" s="18" t="s">
        <v>2448</v>
      </c>
      <c r="D1147" s="18" t="s">
        <v>2449</v>
      </c>
      <c r="E1147" s="18" t="s">
        <v>2606</v>
      </c>
      <c r="F1147" s="18" t="s">
        <v>553</v>
      </c>
      <c r="G1147" s="18">
        <v>527</v>
      </c>
      <c r="H1147" s="18">
        <v>0</v>
      </c>
      <c r="I1147" s="18">
        <v>327.67999267578125</v>
      </c>
      <c r="J1147" s="18">
        <v>0</v>
      </c>
      <c r="K1147" s="18">
        <v>327.67999267578125</v>
      </c>
      <c r="L1147" s="18">
        <v>0</v>
      </c>
      <c r="M1147" s="7">
        <v>0</v>
      </c>
      <c r="N1147" s="7">
        <v>-527</v>
      </c>
      <c r="O1147" s="7">
        <v>-199.32000732421875</v>
      </c>
      <c r="P1147" s="7" t="s">
        <v>455</v>
      </c>
      <c r="Q1147" s="7" t="s">
        <v>2607</v>
      </c>
      <c r="R1147" s="7">
        <v>25.899999618530273</v>
      </c>
      <c r="S1147" s="7">
        <v>57</v>
      </c>
      <c r="T1147" s="7">
        <v>327.67999267578125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262</v>
      </c>
      <c r="C1148" s="18" t="s">
        <v>2444</v>
      </c>
      <c r="D1148" s="18" t="s">
        <v>2445</v>
      </c>
      <c r="E1148" s="18" t="s">
        <v>2608</v>
      </c>
      <c r="F1148" s="18" t="s">
        <v>553</v>
      </c>
      <c r="G1148" s="18">
        <v>202</v>
      </c>
      <c r="H1148" s="18">
        <v>0</v>
      </c>
      <c r="I1148" s="18">
        <v>128.8800048828125</v>
      </c>
      <c r="J1148" s="18">
        <v>0</v>
      </c>
      <c r="K1148" s="18">
        <v>128.8800048828125</v>
      </c>
      <c r="L1148" s="18">
        <v>0</v>
      </c>
      <c r="M1148" s="7">
        <v>27</v>
      </c>
      <c r="N1148" s="7">
        <v>-202</v>
      </c>
      <c r="O1148" s="7">
        <v>-46.119998931884766</v>
      </c>
      <c r="P1148" s="7" t="s">
        <v>469</v>
      </c>
      <c r="Q1148" s="7" t="s">
        <v>1905</v>
      </c>
      <c r="R1148" s="7">
        <v>13.100000381469727</v>
      </c>
      <c r="S1148" s="7">
        <v>35</v>
      </c>
      <c r="T1148" s="7">
        <v>128.8800048828125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260</v>
      </c>
      <c r="C1149" s="18" t="s">
        <v>2468</v>
      </c>
      <c r="D1149" s="18" t="s">
        <v>2469</v>
      </c>
      <c r="E1149" s="18" t="s">
        <v>2609</v>
      </c>
      <c r="F1149" s="18" t="s">
        <v>553</v>
      </c>
      <c r="G1149" s="18">
        <v>193</v>
      </c>
      <c r="H1149" s="18">
        <v>0</v>
      </c>
      <c r="I1149" s="18">
        <v>142.55999755859375</v>
      </c>
      <c r="J1149" s="18">
        <v>0</v>
      </c>
      <c r="K1149" s="18">
        <v>142.55999755859375</v>
      </c>
      <c r="L1149" s="18">
        <v>0</v>
      </c>
      <c r="M1149" s="7">
        <v>0</v>
      </c>
      <c r="N1149" s="7">
        <v>-193</v>
      </c>
      <c r="O1149" s="7">
        <v>-50.439998626708984</v>
      </c>
      <c r="P1149" s="7" t="s">
        <v>469</v>
      </c>
      <c r="Q1149" s="7" t="s">
        <v>2610</v>
      </c>
      <c r="R1149" s="7">
        <v>12.699999809265137</v>
      </c>
      <c r="S1149" s="7">
        <v>48</v>
      </c>
      <c r="T1149" s="7">
        <v>142.55999755859375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259</v>
      </c>
      <c r="C1150" s="18" t="s">
        <v>2478</v>
      </c>
      <c r="D1150" s="18" t="s">
        <v>2479</v>
      </c>
      <c r="E1150" s="18" t="s">
        <v>2611</v>
      </c>
      <c r="F1150" s="18" t="s">
        <v>553</v>
      </c>
      <c r="G1150" s="18">
        <v>186</v>
      </c>
      <c r="H1150" s="18">
        <v>0</v>
      </c>
      <c r="I1150" s="18">
        <v>137.60000610351562</v>
      </c>
      <c r="J1150" s="18">
        <v>28.799999237060547</v>
      </c>
      <c r="K1150" s="18">
        <v>137.60000610351562</v>
      </c>
      <c r="L1150" s="18">
        <v>0</v>
      </c>
      <c r="M1150" s="7">
        <v>0</v>
      </c>
      <c r="N1150" s="7">
        <v>-186</v>
      </c>
      <c r="O1150" s="7">
        <v>-48.400001525878906</v>
      </c>
      <c r="P1150" s="7" t="s">
        <v>465</v>
      </c>
      <c r="Q1150" s="7" t="s">
        <v>2150</v>
      </c>
      <c r="R1150" s="7">
        <v>6.8000001907348633</v>
      </c>
      <c r="S1150" s="7">
        <v>18</v>
      </c>
      <c r="T1150" s="7">
        <v>108.80000305175781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161</v>
      </c>
      <c r="C1151" s="18" t="s">
        <v>2507</v>
      </c>
      <c r="D1151" s="18" t="s">
        <v>2508</v>
      </c>
      <c r="E1151" s="18" t="s">
        <v>2612</v>
      </c>
      <c r="F1151" s="18" t="s">
        <v>553</v>
      </c>
      <c r="G1151" s="18">
        <v>149</v>
      </c>
      <c r="H1151" s="18">
        <v>0</v>
      </c>
      <c r="I1151" s="18">
        <v>110.72000122070312</v>
      </c>
      <c r="J1151" s="18">
        <v>0</v>
      </c>
      <c r="K1151" s="18">
        <v>110.72000122070312</v>
      </c>
      <c r="L1151" s="18">
        <v>0</v>
      </c>
      <c r="M1151" s="7">
        <v>0</v>
      </c>
      <c r="N1151" s="7">
        <v>-149</v>
      </c>
      <c r="O1151" s="7">
        <v>-38.279998779296875</v>
      </c>
      <c r="P1151" s="7" t="s">
        <v>462</v>
      </c>
      <c r="Q1151" s="7" t="s">
        <v>1477</v>
      </c>
      <c r="R1151" s="7">
        <v>8.3000001907348633</v>
      </c>
      <c r="S1151" s="7">
        <v>22</v>
      </c>
      <c r="T1151" s="7">
        <v>110.72000122070312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168</v>
      </c>
      <c r="C1152" s="18" t="s">
        <v>2483</v>
      </c>
      <c r="D1152" s="18" t="s">
        <v>2484</v>
      </c>
      <c r="E1152" s="18" t="s">
        <v>2613</v>
      </c>
      <c r="F1152" s="18" t="s">
        <v>553</v>
      </c>
      <c r="G1152" s="18">
        <v>135</v>
      </c>
      <c r="H1152" s="18">
        <v>0</v>
      </c>
      <c r="I1152" s="18">
        <v>79.239997863769531</v>
      </c>
      <c r="J1152" s="18">
        <v>3.9999999105930328E-2</v>
      </c>
      <c r="K1152" s="18">
        <v>79.239997863769531</v>
      </c>
      <c r="L1152" s="18">
        <v>0</v>
      </c>
      <c r="M1152" s="7">
        <v>27</v>
      </c>
      <c r="N1152" s="7">
        <v>-135</v>
      </c>
      <c r="O1152" s="7">
        <v>-28.760000228881836</v>
      </c>
      <c r="P1152" s="7" t="s">
        <v>469</v>
      </c>
      <c r="Q1152" s="7" t="s">
        <v>1254</v>
      </c>
      <c r="R1152" s="7">
        <v>7</v>
      </c>
      <c r="S1152" s="7">
        <v>18</v>
      </c>
      <c r="T1152" s="7">
        <v>79.199996948242187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261</v>
      </c>
      <c r="C1153" s="18" t="s">
        <v>2448</v>
      </c>
      <c r="D1153" s="18" t="s">
        <v>2449</v>
      </c>
      <c r="E1153" s="18" t="s">
        <v>2614</v>
      </c>
      <c r="F1153" s="18" t="s">
        <v>553</v>
      </c>
      <c r="G1153" s="18">
        <v>250</v>
      </c>
      <c r="H1153" s="18">
        <v>250</v>
      </c>
      <c r="I1153" s="18">
        <v>171.19999694824219</v>
      </c>
      <c r="J1153" s="18">
        <v>0</v>
      </c>
      <c r="K1153" s="18">
        <v>171.19999694824219</v>
      </c>
      <c r="L1153" s="18">
        <v>0</v>
      </c>
      <c r="M1153" s="7">
        <v>0</v>
      </c>
      <c r="N1153" s="7">
        <v>0</v>
      </c>
      <c r="O1153" s="7">
        <v>171.19999694824219</v>
      </c>
      <c r="P1153" s="7" t="s">
        <v>455</v>
      </c>
      <c r="Q1153" s="7" t="s">
        <v>2615</v>
      </c>
      <c r="R1153" s="7">
        <v>12.699999809265137</v>
      </c>
      <c r="S1153" s="7">
        <v>37</v>
      </c>
      <c r="T1153" s="7">
        <v>171.19999694824219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264</v>
      </c>
      <c r="C1154" s="18" t="s">
        <v>2462</v>
      </c>
      <c r="D1154" s="18" t="s">
        <v>2463</v>
      </c>
      <c r="E1154" s="18" t="s">
        <v>2616</v>
      </c>
      <c r="F1154" s="18" t="s">
        <v>553</v>
      </c>
      <c r="G1154" s="18">
        <v>0</v>
      </c>
      <c r="H1154" s="18">
        <v>39</v>
      </c>
      <c r="I1154" s="18">
        <v>55.049999237060547</v>
      </c>
      <c r="J1154" s="18">
        <v>0</v>
      </c>
      <c r="K1154" s="18">
        <v>55.049999237060547</v>
      </c>
      <c r="L1154" s="18">
        <v>-0.25999999046325684</v>
      </c>
      <c r="M1154" s="7">
        <v>0</v>
      </c>
      <c r="N1154" s="7">
        <v>0</v>
      </c>
      <c r="O1154" s="7">
        <v>54.790000915527344</v>
      </c>
      <c r="P1154" s="7" t="s">
        <v>469</v>
      </c>
      <c r="Q1154" s="7" t="s">
        <v>2617</v>
      </c>
      <c r="R1154" s="7">
        <v>3.4700000286102295</v>
      </c>
      <c r="S1154" s="7">
        <v>12</v>
      </c>
      <c r="T1154" s="7">
        <v>55.049999237060547</v>
      </c>
      <c r="U1154" s="7" t="s">
        <v>2618</v>
      </c>
      <c r="V1154" s="7">
        <v>1</v>
      </c>
      <c r="W1154" s="18">
        <v>1</v>
      </c>
    </row>
    <row r="1155" spans="1:23" ht="15" customHeight="1">
      <c r="A1155" s="18" t="s">
        <v>76</v>
      </c>
      <c r="B1155" s="18" t="s">
        <v>260</v>
      </c>
      <c r="C1155" s="18" t="s">
        <v>2468</v>
      </c>
      <c r="D1155" s="18" t="s">
        <v>2469</v>
      </c>
      <c r="E1155" s="18" t="s">
        <v>2619</v>
      </c>
      <c r="F1155" s="18" t="s">
        <v>553</v>
      </c>
      <c r="G1155" s="18">
        <v>157</v>
      </c>
      <c r="H1155" s="18">
        <v>0</v>
      </c>
      <c r="I1155" s="18">
        <v>115.19999694824219</v>
      </c>
      <c r="J1155" s="18">
        <v>1.440000057220459</v>
      </c>
      <c r="K1155" s="18">
        <v>115.19999694824219</v>
      </c>
      <c r="L1155" s="18">
        <v>0</v>
      </c>
      <c r="M1155" s="7">
        <v>0</v>
      </c>
      <c r="N1155" s="7">
        <v>-157</v>
      </c>
      <c r="O1155" s="7">
        <v>-41.799999237060547</v>
      </c>
      <c r="P1155" s="7" t="s">
        <v>469</v>
      </c>
      <c r="Q1155" s="7" t="s">
        <v>2620</v>
      </c>
      <c r="R1155" s="7">
        <v>10.699999809265137</v>
      </c>
      <c r="S1155" s="7">
        <v>32</v>
      </c>
      <c r="T1155" s="7">
        <v>113.76000213623047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259</v>
      </c>
      <c r="C1156" s="18" t="s">
        <v>2478</v>
      </c>
      <c r="D1156" s="18" t="s">
        <v>2479</v>
      </c>
      <c r="E1156" s="18" t="s">
        <v>2621</v>
      </c>
      <c r="F1156" s="18" t="s">
        <v>553</v>
      </c>
      <c r="G1156" s="18">
        <v>199</v>
      </c>
      <c r="H1156" s="18">
        <v>0</v>
      </c>
      <c r="I1156" s="18">
        <v>147.19999694824219</v>
      </c>
      <c r="J1156" s="18">
        <v>1.6000000238418579</v>
      </c>
      <c r="K1156" s="18">
        <v>147.19999694824219</v>
      </c>
      <c r="L1156" s="18">
        <v>0</v>
      </c>
      <c r="M1156" s="7">
        <v>0</v>
      </c>
      <c r="N1156" s="7">
        <v>-199</v>
      </c>
      <c r="O1156" s="7">
        <v>-51.799999237060547</v>
      </c>
      <c r="P1156" s="7" t="s">
        <v>465</v>
      </c>
      <c r="Q1156" s="7" t="s">
        <v>1910</v>
      </c>
      <c r="R1156" s="7">
        <v>10.300000190734863</v>
      </c>
      <c r="S1156" s="7">
        <v>29</v>
      </c>
      <c r="T1156" s="7">
        <v>145.60000610351562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266</v>
      </c>
      <c r="C1157" s="18" t="s">
        <v>2472</v>
      </c>
      <c r="D1157" s="18" t="s">
        <v>2473</v>
      </c>
      <c r="E1157" s="18" t="s">
        <v>2622</v>
      </c>
      <c r="F1157" s="18" t="s">
        <v>553</v>
      </c>
      <c r="G1157" s="18">
        <v>0</v>
      </c>
      <c r="H1157" s="18">
        <v>0</v>
      </c>
      <c r="I1157" s="18">
        <v>182.33000183105469</v>
      </c>
      <c r="J1157" s="18">
        <v>0</v>
      </c>
      <c r="K1157" s="18">
        <v>182.33000183105469</v>
      </c>
      <c r="L1157" s="18">
        <v>-0.11999999731779099</v>
      </c>
      <c r="M1157" s="7">
        <v>0</v>
      </c>
      <c r="N1157" s="7">
        <v>-230</v>
      </c>
      <c r="O1157" s="7">
        <v>-47.790000915527344</v>
      </c>
      <c r="P1157" s="7" t="s">
        <v>469</v>
      </c>
      <c r="Q1157" s="7" t="s">
        <v>1672</v>
      </c>
      <c r="R1157" s="7">
        <v>15.369999885559082</v>
      </c>
      <c r="S1157" s="7">
        <v>69</v>
      </c>
      <c r="T1157" s="7">
        <v>182.33000183105469</v>
      </c>
      <c r="U1157" s="7" t="s">
        <v>2623</v>
      </c>
      <c r="V1157" s="7">
        <v>2</v>
      </c>
      <c r="W1157" s="18">
        <v>2</v>
      </c>
    </row>
    <row r="1158" spans="1:23" ht="15" customHeight="1">
      <c r="A1158" s="18" t="s">
        <v>76</v>
      </c>
      <c r="B1158" s="18" t="s">
        <v>259</v>
      </c>
      <c r="C1158" s="18" t="s">
        <v>2478</v>
      </c>
      <c r="D1158" s="18" t="s">
        <v>2479</v>
      </c>
      <c r="E1158" s="18" t="s">
        <v>2624</v>
      </c>
      <c r="F1158" s="18" t="s">
        <v>553</v>
      </c>
      <c r="G1158" s="18">
        <v>103</v>
      </c>
      <c r="H1158" s="18">
        <v>0</v>
      </c>
      <c r="I1158" s="18">
        <v>76.800003051757813</v>
      </c>
      <c r="J1158" s="18">
        <v>1.2799999713897705</v>
      </c>
      <c r="K1158" s="18">
        <v>76.800003051757813</v>
      </c>
      <c r="L1158" s="18">
        <v>0</v>
      </c>
      <c r="M1158" s="7">
        <v>0</v>
      </c>
      <c r="N1158" s="7">
        <v>-103</v>
      </c>
      <c r="O1158" s="7">
        <v>-26.200000762939453</v>
      </c>
      <c r="P1158" s="7" t="s">
        <v>462</v>
      </c>
      <c r="Q1158" s="7" t="s">
        <v>921</v>
      </c>
      <c r="R1158" s="7">
        <v>3.7999999523162842</v>
      </c>
      <c r="S1158" s="7">
        <v>14</v>
      </c>
      <c r="T1158" s="7">
        <v>75.519996643066406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265</v>
      </c>
      <c r="C1159" s="18" t="s">
        <v>2451</v>
      </c>
      <c r="D1159" s="18" t="s">
        <v>2452</v>
      </c>
      <c r="E1159" s="18" t="s">
        <v>2625</v>
      </c>
      <c r="F1159" s="18" t="s">
        <v>553</v>
      </c>
      <c r="G1159" s="18">
        <v>174</v>
      </c>
      <c r="H1159" s="18">
        <v>0</v>
      </c>
      <c r="I1159" s="18">
        <v>161.91999816894531</v>
      </c>
      <c r="J1159" s="18">
        <v>0</v>
      </c>
      <c r="K1159" s="18">
        <v>161.91999816894531</v>
      </c>
      <c r="L1159" s="18">
        <v>0</v>
      </c>
      <c r="M1159" s="7">
        <v>0</v>
      </c>
      <c r="N1159" s="7">
        <v>-174</v>
      </c>
      <c r="O1159" s="7">
        <v>-12.079999923706055</v>
      </c>
      <c r="P1159" s="7" t="s">
        <v>462</v>
      </c>
      <c r="Q1159" s="7" t="s">
        <v>2157</v>
      </c>
      <c r="R1159" s="7">
        <v>12.800000190734863</v>
      </c>
      <c r="S1159" s="7">
        <v>50</v>
      </c>
      <c r="T1159" s="7">
        <v>161.91999816894531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161</v>
      </c>
      <c r="C1160" s="18" t="s">
        <v>2507</v>
      </c>
      <c r="D1160" s="18" t="s">
        <v>2508</v>
      </c>
      <c r="E1160" s="18" t="s">
        <v>2626</v>
      </c>
      <c r="F1160" s="18" t="s">
        <v>553</v>
      </c>
      <c r="G1160" s="18">
        <v>170</v>
      </c>
      <c r="H1160" s="18">
        <v>0</v>
      </c>
      <c r="I1160" s="18">
        <v>125.61000061035156</v>
      </c>
      <c r="J1160" s="18">
        <v>9.9999997764825821E-3</v>
      </c>
      <c r="K1160" s="18">
        <v>125.61000061035156</v>
      </c>
      <c r="L1160" s="18">
        <v>0</v>
      </c>
      <c r="M1160" s="7">
        <v>0</v>
      </c>
      <c r="N1160" s="7">
        <v>-170</v>
      </c>
      <c r="O1160" s="7">
        <v>-44.389999389648438</v>
      </c>
      <c r="P1160" s="7" t="s">
        <v>465</v>
      </c>
      <c r="Q1160" s="7" t="s">
        <v>924</v>
      </c>
      <c r="R1160" s="7">
        <v>7.5</v>
      </c>
      <c r="S1160" s="7">
        <v>32</v>
      </c>
      <c r="T1160" s="7">
        <v>125.59999847412109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264</v>
      </c>
      <c r="C1161" s="18" t="s">
        <v>2462</v>
      </c>
      <c r="D1161" s="18" t="s">
        <v>2463</v>
      </c>
      <c r="E1161" s="18" t="s">
        <v>2627</v>
      </c>
      <c r="F1161" s="18" t="s">
        <v>553</v>
      </c>
      <c r="G1161" s="18">
        <v>177</v>
      </c>
      <c r="H1161" s="18">
        <v>0</v>
      </c>
      <c r="I1161" s="18">
        <v>131.19999694824219</v>
      </c>
      <c r="J1161" s="18">
        <v>0.80000001192092896</v>
      </c>
      <c r="K1161" s="18">
        <v>131.19999694824219</v>
      </c>
      <c r="L1161" s="18">
        <v>0</v>
      </c>
      <c r="M1161" s="7">
        <v>0</v>
      </c>
      <c r="N1161" s="7">
        <v>-177</v>
      </c>
      <c r="O1161" s="7">
        <v>-45.799999237060547</v>
      </c>
      <c r="P1161" s="7" t="s">
        <v>462</v>
      </c>
      <c r="Q1161" s="7" t="s">
        <v>1262</v>
      </c>
      <c r="R1161" s="7">
        <v>9.5</v>
      </c>
      <c r="S1161" s="7">
        <v>37</v>
      </c>
      <c r="T1161" s="7">
        <v>130.39999389648437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262</v>
      </c>
      <c r="C1162" s="18" t="s">
        <v>2444</v>
      </c>
      <c r="D1162" s="18" t="s">
        <v>2445</v>
      </c>
      <c r="E1162" s="18" t="s">
        <v>2628</v>
      </c>
      <c r="F1162" s="18" t="s">
        <v>553</v>
      </c>
      <c r="G1162" s="18">
        <v>167</v>
      </c>
      <c r="H1162" s="18">
        <v>167</v>
      </c>
      <c r="I1162" s="18">
        <v>86.400001525878906</v>
      </c>
      <c r="J1162" s="18">
        <v>0</v>
      </c>
      <c r="K1162" s="18">
        <v>86.400001525878906</v>
      </c>
      <c r="L1162" s="18">
        <v>0</v>
      </c>
      <c r="M1162" s="7">
        <v>0</v>
      </c>
      <c r="N1162" s="7">
        <v>0</v>
      </c>
      <c r="O1162" s="7">
        <v>86.400001525878906</v>
      </c>
      <c r="P1162" s="7" t="s">
        <v>465</v>
      </c>
      <c r="Q1162" s="7" t="s">
        <v>2342</v>
      </c>
      <c r="R1162" s="7">
        <v>4.3000001907348633</v>
      </c>
      <c r="S1162" s="7">
        <v>15</v>
      </c>
      <c r="T1162" s="7">
        <v>86.400001525878906</v>
      </c>
      <c r="U1162" s="7"/>
      <c r="V1162" s="7"/>
      <c r="W1162" s="18">
        <v>1</v>
      </c>
    </row>
    <row r="1163" spans="1:23" ht="15" customHeight="1">
      <c r="A1163" s="18" t="s">
        <v>76</v>
      </c>
      <c r="B1163" s="18" t="s">
        <v>265</v>
      </c>
      <c r="C1163" s="18" t="s">
        <v>2451</v>
      </c>
      <c r="D1163" s="18" t="s">
        <v>2452</v>
      </c>
      <c r="E1163" s="18" t="s">
        <v>2629</v>
      </c>
      <c r="F1163" s="18" t="s">
        <v>553</v>
      </c>
      <c r="G1163" s="18">
        <v>94</v>
      </c>
      <c r="H1163" s="18">
        <v>0</v>
      </c>
      <c r="I1163" s="18">
        <v>69.839996337890625</v>
      </c>
      <c r="J1163" s="18">
        <v>0</v>
      </c>
      <c r="K1163" s="18">
        <v>69.839996337890625</v>
      </c>
      <c r="L1163" s="18">
        <v>0</v>
      </c>
      <c r="M1163" s="7">
        <v>0</v>
      </c>
      <c r="N1163" s="7">
        <v>-94</v>
      </c>
      <c r="O1163" s="7">
        <v>-24.159999847412109</v>
      </c>
      <c r="P1163" s="7" t="s">
        <v>469</v>
      </c>
      <c r="Q1163" s="7" t="s">
        <v>2630</v>
      </c>
      <c r="R1163" s="7">
        <v>4.8000001907348633</v>
      </c>
      <c r="S1163" s="7">
        <v>19</v>
      </c>
      <c r="T1163" s="7">
        <v>69.839996337890625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261</v>
      </c>
      <c r="C1164" s="18" t="s">
        <v>2448</v>
      </c>
      <c r="D1164" s="18" t="s">
        <v>2449</v>
      </c>
      <c r="E1164" s="18" t="s">
        <v>2631</v>
      </c>
      <c r="F1164" s="18" t="s">
        <v>553</v>
      </c>
      <c r="G1164" s="18">
        <v>176</v>
      </c>
      <c r="H1164" s="18">
        <v>0</v>
      </c>
      <c r="I1164" s="18">
        <v>131.19999694824219</v>
      </c>
      <c r="J1164" s="18">
        <v>1.1200000047683716</v>
      </c>
      <c r="K1164" s="18">
        <v>131.19999694824219</v>
      </c>
      <c r="L1164" s="18">
        <v>0</v>
      </c>
      <c r="M1164" s="7">
        <v>0</v>
      </c>
      <c r="N1164" s="7">
        <v>-176</v>
      </c>
      <c r="O1164" s="7">
        <v>-44.799999237060547</v>
      </c>
      <c r="P1164" s="7" t="s">
        <v>462</v>
      </c>
      <c r="Q1164" s="7" t="s">
        <v>2632</v>
      </c>
      <c r="R1164" s="7">
        <v>10.199999809265137</v>
      </c>
      <c r="S1164" s="7">
        <v>31</v>
      </c>
      <c r="T1164" s="7">
        <v>130.08000183105469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260</v>
      </c>
      <c r="C1165" s="18" t="s">
        <v>2468</v>
      </c>
      <c r="D1165" s="18" t="s">
        <v>2469</v>
      </c>
      <c r="E1165" s="18" t="s">
        <v>2633</v>
      </c>
      <c r="F1165" s="18" t="s">
        <v>553</v>
      </c>
      <c r="G1165" s="18">
        <v>132</v>
      </c>
      <c r="H1165" s="18">
        <v>0</v>
      </c>
      <c r="I1165" s="18">
        <v>97.680000305175781</v>
      </c>
      <c r="J1165" s="18">
        <v>0</v>
      </c>
      <c r="K1165" s="18">
        <v>97.680000305175781</v>
      </c>
      <c r="L1165" s="18">
        <v>0</v>
      </c>
      <c r="M1165" s="7">
        <v>0</v>
      </c>
      <c r="N1165" s="7">
        <v>-132</v>
      </c>
      <c r="O1165" s="7">
        <v>-34.319999694824219</v>
      </c>
      <c r="P1165" s="7" t="s">
        <v>469</v>
      </c>
      <c r="Q1165" s="7" t="s">
        <v>2634</v>
      </c>
      <c r="R1165" s="7">
        <v>8.1000003814697266</v>
      </c>
      <c r="S1165" s="7">
        <v>29</v>
      </c>
      <c r="T1165" s="7">
        <v>97.680000305175781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264</v>
      </c>
      <c r="C1166" s="18" t="s">
        <v>2462</v>
      </c>
      <c r="D1166" s="18" t="s">
        <v>2463</v>
      </c>
      <c r="E1166" s="18" t="s">
        <v>2635</v>
      </c>
      <c r="F1166" s="18" t="s">
        <v>553</v>
      </c>
      <c r="G1166" s="18">
        <v>203</v>
      </c>
      <c r="H1166" s="18">
        <v>0</v>
      </c>
      <c r="I1166" s="18">
        <v>113.04000091552734</v>
      </c>
      <c r="J1166" s="18">
        <v>0</v>
      </c>
      <c r="K1166" s="18">
        <v>113.04000091552734</v>
      </c>
      <c r="L1166" s="18">
        <v>0</v>
      </c>
      <c r="M1166" s="7">
        <v>0</v>
      </c>
      <c r="N1166" s="7">
        <v>-203</v>
      </c>
      <c r="O1166" s="7">
        <v>-89.959999084472656</v>
      </c>
      <c r="P1166" s="7" t="s">
        <v>469</v>
      </c>
      <c r="Q1166" s="7" t="s">
        <v>2636</v>
      </c>
      <c r="R1166" s="7">
        <v>10.800000190734863</v>
      </c>
      <c r="S1166" s="7">
        <v>31</v>
      </c>
      <c r="T1166" s="7">
        <v>113.04000091552734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265</v>
      </c>
      <c r="C1167" s="18" t="s">
        <v>2451</v>
      </c>
      <c r="D1167" s="18" t="s">
        <v>2452</v>
      </c>
      <c r="E1167" s="18" t="s">
        <v>2637</v>
      </c>
      <c r="F1167" s="18" t="s">
        <v>553</v>
      </c>
      <c r="G1167" s="18">
        <v>205</v>
      </c>
      <c r="H1167" s="18">
        <v>0</v>
      </c>
      <c r="I1167" s="18">
        <v>152.72999572753906</v>
      </c>
      <c r="J1167" s="18">
        <v>42.169998168945313</v>
      </c>
      <c r="K1167" s="18">
        <v>152.72999572753906</v>
      </c>
      <c r="L1167" s="18">
        <v>0</v>
      </c>
      <c r="M1167" s="7">
        <v>0</v>
      </c>
      <c r="N1167" s="7">
        <v>-205</v>
      </c>
      <c r="O1167" s="7">
        <v>-52.270000457763672</v>
      </c>
      <c r="P1167" s="7" t="s">
        <v>462</v>
      </c>
      <c r="Q1167" s="7" t="s">
        <v>2638</v>
      </c>
      <c r="R1167" s="7">
        <v>7.9000000953674316</v>
      </c>
      <c r="S1167" s="7">
        <v>25</v>
      </c>
      <c r="T1167" s="7">
        <v>110.55999755859375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168</v>
      </c>
      <c r="C1168" s="18" t="s">
        <v>2483</v>
      </c>
      <c r="D1168" s="18" t="s">
        <v>2484</v>
      </c>
      <c r="E1168" s="18" t="s">
        <v>2639</v>
      </c>
      <c r="F1168" s="18" t="s">
        <v>553</v>
      </c>
      <c r="G1168" s="18">
        <v>617</v>
      </c>
      <c r="H1168" s="18">
        <v>0</v>
      </c>
      <c r="I1168" s="18">
        <v>458.22000122070312</v>
      </c>
      <c r="J1168" s="18">
        <v>1.7400000095367432</v>
      </c>
      <c r="K1168" s="18">
        <v>458.22000122070312</v>
      </c>
      <c r="L1168" s="18">
        <v>0</v>
      </c>
      <c r="M1168" s="7">
        <v>0</v>
      </c>
      <c r="N1168" s="7">
        <v>-617</v>
      </c>
      <c r="O1168" s="7">
        <v>-158.77999877929687</v>
      </c>
      <c r="P1168" s="7" t="s">
        <v>462</v>
      </c>
      <c r="Q1168" s="7" t="s">
        <v>637</v>
      </c>
      <c r="R1168" s="7">
        <v>37.400001525878906</v>
      </c>
      <c r="S1168" s="7">
        <v>87</v>
      </c>
      <c r="T1168" s="7">
        <v>456.48001098632812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161</v>
      </c>
      <c r="C1169" s="18" t="s">
        <v>2507</v>
      </c>
      <c r="D1169" s="18" t="s">
        <v>2508</v>
      </c>
      <c r="E1169" s="18" t="s">
        <v>2640</v>
      </c>
      <c r="F1169" s="18" t="s">
        <v>553</v>
      </c>
      <c r="G1169" s="18">
        <v>0</v>
      </c>
      <c r="H1169" s="18">
        <v>314</v>
      </c>
      <c r="I1169" s="18">
        <v>245.32000732421875</v>
      </c>
      <c r="J1169" s="18">
        <v>0</v>
      </c>
      <c r="K1169" s="18">
        <v>245.32000732421875</v>
      </c>
      <c r="L1169" s="18">
        <v>-0.11999999731779099</v>
      </c>
      <c r="M1169" s="7">
        <v>0</v>
      </c>
      <c r="N1169" s="7">
        <v>0</v>
      </c>
      <c r="O1169" s="7">
        <v>245.19999694824219</v>
      </c>
      <c r="P1169" s="7" t="s">
        <v>469</v>
      </c>
      <c r="Q1169" s="7" t="s">
        <v>1927</v>
      </c>
      <c r="R1169" s="7">
        <v>24.049999237060547</v>
      </c>
      <c r="S1169" s="7">
        <v>52</v>
      </c>
      <c r="T1169" s="7">
        <v>245.32000732421875</v>
      </c>
      <c r="U1169" s="7" t="s">
        <v>2641</v>
      </c>
      <c r="V1169" s="7">
        <v>1</v>
      </c>
      <c r="W1169" s="18">
        <v>1</v>
      </c>
    </row>
    <row r="1170" spans="1:23" ht="15" customHeight="1">
      <c r="A1170" s="18" t="s">
        <v>76</v>
      </c>
      <c r="B1170" s="18" t="s">
        <v>266</v>
      </c>
      <c r="C1170" s="18" t="s">
        <v>2472</v>
      </c>
      <c r="D1170" s="18" t="s">
        <v>2473</v>
      </c>
      <c r="E1170" s="18" t="s">
        <v>2642</v>
      </c>
      <c r="F1170" s="18" t="s">
        <v>553</v>
      </c>
      <c r="G1170" s="18">
        <v>0</v>
      </c>
      <c r="H1170" s="18">
        <v>312</v>
      </c>
      <c r="I1170" s="18">
        <v>262.3900146484375</v>
      </c>
      <c r="J1170" s="18">
        <v>0</v>
      </c>
      <c r="K1170" s="18">
        <v>262.3900146484375</v>
      </c>
      <c r="L1170" s="18">
        <v>-0.30000001192092896</v>
      </c>
      <c r="M1170" s="7">
        <v>0</v>
      </c>
      <c r="N1170" s="7">
        <v>0</v>
      </c>
      <c r="O1170" s="7">
        <v>262.08999633789062</v>
      </c>
      <c r="P1170" s="7" t="s">
        <v>469</v>
      </c>
      <c r="Q1170" s="7" t="s">
        <v>1932</v>
      </c>
      <c r="R1170" s="7">
        <v>25.579999923706055</v>
      </c>
      <c r="S1170" s="7">
        <v>54</v>
      </c>
      <c r="T1170" s="7">
        <v>262.3900146484375</v>
      </c>
      <c r="U1170" s="7" t="s">
        <v>2643</v>
      </c>
      <c r="V1170" s="7">
        <v>2</v>
      </c>
      <c r="W1170" s="18">
        <v>2</v>
      </c>
    </row>
    <row r="1171" spans="1:23" ht="15" customHeight="1">
      <c r="A1171" s="18" t="s">
        <v>76</v>
      </c>
      <c r="B1171" s="18" t="s">
        <v>259</v>
      </c>
      <c r="C1171" s="18" t="s">
        <v>2478</v>
      </c>
      <c r="D1171" s="18" t="s">
        <v>2479</v>
      </c>
      <c r="E1171" s="18" t="s">
        <v>2644</v>
      </c>
      <c r="F1171" s="18" t="s">
        <v>553</v>
      </c>
      <c r="G1171" s="18">
        <v>466</v>
      </c>
      <c r="H1171" s="18">
        <v>0</v>
      </c>
      <c r="I1171" s="18">
        <v>289.44000244140625</v>
      </c>
      <c r="J1171" s="18">
        <v>0</v>
      </c>
      <c r="K1171" s="18">
        <v>289.44000244140625</v>
      </c>
      <c r="L1171" s="18">
        <v>0</v>
      </c>
      <c r="M1171" s="7">
        <v>27</v>
      </c>
      <c r="N1171" s="7">
        <v>-466</v>
      </c>
      <c r="O1171" s="7">
        <v>-149.55999755859375</v>
      </c>
      <c r="P1171" s="7" t="s">
        <v>462</v>
      </c>
      <c r="Q1171" s="7" t="s">
        <v>1486</v>
      </c>
      <c r="R1171" s="7">
        <v>23.700000762939453</v>
      </c>
      <c r="S1171" s="7">
        <v>70</v>
      </c>
      <c r="T1171" s="7">
        <v>289.44000244140625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265</v>
      </c>
      <c r="C1172" s="18" t="s">
        <v>2451</v>
      </c>
      <c r="D1172" s="18" t="s">
        <v>2452</v>
      </c>
      <c r="E1172" s="18" t="s">
        <v>2645</v>
      </c>
      <c r="F1172" s="18" t="s">
        <v>553</v>
      </c>
      <c r="G1172" s="18">
        <v>155</v>
      </c>
      <c r="H1172" s="18">
        <v>0</v>
      </c>
      <c r="I1172" s="18">
        <v>115.58000183105469</v>
      </c>
      <c r="J1172" s="18">
        <v>0.2199999988079071</v>
      </c>
      <c r="K1172" s="18">
        <v>115.58000183105469</v>
      </c>
      <c r="L1172" s="18">
        <v>0</v>
      </c>
      <c r="M1172" s="7">
        <v>0</v>
      </c>
      <c r="N1172" s="7">
        <v>-155</v>
      </c>
      <c r="O1172" s="7">
        <v>-39.419998168945313</v>
      </c>
      <c r="P1172" s="7" t="s">
        <v>462</v>
      </c>
      <c r="Q1172" s="7" t="s">
        <v>2512</v>
      </c>
      <c r="R1172" s="7">
        <v>7.4000000953674316</v>
      </c>
      <c r="S1172" s="7">
        <v>35</v>
      </c>
      <c r="T1172" s="7">
        <v>115.36000061035156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264</v>
      </c>
      <c r="C1173" s="18" t="s">
        <v>2462</v>
      </c>
      <c r="D1173" s="18" t="s">
        <v>2463</v>
      </c>
      <c r="E1173" s="18" t="s">
        <v>2646</v>
      </c>
      <c r="F1173" s="18" t="s">
        <v>553</v>
      </c>
      <c r="G1173" s="18">
        <v>107</v>
      </c>
      <c r="H1173" s="18">
        <v>0</v>
      </c>
      <c r="I1173" s="18">
        <v>78.849998474121094</v>
      </c>
      <c r="J1173" s="18">
        <v>5.8899998664855957</v>
      </c>
      <c r="K1173" s="18">
        <v>78.849998474121094</v>
      </c>
      <c r="L1173" s="18">
        <v>0</v>
      </c>
      <c r="M1173" s="7">
        <v>0</v>
      </c>
      <c r="N1173" s="7">
        <v>-107</v>
      </c>
      <c r="O1173" s="7">
        <v>-28.149999618530273</v>
      </c>
      <c r="P1173" s="7" t="s">
        <v>469</v>
      </c>
      <c r="Q1173" s="7" t="s">
        <v>2647</v>
      </c>
      <c r="R1173" s="7">
        <v>4.6999998092651367</v>
      </c>
      <c r="S1173" s="7">
        <v>22</v>
      </c>
      <c r="T1173" s="7">
        <v>72.959999084472656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260</v>
      </c>
      <c r="C1174" s="18" t="s">
        <v>2468</v>
      </c>
      <c r="D1174" s="18" t="s">
        <v>2469</v>
      </c>
      <c r="E1174" s="18" t="s">
        <v>2648</v>
      </c>
      <c r="F1174" s="18" t="s">
        <v>553</v>
      </c>
      <c r="G1174" s="18">
        <v>254</v>
      </c>
      <c r="H1174" s="18">
        <v>0</v>
      </c>
      <c r="I1174" s="18">
        <v>187.97999572753906</v>
      </c>
      <c r="J1174" s="18">
        <v>12.779999732971191</v>
      </c>
      <c r="K1174" s="18">
        <v>187.97999572753906</v>
      </c>
      <c r="L1174" s="18">
        <v>0</v>
      </c>
      <c r="M1174" s="7">
        <v>0</v>
      </c>
      <c r="N1174" s="7">
        <v>-254</v>
      </c>
      <c r="O1174" s="7">
        <v>-66.019996643066406</v>
      </c>
      <c r="P1174" s="7" t="s">
        <v>462</v>
      </c>
      <c r="Q1174" s="7" t="s">
        <v>1585</v>
      </c>
      <c r="R1174" s="7">
        <v>14</v>
      </c>
      <c r="S1174" s="7">
        <v>57</v>
      </c>
      <c r="T1174" s="7">
        <v>175.19999694824219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262</v>
      </c>
      <c r="C1175" s="18" t="s">
        <v>2444</v>
      </c>
      <c r="D1175" s="18" t="s">
        <v>2445</v>
      </c>
      <c r="E1175" s="18" t="s">
        <v>2649</v>
      </c>
      <c r="F1175" s="18" t="s">
        <v>553</v>
      </c>
      <c r="G1175" s="18">
        <v>208</v>
      </c>
      <c r="H1175" s="18">
        <v>0</v>
      </c>
      <c r="I1175" s="18">
        <v>132.80000305175781</v>
      </c>
      <c r="J1175" s="18">
        <v>0.80000001192092896</v>
      </c>
      <c r="K1175" s="18">
        <v>132.80000305175781</v>
      </c>
      <c r="L1175" s="18">
        <v>0</v>
      </c>
      <c r="M1175" s="7">
        <v>27</v>
      </c>
      <c r="N1175" s="7">
        <v>-208</v>
      </c>
      <c r="O1175" s="7">
        <v>-48.200000762939453</v>
      </c>
      <c r="P1175" s="7" t="s">
        <v>469</v>
      </c>
      <c r="Q1175" s="7" t="s">
        <v>1588</v>
      </c>
      <c r="R1175" s="7">
        <v>12.5</v>
      </c>
      <c r="S1175" s="7">
        <v>40</v>
      </c>
      <c r="T1175" s="7">
        <v>132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261</v>
      </c>
      <c r="C1176" s="18" t="s">
        <v>2448</v>
      </c>
      <c r="D1176" s="18" t="s">
        <v>2449</v>
      </c>
      <c r="E1176" s="18" t="s">
        <v>2650</v>
      </c>
      <c r="F1176" s="18" t="s">
        <v>553</v>
      </c>
      <c r="G1176" s="18">
        <v>367</v>
      </c>
      <c r="H1176" s="18">
        <v>0</v>
      </c>
      <c r="I1176" s="18">
        <v>273.1199951171875</v>
      </c>
      <c r="J1176" s="18">
        <v>0</v>
      </c>
      <c r="K1176" s="18">
        <v>273.1199951171875</v>
      </c>
      <c r="L1176" s="18">
        <v>0</v>
      </c>
      <c r="M1176" s="7">
        <v>0</v>
      </c>
      <c r="N1176" s="7">
        <v>-367</v>
      </c>
      <c r="O1176" s="7">
        <v>-93.879997253417969</v>
      </c>
      <c r="P1176" s="7" t="s">
        <v>465</v>
      </c>
      <c r="Q1176" s="7" t="s">
        <v>1590</v>
      </c>
      <c r="R1176" s="7">
        <v>19.600000381469727</v>
      </c>
      <c r="S1176" s="7">
        <v>77</v>
      </c>
      <c r="T1176" s="7">
        <v>273.1199951171875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161</v>
      </c>
      <c r="C1177" s="18" t="s">
        <v>2507</v>
      </c>
      <c r="D1177" s="18" t="s">
        <v>2508</v>
      </c>
      <c r="E1177" s="18" t="s">
        <v>2651</v>
      </c>
      <c r="F1177" s="18" t="s">
        <v>553</v>
      </c>
      <c r="G1177" s="18">
        <v>0</v>
      </c>
      <c r="H1177" s="18">
        <v>0</v>
      </c>
      <c r="I1177" s="18">
        <v>77.80999755859375</v>
      </c>
      <c r="J1177" s="18">
        <v>0</v>
      </c>
      <c r="K1177" s="18">
        <v>77.80999755859375</v>
      </c>
      <c r="L1177" s="18">
        <v>-0.14000000059604645</v>
      </c>
      <c r="M1177" s="7">
        <v>0</v>
      </c>
      <c r="N1177" s="7">
        <v>-86</v>
      </c>
      <c r="O1177" s="7">
        <v>-8.3299999237060547</v>
      </c>
      <c r="P1177" s="7" t="s">
        <v>469</v>
      </c>
      <c r="Q1177" s="7" t="s">
        <v>526</v>
      </c>
      <c r="R1177" s="7">
        <v>7.2100000381469727</v>
      </c>
      <c r="S1177" s="7">
        <v>16</v>
      </c>
      <c r="T1177" s="7">
        <v>77.80999755859375</v>
      </c>
      <c r="U1177" s="7" t="s">
        <v>2652</v>
      </c>
      <c r="V1177" s="7">
        <v>1</v>
      </c>
      <c r="W1177" s="18">
        <v>1</v>
      </c>
    </row>
    <row r="1178" spans="1:23" ht="15" customHeight="1">
      <c r="A1178" s="18" t="s">
        <v>76</v>
      </c>
      <c r="B1178" s="18" t="s">
        <v>168</v>
      </c>
      <c r="C1178" s="18" t="s">
        <v>2483</v>
      </c>
      <c r="D1178" s="18" t="s">
        <v>2484</v>
      </c>
      <c r="E1178" s="18" t="s">
        <v>2653</v>
      </c>
      <c r="F1178" s="18" t="s">
        <v>553</v>
      </c>
      <c r="G1178" s="18">
        <v>0</v>
      </c>
      <c r="H1178" s="18">
        <v>0</v>
      </c>
      <c r="I1178" s="18">
        <v>117.15000152587891</v>
      </c>
      <c r="J1178" s="18">
        <v>0</v>
      </c>
      <c r="K1178" s="18">
        <v>117.15000152587891</v>
      </c>
      <c r="L1178" s="18">
        <v>-0.34000000357627869</v>
      </c>
      <c r="M1178" s="7">
        <v>0</v>
      </c>
      <c r="N1178" s="7">
        <v>-111</v>
      </c>
      <c r="O1178" s="7">
        <v>5.809999942779541</v>
      </c>
      <c r="P1178" s="7" t="s">
        <v>469</v>
      </c>
      <c r="Q1178" s="7" t="s">
        <v>2654</v>
      </c>
      <c r="R1178" s="7">
        <v>10.409999847412109</v>
      </c>
      <c r="S1178" s="7">
        <v>36</v>
      </c>
      <c r="T1178" s="7">
        <v>117.15000152587891</v>
      </c>
      <c r="U1178" s="7" t="s">
        <v>2655</v>
      </c>
      <c r="V1178" s="7">
        <v>1</v>
      </c>
      <c r="W1178" s="18">
        <v>1</v>
      </c>
    </row>
    <row r="1179" spans="1:23" ht="15" customHeight="1">
      <c r="A1179" s="18" t="s">
        <v>76</v>
      </c>
      <c r="B1179" s="18" t="s">
        <v>264</v>
      </c>
      <c r="C1179" s="18" t="s">
        <v>2462</v>
      </c>
      <c r="D1179" s="18" t="s">
        <v>2463</v>
      </c>
      <c r="E1179" s="18" t="s">
        <v>2656</v>
      </c>
      <c r="F1179" s="18" t="s">
        <v>553</v>
      </c>
      <c r="G1179" s="18">
        <v>137</v>
      </c>
      <c r="H1179" s="18">
        <v>137</v>
      </c>
      <c r="I1179" s="18">
        <v>101.59999847412109</v>
      </c>
      <c r="J1179" s="18">
        <v>0</v>
      </c>
      <c r="K1179" s="18">
        <v>101.59999847412109</v>
      </c>
      <c r="L1179" s="18">
        <v>0</v>
      </c>
      <c r="M1179" s="7">
        <v>0</v>
      </c>
      <c r="N1179" s="7">
        <v>0</v>
      </c>
      <c r="O1179" s="7">
        <v>101.59999847412109</v>
      </c>
      <c r="P1179" s="7" t="s">
        <v>465</v>
      </c>
      <c r="Q1179" s="7" t="s">
        <v>2657</v>
      </c>
      <c r="R1179" s="7">
        <v>5.6999998092651367</v>
      </c>
      <c r="S1179" s="7">
        <v>20</v>
      </c>
      <c r="T1179" s="7">
        <v>101.59999847412109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265</v>
      </c>
      <c r="C1180" s="18" t="s">
        <v>2451</v>
      </c>
      <c r="D1180" s="18" t="s">
        <v>2452</v>
      </c>
      <c r="E1180" s="18" t="s">
        <v>2658</v>
      </c>
      <c r="F1180" s="18" t="s">
        <v>553</v>
      </c>
      <c r="G1180" s="18">
        <v>291</v>
      </c>
      <c r="H1180" s="18">
        <v>0</v>
      </c>
      <c r="I1180" s="18">
        <v>188.92999267578125</v>
      </c>
      <c r="J1180" s="18">
        <v>5.000000074505806E-2</v>
      </c>
      <c r="K1180" s="18">
        <v>188.92999267578125</v>
      </c>
      <c r="L1180" s="18">
        <v>0</v>
      </c>
      <c r="M1180" s="7">
        <v>35</v>
      </c>
      <c r="N1180" s="7">
        <v>-291</v>
      </c>
      <c r="O1180" s="7">
        <v>-67.069999694824219</v>
      </c>
      <c r="P1180" s="7" t="s">
        <v>469</v>
      </c>
      <c r="Q1180" s="7" t="s">
        <v>2659</v>
      </c>
      <c r="R1180" s="7">
        <v>19.299999237060547</v>
      </c>
      <c r="S1180" s="7">
        <v>43</v>
      </c>
      <c r="T1180" s="7">
        <v>188.8800048828125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261</v>
      </c>
      <c r="C1181" s="18" t="s">
        <v>2448</v>
      </c>
      <c r="D1181" s="18" t="s">
        <v>2449</v>
      </c>
      <c r="E1181" s="18" t="s">
        <v>2660</v>
      </c>
      <c r="F1181" s="18" t="s">
        <v>553</v>
      </c>
      <c r="G1181" s="18">
        <v>169</v>
      </c>
      <c r="H1181" s="18">
        <v>0</v>
      </c>
      <c r="I1181" s="18">
        <v>125.59999847412109</v>
      </c>
      <c r="J1181" s="18">
        <v>0.47999998927116394</v>
      </c>
      <c r="K1181" s="18">
        <v>125.59999847412109</v>
      </c>
      <c r="L1181" s="18">
        <v>0</v>
      </c>
      <c r="M1181" s="7">
        <v>0</v>
      </c>
      <c r="N1181" s="7">
        <v>-169</v>
      </c>
      <c r="O1181" s="7">
        <v>-43.400001525878906</v>
      </c>
      <c r="P1181" s="7" t="s">
        <v>462</v>
      </c>
      <c r="Q1181" s="7" t="s">
        <v>2659</v>
      </c>
      <c r="R1181" s="7">
        <v>9.8000001907348633</v>
      </c>
      <c r="S1181" s="7">
        <v>28</v>
      </c>
      <c r="T1181" s="7">
        <v>125.12000274658203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168</v>
      </c>
      <c r="C1182" s="18" t="s">
        <v>2483</v>
      </c>
      <c r="D1182" s="18" t="s">
        <v>2484</v>
      </c>
      <c r="E1182" s="18" t="s">
        <v>2661</v>
      </c>
      <c r="F1182" s="18" t="s">
        <v>553</v>
      </c>
      <c r="G1182" s="18">
        <v>109</v>
      </c>
      <c r="H1182" s="18">
        <v>109</v>
      </c>
      <c r="I1182" s="18">
        <v>80.800003051757813</v>
      </c>
      <c r="J1182" s="18">
        <v>-7.9999998211860657E-2</v>
      </c>
      <c r="K1182" s="18">
        <v>80.800003051757813</v>
      </c>
      <c r="L1182" s="18">
        <v>0</v>
      </c>
      <c r="M1182" s="7">
        <v>0</v>
      </c>
      <c r="N1182" s="7">
        <v>0</v>
      </c>
      <c r="O1182" s="7">
        <v>80.800003051757813</v>
      </c>
      <c r="P1182" s="7" t="s">
        <v>469</v>
      </c>
      <c r="Q1182" s="7" t="s">
        <v>1390</v>
      </c>
      <c r="R1182" s="7">
        <v>7.0999999046325684</v>
      </c>
      <c r="S1182" s="7">
        <v>19</v>
      </c>
      <c r="T1182" s="7">
        <v>80.879997253417969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259</v>
      </c>
      <c r="C1183" s="18" t="s">
        <v>2478</v>
      </c>
      <c r="D1183" s="18" t="s">
        <v>2479</v>
      </c>
      <c r="E1183" s="18" t="s">
        <v>2662</v>
      </c>
      <c r="F1183" s="18" t="s">
        <v>553</v>
      </c>
      <c r="G1183" s="18">
        <v>224</v>
      </c>
      <c r="H1183" s="18">
        <v>0</v>
      </c>
      <c r="I1183" s="18">
        <v>165.64999389648437</v>
      </c>
      <c r="J1183" s="18">
        <v>1.6499999761581421</v>
      </c>
      <c r="K1183" s="18">
        <v>165.64999389648437</v>
      </c>
      <c r="L1183" s="18">
        <v>0</v>
      </c>
      <c r="M1183" s="7">
        <v>0</v>
      </c>
      <c r="N1183" s="7">
        <v>-224</v>
      </c>
      <c r="O1183" s="7">
        <v>-58.349998474121094</v>
      </c>
      <c r="P1183" s="7" t="s">
        <v>465</v>
      </c>
      <c r="Q1183" s="7" t="s">
        <v>2663</v>
      </c>
      <c r="R1183" s="7">
        <v>12.399999618530273</v>
      </c>
      <c r="S1183" s="7">
        <v>31</v>
      </c>
      <c r="T1183" s="7">
        <v>164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264</v>
      </c>
      <c r="C1184" s="18" t="s">
        <v>2462</v>
      </c>
      <c r="D1184" s="18" t="s">
        <v>2463</v>
      </c>
      <c r="E1184" s="18" t="s">
        <v>2664</v>
      </c>
      <c r="F1184" s="18" t="s">
        <v>553</v>
      </c>
      <c r="G1184" s="18">
        <v>179</v>
      </c>
      <c r="H1184" s="18">
        <v>0</v>
      </c>
      <c r="I1184" s="18">
        <v>132.80000305175781</v>
      </c>
      <c r="J1184" s="18">
        <v>5.7600002288818359</v>
      </c>
      <c r="K1184" s="18">
        <v>132.80000305175781</v>
      </c>
      <c r="L1184" s="18">
        <v>0</v>
      </c>
      <c r="M1184" s="7">
        <v>0</v>
      </c>
      <c r="N1184" s="7">
        <v>-179</v>
      </c>
      <c r="O1184" s="7">
        <v>-46.200000762939453</v>
      </c>
      <c r="P1184" s="7" t="s">
        <v>462</v>
      </c>
      <c r="Q1184" s="7" t="s">
        <v>2665</v>
      </c>
      <c r="R1184" s="7">
        <v>10.600000381469727</v>
      </c>
      <c r="S1184" s="7">
        <v>24</v>
      </c>
      <c r="T1184" s="7">
        <v>127.04000091552734</v>
      </c>
      <c r="U1184" s="7"/>
      <c r="V1184" s="7"/>
      <c r="W1184" s="18">
        <v>1</v>
      </c>
    </row>
    <row r="1185" spans="1:23" ht="15" customHeight="1">
      <c r="A1185" s="18" t="s">
        <v>76</v>
      </c>
      <c r="B1185" s="18" t="s">
        <v>262</v>
      </c>
      <c r="C1185" s="18" t="s">
        <v>2444</v>
      </c>
      <c r="D1185" s="18" t="s">
        <v>2445</v>
      </c>
      <c r="E1185" s="18" t="s">
        <v>2666</v>
      </c>
      <c r="F1185" s="18" t="s">
        <v>553</v>
      </c>
      <c r="G1185" s="18">
        <v>297</v>
      </c>
      <c r="H1185" s="18">
        <v>297</v>
      </c>
      <c r="I1185" s="18">
        <v>200</v>
      </c>
      <c r="J1185" s="18">
        <v>-0.15999999642372131</v>
      </c>
      <c r="K1185" s="18">
        <v>200</v>
      </c>
      <c r="L1185" s="18">
        <v>0</v>
      </c>
      <c r="M1185" s="7">
        <v>27</v>
      </c>
      <c r="N1185" s="7">
        <v>0</v>
      </c>
      <c r="O1185" s="7">
        <v>227</v>
      </c>
      <c r="P1185" s="7" t="s">
        <v>465</v>
      </c>
      <c r="Q1185" s="7" t="s">
        <v>2183</v>
      </c>
      <c r="R1185" s="7">
        <v>15.300000190734863</v>
      </c>
      <c r="S1185" s="7">
        <v>46</v>
      </c>
      <c r="T1185" s="7">
        <v>200.16000366210937</v>
      </c>
      <c r="U1185" s="7"/>
      <c r="V1185" s="7"/>
      <c r="W1185" s="18">
        <v>1</v>
      </c>
    </row>
    <row r="1186" spans="1:23" ht="15" customHeight="1">
      <c r="A1186" s="18" t="s">
        <v>76</v>
      </c>
      <c r="B1186" s="18" t="s">
        <v>260</v>
      </c>
      <c r="C1186" s="18" t="s">
        <v>2468</v>
      </c>
      <c r="D1186" s="18" t="s">
        <v>2469</v>
      </c>
      <c r="E1186" s="18" t="s">
        <v>2667</v>
      </c>
      <c r="F1186" s="18" t="s">
        <v>553</v>
      </c>
      <c r="G1186" s="18">
        <v>359</v>
      </c>
      <c r="H1186" s="18">
        <v>0</v>
      </c>
      <c r="I1186" s="18">
        <v>267.20001220703125</v>
      </c>
      <c r="J1186" s="18">
        <v>1.1200000047683716</v>
      </c>
      <c r="K1186" s="18">
        <v>267.20001220703125</v>
      </c>
      <c r="L1186" s="18">
        <v>0</v>
      </c>
      <c r="M1186" s="7">
        <v>0</v>
      </c>
      <c r="N1186" s="7">
        <v>-359</v>
      </c>
      <c r="O1186" s="7">
        <v>-91.800003051757813</v>
      </c>
      <c r="P1186" s="7" t="s">
        <v>462</v>
      </c>
      <c r="Q1186" s="7" t="s">
        <v>2668</v>
      </c>
      <c r="R1186" s="7">
        <v>21.899999618530273</v>
      </c>
      <c r="S1186" s="7">
        <v>66</v>
      </c>
      <c r="T1186" s="7">
        <v>266.07998657226562</v>
      </c>
      <c r="U1186" s="7"/>
      <c r="V1186" s="7"/>
      <c r="W1186" s="18">
        <v>1</v>
      </c>
    </row>
    <row r="1187" spans="1:23" ht="15" customHeight="1">
      <c r="A1187" s="18" t="s">
        <v>76</v>
      </c>
      <c r="B1187" s="18" t="s">
        <v>168</v>
      </c>
      <c r="C1187" s="18" t="s">
        <v>2483</v>
      </c>
      <c r="D1187" s="18" t="s">
        <v>2484</v>
      </c>
      <c r="E1187" s="18" t="s">
        <v>2669</v>
      </c>
      <c r="F1187" s="18" t="s">
        <v>553</v>
      </c>
      <c r="G1187" s="18">
        <v>139</v>
      </c>
      <c r="H1187" s="18">
        <v>0</v>
      </c>
      <c r="I1187" s="18">
        <v>103.48999786376953</v>
      </c>
      <c r="J1187" s="18">
        <v>9.4099998474121094</v>
      </c>
      <c r="K1187" s="18">
        <v>103.48999786376953</v>
      </c>
      <c r="L1187" s="18">
        <v>0</v>
      </c>
      <c r="M1187" s="7">
        <v>0</v>
      </c>
      <c r="N1187" s="7">
        <v>-139</v>
      </c>
      <c r="O1187" s="7">
        <v>-35.509998321533203</v>
      </c>
      <c r="P1187" s="7" t="s">
        <v>462</v>
      </c>
      <c r="Q1187" s="7" t="s">
        <v>1497</v>
      </c>
      <c r="R1187" s="7">
        <v>4.6999998092651367</v>
      </c>
      <c r="S1187" s="7">
        <v>30</v>
      </c>
      <c r="T1187" s="7">
        <v>94.080001831054687</v>
      </c>
      <c r="U1187" s="7"/>
      <c r="V1187" s="7"/>
      <c r="W1187" s="18">
        <v>1</v>
      </c>
    </row>
    <row r="1188" spans="1:23" ht="15" customHeight="1">
      <c r="A1188" s="18" t="s">
        <v>76</v>
      </c>
      <c r="B1188" s="18" t="s">
        <v>259</v>
      </c>
      <c r="C1188" s="18" t="s">
        <v>2478</v>
      </c>
      <c r="D1188" s="18" t="s">
        <v>2479</v>
      </c>
      <c r="E1188" s="18" t="s">
        <v>2670</v>
      </c>
      <c r="F1188" s="18" t="s">
        <v>553</v>
      </c>
      <c r="G1188" s="18">
        <v>186</v>
      </c>
      <c r="H1188" s="18">
        <v>0</v>
      </c>
      <c r="I1188" s="18">
        <v>138.39999389648437</v>
      </c>
      <c r="J1188" s="18">
        <v>22.559999465942383</v>
      </c>
      <c r="K1188" s="18">
        <v>138.39999389648437</v>
      </c>
      <c r="L1188" s="18">
        <v>0</v>
      </c>
      <c r="M1188" s="7">
        <v>0</v>
      </c>
      <c r="N1188" s="7">
        <v>-186</v>
      </c>
      <c r="O1188" s="7">
        <v>-47.599998474121094</v>
      </c>
      <c r="P1188" s="7" t="s">
        <v>462</v>
      </c>
      <c r="Q1188" s="7" t="s">
        <v>2671</v>
      </c>
      <c r="R1188" s="7">
        <v>8.1000003814697266</v>
      </c>
      <c r="S1188" s="7">
        <v>30</v>
      </c>
      <c r="T1188" s="7">
        <v>115.83999633789062</v>
      </c>
      <c r="U1188" s="7"/>
      <c r="V1188" s="7"/>
      <c r="W1188" s="18">
        <v>1</v>
      </c>
    </row>
    <row r="1189" spans="1:23" ht="15" customHeight="1">
      <c r="A1189" s="18" t="s">
        <v>76</v>
      </c>
      <c r="B1189" s="18" t="s">
        <v>260</v>
      </c>
      <c r="C1189" s="18" t="s">
        <v>2468</v>
      </c>
      <c r="D1189" s="18" t="s">
        <v>2469</v>
      </c>
      <c r="E1189" s="18" t="s">
        <v>2672</v>
      </c>
      <c r="F1189" s="18" t="s">
        <v>553</v>
      </c>
      <c r="G1189" s="18">
        <v>121</v>
      </c>
      <c r="H1189" s="18">
        <v>121</v>
      </c>
      <c r="I1189" s="18">
        <v>90.080001831054687</v>
      </c>
      <c r="J1189" s="18">
        <v>0</v>
      </c>
      <c r="K1189" s="18">
        <v>90.080001831054687</v>
      </c>
      <c r="L1189" s="18">
        <v>0</v>
      </c>
      <c r="M1189" s="7">
        <v>0</v>
      </c>
      <c r="N1189" s="7">
        <v>0</v>
      </c>
      <c r="O1189" s="7">
        <v>90.080001831054687</v>
      </c>
      <c r="P1189" s="7" t="s">
        <v>462</v>
      </c>
      <c r="Q1189" s="7" t="s">
        <v>2673</v>
      </c>
      <c r="R1189" s="7">
        <v>5.6999998092651367</v>
      </c>
      <c r="S1189" s="7">
        <v>17</v>
      </c>
      <c r="T1189" s="7">
        <v>90.080001831054687</v>
      </c>
      <c r="U1189" s="7"/>
      <c r="V1189" s="7"/>
      <c r="W1189" s="18">
        <v>1</v>
      </c>
    </row>
    <row r="1190" spans="1:23" ht="15" customHeight="1">
      <c r="A1190" s="18" t="s">
        <v>76</v>
      </c>
      <c r="B1190" s="18" t="s">
        <v>264</v>
      </c>
      <c r="C1190" s="18" t="s">
        <v>2462</v>
      </c>
      <c r="D1190" s="18" t="s">
        <v>2463</v>
      </c>
      <c r="E1190" s="18" t="s">
        <v>2674</v>
      </c>
      <c r="F1190" s="18" t="s">
        <v>553</v>
      </c>
      <c r="G1190" s="18">
        <v>219</v>
      </c>
      <c r="H1190" s="18">
        <v>219</v>
      </c>
      <c r="I1190" s="18">
        <v>162.39999389648437</v>
      </c>
      <c r="J1190" s="18">
        <v>7.8400001525878906</v>
      </c>
      <c r="K1190" s="18">
        <v>162.39999389648437</v>
      </c>
      <c r="L1190" s="18">
        <v>0</v>
      </c>
      <c r="M1190" s="7">
        <v>0</v>
      </c>
      <c r="N1190" s="7">
        <v>0</v>
      </c>
      <c r="O1190" s="7">
        <v>162.39999389648437</v>
      </c>
      <c r="P1190" s="7" t="s">
        <v>462</v>
      </c>
      <c r="Q1190" s="7" t="s">
        <v>964</v>
      </c>
      <c r="R1190" s="7">
        <v>13.899999618530273</v>
      </c>
      <c r="S1190" s="7">
        <v>32</v>
      </c>
      <c r="T1190" s="7">
        <v>154.55999755859375</v>
      </c>
      <c r="U1190" s="7"/>
      <c r="V1190" s="7"/>
      <c r="W1190" s="18">
        <v>1</v>
      </c>
    </row>
    <row r="1191" spans="1:23" ht="15" customHeight="1">
      <c r="A1191" s="18" t="s">
        <v>76</v>
      </c>
      <c r="B1191" s="18" t="s">
        <v>261</v>
      </c>
      <c r="C1191" s="18" t="s">
        <v>2448</v>
      </c>
      <c r="D1191" s="18" t="s">
        <v>2449</v>
      </c>
      <c r="E1191" s="18" t="s">
        <v>2675</v>
      </c>
      <c r="F1191" s="18" t="s">
        <v>553</v>
      </c>
      <c r="G1191" s="18">
        <v>243</v>
      </c>
      <c r="H1191" s="18">
        <v>0</v>
      </c>
      <c r="I1191" s="18">
        <v>180.80000305175781</v>
      </c>
      <c r="J1191" s="18">
        <v>0</v>
      </c>
      <c r="K1191" s="18">
        <v>180.80000305175781</v>
      </c>
      <c r="L1191" s="18">
        <v>0</v>
      </c>
      <c r="M1191" s="7">
        <v>0</v>
      </c>
      <c r="N1191" s="7">
        <v>-243</v>
      </c>
      <c r="O1191" s="7">
        <v>-62.200000762939453</v>
      </c>
      <c r="P1191" s="7" t="s">
        <v>465</v>
      </c>
      <c r="Q1191" s="7" t="s">
        <v>2676</v>
      </c>
      <c r="R1191" s="7">
        <v>14.600000381469727</v>
      </c>
      <c r="S1191" s="7">
        <v>30</v>
      </c>
      <c r="T1191" s="7">
        <v>180.80000305175781</v>
      </c>
      <c r="U1191" s="7"/>
      <c r="V1191" s="7"/>
      <c r="W1191" s="18">
        <v>1</v>
      </c>
    </row>
    <row r="1192" spans="1:23" ht="15" customHeight="1">
      <c r="A1192" s="18" t="s">
        <v>76</v>
      </c>
      <c r="B1192" s="18" t="s">
        <v>259</v>
      </c>
      <c r="C1192" s="18" t="s">
        <v>2478</v>
      </c>
      <c r="D1192" s="18" t="s">
        <v>2479</v>
      </c>
      <c r="E1192" s="18" t="s">
        <v>2677</v>
      </c>
      <c r="F1192" s="18" t="s">
        <v>553</v>
      </c>
      <c r="G1192" s="18">
        <v>76</v>
      </c>
      <c r="H1192" s="18">
        <v>0</v>
      </c>
      <c r="I1192" s="18">
        <v>56.799999237060547</v>
      </c>
      <c r="J1192" s="18">
        <v>1.6000000238418579</v>
      </c>
      <c r="K1192" s="18">
        <v>56.799999237060547</v>
      </c>
      <c r="L1192" s="18">
        <v>0</v>
      </c>
      <c r="M1192" s="7">
        <v>0</v>
      </c>
      <c r="N1192" s="7">
        <v>-76</v>
      </c>
      <c r="O1192" s="7">
        <v>-19.200000762939453</v>
      </c>
      <c r="P1192" s="7" t="s">
        <v>465</v>
      </c>
      <c r="Q1192" s="7" t="s">
        <v>2678</v>
      </c>
      <c r="R1192" s="7">
        <v>1.2999999523162842</v>
      </c>
      <c r="S1192" s="7">
        <v>6</v>
      </c>
      <c r="T1192" s="7">
        <v>55.200000762939453</v>
      </c>
      <c r="U1192" s="7"/>
      <c r="V1192" s="7"/>
      <c r="W1192" s="18">
        <v>1</v>
      </c>
    </row>
    <row r="1193" spans="1:23" ht="15" customHeight="1">
      <c r="A1193" s="18" t="s">
        <v>76</v>
      </c>
      <c r="B1193" s="18" t="s">
        <v>168</v>
      </c>
      <c r="C1193" s="18" t="s">
        <v>2483</v>
      </c>
      <c r="D1193" s="18" t="s">
        <v>2484</v>
      </c>
      <c r="E1193" s="18" t="s">
        <v>2679</v>
      </c>
      <c r="F1193" s="18" t="s">
        <v>553</v>
      </c>
      <c r="G1193" s="18">
        <v>145</v>
      </c>
      <c r="H1193" s="18">
        <v>0</v>
      </c>
      <c r="I1193" s="18">
        <v>107.19999694824219</v>
      </c>
      <c r="J1193" s="18">
        <v>1.6000000238418579</v>
      </c>
      <c r="K1193" s="18">
        <v>107.19999694824219</v>
      </c>
      <c r="L1193" s="18">
        <v>0</v>
      </c>
      <c r="M1193" s="7">
        <v>0</v>
      </c>
      <c r="N1193" s="7">
        <v>-145</v>
      </c>
      <c r="O1193" s="7">
        <v>-37.799999237060547</v>
      </c>
      <c r="P1193" s="7" t="s">
        <v>462</v>
      </c>
      <c r="Q1193" s="7" t="s">
        <v>2680</v>
      </c>
      <c r="R1193" s="7">
        <v>7.5</v>
      </c>
      <c r="S1193" s="7">
        <v>22</v>
      </c>
      <c r="T1193" s="7">
        <v>105.59999847412109</v>
      </c>
      <c r="U1193" s="7"/>
      <c r="V1193" s="7"/>
      <c r="W1193" s="18">
        <v>1</v>
      </c>
    </row>
    <row r="1194" spans="1:23" ht="15" customHeight="1">
      <c r="A1194" s="18" t="s">
        <v>76</v>
      </c>
      <c r="B1194" s="18" t="s">
        <v>161</v>
      </c>
      <c r="C1194" s="18" t="s">
        <v>2507</v>
      </c>
      <c r="D1194" s="18" t="s">
        <v>2508</v>
      </c>
      <c r="E1194" s="18" t="s">
        <v>2681</v>
      </c>
      <c r="F1194" s="18" t="s">
        <v>553</v>
      </c>
      <c r="G1194" s="18">
        <v>379</v>
      </c>
      <c r="H1194" s="18">
        <v>0</v>
      </c>
      <c r="I1194" s="18">
        <v>281.60000610351562</v>
      </c>
      <c r="J1194" s="18">
        <v>0.15999999642372131</v>
      </c>
      <c r="K1194" s="18">
        <v>281.60000610351562</v>
      </c>
      <c r="L1194" s="18">
        <v>0</v>
      </c>
      <c r="M1194" s="7">
        <v>0</v>
      </c>
      <c r="N1194" s="7">
        <v>-379</v>
      </c>
      <c r="O1194" s="7">
        <v>-97.400001525878906</v>
      </c>
      <c r="P1194" s="7" t="s">
        <v>462</v>
      </c>
      <c r="Q1194" s="7" t="s">
        <v>1296</v>
      </c>
      <c r="R1194" s="7">
        <v>23.700000762939453</v>
      </c>
      <c r="S1194" s="7">
        <v>60</v>
      </c>
      <c r="T1194" s="7">
        <v>281.44000244140625</v>
      </c>
      <c r="U1194" s="7"/>
      <c r="V1194" s="7"/>
      <c r="W1194" s="18">
        <v>1</v>
      </c>
    </row>
    <row r="1195" spans="1:23" ht="15" customHeight="1">
      <c r="A1195" s="18" t="s">
        <v>76</v>
      </c>
      <c r="B1195" s="18" t="s">
        <v>265</v>
      </c>
      <c r="C1195" s="18" t="s">
        <v>2451</v>
      </c>
      <c r="D1195" s="18" t="s">
        <v>2452</v>
      </c>
      <c r="E1195" s="18" t="s">
        <v>2682</v>
      </c>
      <c r="F1195" s="18" t="s">
        <v>553</v>
      </c>
      <c r="G1195" s="18">
        <v>504</v>
      </c>
      <c r="H1195" s="18">
        <v>0</v>
      </c>
      <c r="I1195" s="18">
        <v>347.20001220703125</v>
      </c>
      <c r="J1195" s="18">
        <v>18.559999465942383</v>
      </c>
      <c r="K1195" s="18">
        <v>347.20001220703125</v>
      </c>
      <c r="L1195" s="18">
        <v>0</v>
      </c>
      <c r="M1195" s="7">
        <v>35</v>
      </c>
      <c r="N1195" s="7">
        <v>-504</v>
      </c>
      <c r="O1195" s="7">
        <v>-121.80000305175781</v>
      </c>
      <c r="P1195" s="7" t="s">
        <v>462</v>
      </c>
      <c r="Q1195" s="7" t="s">
        <v>2683</v>
      </c>
      <c r="R1195" s="7">
        <v>28.200000762939453</v>
      </c>
      <c r="S1195" s="7">
        <v>56</v>
      </c>
      <c r="T1195" s="7">
        <v>328.6400146484375</v>
      </c>
      <c r="U1195" s="7"/>
      <c r="V1195" s="7"/>
      <c r="W1195" s="18">
        <v>1</v>
      </c>
    </row>
    <row r="1196" spans="1:23" ht="15" customHeight="1">
      <c r="A1196" s="18" t="s">
        <v>76</v>
      </c>
      <c r="B1196" s="18" t="s">
        <v>264</v>
      </c>
      <c r="C1196" s="18" t="s">
        <v>2462</v>
      </c>
      <c r="D1196" s="18" t="s">
        <v>2463</v>
      </c>
      <c r="E1196" s="18" t="s">
        <v>2684</v>
      </c>
      <c r="F1196" s="18" t="s">
        <v>553</v>
      </c>
      <c r="G1196" s="18">
        <v>199</v>
      </c>
      <c r="H1196" s="18">
        <v>0</v>
      </c>
      <c r="I1196" s="18">
        <v>148</v>
      </c>
      <c r="J1196" s="18">
        <v>19.840000152587891</v>
      </c>
      <c r="K1196" s="18">
        <v>148</v>
      </c>
      <c r="L1196" s="18">
        <v>0</v>
      </c>
      <c r="M1196" s="7">
        <v>0</v>
      </c>
      <c r="N1196" s="7">
        <v>-199</v>
      </c>
      <c r="O1196" s="7">
        <v>-51</v>
      </c>
      <c r="P1196" s="7" t="s">
        <v>462</v>
      </c>
      <c r="Q1196" s="7" t="s">
        <v>1695</v>
      </c>
      <c r="R1196" s="7">
        <v>10.399999618530273</v>
      </c>
      <c r="S1196" s="7">
        <v>27</v>
      </c>
      <c r="T1196" s="7">
        <v>128.16000366210937</v>
      </c>
      <c r="U1196" s="7"/>
      <c r="V1196" s="7"/>
      <c r="W1196" s="18">
        <v>1</v>
      </c>
    </row>
    <row r="1197" spans="1:23" ht="15" customHeight="1">
      <c r="A1197" s="18" t="s">
        <v>76</v>
      </c>
      <c r="B1197" s="18" t="s">
        <v>260</v>
      </c>
      <c r="C1197" s="18" t="s">
        <v>2468</v>
      </c>
      <c r="D1197" s="18" t="s">
        <v>2469</v>
      </c>
      <c r="E1197" s="18" t="s">
        <v>2685</v>
      </c>
      <c r="F1197" s="18" t="s">
        <v>553</v>
      </c>
      <c r="G1197" s="18">
        <v>136</v>
      </c>
      <c r="H1197" s="18">
        <v>136</v>
      </c>
      <c r="I1197" s="18">
        <v>100.80000305175781</v>
      </c>
      <c r="J1197" s="18">
        <v>0.15999999642372131</v>
      </c>
      <c r="K1197" s="18">
        <v>100.80000305175781</v>
      </c>
      <c r="L1197" s="18">
        <v>0</v>
      </c>
      <c r="M1197" s="7">
        <v>0</v>
      </c>
      <c r="N1197" s="7">
        <v>0</v>
      </c>
      <c r="O1197" s="7">
        <v>100.80000305175781</v>
      </c>
      <c r="P1197" s="7" t="s">
        <v>462</v>
      </c>
      <c r="Q1197" s="7" t="s">
        <v>2686</v>
      </c>
      <c r="R1197" s="7">
        <v>7.0999999046325684</v>
      </c>
      <c r="S1197" s="7">
        <v>19</v>
      </c>
      <c r="T1197" s="7">
        <v>100.63999938964844</v>
      </c>
      <c r="U1197" s="7"/>
      <c r="V1197" s="7"/>
      <c r="W1197" s="18">
        <v>1</v>
      </c>
    </row>
    <row r="1198" spans="1:23" ht="15" customHeight="1">
      <c r="A1198" s="18" t="s">
        <v>76</v>
      </c>
      <c r="B1198" s="18" t="s">
        <v>168</v>
      </c>
      <c r="C1198" s="18" t="s">
        <v>2483</v>
      </c>
      <c r="D1198" s="18" t="s">
        <v>2484</v>
      </c>
      <c r="E1198" s="18" t="s">
        <v>2687</v>
      </c>
      <c r="F1198" s="18" t="s">
        <v>553</v>
      </c>
      <c r="G1198" s="18">
        <v>159</v>
      </c>
      <c r="H1198" s="18">
        <v>159</v>
      </c>
      <c r="I1198" s="18">
        <v>118.40000152587891</v>
      </c>
      <c r="J1198" s="18">
        <v>0.63999998569488525</v>
      </c>
      <c r="K1198" s="18">
        <v>118.40000152587891</v>
      </c>
      <c r="L1198" s="18">
        <v>0</v>
      </c>
      <c r="M1198" s="7">
        <v>0</v>
      </c>
      <c r="N1198" s="7">
        <v>0</v>
      </c>
      <c r="O1198" s="7">
        <v>118.40000152587891</v>
      </c>
      <c r="P1198" s="7" t="s">
        <v>462</v>
      </c>
      <c r="Q1198" s="7" t="s">
        <v>2688</v>
      </c>
      <c r="R1198" s="7">
        <v>9.3999996185302734</v>
      </c>
      <c r="S1198" s="7">
        <v>22</v>
      </c>
      <c r="T1198" s="7">
        <v>117.76000213623047</v>
      </c>
      <c r="U1198" s="7"/>
      <c r="V1198" s="7"/>
      <c r="W1198" s="18">
        <v>1</v>
      </c>
    </row>
    <row r="1199" spans="1:23" ht="15" customHeight="1">
      <c r="A1199" s="18" t="s">
        <v>76</v>
      </c>
      <c r="B1199" s="18" t="s">
        <v>161</v>
      </c>
      <c r="C1199" s="18" t="s">
        <v>2507</v>
      </c>
      <c r="D1199" s="18" t="s">
        <v>2508</v>
      </c>
      <c r="E1199" s="18" t="s">
        <v>2689</v>
      </c>
      <c r="F1199" s="18" t="s">
        <v>553</v>
      </c>
      <c r="G1199" s="18">
        <v>205</v>
      </c>
      <c r="H1199" s="18">
        <v>0</v>
      </c>
      <c r="I1199" s="18">
        <v>152</v>
      </c>
      <c r="J1199" s="18">
        <v>44</v>
      </c>
      <c r="K1199" s="18">
        <v>152</v>
      </c>
      <c r="L1199" s="18">
        <v>0</v>
      </c>
      <c r="M1199" s="7">
        <v>0</v>
      </c>
      <c r="N1199" s="7">
        <v>-205</v>
      </c>
      <c r="O1199" s="7">
        <v>-53</v>
      </c>
      <c r="P1199" s="7" t="s">
        <v>462</v>
      </c>
      <c r="Q1199" s="7" t="s">
        <v>1397</v>
      </c>
      <c r="R1199" s="7">
        <v>8</v>
      </c>
      <c r="S1199" s="7">
        <v>21</v>
      </c>
      <c r="T1199" s="7">
        <v>108</v>
      </c>
      <c r="U1199" s="7"/>
      <c r="V1199" s="7"/>
      <c r="W1199" s="18">
        <v>1</v>
      </c>
    </row>
    <row r="1200" spans="1:23" ht="15" customHeight="1">
      <c r="A1200" s="18" t="s">
        <v>76</v>
      </c>
      <c r="B1200" s="18" t="s">
        <v>265</v>
      </c>
      <c r="C1200" s="18" t="s">
        <v>2451</v>
      </c>
      <c r="D1200" s="18" t="s">
        <v>2452</v>
      </c>
      <c r="E1200" s="18" t="s">
        <v>2690</v>
      </c>
      <c r="F1200" s="18" t="s">
        <v>553</v>
      </c>
      <c r="G1200" s="18">
        <v>85</v>
      </c>
      <c r="H1200" s="18">
        <v>0</v>
      </c>
      <c r="I1200" s="18">
        <v>63.200000762939453</v>
      </c>
      <c r="J1200" s="18">
        <v>1.0399999618530273</v>
      </c>
      <c r="K1200" s="18">
        <v>63.200000762939453</v>
      </c>
      <c r="L1200" s="18">
        <v>0</v>
      </c>
      <c r="M1200" s="7">
        <v>0</v>
      </c>
      <c r="N1200" s="7">
        <v>-85</v>
      </c>
      <c r="O1200" s="7">
        <v>-21.799999237060547</v>
      </c>
      <c r="P1200" s="7" t="s">
        <v>469</v>
      </c>
      <c r="Q1200" s="7" t="s">
        <v>1397</v>
      </c>
      <c r="R1200" s="7">
        <v>4.1999998092651367</v>
      </c>
      <c r="S1200" s="7">
        <v>15</v>
      </c>
      <c r="T1200" s="7">
        <v>62.159999847412109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168</v>
      </c>
      <c r="C1201" s="18" t="s">
        <v>2483</v>
      </c>
      <c r="D1201" s="18" t="s">
        <v>2484</v>
      </c>
      <c r="E1201" s="18" t="s">
        <v>2691</v>
      </c>
      <c r="F1201" s="18" t="s">
        <v>553</v>
      </c>
      <c r="G1201" s="18">
        <v>75</v>
      </c>
      <c r="H1201" s="18">
        <v>0</v>
      </c>
      <c r="I1201" s="18">
        <v>56</v>
      </c>
      <c r="J1201" s="18">
        <v>1.2799999713897705</v>
      </c>
      <c r="K1201" s="18">
        <v>56</v>
      </c>
      <c r="L1201" s="18">
        <v>0</v>
      </c>
      <c r="M1201" s="7">
        <v>0</v>
      </c>
      <c r="N1201" s="7">
        <v>-75</v>
      </c>
      <c r="O1201" s="7">
        <v>-19</v>
      </c>
      <c r="P1201" s="7" t="s">
        <v>469</v>
      </c>
      <c r="Q1201" s="7" t="s">
        <v>1701</v>
      </c>
      <c r="R1201" s="7">
        <v>3.4000000953674316</v>
      </c>
      <c r="S1201" s="7">
        <v>12</v>
      </c>
      <c r="T1201" s="7">
        <v>54.720001220703125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260</v>
      </c>
      <c r="C1202" s="18" t="s">
        <v>2468</v>
      </c>
      <c r="D1202" s="18" t="s">
        <v>2469</v>
      </c>
      <c r="E1202" s="18" t="s">
        <v>2692</v>
      </c>
      <c r="F1202" s="18" t="s">
        <v>553</v>
      </c>
      <c r="G1202" s="18">
        <v>116</v>
      </c>
      <c r="H1202" s="18">
        <v>0</v>
      </c>
      <c r="I1202" s="18">
        <v>86.400001525878906</v>
      </c>
      <c r="J1202" s="18">
        <v>1.1200000047683716</v>
      </c>
      <c r="K1202" s="18">
        <v>86.400001525878906</v>
      </c>
      <c r="L1202" s="18">
        <v>0</v>
      </c>
      <c r="M1202" s="7">
        <v>0</v>
      </c>
      <c r="N1202" s="7">
        <v>-116</v>
      </c>
      <c r="O1202" s="7">
        <v>-29.600000381469727</v>
      </c>
      <c r="P1202" s="7" t="s">
        <v>462</v>
      </c>
      <c r="Q1202" s="7" t="s">
        <v>2693</v>
      </c>
      <c r="R1202" s="7">
        <v>5.1999998092651367</v>
      </c>
      <c r="S1202" s="7">
        <v>15</v>
      </c>
      <c r="T1202" s="7">
        <v>85.279998779296875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261</v>
      </c>
      <c r="C1203" s="18" t="s">
        <v>2448</v>
      </c>
      <c r="D1203" s="18" t="s">
        <v>2449</v>
      </c>
      <c r="E1203" s="18" t="s">
        <v>2694</v>
      </c>
      <c r="F1203" s="18" t="s">
        <v>553</v>
      </c>
      <c r="G1203" s="18">
        <v>365</v>
      </c>
      <c r="H1203" s="18">
        <v>0</v>
      </c>
      <c r="I1203" s="18">
        <v>248.47999572753906</v>
      </c>
      <c r="J1203" s="18">
        <v>0</v>
      </c>
      <c r="K1203" s="18">
        <v>248.47999572753906</v>
      </c>
      <c r="L1203" s="18">
        <v>0</v>
      </c>
      <c r="M1203" s="7">
        <v>0</v>
      </c>
      <c r="N1203" s="7">
        <v>-365</v>
      </c>
      <c r="O1203" s="7">
        <v>-116.51999664306641</v>
      </c>
      <c r="P1203" s="7" t="s">
        <v>455</v>
      </c>
      <c r="Q1203" s="7" t="s">
        <v>2400</v>
      </c>
      <c r="R1203" s="7">
        <v>19.899999618530273</v>
      </c>
      <c r="S1203" s="7">
        <v>42</v>
      </c>
      <c r="T1203" s="7">
        <v>248.47999572753906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161</v>
      </c>
      <c r="C1204" s="18" t="s">
        <v>2507</v>
      </c>
      <c r="D1204" s="18" t="s">
        <v>2508</v>
      </c>
      <c r="E1204" s="18" t="s">
        <v>2695</v>
      </c>
      <c r="F1204" s="18" t="s">
        <v>553</v>
      </c>
      <c r="G1204" s="18">
        <v>162</v>
      </c>
      <c r="H1204" s="18">
        <v>0</v>
      </c>
      <c r="I1204" s="18">
        <v>120.80000305175781</v>
      </c>
      <c r="J1204" s="18">
        <v>0.95999997854232788</v>
      </c>
      <c r="K1204" s="18">
        <v>120.80000305175781</v>
      </c>
      <c r="L1204" s="18">
        <v>0</v>
      </c>
      <c r="M1204" s="7">
        <v>0</v>
      </c>
      <c r="N1204" s="7">
        <v>-162</v>
      </c>
      <c r="O1204" s="7">
        <v>-41.200000762939453</v>
      </c>
      <c r="P1204" s="7" t="s">
        <v>462</v>
      </c>
      <c r="Q1204" s="7" t="s">
        <v>2696</v>
      </c>
      <c r="R1204" s="7">
        <v>9.6000003814697266</v>
      </c>
      <c r="S1204" s="7">
        <v>23</v>
      </c>
      <c r="T1204" s="7">
        <v>119.83999633789063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259</v>
      </c>
      <c r="C1205" s="18" t="s">
        <v>2478</v>
      </c>
      <c r="D1205" s="18" t="s">
        <v>2479</v>
      </c>
      <c r="E1205" s="18" t="s">
        <v>2697</v>
      </c>
      <c r="F1205" s="18" t="s">
        <v>553</v>
      </c>
      <c r="G1205" s="18">
        <v>697</v>
      </c>
      <c r="H1205" s="18">
        <v>0</v>
      </c>
      <c r="I1205" s="18">
        <v>517.92999267578125</v>
      </c>
      <c r="J1205" s="18">
        <v>0.17000000178813934</v>
      </c>
      <c r="K1205" s="18">
        <v>517.92999267578125</v>
      </c>
      <c r="L1205" s="18">
        <v>0</v>
      </c>
      <c r="M1205" s="7">
        <v>0</v>
      </c>
      <c r="N1205" s="7">
        <v>-697</v>
      </c>
      <c r="O1205" s="7">
        <v>-179.07000732421875</v>
      </c>
      <c r="P1205" s="7" t="s">
        <v>462</v>
      </c>
      <c r="Q1205" s="7" t="s">
        <v>1133</v>
      </c>
      <c r="R1205" s="7">
        <v>43.299999237060547</v>
      </c>
      <c r="S1205" s="7">
        <v>81</v>
      </c>
      <c r="T1205" s="7">
        <v>517.760009765625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262</v>
      </c>
      <c r="C1206" s="18" t="s">
        <v>2444</v>
      </c>
      <c r="D1206" s="18" t="s">
        <v>2445</v>
      </c>
      <c r="E1206" s="18" t="s">
        <v>2698</v>
      </c>
      <c r="F1206" s="18" t="s">
        <v>553</v>
      </c>
      <c r="G1206" s="18">
        <v>280</v>
      </c>
      <c r="H1206" s="18">
        <v>280</v>
      </c>
      <c r="I1206" s="18">
        <v>208.3800048828125</v>
      </c>
      <c r="J1206" s="18">
        <v>18.940000534057617</v>
      </c>
      <c r="K1206" s="18">
        <v>208.3800048828125</v>
      </c>
      <c r="L1206" s="18">
        <v>0</v>
      </c>
      <c r="M1206" s="7">
        <v>0</v>
      </c>
      <c r="N1206" s="7">
        <v>0</v>
      </c>
      <c r="O1206" s="7">
        <v>208.3800048828125</v>
      </c>
      <c r="P1206" s="7" t="s">
        <v>465</v>
      </c>
      <c r="Q1206" s="7" t="s">
        <v>1707</v>
      </c>
      <c r="R1206" s="7">
        <v>15.699999809265137</v>
      </c>
      <c r="S1206" s="7">
        <v>27</v>
      </c>
      <c r="T1206" s="7">
        <v>189.44000244140625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161</v>
      </c>
      <c r="C1207" s="18" t="s">
        <v>2507</v>
      </c>
      <c r="D1207" s="18" t="s">
        <v>2508</v>
      </c>
      <c r="E1207" s="18" t="s">
        <v>2699</v>
      </c>
      <c r="F1207" s="18" t="s">
        <v>553</v>
      </c>
      <c r="G1207" s="18">
        <v>268</v>
      </c>
      <c r="H1207" s="18">
        <v>0</v>
      </c>
      <c r="I1207" s="18">
        <v>198.39999389648437</v>
      </c>
      <c r="J1207" s="18">
        <v>1.1200000047683716</v>
      </c>
      <c r="K1207" s="18">
        <v>198.39999389648437</v>
      </c>
      <c r="L1207" s="18">
        <v>0</v>
      </c>
      <c r="M1207" s="7">
        <v>0</v>
      </c>
      <c r="N1207" s="7">
        <v>-268</v>
      </c>
      <c r="O1207" s="7">
        <v>-69.599998474121094</v>
      </c>
      <c r="P1207" s="7" t="s">
        <v>462</v>
      </c>
      <c r="Q1207" s="7" t="s">
        <v>2700</v>
      </c>
      <c r="R1207" s="7">
        <v>17.899999618530273</v>
      </c>
      <c r="S1207" s="7">
        <v>36</v>
      </c>
      <c r="T1207" s="7">
        <v>197.27999877929687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264</v>
      </c>
      <c r="C1208" s="18" t="s">
        <v>2462</v>
      </c>
      <c r="D1208" s="18" t="s">
        <v>2463</v>
      </c>
      <c r="E1208" s="18" t="s">
        <v>2701</v>
      </c>
      <c r="F1208" s="18" t="s">
        <v>553</v>
      </c>
      <c r="G1208" s="18">
        <v>251</v>
      </c>
      <c r="H1208" s="18">
        <v>251</v>
      </c>
      <c r="I1208" s="18">
        <v>160</v>
      </c>
      <c r="J1208" s="18">
        <v>0</v>
      </c>
      <c r="K1208" s="18">
        <v>160</v>
      </c>
      <c r="L1208" s="18">
        <v>0</v>
      </c>
      <c r="M1208" s="7">
        <v>0</v>
      </c>
      <c r="N1208" s="7">
        <v>0</v>
      </c>
      <c r="O1208" s="7">
        <v>160</v>
      </c>
      <c r="P1208" s="7" t="s">
        <v>465</v>
      </c>
      <c r="Q1208" s="7" t="s">
        <v>2700</v>
      </c>
      <c r="R1208" s="7">
        <v>12.399999618530273</v>
      </c>
      <c r="S1208" s="7">
        <v>26</v>
      </c>
      <c r="T1208" s="7">
        <v>160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262</v>
      </c>
      <c r="C1209" s="18" t="s">
        <v>2444</v>
      </c>
      <c r="D1209" s="18" t="s">
        <v>2445</v>
      </c>
      <c r="E1209" s="18" t="s">
        <v>2702</v>
      </c>
      <c r="F1209" s="18" t="s">
        <v>553</v>
      </c>
      <c r="G1209" s="18">
        <v>193</v>
      </c>
      <c r="H1209" s="18">
        <v>0</v>
      </c>
      <c r="I1209" s="18">
        <v>143.44000244140625</v>
      </c>
      <c r="J1209" s="18">
        <v>13.039999961853027</v>
      </c>
      <c r="K1209" s="18">
        <v>143.44000244140625</v>
      </c>
      <c r="L1209" s="18">
        <v>0</v>
      </c>
      <c r="M1209" s="7">
        <v>0</v>
      </c>
      <c r="N1209" s="7">
        <v>-193</v>
      </c>
      <c r="O1209" s="7">
        <v>-49.560001373291016</v>
      </c>
      <c r="P1209" s="7" t="s">
        <v>465</v>
      </c>
      <c r="Q1209" s="7" t="s">
        <v>2703</v>
      </c>
      <c r="R1209" s="7">
        <v>8.6000003814697266</v>
      </c>
      <c r="S1209" s="7">
        <v>27</v>
      </c>
      <c r="T1209" s="7">
        <v>130.39999389648437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161</v>
      </c>
      <c r="C1210" s="18" t="s">
        <v>2507</v>
      </c>
      <c r="D1210" s="18" t="s">
        <v>2508</v>
      </c>
      <c r="E1210" s="18" t="s">
        <v>2704</v>
      </c>
      <c r="F1210" s="18" t="s">
        <v>553</v>
      </c>
      <c r="G1210" s="18">
        <v>235</v>
      </c>
      <c r="H1210" s="18">
        <v>0</v>
      </c>
      <c r="I1210" s="18">
        <v>174.10000610351562</v>
      </c>
      <c r="J1210" s="18">
        <v>1.9999999552965164E-2</v>
      </c>
      <c r="K1210" s="18">
        <v>174.10000610351562</v>
      </c>
      <c r="L1210" s="18">
        <v>0</v>
      </c>
      <c r="M1210" s="7">
        <v>0</v>
      </c>
      <c r="N1210" s="7">
        <v>-235</v>
      </c>
      <c r="O1210" s="7">
        <v>-60.900001525878906</v>
      </c>
      <c r="P1210" s="7" t="s">
        <v>462</v>
      </c>
      <c r="Q1210" s="7" t="s">
        <v>2705</v>
      </c>
      <c r="R1210" s="7">
        <v>16.399999618530273</v>
      </c>
      <c r="S1210" s="7">
        <v>28</v>
      </c>
      <c r="T1210" s="7">
        <v>174.08000183105469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264</v>
      </c>
      <c r="C1211" s="18" t="s">
        <v>2462</v>
      </c>
      <c r="D1211" s="18" t="s">
        <v>2463</v>
      </c>
      <c r="E1211" s="18" t="s">
        <v>2706</v>
      </c>
      <c r="F1211" s="18" t="s">
        <v>553</v>
      </c>
      <c r="G1211" s="18">
        <v>152</v>
      </c>
      <c r="H1211" s="18">
        <v>0</v>
      </c>
      <c r="I1211" s="18">
        <v>112.40000152587891</v>
      </c>
      <c r="J1211" s="18">
        <v>2.6400001049041748</v>
      </c>
      <c r="K1211" s="18">
        <v>112.40000152587891</v>
      </c>
      <c r="L1211" s="18">
        <v>0</v>
      </c>
      <c r="M1211" s="7">
        <v>0</v>
      </c>
      <c r="N1211" s="7">
        <v>-152</v>
      </c>
      <c r="O1211" s="7">
        <v>-39.599998474121094</v>
      </c>
      <c r="P1211" s="7" t="s">
        <v>462</v>
      </c>
      <c r="Q1211" s="7" t="s">
        <v>2707</v>
      </c>
      <c r="R1211" s="7">
        <v>8.3999996185302734</v>
      </c>
      <c r="S1211" s="7">
        <v>20</v>
      </c>
      <c r="T1211" s="7">
        <v>109.76000213623047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161</v>
      </c>
      <c r="C1212" s="18" t="s">
        <v>2507</v>
      </c>
      <c r="D1212" s="18" t="s">
        <v>2508</v>
      </c>
      <c r="E1212" s="18" t="s">
        <v>2708</v>
      </c>
      <c r="F1212" s="18" t="s">
        <v>553</v>
      </c>
      <c r="G1212" s="18">
        <v>104</v>
      </c>
      <c r="H1212" s="18">
        <v>0</v>
      </c>
      <c r="I1212" s="18">
        <v>76.959999084472656</v>
      </c>
      <c r="J1212" s="18">
        <v>0</v>
      </c>
      <c r="K1212" s="18">
        <v>76.959999084472656</v>
      </c>
      <c r="L1212" s="18">
        <v>0</v>
      </c>
      <c r="M1212" s="7">
        <v>0</v>
      </c>
      <c r="N1212" s="7">
        <v>-104</v>
      </c>
      <c r="O1212" s="7">
        <v>-27.040000915527344</v>
      </c>
      <c r="P1212" s="7" t="s">
        <v>462</v>
      </c>
      <c r="Q1212" s="7" t="s">
        <v>2709</v>
      </c>
      <c r="R1212" s="7">
        <v>4.4000000953674316</v>
      </c>
      <c r="S1212" s="7">
        <v>11</v>
      </c>
      <c r="T1212" s="7">
        <v>76.959999084472656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264</v>
      </c>
      <c r="C1213" s="18" t="s">
        <v>2462</v>
      </c>
      <c r="D1213" s="18" t="s">
        <v>2463</v>
      </c>
      <c r="E1213" s="18" t="s">
        <v>2710</v>
      </c>
      <c r="F1213" s="18" t="s">
        <v>553</v>
      </c>
      <c r="G1213" s="18">
        <v>134</v>
      </c>
      <c r="H1213" s="18">
        <v>0</v>
      </c>
      <c r="I1213" s="18">
        <v>99.599998474121094</v>
      </c>
      <c r="J1213" s="18">
        <v>0</v>
      </c>
      <c r="K1213" s="18">
        <v>99.599998474121094</v>
      </c>
      <c r="L1213" s="18">
        <v>0</v>
      </c>
      <c r="M1213" s="7">
        <v>0</v>
      </c>
      <c r="N1213" s="7">
        <v>-134</v>
      </c>
      <c r="O1213" s="7">
        <v>-34.400001525878906</v>
      </c>
      <c r="P1213" s="7" t="s">
        <v>469</v>
      </c>
      <c r="Q1213" s="7" t="s">
        <v>2711</v>
      </c>
      <c r="R1213" s="7">
        <v>11</v>
      </c>
      <c r="S1213" s="7">
        <v>19</v>
      </c>
      <c r="T1213" s="7">
        <v>99.599998474121094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262</v>
      </c>
      <c r="C1214" s="18" t="s">
        <v>2444</v>
      </c>
      <c r="D1214" s="18" t="s">
        <v>2445</v>
      </c>
      <c r="E1214" s="18" t="s">
        <v>2712</v>
      </c>
      <c r="F1214" s="18" t="s">
        <v>553</v>
      </c>
      <c r="G1214" s="18">
        <v>287</v>
      </c>
      <c r="H1214" s="18">
        <v>0</v>
      </c>
      <c r="I1214" s="18">
        <v>192</v>
      </c>
      <c r="J1214" s="18">
        <v>0.95999997854232788</v>
      </c>
      <c r="K1214" s="18">
        <v>192</v>
      </c>
      <c r="L1214" s="18">
        <v>0</v>
      </c>
      <c r="M1214" s="7">
        <v>27</v>
      </c>
      <c r="N1214" s="7">
        <v>-287</v>
      </c>
      <c r="O1214" s="7">
        <v>-68</v>
      </c>
      <c r="P1214" s="7" t="s">
        <v>469</v>
      </c>
      <c r="Q1214" s="7" t="s">
        <v>2713</v>
      </c>
      <c r="R1214" s="7">
        <v>20.399999618530273</v>
      </c>
      <c r="S1214" s="7">
        <v>36</v>
      </c>
      <c r="T1214" s="7">
        <v>191.03999328613281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262</v>
      </c>
      <c r="C1215" s="18" t="s">
        <v>2444</v>
      </c>
      <c r="D1215" s="18" t="s">
        <v>2445</v>
      </c>
      <c r="E1215" s="18" t="s">
        <v>2714</v>
      </c>
      <c r="F1215" s="18" t="s">
        <v>553</v>
      </c>
      <c r="G1215" s="18">
        <v>456</v>
      </c>
      <c r="H1215" s="18">
        <v>0</v>
      </c>
      <c r="I1215" s="18">
        <v>317.60000610351562</v>
      </c>
      <c r="J1215" s="18">
        <v>0</v>
      </c>
      <c r="K1215" s="18">
        <v>317.60000610351562</v>
      </c>
      <c r="L1215" s="18">
        <v>0</v>
      </c>
      <c r="M1215" s="7">
        <v>27</v>
      </c>
      <c r="N1215" s="7">
        <v>-456</v>
      </c>
      <c r="O1215" s="7">
        <v>-111.40000152587891</v>
      </c>
      <c r="P1215" s="7" t="s">
        <v>465</v>
      </c>
      <c r="Q1215" s="7" t="s">
        <v>2715</v>
      </c>
      <c r="R1215" s="7">
        <v>26</v>
      </c>
      <c r="S1215" s="7">
        <v>43</v>
      </c>
      <c r="T1215" s="7">
        <v>317.60000610351562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262</v>
      </c>
      <c r="C1216" s="18" t="s">
        <v>2444</v>
      </c>
      <c r="D1216" s="18" t="s">
        <v>2445</v>
      </c>
      <c r="E1216" s="18" t="s">
        <v>2716</v>
      </c>
      <c r="F1216" s="18" t="s">
        <v>553</v>
      </c>
      <c r="G1216" s="18">
        <v>282</v>
      </c>
      <c r="H1216" s="18">
        <v>0</v>
      </c>
      <c r="I1216" s="18">
        <v>209.35000610351562</v>
      </c>
      <c r="J1216" s="18">
        <v>19.030000686645508</v>
      </c>
      <c r="K1216" s="18">
        <v>209.35000610351562</v>
      </c>
      <c r="L1216" s="18">
        <v>0</v>
      </c>
      <c r="M1216" s="7">
        <v>0</v>
      </c>
      <c r="N1216" s="7">
        <v>-282</v>
      </c>
      <c r="O1216" s="7">
        <v>-72.650001525878906</v>
      </c>
      <c r="P1216" s="7" t="s">
        <v>469</v>
      </c>
      <c r="Q1216" s="7" t="s">
        <v>2717</v>
      </c>
      <c r="R1216" s="7">
        <v>20.700000762939453</v>
      </c>
      <c r="S1216" s="7">
        <v>33</v>
      </c>
      <c r="T1216" s="7">
        <v>190.32000732421875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262</v>
      </c>
      <c r="C1217" s="18" t="s">
        <v>2444</v>
      </c>
      <c r="D1217" s="18" t="s">
        <v>2445</v>
      </c>
      <c r="E1217" s="18" t="s">
        <v>2718</v>
      </c>
      <c r="F1217" s="18" t="s">
        <v>553</v>
      </c>
      <c r="G1217" s="18">
        <v>0</v>
      </c>
      <c r="H1217" s="18">
        <v>0</v>
      </c>
      <c r="I1217" s="18">
        <v>40</v>
      </c>
      <c r="J1217" s="18">
        <v>0</v>
      </c>
      <c r="K1217" s="18">
        <v>40</v>
      </c>
      <c r="L1217" s="18">
        <v>-7.0000000298023224E-2</v>
      </c>
      <c r="M1217" s="7">
        <v>0</v>
      </c>
      <c r="N1217" s="7">
        <v>-46</v>
      </c>
      <c r="O1217" s="7">
        <v>-6.070000171661377</v>
      </c>
      <c r="P1217" s="7" t="s">
        <v>469</v>
      </c>
      <c r="Q1217" s="7" t="s">
        <v>1319</v>
      </c>
      <c r="R1217" s="7">
        <v>1.6200000047683716</v>
      </c>
      <c r="S1217" s="7">
        <v>6</v>
      </c>
      <c r="T1217" s="7">
        <v>40</v>
      </c>
      <c r="U1217" s="7" t="s">
        <v>2719</v>
      </c>
      <c r="V1217" s="7">
        <v>1</v>
      </c>
      <c r="W1217" s="18">
        <v>1</v>
      </c>
    </row>
    <row r="1218" spans="1:23" ht="15" customHeight="1">
      <c r="A1218" s="18" t="s">
        <v>76</v>
      </c>
      <c r="B1218" s="18" t="s">
        <v>259</v>
      </c>
      <c r="C1218" s="18" t="s">
        <v>2478</v>
      </c>
      <c r="D1218" s="18" t="s">
        <v>2479</v>
      </c>
      <c r="E1218" s="18" t="s">
        <v>2720</v>
      </c>
      <c r="F1218" s="18" t="s">
        <v>553</v>
      </c>
      <c r="G1218" s="18">
        <v>1092</v>
      </c>
      <c r="H1218" s="18">
        <v>0</v>
      </c>
      <c r="I1218" s="18">
        <v>775.97998046875</v>
      </c>
      <c r="J1218" s="18">
        <v>70.540000915527344</v>
      </c>
      <c r="K1218" s="18">
        <v>775.97998046875</v>
      </c>
      <c r="L1218" s="18">
        <v>0</v>
      </c>
      <c r="M1218" s="7">
        <v>0</v>
      </c>
      <c r="N1218" s="7">
        <v>-1092</v>
      </c>
      <c r="O1218" s="7">
        <v>-316.01998901367187</v>
      </c>
      <c r="P1218" s="7" t="s">
        <v>462</v>
      </c>
      <c r="Q1218" s="7" t="s">
        <v>2721</v>
      </c>
      <c r="R1218" s="7">
        <v>50.200000762939453</v>
      </c>
      <c r="S1218" s="7">
        <v>69</v>
      </c>
      <c r="T1218" s="7">
        <v>705.44000244140625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268</v>
      </c>
      <c r="C1219" s="18" t="s">
        <v>2722</v>
      </c>
      <c r="D1219" s="18" t="s">
        <v>2723</v>
      </c>
      <c r="E1219" s="18" t="s">
        <v>2724</v>
      </c>
      <c r="F1219" s="18" t="s">
        <v>454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469</v>
      </c>
      <c r="Q1219" s="7" t="s">
        <v>2528</v>
      </c>
      <c r="R1219" s="7">
        <v>0</v>
      </c>
      <c r="S1219" s="7">
        <v>0</v>
      </c>
      <c r="T1219" s="7">
        <v>0</v>
      </c>
      <c r="U1219" s="7" t="s">
        <v>2725</v>
      </c>
      <c r="V1219" s="7">
        <v>0</v>
      </c>
      <c r="W1219" s="18">
        <v>0</v>
      </c>
    </row>
    <row r="1220" spans="1:23" ht="15" customHeight="1">
      <c r="A1220" s="18" t="s">
        <v>76</v>
      </c>
      <c r="B1220" s="18" t="s">
        <v>175</v>
      </c>
      <c r="C1220" s="18" t="s">
        <v>2726</v>
      </c>
      <c r="D1220" s="18" t="s">
        <v>2727</v>
      </c>
      <c r="E1220" s="18" t="s">
        <v>2728</v>
      </c>
      <c r="F1220" s="18" t="s">
        <v>454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469</v>
      </c>
      <c r="Q1220" s="7" t="s">
        <v>658</v>
      </c>
      <c r="R1220" s="7">
        <v>0</v>
      </c>
      <c r="S1220" s="7">
        <v>0</v>
      </c>
      <c r="T1220" s="7">
        <v>0</v>
      </c>
      <c r="U1220" s="7" t="s">
        <v>2729</v>
      </c>
      <c r="V1220" s="7">
        <v>0</v>
      </c>
      <c r="W1220" s="18">
        <v>0</v>
      </c>
    </row>
    <row r="1221" spans="1:23" ht="15" customHeight="1">
      <c r="A1221" s="18" t="s">
        <v>76</v>
      </c>
      <c r="B1221" s="18" t="s">
        <v>170</v>
      </c>
      <c r="C1221" s="18" t="s">
        <v>2730</v>
      </c>
      <c r="D1221" s="18" t="s">
        <v>2731</v>
      </c>
      <c r="E1221" s="18" t="s">
        <v>2732</v>
      </c>
      <c r="F1221" s="18" t="s">
        <v>454</v>
      </c>
      <c r="G1221" s="18">
        <v>0</v>
      </c>
      <c r="H1221" s="18">
        <v>0</v>
      </c>
      <c r="I1221" s="18">
        <v>37.180000305175781</v>
      </c>
      <c r="J1221" s="18">
        <v>0</v>
      </c>
      <c r="K1221" s="18">
        <v>37.180000305175781</v>
      </c>
      <c r="L1221" s="18">
        <v>0</v>
      </c>
      <c r="M1221" s="7">
        <v>0</v>
      </c>
      <c r="N1221" s="7">
        <v>0</v>
      </c>
      <c r="O1221" s="7">
        <v>37.180000305175781</v>
      </c>
      <c r="P1221" s="7" t="s">
        <v>462</v>
      </c>
      <c r="Q1221" s="7" t="s">
        <v>567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76</v>
      </c>
      <c r="B1222" s="18" t="s">
        <v>170</v>
      </c>
      <c r="C1222" s="18" t="s">
        <v>2730</v>
      </c>
      <c r="D1222" s="18" t="s">
        <v>2731</v>
      </c>
      <c r="E1222" s="18" t="s">
        <v>2733</v>
      </c>
      <c r="F1222" s="18" t="s">
        <v>454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469</v>
      </c>
      <c r="Q1222" s="7" t="s">
        <v>458</v>
      </c>
      <c r="R1222" s="7">
        <v>0</v>
      </c>
      <c r="S1222" s="7">
        <v>0</v>
      </c>
      <c r="T1222" s="7">
        <v>0</v>
      </c>
      <c r="U1222" s="7" t="s">
        <v>2734</v>
      </c>
      <c r="V1222" s="7">
        <v>0</v>
      </c>
      <c r="W1222" s="18">
        <v>0</v>
      </c>
    </row>
    <row r="1223" spans="1:23" ht="15" customHeight="1">
      <c r="A1223" s="18" t="s">
        <v>76</v>
      </c>
      <c r="B1223" s="18" t="s">
        <v>175</v>
      </c>
      <c r="C1223" s="18" t="s">
        <v>2726</v>
      </c>
      <c r="D1223" s="18" t="s">
        <v>2727</v>
      </c>
      <c r="E1223" s="18" t="s">
        <v>2735</v>
      </c>
      <c r="F1223" s="18" t="s">
        <v>454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462</v>
      </c>
      <c r="Q1223" s="7" t="s">
        <v>587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76</v>
      </c>
      <c r="B1224" s="18" t="s">
        <v>170</v>
      </c>
      <c r="C1224" s="18" t="s">
        <v>2730</v>
      </c>
      <c r="D1224" s="18" t="s">
        <v>2731</v>
      </c>
      <c r="E1224" s="18" t="s">
        <v>2736</v>
      </c>
      <c r="F1224" s="18" t="s">
        <v>454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469</v>
      </c>
      <c r="Q1224" s="7" t="s">
        <v>2737</v>
      </c>
      <c r="R1224" s="7">
        <v>0</v>
      </c>
      <c r="S1224" s="7">
        <v>0</v>
      </c>
      <c r="T1224" s="7">
        <v>0</v>
      </c>
      <c r="U1224" s="7" t="s">
        <v>2738</v>
      </c>
      <c r="V1224" s="7">
        <v>0</v>
      </c>
      <c r="W1224" s="18">
        <v>0</v>
      </c>
    </row>
    <row r="1225" spans="1:23" ht="15" customHeight="1">
      <c r="A1225" s="18" t="s">
        <v>76</v>
      </c>
      <c r="B1225" s="18" t="s">
        <v>180</v>
      </c>
      <c r="C1225" s="18" t="s">
        <v>2739</v>
      </c>
      <c r="D1225" s="18" t="s">
        <v>2740</v>
      </c>
      <c r="E1225" s="18" t="s">
        <v>2741</v>
      </c>
      <c r="F1225" s="18" t="s">
        <v>454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465</v>
      </c>
      <c r="Q1225" s="7" t="s">
        <v>1067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76</v>
      </c>
      <c r="B1226" s="18" t="s">
        <v>175</v>
      </c>
      <c r="C1226" s="18" t="s">
        <v>2726</v>
      </c>
      <c r="D1226" s="18" t="s">
        <v>2727</v>
      </c>
      <c r="E1226" s="18" t="s">
        <v>2742</v>
      </c>
      <c r="F1226" s="18" t="s">
        <v>454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462</v>
      </c>
      <c r="Q1226" s="7" t="s">
        <v>1216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76</v>
      </c>
      <c r="B1227" s="18" t="s">
        <v>170</v>
      </c>
      <c r="C1227" s="18" t="s">
        <v>2730</v>
      </c>
      <c r="D1227" s="18" t="s">
        <v>2731</v>
      </c>
      <c r="E1227" s="18" t="s">
        <v>2743</v>
      </c>
      <c r="F1227" s="18" t="s">
        <v>454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462</v>
      </c>
      <c r="Q1227" s="7" t="s">
        <v>1216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76</v>
      </c>
      <c r="B1228" s="18" t="s">
        <v>175</v>
      </c>
      <c r="C1228" s="18" t="s">
        <v>2726</v>
      </c>
      <c r="D1228" s="18" t="s">
        <v>2727</v>
      </c>
      <c r="E1228" s="18" t="s">
        <v>2744</v>
      </c>
      <c r="F1228" s="18" t="s">
        <v>454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462</v>
      </c>
      <c r="Q1228" s="7" t="s">
        <v>1555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76</v>
      </c>
      <c r="B1229" s="18" t="s">
        <v>180</v>
      </c>
      <c r="C1229" s="18" t="s">
        <v>2739</v>
      </c>
      <c r="D1229" s="18" t="s">
        <v>2740</v>
      </c>
      <c r="E1229" s="18" t="s">
        <v>2745</v>
      </c>
      <c r="F1229" s="18" t="s">
        <v>454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465</v>
      </c>
      <c r="Q1229" s="7" t="s">
        <v>1075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76</v>
      </c>
      <c r="B1230" s="18" t="s">
        <v>180</v>
      </c>
      <c r="C1230" s="18" t="s">
        <v>2739</v>
      </c>
      <c r="D1230" s="18" t="s">
        <v>2740</v>
      </c>
      <c r="E1230" s="18" t="s">
        <v>2746</v>
      </c>
      <c r="F1230" s="18" t="s">
        <v>454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465</v>
      </c>
      <c r="Q1230" s="7" t="s">
        <v>2489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76</v>
      </c>
      <c r="B1231" s="18" t="s">
        <v>172</v>
      </c>
      <c r="C1231" s="18" t="s">
        <v>2747</v>
      </c>
      <c r="D1231" s="18" t="s">
        <v>2748</v>
      </c>
      <c r="E1231" s="18" t="s">
        <v>2749</v>
      </c>
      <c r="F1231" s="18" t="s">
        <v>454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462</v>
      </c>
      <c r="Q1231" s="7" t="s">
        <v>1363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76</v>
      </c>
      <c r="B1232" s="18" t="s">
        <v>172</v>
      </c>
      <c r="C1232" s="18" t="s">
        <v>2747</v>
      </c>
      <c r="D1232" s="18" t="s">
        <v>2748</v>
      </c>
      <c r="E1232" s="18" t="s">
        <v>2750</v>
      </c>
      <c r="F1232" s="18" t="s">
        <v>454</v>
      </c>
      <c r="G1232" s="18">
        <v>0</v>
      </c>
      <c r="H1232" s="18">
        <v>0</v>
      </c>
      <c r="I1232" s="18">
        <v>37.180000305175781</v>
      </c>
      <c r="J1232" s="18">
        <v>0</v>
      </c>
      <c r="K1232" s="18">
        <v>37.180000305175781</v>
      </c>
      <c r="L1232" s="18">
        <v>0</v>
      </c>
      <c r="M1232" s="7">
        <v>0</v>
      </c>
      <c r="N1232" s="7">
        <v>0</v>
      </c>
      <c r="O1232" s="7">
        <v>37.180000305175781</v>
      </c>
      <c r="P1232" s="7" t="s">
        <v>462</v>
      </c>
      <c r="Q1232" s="7" t="s">
        <v>1089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76</v>
      </c>
      <c r="B1233" s="18" t="s">
        <v>170</v>
      </c>
      <c r="C1233" s="18" t="s">
        <v>2730</v>
      </c>
      <c r="D1233" s="18" t="s">
        <v>2731</v>
      </c>
      <c r="E1233" s="18" t="s">
        <v>2751</v>
      </c>
      <c r="F1233" s="18" t="s">
        <v>454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469</v>
      </c>
      <c r="Q1233" s="7" t="s">
        <v>1899</v>
      </c>
      <c r="R1233" s="7">
        <v>0</v>
      </c>
      <c r="S1233" s="7">
        <v>0</v>
      </c>
      <c r="T1233" s="7">
        <v>0</v>
      </c>
      <c r="U1233" s="7" t="s">
        <v>2752</v>
      </c>
      <c r="V1233" s="7">
        <v>0</v>
      </c>
      <c r="W1233" s="18">
        <v>0</v>
      </c>
    </row>
    <row r="1234" spans="1:23" ht="15" customHeight="1">
      <c r="A1234" s="18" t="s">
        <v>76</v>
      </c>
      <c r="B1234" s="18" t="s">
        <v>175</v>
      </c>
      <c r="C1234" s="18" t="s">
        <v>2726</v>
      </c>
      <c r="D1234" s="18" t="s">
        <v>2727</v>
      </c>
      <c r="E1234" s="18" t="s">
        <v>2753</v>
      </c>
      <c r="F1234" s="18" t="s">
        <v>454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462</v>
      </c>
      <c r="Q1234" s="7" t="s">
        <v>1250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76</v>
      </c>
      <c r="B1235" s="18" t="s">
        <v>175</v>
      </c>
      <c r="C1235" s="18" t="s">
        <v>2726</v>
      </c>
      <c r="D1235" s="18" t="s">
        <v>2727</v>
      </c>
      <c r="E1235" s="18" t="s">
        <v>2754</v>
      </c>
      <c r="F1235" s="18" t="s">
        <v>454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462</v>
      </c>
      <c r="Q1235" s="7" t="s">
        <v>1663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76</v>
      </c>
      <c r="B1236" s="18" t="s">
        <v>175</v>
      </c>
      <c r="C1236" s="18" t="s">
        <v>2726</v>
      </c>
      <c r="D1236" s="18" t="s">
        <v>2727</v>
      </c>
      <c r="E1236" s="18" t="s">
        <v>2755</v>
      </c>
      <c r="F1236" s="18" t="s">
        <v>454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462</v>
      </c>
      <c r="Q1236" s="7" t="s">
        <v>1905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76</v>
      </c>
      <c r="B1237" s="18" t="s">
        <v>180</v>
      </c>
      <c r="C1237" s="18" t="s">
        <v>2739</v>
      </c>
      <c r="D1237" s="18" t="s">
        <v>2740</v>
      </c>
      <c r="E1237" s="18" t="s">
        <v>2756</v>
      </c>
      <c r="F1237" s="18" t="s">
        <v>454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469</v>
      </c>
      <c r="Q1237" s="7" t="s">
        <v>737</v>
      </c>
      <c r="R1237" s="7">
        <v>0</v>
      </c>
      <c r="S1237" s="7">
        <v>0</v>
      </c>
      <c r="T1237" s="7">
        <v>0</v>
      </c>
      <c r="U1237" s="7" t="s">
        <v>2757</v>
      </c>
      <c r="V1237" s="7">
        <v>0</v>
      </c>
      <c r="W1237" s="18">
        <v>0</v>
      </c>
    </row>
    <row r="1238" spans="1:23" ht="15" customHeight="1">
      <c r="A1238" s="18" t="s">
        <v>76</v>
      </c>
      <c r="B1238" s="18" t="s">
        <v>268</v>
      </c>
      <c r="C1238" s="18" t="s">
        <v>2722</v>
      </c>
      <c r="D1238" s="18" t="s">
        <v>2723</v>
      </c>
      <c r="E1238" s="18" t="s">
        <v>2758</v>
      </c>
      <c r="F1238" s="18" t="s">
        <v>454</v>
      </c>
      <c r="G1238" s="18">
        <v>0</v>
      </c>
      <c r="H1238" s="18">
        <v>0</v>
      </c>
      <c r="I1238" s="18">
        <v>37.180000305175781</v>
      </c>
      <c r="J1238" s="18">
        <v>0</v>
      </c>
      <c r="K1238" s="18">
        <v>37.180000305175781</v>
      </c>
      <c r="L1238" s="18">
        <v>0</v>
      </c>
      <c r="M1238" s="7">
        <v>0</v>
      </c>
      <c r="N1238" s="7">
        <v>0</v>
      </c>
      <c r="O1238" s="7">
        <v>37.180000305175781</v>
      </c>
      <c r="P1238" s="7" t="s">
        <v>462</v>
      </c>
      <c r="Q1238" s="7" t="s">
        <v>1668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76</v>
      </c>
      <c r="B1239" s="18" t="s">
        <v>172</v>
      </c>
      <c r="C1239" s="18" t="s">
        <v>2747</v>
      </c>
      <c r="D1239" s="18" t="s">
        <v>2748</v>
      </c>
      <c r="E1239" s="18" t="s">
        <v>2759</v>
      </c>
      <c r="F1239" s="18" t="s">
        <v>454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462</v>
      </c>
      <c r="Q1239" s="7" t="s">
        <v>2760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76</v>
      </c>
      <c r="B1240" s="18" t="s">
        <v>268</v>
      </c>
      <c r="C1240" s="18" t="s">
        <v>2722</v>
      </c>
      <c r="D1240" s="18" t="s">
        <v>2723</v>
      </c>
      <c r="E1240" s="18" t="s">
        <v>2761</v>
      </c>
      <c r="F1240" s="18" t="s">
        <v>454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462</v>
      </c>
      <c r="Q1240" s="7" t="s">
        <v>2762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76</v>
      </c>
      <c r="B1241" s="18" t="s">
        <v>180</v>
      </c>
      <c r="C1241" s="18" t="s">
        <v>2739</v>
      </c>
      <c r="D1241" s="18" t="s">
        <v>2740</v>
      </c>
      <c r="E1241" s="18" t="s">
        <v>2763</v>
      </c>
      <c r="F1241" s="18" t="s">
        <v>454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469</v>
      </c>
      <c r="Q1241" s="7" t="s">
        <v>952</v>
      </c>
      <c r="R1241" s="7">
        <v>0</v>
      </c>
      <c r="S1241" s="7">
        <v>0</v>
      </c>
      <c r="T1241" s="7">
        <v>0</v>
      </c>
      <c r="U1241" s="7" t="s">
        <v>2764</v>
      </c>
      <c r="V1241" s="7">
        <v>0</v>
      </c>
      <c r="W1241" s="18">
        <v>0</v>
      </c>
    </row>
    <row r="1242" spans="1:23" ht="15" customHeight="1">
      <c r="A1242" s="18" t="s">
        <v>76</v>
      </c>
      <c r="B1242" s="18" t="s">
        <v>267</v>
      </c>
      <c r="C1242" s="18" t="s">
        <v>2765</v>
      </c>
      <c r="D1242" s="18" t="s">
        <v>2766</v>
      </c>
      <c r="E1242" s="18" t="s">
        <v>2767</v>
      </c>
      <c r="F1242" s="18" t="s">
        <v>454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469</v>
      </c>
      <c r="Q1242" s="7" t="s">
        <v>2768</v>
      </c>
      <c r="R1242" s="7">
        <v>0</v>
      </c>
      <c r="S1242" s="7">
        <v>0</v>
      </c>
      <c r="T1242" s="7">
        <v>0</v>
      </c>
      <c r="U1242" s="7" t="s">
        <v>2769</v>
      </c>
      <c r="V1242" s="7">
        <v>0</v>
      </c>
      <c r="W1242" s="18">
        <v>0</v>
      </c>
    </row>
    <row r="1243" spans="1:23" ht="15" customHeight="1">
      <c r="A1243" s="18" t="s">
        <v>76</v>
      </c>
      <c r="B1243" s="18" t="s">
        <v>267</v>
      </c>
      <c r="C1243" s="18" t="s">
        <v>2765</v>
      </c>
      <c r="D1243" s="18" t="s">
        <v>2766</v>
      </c>
      <c r="E1243" s="18" t="s">
        <v>2770</v>
      </c>
      <c r="F1243" s="18" t="s">
        <v>454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469</v>
      </c>
      <c r="Q1243" s="7" t="s">
        <v>1499</v>
      </c>
      <c r="R1243" s="7">
        <v>0</v>
      </c>
      <c r="S1243" s="7">
        <v>0</v>
      </c>
      <c r="T1243" s="7">
        <v>0</v>
      </c>
      <c r="U1243" s="7" t="s">
        <v>2771</v>
      </c>
      <c r="V1243" s="7">
        <v>0</v>
      </c>
      <c r="W1243" s="18">
        <v>0</v>
      </c>
    </row>
    <row r="1244" spans="1:23" ht="15" customHeight="1">
      <c r="A1244" s="18" t="s">
        <v>76</v>
      </c>
      <c r="B1244" s="18" t="s">
        <v>267</v>
      </c>
      <c r="C1244" s="18" t="s">
        <v>2765</v>
      </c>
      <c r="D1244" s="18" t="s">
        <v>2766</v>
      </c>
      <c r="E1244" s="18" t="s">
        <v>2772</v>
      </c>
      <c r="F1244" s="18" t="s">
        <v>454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469</v>
      </c>
      <c r="Q1244" s="7" t="s">
        <v>1499</v>
      </c>
      <c r="R1244" s="7">
        <v>0</v>
      </c>
      <c r="S1244" s="7">
        <v>0</v>
      </c>
      <c r="T1244" s="7">
        <v>0</v>
      </c>
      <c r="U1244" s="7" t="s">
        <v>2773</v>
      </c>
      <c r="V1244" s="7">
        <v>0</v>
      </c>
      <c r="W1244" s="18">
        <v>0</v>
      </c>
    </row>
    <row r="1245" spans="1:23" ht="15" customHeight="1">
      <c r="A1245" s="18" t="s">
        <v>76</v>
      </c>
      <c r="B1245" s="18" t="s">
        <v>267</v>
      </c>
      <c r="C1245" s="18" t="s">
        <v>2765</v>
      </c>
      <c r="D1245" s="18" t="s">
        <v>2766</v>
      </c>
      <c r="E1245" s="18" t="s">
        <v>2774</v>
      </c>
      <c r="F1245" s="18" t="s">
        <v>454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469</v>
      </c>
      <c r="Q1245" s="7" t="s">
        <v>2775</v>
      </c>
      <c r="R1245" s="7">
        <v>0</v>
      </c>
      <c r="S1245" s="7">
        <v>0</v>
      </c>
      <c r="T1245" s="7">
        <v>0</v>
      </c>
      <c r="U1245" s="7" t="s">
        <v>2776</v>
      </c>
      <c r="V1245" s="7">
        <v>0</v>
      </c>
      <c r="W1245" s="18">
        <v>0</v>
      </c>
    </row>
    <row r="1246" spans="1:23" ht="15" customHeight="1">
      <c r="A1246" s="18" t="s">
        <v>76</v>
      </c>
      <c r="B1246" s="18" t="s">
        <v>267</v>
      </c>
      <c r="C1246" s="18" t="s">
        <v>2765</v>
      </c>
      <c r="D1246" s="18" t="s">
        <v>2766</v>
      </c>
      <c r="E1246" s="18" t="s">
        <v>2777</v>
      </c>
      <c r="F1246" s="18" t="s">
        <v>454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469</v>
      </c>
      <c r="Q1246" s="7" t="s">
        <v>2671</v>
      </c>
      <c r="R1246" s="7">
        <v>0</v>
      </c>
      <c r="S1246" s="7">
        <v>0</v>
      </c>
      <c r="T1246" s="7">
        <v>0</v>
      </c>
      <c r="U1246" s="7" t="s">
        <v>2778</v>
      </c>
      <c r="V1246" s="7">
        <v>0</v>
      </c>
      <c r="W1246" s="18">
        <v>0</v>
      </c>
    </row>
    <row r="1247" spans="1:23" ht="15" customHeight="1">
      <c r="A1247" s="18" t="s">
        <v>76</v>
      </c>
      <c r="B1247" s="18" t="s">
        <v>267</v>
      </c>
      <c r="C1247" s="18" t="s">
        <v>2765</v>
      </c>
      <c r="D1247" s="18" t="s">
        <v>2766</v>
      </c>
      <c r="E1247" s="18" t="s">
        <v>2779</v>
      </c>
      <c r="F1247" s="18" t="s">
        <v>454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465</v>
      </c>
      <c r="Q1247" s="7" t="s">
        <v>757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76</v>
      </c>
      <c r="B1248" s="18" t="s">
        <v>267</v>
      </c>
      <c r="C1248" s="18" t="s">
        <v>2765</v>
      </c>
      <c r="D1248" s="18" t="s">
        <v>2766</v>
      </c>
      <c r="E1248" s="18" t="s">
        <v>2780</v>
      </c>
      <c r="F1248" s="18" t="s">
        <v>454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469</v>
      </c>
      <c r="Q1248" s="7" t="s">
        <v>964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76</v>
      </c>
      <c r="B1249" s="18" t="s">
        <v>172</v>
      </c>
      <c r="C1249" s="18" t="s">
        <v>2747</v>
      </c>
      <c r="D1249" s="18" t="s">
        <v>2748</v>
      </c>
      <c r="E1249" s="18" t="s">
        <v>2781</v>
      </c>
      <c r="F1249" s="18" t="s">
        <v>454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462</v>
      </c>
      <c r="Q1249" s="7" t="s">
        <v>2782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4" ht="15" customHeight="1">
      <c r="A1250" s="18" t="s">
        <v>76</v>
      </c>
      <c r="B1250" s="18" t="s">
        <v>267</v>
      </c>
      <c r="C1250" s="18" t="s">
        <v>2765</v>
      </c>
      <c r="D1250" s="18" t="s">
        <v>2766</v>
      </c>
      <c r="E1250" s="18" t="s">
        <v>2783</v>
      </c>
      <c r="F1250" s="18" t="s">
        <v>454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469</v>
      </c>
      <c r="Q1250" s="7" t="s">
        <v>991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76</v>
      </c>
      <c r="B1251" s="18" t="s">
        <v>172</v>
      </c>
      <c r="C1251" s="18" t="s">
        <v>2747</v>
      </c>
      <c r="D1251" s="18" t="s">
        <v>2748</v>
      </c>
      <c r="E1251" s="18" t="s">
        <v>2784</v>
      </c>
      <c r="F1251" s="18" t="s">
        <v>454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469</v>
      </c>
      <c r="Q1251" s="7" t="s">
        <v>2785</v>
      </c>
      <c r="R1251" s="7">
        <v>0</v>
      </c>
      <c r="S1251" s="7">
        <v>0</v>
      </c>
      <c r="T1251" s="7">
        <v>0</v>
      </c>
      <c r="U1251" s="7" t="s">
        <v>2786</v>
      </c>
      <c r="V1251" s="7">
        <v>0</v>
      </c>
      <c r="W1251" s="18">
        <v>0</v>
      </c>
    </row>
    <row r="1252" spans="1:24" ht="15" customHeight="1">
      <c r="A1252" s="18" t="s">
        <v>76</v>
      </c>
      <c r="B1252" s="18" t="s">
        <v>170</v>
      </c>
      <c r="C1252" s="18" t="s">
        <v>2787</v>
      </c>
      <c r="D1252" s="18" t="s">
        <v>2788</v>
      </c>
      <c r="E1252" s="18" t="s">
        <v>2789</v>
      </c>
      <c r="F1252" s="18" t="s">
        <v>454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462</v>
      </c>
      <c r="Q1252" s="7" t="s">
        <v>2790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76</v>
      </c>
      <c r="B1253" s="18" t="s">
        <v>172</v>
      </c>
      <c r="C1253" s="18" t="s">
        <v>2747</v>
      </c>
      <c r="D1253" s="18" t="s">
        <v>2748</v>
      </c>
      <c r="E1253" s="18" t="s">
        <v>2791</v>
      </c>
      <c r="F1253" s="18" t="s">
        <v>553</v>
      </c>
      <c r="G1253" s="18">
        <v>196</v>
      </c>
      <c r="H1253" s="18">
        <v>0</v>
      </c>
      <c r="I1253" s="18">
        <v>145.22000122070312</v>
      </c>
      <c r="J1253" s="18">
        <v>22.340000152587891</v>
      </c>
      <c r="K1253" s="18">
        <v>145.22000122070312</v>
      </c>
      <c r="L1253" s="18">
        <v>0</v>
      </c>
      <c r="M1253" s="7">
        <v>0</v>
      </c>
      <c r="N1253" s="7">
        <v>-196</v>
      </c>
      <c r="O1253" s="7">
        <v>-50.779998779296875</v>
      </c>
      <c r="P1253" s="7" t="s">
        <v>462</v>
      </c>
      <c r="Q1253" s="7" t="s">
        <v>2792</v>
      </c>
      <c r="R1253" s="7">
        <v>9.6999998092651367</v>
      </c>
      <c r="S1253" s="7">
        <v>26</v>
      </c>
      <c r="T1253" s="7">
        <v>122.87999725341797</v>
      </c>
      <c r="U1253" s="7"/>
      <c r="V1253" s="7"/>
      <c r="W1253" s="18">
        <v>1</v>
      </c>
    </row>
    <row r="1254" spans="1:24" ht="15" customHeight="1">
      <c r="A1254" s="18" t="s">
        <v>76</v>
      </c>
      <c r="B1254" s="18" t="s">
        <v>175</v>
      </c>
      <c r="C1254" s="18" t="s">
        <v>2726</v>
      </c>
      <c r="D1254" s="18" t="s">
        <v>2727</v>
      </c>
      <c r="E1254" s="18" t="s">
        <v>2793</v>
      </c>
      <c r="F1254" s="18" t="s">
        <v>553</v>
      </c>
      <c r="G1254" s="18">
        <v>136</v>
      </c>
      <c r="H1254" s="18">
        <v>0</v>
      </c>
      <c r="I1254" s="18">
        <v>100.48000335693359</v>
      </c>
      <c r="J1254" s="18">
        <v>0</v>
      </c>
      <c r="K1254" s="18">
        <v>100.48000335693359</v>
      </c>
      <c r="L1254" s="18">
        <v>0</v>
      </c>
      <c r="M1254" s="7">
        <v>0</v>
      </c>
      <c r="N1254" s="7">
        <v>-136</v>
      </c>
      <c r="O1254" s="7">
        <v>-35.520000457763672</v>
      </c>
      <c r="P1254" s="7" t="s">
        <v>462</v>
      </c>
      <c r="Q1254" s="7" t="s">
        <v>2202</v>
      </c>
      <c r="R1254" s="7">
        <v>7.1999998092651367</v>
      </c>
      <c r="S1254" s="7">
        <v>18</v>
      </c>
      <c r="T1254" s="7">
        <v>100.48000335693359</v>
      </c>
      <c r="U1254" s="7"/>
      <c r="V1254" s="7"/>
      <c r="W1254" s="18">
        <v>1</v>
      </c>
    </row>
    <row r="1255" spans="1:24" ht="15" customHeight="1">
      <c r="A1255" s="18" t="s">
        <v>76</v>
      </c>
      <c r="B1255" s="18" t="s">
        <v>172</v>
      </c>
      <c r="C1255" s="18" t="s">
        <v>2747</v>
      </c>
      <c r="D1255" s="18" t="s">
        <v>2748</v>
      </c>
      <c r="E1255" s="18" t="s">
        <v>2794</v>
      </c>
      <c r="F1255" s="18" t="s">
        <v>553</v>
      </c>
      <c r="G1255" s="18">
        <v>139</v>
      </c>
      <c r="H1255" s="18">
        <v>0</v>
      </c>
      <c r="I1255" s="18">
        <v>103.19999694824219</v>
      </c>
      <c r="J1255" s="18">
        <v>0.95999997854232788</v>
      </c>
      <c r="K1255" s="18">
        <v>103.19999694824219</v>
      </c>
      <c r="L1255" s="18">
        <v>0</v>
      </c>
      <c r="M1255" s="7">
        <v>0</v>
      </c>
      <c r="N1255" s="7">
        <v>-139</v>
      </c>
      <c r="O1255" s="7">
        <v>-35.799999237060547</v>
      </c>
      <c r="P1255" s="7" t="s">
        <v>462</v>
      </c>
      <c r="Q1255" s="7" t="s">
        <v>2795</v>
      </c>
      <c r="R1255" s="7">
        <v>7.0999999046325684</v>
      </c>
      <c r="S1255" s="7">
        <v>21</v>
      </c>
      <c r="T1255" s="7">
        <v>102.23999786376953</v>
      </c>
      <c r="U1255" s="7"/>
      <c r="V1255" s="7"/>
      <c r="W1255" s="18">
        <v>1</v>
      </c>
    </row>
    <row r="1256" spans="1:24" ht="15" customHeight="1">
      <c r="A1256" s="18" t="s">
        <v>76</v>
      </c>
      <c r="B1256" s="18" t="s">
        <v>268</v>
      </c>
      <c r="C1256" s="18" t="s">
        <v>2722</v>
      </c>
      <c r="D1256" s="18" t="s">
        <v>2723</v>
      </c>
      <c r="E1256" s="18" t="s">
        <v>2796</v>
      </c>
      <c r="F1256" s="18" t="s">
        <v>553</v>
      </c>
      <c r="G1256" s="18">
        <v>103</v>
      </c>
      <c r="H1256" s="18">
        <v>0</v>
      </c>
      <c r="I1256" s="18">
        <v>75.660003662109375</v>
      </c>
      <c r="J1256" s="18">
        <v>5.9999998658895493E-2</v>
      </c>
      <c r="K1256" s="18">
        <v>75.660003662109375</v>
      </c>
      <c r="L1256" s="18">
        <v>0</v>
      </c>
      <c r="M1256" s="7">
        <v>0</v>
      </c>
      <c r="N1256" s="7">
        <v>-103</v>
      </c>
      <c r="O1256" s="7">
        <v>-27.340000152587891</v>
      </c>
      <c r="P1256" s="7" t="s">
        <v>469</v>
      </c>
      <c r="Q1256" s="7" t="s">
        <v>560</v>
      </c>
      <c r="R1256" s="7">
        <v>6</v>
      </c>
      <c r="S1256" s="7">
        <v>19</v>
      </c>
      <c r="T1256" s="7">
        <v>75.599998474121094</v>
      </c>
      <c r="U1256" s="7"/>
      <c r="V1256" s="7"/>
      <c r="W1256" s="18">
        <v>1</v>
      </c>
    </row>
    <row r="1257" spans="1:24" ht="15" customHeight="1">
      <c r="A1257" s="18" t="s">
        <v>76</v>
      </c>
      <c r="B1257" s="18" t="s">
        <v>175</v>
      </c>
      <c r="C1257" s="18" t="s">
        <v>2726</v>
      </c>
      <c r="D1257" s="18" t="s">
        <v>2727</v>
      </c>
      <c r="E1257" s="18" t="s">
        <v>2797</v>
      </c>
      <c r="F1257" s="18" t="s">
        <v>553</v>
      </c>
      <c r="G1257" s="18">
        <v>90</v>
      </c>
      <c r="H1257" s="18">
        <v>0</v>
      </c>
      <c r="I1257" s="18">
        <v>66.400001525878906</v>
      </c>
      <c r="J1257" s="18">
        <v>23.200000762939453</v>
      </c>
      <c r="K1257" s="18">
        <v>66.400001525878906</v>
      </c>
      <c r="L1257" s="18">
        <v>0</v>
      </c>
      <c r="M1257" s="7">
        <v>0</v>
      </c>
      <c r="N1257" s="7">
        <v>-90</v>
      </c>
      <c r="O1257" s="7">
        <v>-23.600000381469727</v>
      </c>
      <c r="P1257" s="7" t="s">
        <v>469</v>
      </c>
      <c r="Q1257" s="7" t="s">
        <v>2058</v>
      </c>
      <c r="R1257" s="7">
        <v>2.5</v>
      </c>
      <c r="S1257" s="7">
        <v>6</v>
      </c>
      <c r="T1257" s="7">
        <v>43.200000762939453</v>
      </c>
      <c r="U1257" s="7"/>
      <c r="V1257" s="7"/>
      <c r="W1257" s="18">
        <v>1</v>
      </c>
    </row>
    <row r="1258" spans="1:24" ht="15" customHeight="1">
      <c r="A1258" s="18" t="s">
        <v>76</v>
      </c>
      <c r="B1258" s="18" t="s">
        <v>175</v>
      </c>
      <c r="C1258" s="18" t="s">
        <v>2726</v>
      </c>
      <c r="D1258" s="18" t="s">
        <v>2727</v>
      </c>
      <c r="E1258" s="18" t="s">
        <v>2798</v>
      </c>
      <c r="F1258" s="18" t="s">
        <v>553</v>
      </c>
      <c r="G1258" s="18">
        <v>74</v>
      </c>
      <c r="H1258" s="18">
        <v>0</v>
      </c>
      <c r="I1258" s="18">
        <v>54</v>
      </c>
      <c r="J1258" s="18">
        <v>0</v>
      </c>
      <c r="K1258" s="18">
        <v>54</v>
      </c>
      <c r="L1258" s="18">
        <v>0</v>
      </c>
      <c r="M1258" s="7">
        <v>0</v>
      </c>
      <c r="N1258" s="7">
        <v>-74</v>
      </c>
      <c r="O1258" s="7">
        <v>-20</v>
      </c>
      <c r="P1258" s="7" t="s">
        <v>469</v>
      </c>
      <c r="Q1258" s="7" t="s">
        <v>562</v>
      </c>
      <c r="R1258" s="7">
        <v>3</v>
      </c>
      <c r="S1258" s="7">
        <v>13</v>
      </c>
      <c r="T1258" s="7">
        <v>54</v>
      </c>
      <c r="U1258" s="7"/>
      <c r="V1258" s="7"/>
      <c r="W1258" s="18">
        <v>1</v>
      </c>
    </row>
    <row r="1259" spans="1:24" ht="15" customHeight="1">
      <c r="A1259" s="18" t="s">
        <v>76</v>
      </c>
      <c r="B1259" s="18" t="s">
        <v>172</v>
      </c>
      <c r="C1259" s="18" t="s">
        <v>2747</v>
      </c>
      <c r="D1259" s="18" t="s">
        <v>2748</v>
      </c>
      <c r="E1259" s="18" t="s">
        <v>2799</v>
      </c>
      <c r="F1259" s="18" t="s">
        <v>553</v>
      </c>
      <c r="G1259" s="18">
        <v>236</v>
      </c>
      <c r="H1259" s="18">
        <v>0</v>
      </c>
      <c r="I1259" s="18">
        <v>175.19999694824219</v>
      </c>
      <c r="J1259" s="18">
        <v>0</v>
      </c>
      <c r="K1259" s="18">
        <v>175.19999694824219</v>
      </c>
      <c r="L1259" s="18">
        <v>0</v>
      </c>
      <c r="M1259" s="7">
        <v>0</v>
      </c>
      <c r="N1259" s="7">
        <v>-236</v>
      </c>
      <c r="O1259" s="7">
        <v>-60.799999237060547</v>
      </c>
      <c r="P1259" s="7" t="s">
        <v>462</v>
      </c>
      <c r="Q1259" s="7" t="s">
        <v>2072</v>
      </c>
      <c r="R1259" s="7">
        <v>16</v>
      </c>
      <c r="S1259" s="7">
        <v>35</v>
      </c>
      <c r="T1259" s="7">
        <v>175.19999694824219</v>
      </c>
      <c r="U1259" s="7"/>
      <c r="V1259" s="7"/>
      <c r="W1259" s="18">
        <v>1</v>
      </c>
    </row>
    <row r="1260" spans="1:24" ht="15" customHeight="1">
      <c r="A1260" s="18" t="s">
        <v>76</v>
      </c>
      <c r="B1260" s="18" t="s">
        <v>170</v>
      </c>
      <c r="C1260" s="18" t="s">
        <v>2730</v>
      </c>
      <c r="D1260" s="18" t="s">
        <v>2731</v>
      </c>
      <c r="E1260" s="18" t="s">
        <v>2800</v>
      </c>
      <c r="F1260" s="18" t="s">
        <v>553</v>
      </c>
      <c r="G1260" s="18">
        <v>162</v>
      </c>
      <c r="H1260" s="18">
        <v>162</v>
      </c>
      <c r="I1260" s="18">
        <v>120.80000305175781</v>
      </c>
      <c r="J1260" s="18">
        <v>1.1200000047683716</v>
      </c>
      <c r="K1260" s="18">
        <v>120.80000305175781</v>
      </c>
      <c r="L1260" s="18">
        <v>0</v>
      </c>
      <c r="M1260" s="7">
        <v>0</v>
      </c>
      <c r="N1260" s="7">
        <v>0</v>
      </c>
      <c r="O1260" s="7">
        <v>120.80000305175781</v>
      </c>
      <c r="P1260" s="7" t="s">
        <v>462</v>
      </c>
      <c r="Q1260" s="7" t="s">
        <v>2801</v>
      </c>
      <c r="R1260" s="7">
        <v>9.6999998092651367</v>
      </c>
      <c r="S1260" s="7">
        <v>22</v>
      </c>
      <c r="T1260" s="7">
        <v>119.68000030517578</v>
      </c>
      <c r="U1260" s="7"/>
      <c r="V1260" s="7"/>
      <c r="W1260" s="18">
        <v>1</v>
      </c>
      <c r="X1260" t="s">
        <v>784</v>
      </c>
    </row>
    <row r="1261" spans="1:24" ht="15" customHeight="1">
      <c r="A1261" s="18" t="s">
        <v>76</v>
      </c>
      <c r="B1261" s="18" t="s">
        <v>172</v>
      </c>
      <c r="C1261" s="18" t="s">
        <v>2747</v>
      </c>
      <c r="D1261" s="18" t="s">
        <v>2748</v>
      </c>
      <c r="E1261" s="18" t="s">
        <v>2802</v>
      </c>
      <c r="F1261" s="18" t="s">
        <v>553</v>
      </c>
      <c r="G1261" s="18">
        <v>73</v>
      </c>
      <c r="H1261" s="18">
        <v>0</v>
      </c>
      <c r="I1261" s="18">
        <v>53.599998474121094</v>
      </c>
      <c r="J1261" s="18">
        <v>1.5199999809265137</v>
      </c>
      <c r="K1261" s="18">
        <v>53.599998474121094</v>
      </c>
      <c r="L1261" s="18">
        <v>0</v>
      </c>
      <c r="M1261" s="7">
        <v>0</v>
      </c>
      <c r="N1261" s="7">
        <v>-73</v>
      </c>
      <c r="O1261" s="7">
        <v>-19.399999618530273</v>
      </c>
      <c r="P1261" s="7" t="s">
        <v>469</v>
      </c>
      <c r="Q1261" s="7" t="s">
        <v>2803</v>
      </c>
      <c r="R1261" s="7">
        <v>3.0999999046325684</v>
      </c>
      <c r="S1261" s="7">
        <v>11</v>
      </c>
      <c r="T1261" s="7">
        <v>52.080001831054687</v>
      </c>
      <c r="U1261" s="7"/>
      <c r="V1261" s="7"/>
      <c r="W1261" s="18">
        <v>1</v>
      </c>
    </row>
    <row r="1262" spans="1:24" ht="15" customHeight="1">
      <c r="A1262" s="18" t="s">
        <v>76</v>
      </c>
      <c r="B1262" s="18" t="s">
        <v>175</v>
      </c>
      <c r="C1262" s="18" t="s">
        <v>2726</v>
      </c>
      <c r="D1262" s="18" t="s">
        <v>2727</v>
      </c>
      <c r="E1262" s="18" t="s">
        <v>2804</v>
      </c>
      <c r="F1262" s="18" t="s">
        <v>553</v>
      </c>
      <c r="G1262" s="18">
        <v>96</v>
      </c>
      <c r="H1262" s="18">
        <v>96</v>
      </c>
      <c r="I1262" s="18">
        <v>71.199996948242187</v>
      </c>
      <c r="J1262" s="18">
        <v>0</v>
      </c>
      <c r="K1262" s="18">
        <v>71.199996948242187</v>
      </c>
      <c r="L1262" s="18">
        <v>0</v>
      </c>
      <c r="M1262" s="7">
        <v>0</v>
      </c>
      <c r="N1262" s="7">
        <v>0</v>
      </c>
      <c r="O1262" s="7">
        <v>71.199996948242187</v>
      </c>
      <c r="P1262" s="7" t="s">
        <v>462</v>
      </c>
      <c r="Q1262" s="7" t="s">
        <v>2805</v>
      </c>
      <c r="R1262" s="7">
        <v>3</v>
      </c>
      <c r="S1262" s="7">
        <v>15</v>
      </c>
      <c r="T1262" s="7">
        <v>71.199996948242187</v>
      </c>
      <c r="U1262" s="7"/>
      <c r="V1262" s="7"/>
      <c r="W1262" s="18">
        <v>1</v>
      </c>
    </row>
    <row r="1263" spans="1:24" ht="15" customHeight="1">
      <c r="A1263" s="18" t="s">
        <v>76</v>
      </c>
      <c r="B1263" s="18" t="s">
        <v>172</v>
      </c>
      <c r="C1263" s="18" t="s">
        <v>2747</v>
      </c>
      <c r="D1263" s="18" t="s">
        <v>2748</v>
      </c>
      <c r="E1263" s="18" t="s">
        <v>2806</v>
      </c>
      <c r="F1263" s="18" t="s">
        <v>553</v>
      </c>
      <c r="G1263" s="18">
        <v>93</v>
      </c>
      <c r="H1263" s="18">
        <v>0</v>
      </c>
      <c r="I1263" s="18">
        <v>68.69000244140625</v>
      </c>
      <c r="J1263" s="18">
        <v>5.000000074505806E-2</v>
      </c>
      <c r="K1263" s="18">
        <v>68.69000244140625</v>
      </c>
      <c r="L1263" s="18">
        <v>0</v>
      </c>
      <c r="M1263" s="7">
        <v>0</v>
      </c>
      <c r="N1263" s="7">
        <v>-93</v>
      </c>
      <c r="O1263" s="7">
        <v>-24.309999465942383</v>
      </c>
      <c r="P1263" s="7" t="s">
        <v>469</v>
      </c>
      <c r="Q1263" s="7" t="s">
        <v>2466</v>
      </c>
      <c r="R1263" s="7">
        <v>4.3000001907348633</v>
      </c>
      <c r="S1263" s="7">
        <v>20</v>
      </c>
      <c r="T1263" s="7">
        <v>68.639999389648438</v>
      </c>
      <c r="U1263" s="7"/>
      <c r="V1263" s="7"/>
      <c r="W1263" s="18">
        <v>1</v>
      </c>
    </row>
    <row r="1264" spans="1:24" ht="15" customHeight="1">
      <c r="A1264" s="18" t="s">
        <v>76</v>
      </c>
      <c r="B1264" s="18" t="s">
        <v>268</v>
      </c>
      <c r="C1264" s="18" t="s">
        <v>2722</v>
      </c>
      <c r="D1264" s="18" t="s">
        <v>2723</v>
      </c>
      <c r="E1264" s="18" t="s">
        <v>2807</v>
      </c>
      <c r="F1264" s="18" t="s">
        <v>553</v>
      </c>
      <c r="G1264" s="18">
        <v>401</v>
      </c>
      <c r="H1264" s="18">
        <v>401</v>
      </c>
      <c r="I1264" s="18">
        <v>276.75</v>
      </c>
      <c r="J1264" s="18">
        <v>0.9100000262260437</v>
      </c>
      <c r="K1264" s="18">
        <v>276.75</v>
      </c>
      <c r="L1264" s="18">
        <v>0</v>
      </c>
      <c r="M1264" s="7">
        <v>27</v>
      </c>
      <c r="N1264" s="7">
        <v>0</v>
      </c>
      <c r="O1264" s="7">
        <v>303.75</v>
      </c>
      <c r="P1264" s="7" t="s">
        <v>462</v>
      </c>
      <c r="Q1264" s="7" t="s">
        <v>809</v>
      </c>
      <c r="R1264" s="7">
        <v>21.700000762939453</v>
      </c>
      <c r="S1264" s="7">
        <v>81</v>
      </c>
      <c r="T1264" s="7">
        <v>275.83999633789062</v>
      </c>
      <c r="U1264" s="7"/>
      <c r="V1264" s="7"/>
      <c r="W1264" s="18">
        <v>1</v>
      </c>
      <c r="X1264" t="s">
        <v>784</v>
      </c>
    </row>
    <row r="1265" spans="1:24" ht="15" customHeight="1">
      <c r="A1265" s="18" t="s">
        <v>76</v>
      </c>
      <c r="B1265" s="18" t="s">
        <v>175</v>
      </c>
      <c r="C1265" s="18" t="s">
        <v>2726</v>
      </c>
      <c r="D1265" s="18" t="s">
        <v>2727</v>
      </c>
      <c r="E1265" s="18" t="s">
        <v>2808</v>
      </c>
      <c r="F1265" s="18" t="s">
        <v>553</v>
      </c>
      <c r="G1265" s="18">
        <v>150</v>
      </c>
      <c r="H1265" s="18">
        <v>0</v>
      </c>
      <c r="I1265" s="18">
        <v>110.63999938964844</v>
      </c>
      <c r="J1265" s="18">
        <v>0</v>
      </c>
      <c r="K1265" s="18">
        <v>110.63999938964844</v>
      </c>
      <c r="L1265" s="18">
        <v>0</v>
      </c>
      <c r="M1265" s="7">
        <v>0</v>
      </c>
      <c r="N1265" s="7">
        <v>-150</v>
      </c>
      <c r="O1265" s="7">
        <v>-39.360000610351562</v>
      </c>
      <c r="P1265" s="7" t="s">
        <v>469</v>
      </c>
      <c r="Q1265" s="7" t="s">
        <v>2544</v>
      </c>
      <c r="R1265" s="7">
        <v>8.8000001907348633</v>
      </c>
      <c r="S1265" s="7">
        <v>37</v>
      </c>
      <c r="T1265" s="7">
        <v>110.63999938964844</v>
      </c>
      <c r="U1265" s="7"/>
      <c r="V1265" s="7"/>
      <c r="W1265" s="18">
        <v>1</v>
      </c>
    </row>
    <row r="1266" spans="1:24" ht="15" customHeight="1">
      <c r="A1266" s="18" t="s">
        <v>76</v>
      </c>
      <c r="B1266" s="18" t="s">
        <v>172</v>
      </c>
      <c r="C1266" s="18" t="s">
        <v>2747</v>
      </c>
      <c r="D1266" s="18" t="s">
        <v>2748</v>
      </c>
      <c r="E1266" s="18" t="s">
        <v>2809</v>
      </c>
      <c r="F1266" s="18" t="s">
        <v>553</v>
      </c>
      <c r="G1266" s="18">
        <v>143</v>
      </c>
      <c r="H1266" s="18">
        <v>0</v>
      </c>
      <c r="I1266" s="18">
        <v>106.08000183105469</v>
      </c>
      <c r="J1266" s="18">
        <v>0</v>
      </c>
      <c r="K1266" s="18">
        <v>106.08000183105469</v>
      </c>
      <c r="L1266" s="18">
        <v>0</v>
      </c>
      <c r="M1266" s="7">
        <v>0</v>
      </c>
      <c r="N1266" s="7">
        <v>-143</v>
      </c>
      <c r="O1266" s="7">
        <v>-36.919998168945313</v>
      </c>
      <c r="P1266" s="7" t="s">
        <v>462</v>
      </c>
      <c r="Q1266" s="7" t="s">
        <v>1729</v>
      </c>
      <c r="R1266" s="7">
        <v>7.1999998092651367</v>
      </c>
      <c r="S1266" s="7">
        <v>25</v>
      </c>
      <c r="T1266" s="7">
        <v>106.08000183105469</v>
      </c>
      <c r="U1266" s="7"/>
      <c r="V1266" s="7"/>
      <c r="W1266" s="18">
        <v>1</v>
      </c>
    </row>
    <row r="1267" spans="1:24" ht="15" customHeight="1">
      <c r="A1267" s="18" t="s">
        <v>76</v>
      </c>
      <c r="B1267" s="18" t="s">
        <v>170</v>
      </c>
      <c r="C1267" s="18" t="s">
        <v>2730</v>
      </c>
      <c r="D1267" s="18" t="s">
        <v>2731</v>
      </c>
      <c r="E1267" s="18" t="s">
        <v>2810</v>
      </c>
      <c r="F1267" s="18" t="s">
        <v>553</v>
      </c>
      <c r="G1267" s="18">
        <v>176</v>
      </c>
      <c r="H1267" s="18">
        <v>0</v>
      </c>
      <c r="I1267" s="18">
        <v>131.1199951171875</v>
      </c>
      <c r="J1267" s="18">
        <v>3.440000057220459</v>
      </c>
      <c r="K1267" s="18">
        <v>131.1199951171875</v>
      </c>
      <c r="L1267" s="18">
        <v>0</v>
      </c>
      <c r="M1267" s="7">
        <v>0</v>
      </c>
      <c r="N1267" s="7">
        <v>-176</v>
      </c>
      <c r="O1267" s="7">
        <v>-44.880001068115234</v>
      </c>
      <c r="P1267" s="7" t="s">
        <v>469</v>
      </c>
      <c r="Q1267" s="7" t="s">
        <v>2811</v>
      </c>
      <c r="R1267" s="7">
        <v>12.100000381469727</v>
      </c>
      <c r="S1267" s="7">
        <v>38</v>
      </c>
      <c r="T1267" s="7">
        <v>127.68000030517578</v>
      </c>
      <c r="U1267" s="7"/>
      <c r="V1267" s="7"/>
      <c r="W1267" s="18">
        <v>1</v>
      </c>
    </row>
    <row r="1268" spans="1:24" ht="15" customHeight="1">
      <c r="A1268" s="18" t="s">
        <v>76</v>
      </c>
      <c r="B1268" s="18" t="s">
        <v>175</v>
      </c>
      <c r="C1268" s="18" t="s">
        <v>2726</v>
      </c>
      <c r="D1268" s="18" t="s">
        <v>2727</v>
      </c>
      <c r="E1268" s="18" t="s">
        <v>2812</v>
      </c>
      <c r="F1268" s="18" t="s">
        <v>553</v>
      </c>
      <c r="G1268" s="18">
        <v>214</v>
      </c>
      <c r="H1268" s="18">
        <v>0</v>
      </c>
      <c r="I1268" s="18">
        <v>158.39999389648437</v>
      </c>
      <c r="J1268" s="18">
        <v>4.0799999237060547</v>
      </c>
      <c r="K1268" s="18">
        <v>158.39999389648437</v>
      </c>
      <c r="L1268" s="18">
        <v>0</v>
      </c>
      <c r="M1268" s="7">
        <v>0</v>
      </c>
      <c r="N1268" s="7">
        <v>-214</v>
      </c>
      <c r="O1268" s="7">
        <v>-55.599998474121094</v>
      </c>
      <c r="P1268" s="7" t="s">
        <v>469</v>
      </c>
      <c r="Q1268" s="7" t="s">
        <v>819</v>
      </c>
      <c r="R1268" s="7">
        <v>14.399999618530273</v>
      </c>
      <c r="S1268" s="7">
        <v>51</v>
      </c>
      <c r="T1268" s="7">
        <v>154.32000732421875</v>
      </c>
      <c r="U1268" s="7"/>
      <c r="V1268" s="7"/>
      <c r="W1268" s="18">
        <v>1</v>
      </c>
    </row>
    <row r="1269" spans="1:24" ht="15" customHeight="1">
      <c r="A1269" s="18" t="s">
        <v>76</v>
      </c>
      <c r="B1269" s="18" t="s">
        <v>172</v>
      </c>
      <c r="C1269" s="18" t="s">
        <v>2747</v>
      </c>
      <c r="D1269" s="18" t="s">
        <v>2748</v>
      </c>
      <c r="E1269" s="18" t="s">
        <v>2813</v>
      </c>
      <c r="F1269" s="18" t="s">
        <v>553</v>
      </c>
      <c r="G1269" s="18">
        <v>279</v>
      </c>
      <c r="H1269" s="18">
        <v>0</v>
      </c>
      <c r="I1269" s="18">
        <v>207.19999694824219</v>
      </c>
      <c r="J1269" s="18">
        <v>20.719999313354492</v>
      </c>
      <c r="K1269" s="18">
        <v>207.19999694824219</v>
      </c>
      <c r="L1269" s="18">
        <v>0</v>
      </c>
      <c r="M1269" s="7">
        <v>0</v>
      </c>
      <c r="N1269" s="7">
        <v>-279</v>
      </c>
      <c r="O1269" s="7">
        <v>-71.800003051757813</v>
      </c>
      <c r="P1269" s="7" t="s">
        <v>469</v>
      </c>
      <c r="Q1269" s="7" t="s">
        <v>2814</v>
      </c>
      <c r="R1269" s="7">
        <v>17.299999237060547</v>
      </c>
      <c r="S1269" s="7">
        <v>57</v>
      </c>
      <c r="T1269" s="7">
        <v>186.47999572753906</v>
      </c>
      <c r="U1269" s="7"/>
      <c r="V1269" s="7"/>
      <c r="W1269" s="18">
        <v>1</v>
      </c>
    </row>
    <row r="1270" spans="1:24" ht="15" customHeight="1">
      <c r="A1270" s="18" t="s">
        <v>76</v>
      </c>
      <c r="B1270" s="18" t="s">
        <v>175</v>
      </c>
      <c r="C1270" s="18" t="s">
        <v>2726</v>
      </c>
      <c r="D1270" s="18" t="s">
        <v>2727</v>
      </c>
      <c r="E1270" s="18" t="s">
        <v>2815</v>
      </c>
      <c r="F1270" s="18" t="s">
        <v>553</v>
      </c>
      <c r="G1270" s="18">
        <v>207</v>
      </c>
      <c r="H1270" s="18">
        <v>207</v>
      </c>
      <c r="I1270" s="18">
        <v>154.22999572753906</v>
      </c>
      <c r="J1270" s="18">
        <v>21.270000457763672</v>
      </c>
      <c r="K1270" s="18">
        <v>154.22999572753906</v>
      </c>
      <c r="L1270" s="18">
        <v>0</v>
      </c>
      <c r="M1270" s="7">
        <v>0</v>
      </c>
      <c r="N1270" s="7">
        <v>0</v>
      </c>
      <c r="O1270" s="7">
        <v>154.22999572753906</v>
      </c>
      <c r="P1270" s="7" t="s">
        <v>462</v>
      </c>
      <c r="Q1270" s="7" t="s">
        <v>1193</v>
      </c>
      <c r="R1270" s="7">
        <v>8.8999996185302734</v>
      </c>
      <c r="S1270" s="7">
        <v>45</v>
      </c>
      <c r="T1270" s="7">
        <v>132.96000671386719</v>
      </c>
      <c r="U1270" s="7"/>
      <c r="V1270" s="7"/>
      <c r="W1270" s="18">
        <v>1</v>
      </c>
    </row>
    <row r="1271" spans="1:24" ht="15" customHeight="1">
      <c r="A1271" s="18" t="s">
        <v>76</v>
      </c>
      <c r="B1271" s="18" t="s">
        <v>170</v>
      </c>
      <c r="C1271" s="18" t="s">
        <v>2730</v>
      </c>
      <c r="D1271" s="18" t="s">
        <v>2731</v>
      </c>
      <c r="E1271" s="18" t="s">
        <v>2816</v>
      </c>
      <c r="F1271" s="18" t="s">
        <v>553</v>
      </c>
      <c r="G1271" s="18">
        <v>192</v>
      </c>
      <c r="H1271" s="18">
        <v>0</v>
      </c>
      <c r="I1271" s="18">
        <v>142.88999938964844</v>
      </c>
      <c r="J1271" s="18">
        <v>5.130000114440918</v>
      </c>
      <c r="K1271" s="18">
        <v>142.88999938964844</v>
      </c>
      <c r="L1271" s="18">
        <v>0</v>
      </c>
      <c r="M1271" s="7">
        <v>0</v>
      </c>
      <c r="N1271" s="7">
        <v>-192</v>
      </c>
      <c r="O1271" s="7">
        <v>-49.110000610351563</v>
      </c>
      <c r="P1271" s="7" t="s">
        <v>469</v>
      </c>
      <c r="Q1271" s="7" t="s">
        <v>2817</v>
      </c>
      <c r="R1271" s="7">
        <v>12.199999809265137</v>
      </c>
      <c r="S1271" s="7">
        <v>46</v>
      </c>
      <c r="T1271" s="7">
        <v>137.75999450683594</v>
      </c>
      <c r="U1271" s="7"/>
      <c r="V1271" s="7"/>
      <c r="W1271" s="18">
        <v>1</v>
      </c>
    </row>
    <row r="1272" spans="1:24" ht="15" customHeight="1">
      <c r="A1272" s="18" t="s">
        <v>76</v>
      </c>
      <c r="B1272" s="18" t="s">
        <v>180</v>
      </c>
      <c r="C1272" s="18" t="s">
        <v>2739</v>
      </c>
      <c r="D1272" s="18" t="s">
        <v>2740</v>
      </c>
      <c r="E1272" s="18" t="s">
        <v>2818</v>
      </c>
      <c r="F1272" s="18" t="s">
        <v>553</v>
      </c>
      <c r="G1272" s="18">
        <v>261</v>
      </c>
      <c r="H1272" s="18">
        <v>0</v>
      </c>
      <c r="I1272" s="18">
        <v>194.39999389648437</v>
      </c>
      <c r="J1272" s="18">
        <v>8.1599998474121094</v>
      </c>
      <c r="K1272" s="18">
        <v>194.39999389648437</v>
      </c>
      <c r="L1272" s="18">
        <v>0</v>
      </c>
      <c r="M1272" s="7">
        <v>0</v>
      </c>
      <c r="N1272" s="7">
        <v>-261</v>
      </c>
      <c r="O1272" s="7">
        <v>-66.599998474121094</v>
      </c>
      <c r="P1272" s="7" t="s">
        <v>462</v>
      </c>
      <c r="Q1272" s="7" t="s">
        <v>829</v>
      </c>
      <c r="R1272" s="7">
        <v>14.600000381469727</v>
      </c>
      <c r="S1272" s="7">
        <v>66</v>
      </c>
      <c r="T1272" s="7">
        <v>186.24000549316406</v>
      </c>
      <c r="U1272" s="7"/>
      <c r="V1272" s="7"/>
      <c r="W1272" s="18">
        <v>1</v>
      </c>
    </row>
    <row r="1273" spans="1:24" ht="15" customHeight="1">
      <c r="A1273" s="18" t="s">
        <v>76</v>
      </c>
      <c r="B1273" s="18" t="s">
        <v>172</v>
      </c>
      <c r="C1273" s="18" t="s">
        <v>2747</v>
      </c>
      <c r="D1273" s="18" t="s">
        <v>2748</v>
      </c>
      <c r="E1273" s="18" t="s">
        <v>2819</v>
      </c>
      <c r="F1273" s="18" t="s">
        <v>553</v>
      </c>
      <c r="G1273" s="18">
        <v>124</v>
      </c>
      <c r="H1273" s="18">
        <v>0</v>
      </c>
      <c r="I1273" s="18">
        <v>91.769996643066406</v>
      </c>
      <c r="J1273" s="18">
        <v>1.7699999809265137</v>
      </c>
      <c r="K1273" s="18">
        <v>91.769996643066406</v>
      </c>
      <c r="L1273" s="18">
        <v>0</v>
      </c>
      <c r="M1273" s="7">
        <v>0</v>
      </c>
      <c r="N1273" s="7">
        <v>-124</v>
      </c>
      <c r="O1273" s="7">
        <v>-32.229999542236328</v>
      </c>
      <c r="P1273" s="7" t="s">
        <v>469</v>
      </c>
      <c r="Q1273" s="7" t="s">
        <v>2558</v>
      </c>
      <c r="R1273" s="7">
        <v>7</v>
      </c>
      <c r="S1273" s="7">
        <v>27</v>
      </c>
      <c r="T1273" s="7">
        <v>90</v>
      </c>
      <c r="U1273" s="7"/>
      <c r="V1273" s="7"/>
      <c r="W1273" s="18">
        <v>1</v>
      </c>
    </row>
    <row r="1274" spans="1:24" ht="15" customHeight="1">
      <c r="A1274" s="18" t="s">
        <v>76</v>
      </c>
      <c r="B1274" s="18" t="s">
        <v>268</v>
      </c>
      <c r="C1274" s="18" t="s">
        <v>2722</v>
      </c>
      <c r="D1274" s="18" t="s">
        <v>2723</v>
      </c>
      <c r="E1274" s="18" t="s">
        <v>2820</v>
      </c>
      <c r="F1274" s="18" t="s">
        <v>553</v>
      </c>
      <c r="G1274" s="18">
        <v>405</v>
      </c>
      <c r="H1274" s="18">
        <v>0</v>
      </c>
      <c r="I1274" s="18">
        <v>280</v>
      </c>
      <c r="J1274" s="18">
        <v>0.87999999523162842</v>
      </c>
      <c r="K1274" s="18">
        <v>280</v>
      </c>
      <c r="L1274" s="18">
        <v>0</v>
      </c>
      <c r="M1274" s="7">
        <v>27</v>
      </c>
      <c r="N1274" s="7">
        <v>-405</v>
      </c>
      <c r="O1274" s="7">
        <v>-98</v>
      </c>
      <c r="P1274" s="7" t="s">
        <v>469</v>
      </c>
      <c r="Q1274" s="7" t="s">
        <v>2821</v>
      </c>
      <c r="R1274" s="7">
        <v>23.700000762939453</v>
      </c>
      <c r="S1274" s="7">
        <v>83</v>
      </c>
      <c r="T1274" s="7">
        <v>279.1199951171875</v>
      </c>
      <c r="U1274" s="7"/>
      <c r="V1274" s="7"/>
      <c r="W1274" s="18">
        <v>1</v>
      </c>
    </row>
    <row r="1275" spans="1:24" ht="15" customHeight="1">
      <c r="A1275" s="18" t="s">
        <v>76</v>
      </c>
      <c r="B1275" s="18" t="s">
        <v>170</v>
      </c>
      <c r="C1275" s="18" t="s">
        <v>2730</v>
      </c>
      <c r="D1275" s="18" t="s">
        <v>2731</v>
      </c>
      <c r="E1275" s="18" t="s">
        <v>2822</v>
      </c>
      <c r="F1275" s="18" t="s">
        <v>553</v>
      </c>
      <c r="G1275" s="18">
        <v>86</v>
      </c>
      <c r="H1275" s="18">
        <v>86</v>
      </c>
      <c r="I1275" s="18">
        <v>64</v>
      </c>
      <c r="J1275" s="18">
        <v>1.6000000238418579</v>
      </c>
      <c r="K1275" s="18">
        <v>64</v>
      </c>
      <c r="L1275" s="18">
        <v>0</v>
      </c>
      <c r="M1275" s="7">
        <v>0</v>
      </c>
      <c r="N1275" s="7">
        <v>0</v>
      </c>
      <c r="O1275" s="7">
        <v>64</v>
      </c>
      <c r="P1275" s="7" t="s">
        <v>469</v>
      </c>
      <c r="Q1275" s="7" t="s">
        <v>589</v>
      </c>
      <c r="R1275" s="7">
        <v>4</v>
      </c>
      <c r="S1275" s="7">
        <v>16</v>
      </c>
      <c r="T1275" s="7">
        <v>62.400001525878906</v>
      </c>
      <c r="U1275" s="7"/>
      <c r="V1275" s="7"/>
      <c r="W1275" s="18">
        <v>1</v>
      </c>
    </row>
    <row r="1276" spans="1:24" ht="15" customHeight="1">
      <c r="A1276" s="18" t="s">
        <v>76</v>
      </c>
      <c r="B1276" s="18" t="s">
        <v>180</v>
      </c>
      <c r="C1276" s="18" t="s">
        <v>2739</v>
      </c>
      <c r="D1276" s="18" t="s">
        <v>2740</v>
      </c>
      <c r="E1276" s="18" t="s">
        <v>2823</v>
      </c>
      <c r="F1276" s="18" t="s">
        <v>553</v>
      </c>
      <c r="G1276" s="18">
        <v>164</v>
      </c>
      <c r="H1276" s="18">
        <v>0</v>
      </c>
      <c r="I1276" s="18">
        <v>121.44000244140625</v>
      </c>
      <c r="J1276" s="18">
        <v>11.039999961853027</v>
      </c>
      <c r="K1276" s="18">
        <v>121.44000244140625</v>
      </c>
      <c r="L1276" s="18">
        <v>0</v>
      </c>
      <c r="M1276" s="7">
        <v>0</v>
      </c>
      <c r="N1276" s="7">
        <v>-164</v>
      </c>
      <c r="O1276" s="7">
        <v>-42.560001373291016</v>
      </c>
      <c r="P1276" s="7" t="s">
        <v>465</v>
      </c>
      <c r="Q1276" s="7" t="s">
        <v>475</v>
      </c>
      <c r="R1276" s="7">
        <v>5.6999998092651367</v>
      </c>
      <c r="S1276" s="7">
        <v>31</v>
      </c>
      <c r="T1276" s="7">
        <v>110.40000152587891</v>
      </c>
      <c r="U1276" s="7"/>
      <c r="V1276" s="7"/>
      <c r="W1276" s="18">
        <v>1</v>
      </c>
    </row>
    <row r="1277" spans="1:24" ht="15" customHeight="1">
      <c r="A1277" s="18" t="s">
        <v>76</v>
      </c>
      <c r="B1277" s="18" t="s">
        <v>170</v>
      </c>
      <c r="C1277" s="18" t="s">
        <v>2730</v>
      </c>
      <c r="D1277" s="18" t="s">
        <v>2731</v>
      </c>
      <c r="E1277" s="18" t="s">
        <v>2824</v>
      </c>
      <c r="F1277" s="18" t="s">
        <v>553</v>
      </c>
      <c r="G1277" s="18">
        <v>124</v>
      </c>
      <c r="H1277" s="18">
        <v>0</v>
      </c>
      <c r="I1277" s="18">
        <v>92</v>
      </c>
      <c r="J1277" s="18">
        <v>1.2799999713897705</v>
      </c>
      <c r="K1277" s="18">
        <v>92</v>
      </c>
      <c r="L1277" s="18">
        <v>0</v>
      </c>
      <c r="M1277" s="7">
        <v>0</v>
      </c>
      <c r="N1277" s="7">
        <v>-124</v>
      </c>
      <c r="O1277" s="7">
        <v>-32</v>
      </c>
      <c r="P1277" s="7" t="s">
        <v>469</v>
      </c>
      <c r="Q1277" s="7" t="s">
        <v>1208</v>
      </c>
      <c r="R1277" s="7">
        <v>7.4000000953674316</v>
      </c>
      <c r="S1277" s="7">
        <v>26</v>
      </c>
      <c r="T1277" s="7">
        <v>90.720001220703125</v>
      </c>
      <c r="U1277" s="7"/>
      <c r="V1277" s="7"/>
      <c r="W1277" s="18">
        <v>1</v>
      </c>
    </row>
    <row r="1278" spans="1:24" ht="15" customHeight="1">
      <c r="A1278" s="18" t="s">
        <v>76</v>
      </c>
      <c r="B1278" s="18" t="s">
        <v>172</v>
      </c>
      <c r="C1278" s="18" t="s">
        <v>2747</v>
      </c>
      <c r="D1278" s="18" t="s">
        <v>2748</v>
      </c>
      <c r="E1278" s="18" t="s">
        <v>2825</v>
      </c>
      <c r="F1278" s="18" t="s">
        <v>553</v>
      </c>
      <c r="G1278" s="18">
        <v>168</v>
      </c>
      <c r="H1278" s="18">
        <v>0</v>
      </c>
      <c r="I1278" s="18">
        <v>124.80000305175781</v>
      </c>
      <c r="J1278" s="18">
        <v>0.95999997854232788</v>
      </c>
      <c r="K1278" s="18">
        <v>124.80000305175781</v>
      </c>
      <c r="L1278" s="18">
        <v>0</v>
      </c>
      <c r="M1278" s="7">
        <v>0</v>
      </c>
      <c r="N1278" s="7">
        <v>-168</v>
      </c>
      <c r="O1278" s="7">
        <v>-43.200000762939453</v>
      </c>
      <c r="P1278" s="7" t="s">
        <v>469</v>
      </c>
      <c r="Q1278" s="7" t="s">
        <v>2265</v>
      </c>
      <c r="R1278" s="7">
        <v>11.800000190734863</v>
      </c>
      <c r="S1278" s="7">
        <v>36</v>
      </c>
      <c r="T1278" s="7">
        <v>123.83999633789062</v>
      </c>
      <c r="U1278" s="7"/>
      <c r="V1278" s="7"/>
      <c r="W1278" s="18">
        <v>1</v>
      </c>
    </row>
    <row r="1279" spans="1:24" ht="15" customHeight="1">
      <c r="A1279" s="18" t="s">
        <v>76</v>
      </c>
      <c r="B1279" s="18" t="s">
        <v>180</v>
      </c>
      <c r="C1279" s="18" t="s">
        <v>2739</v>
      </c>
      <c r="D1279" s="18" t="s">
        <v>2740</v>
      </c>
      <c r="E1279" s="18" t="s">
        <v>2826</v>
      </c>
      <c r="F1279" s="18" t="s">
        <v>553</v>
      </c>
      <c r="G1279" s="18">
        <v>157</v>
      </c>
      <c r="H1279" s="18">
        <v>0</v>
      </c>
      <c r="I1279" s="18">
        <v>116</v>
      </c>
      <c r="J1279" s="18">
        <v>1.1200000047683716</v>
      </c>
      <c r="K1279" s="18">
        <v>116</v>
      </c>
      <c r="L1279" s="18">
        <v>0</v>
      </c>
      <c r="M1279" s="7">
        <v>0</v>
      </c>
      <c r="N1279" s="7">
        <v>-157</v>
      </c>
      <c r="O1279" s="7">
        <v>-41</v>
      </c>
      <c r="P1279" s="7" t="s">
        <v>462</v>
      </c>
      <c r="Q1279" s="7" t="s">
        <v>2827</v>
      </c>
      <c r="R1279" s="7">
        <v>8.1999998092651367</v>
      </c>
      <c r="S1279" s="7">
        <v>28</v>
      </c>
      <c r="T1279" s="7">
        <v>114.87999725341797</v>
      </c>
      <c r="U1279" s="7"/>
      <c r="V1279" s="7"/>
      <c r="W1279" s="18">
        <v>1</v>
      </c>
    </row>
    <row r="1280" spans="1:24" ht="15" customHeight="1">
      <c r="A1280" s="18" t="s">
        <v>76</v>
      </c>
      <c r="B1280" s="18" t="s">
        <v>268</v>
      </c>
      <c r="C1280" s="18" t="s">
        <v>2722</v>
      </c>
      <c r="D1280" s="18" t="s">
        <v>2723</v>
      </c>
      <c r="E1280" s="18" t="s">
        <v>2828</v>
      </c>
      <c r="F1280" s="18" t="s">
        <v>553</v>
      </c>
      <c r="G1280" s="18">
        <v>140</v>
      </c>
      <c r="H1280" s="18">
        <v>0</v>
      </c>
      <c r="I1280" s="18">
        <v>103.44000244140625</v>
      </c>
      <c r="J1280" s="18">
        <v>0</v>
      </c>
      <c r="K1280" s="18">
        <v>103.44000244140625</v>
      </c>
      <c r="L1280" s="18">
        <v>0</v>
      </c>
      <c r="M1280" s="7">
        <v>0</v>
      </c>
      <c r="N1280" s="7">
        <v>-140</v>
      </c>
      <c r="O1280" s="7">
        <v>-36.560001373291016</v>
      </c>
      <c r="P1280" s="7" t="s">
        <v>469</v>
      </c>
      <c r="Q1280" s="7" t="s">
        <v>1445</v>
      </c>
      <c r="R1280" s="7">
        <v>10.300000190734863</v>
      </c>
      <c r="S1280" s="7">
        <v>25</v>
      </c>
      <c r="T1280" s="7">
        <v>103.44000244140625</v>
      </c>
      <c r="U1280" s="7"/>
      <c r="V1280" s="7"/>
      <c r="W1280" s="18">
        <v>1</v>
      </c>
      <c r="X1280" t="s">
        <v>784</v>
      </c>
    </row>
    <row r="1281" spans="1:23" ht="15" customHeight="1">
      <c r="A1281" s="18" t="s">
        <v>76</v>
      </c>
      <c r="B1281" s="18" t="s">
        <v>170</v>
      </c>
      <c r="C1281" s="18" t="s">
        <v>2730</v>
      </c>
      <c r="D1281" s="18" t="s">
        <v>2731</v>
      </c>
      <c r="E1281" s="18" t="s">
        <v>2829</v>
      </c>
      <c r="F1281" s="18" t="s">
        <v>553</v>
      </c>
      <c r="G1281" s="18">
        <v>199</v>
      </c>
      <c r="H1281" s="18">
        <v>0</v>
      </c>
      <c r="I1281" s="18">
        <v>147.36000061035156</v>
      </c>
      <c r="J1281" s="18">
        <v>0</v>
      </c>
      <c r="K1281" s="18">
        <v>147.36000061035156</v>
      </c>
      <c r="L1281" s="18">
        <v>0</v>
      </c>
      <c r="M1281" s="7">
        <v>0</v>
      </c>
      <c r="N1281" s="7">
        <v>-199</v>
      </c>
      <c r="O1281" s="7">
        <v>-51.639999389648438</v>
      </c>
      <c r="P1281" s="7" t="s">
        <v>469</v>
      </c>
      <c r="Q1281" s="7" t="s">
        <v>2830</v>
      </c>
      <c r="R1281" s="7">
        <v>15.100000381469727</v>
      </c>
      <c r="S1281" s="7">
        <v>42</v>
      </c>
      <c r="T1281" s="7">
        <v>147.36000061035156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175</v>
      </c>
      <c r="C1282" s="18" t="s">
        <v>2726</v>
      </c>
      <c r="D1282" s="18" t="s">
        <v>2727</v>
      </c>
      <c r="E1282" s="18" t="s">
        <v>2831</v>
      </c>
      <c r="F1282" s="18" t="s">
        <v>553</v>
      </c>
      <c r="G1282" s="18">
        <v>0</v>
      </c>
      <c r="H1282" s="18">
        <v>109</v>
      </c>
      <c r="I1282" s="18">
        <v>302.04000854492187</v>
      </c>
      <c r="J1282" s="18">
        <v>0</v>
      </c>
      <c r="K1282" s="18">
        <v>302.04000854492187</v>
      </c>
      <c r="L1282" s="18">
        <v>-0.63999998569488525</v>
      </c>
      <c r="M1282" s="7">
        <v>0</v>
      </c>
      <c r="N1282" s="7">
        <v>-211</v>
      </c>
      <c r="O1282" s="7">
        <v>90.400001525878906</v>
      </c>
      <c r="P1282" s="7" t="s">
        <v>469</v>
      </c>
      <c r="Q1282" s="7" t="s">
        <v>2832</v>
      </c>
      <c r="R1282" s="7">
        <v>25.459999084472656</v>
      </c>
      <c r="S1282" s="7">
        <v>88</v>
      </c>
      <c r="T1282" s="7">
        <v>302.04000854492187</v>
      </c>
      <c r="U1282" s="7" t="s">
        <v>2833</v>
      </c>
      <c r="V1282" s="7">
        <v>3</v>
      </c>
      <c r="W1282" s="18">
        <v>3</v>
      </c>
    </row>
    <row r="1283" spans="1:23" ht="15" customHeight="1">
      <c r="A1283" s="18" t="s">
        <v>76</v>
      </c>
      <c r="B1283" s="18" t="s">
        <v>172</v>
      </c>
      <c r="C1283" s="18" t="s">
        <v>2747</v>
      </c>
      <c r="D1283" s="18" t="s">
        <v>2748</v>
      </c>
      <c r="E1283" s="18" t="s">
        <v>2834</v>
      </c>
      <c r="F1283" s="18" t="s">
        <v>553</v>
      </c>
      <c r="G1283" s="18">
        <v>307</v>
      </c>
      <c r="H1283" s="18">
        <v>0</v>
      </c>
      <c r="I1283" s="18">
        <v>228.32000732421875</v>
      </c>
      <c r="J1283" s="18">
        <v>0</v>
      </c>
      <c r="K1283" s="18">
        <v>228.32000732421875</v>
      </c>
      <c r="L1283" s="18">
        <v>0</v>
      </c>
      <c r="M1283" s="7">
        <v>0</v>
      </c>
      <c r="N1283" s="7">
        <v>-307</v>
      </c>
      <c r="O1283" s="7">
        <v>-78.680000305175781</v>
      </c>
      <c r="P1283" s="7" t="s">
        <v>462</v>
      </c>
      <c r="Q1283" s="7" t="s">
        <v>2835</v>
      </c>
      <c r="R1283" s="7">
        <v>19.600000381469727</v>
      </c>
      <c r="S1283" s="7">
        <v>51</v>
      </c>
      <c r="T1283" s="7">
        <v>228.32000732421875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180</v>
      </c>
      <c r="C1284" s="18" t="s">
        <v>2739</v>
      </c>
      <c r="D1284" s="18" t="s">
        <v>2740</v>
      </c>
      <c r="E1284" s="18" t="s">
        <v>2836</v>
      </c>
      <c r="F1284" s="18" t="s">
        <v>553</v>
      </c>
      <c r="G1284" s="18">
        <v>275</v>
      </c>
      <c r="H1284" s="18">
        <v>0</v>
      </c>
      <c r="I1284" s="18">
        <v>204.32000732421875</v>
      </c>
      <c r="J1284" s="18">
        <v>0</v>
      </c>
      <c r="K1284" s="18">
        <v>204.32000732421875</v>
      </c>
      <c r="L1284" s="18">
        <v>0</v>
      </c>
      <c r="M1284" s="7">
        <v>0</v>
      </c>
      <c r="N1284" s="7">
        <v>-275</v>
      </c>
      <c r="O1284" s="7">
        <v>-70.680000305175781</v>
      </c>
      <c r="P1284" s="7" t="s">
        <v>465</v>
      </c>
      <c r="Q1284" s="7" t="s">
        <v>2837</v>
      </c>
      <c r="R1284" s="7">
        <v>15.600000381469727</v>
      </c>
      <c r="S1284" s="7">
        <v>47</v>
      </c>
      <c r="T1284" s="7">
        <v>204.32000732421875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172</v>
      </c>
      <c r="C1285" s="18" t="s">
        <v>2747</v>
      </c>
      <c r="D1285" s="18" t="s">
        <v>2748</v>
      </c>
      <c r="E1285" s="18" t="s">
        <v>2838</v>
      </c>
      <c r="F1285" s="18" t="s">
        <v>553</v>
      </c>
      <c r="G1285" s="18">
        <v>57</v>
      </c>
      <c r="H1285" s="18">
        <v>0</v>
      </c>
      <c r="I1285" s="18">
        <v>42.240001678466797</v>
      </c>
      <c r="J1285" s="18">
        <v>0</v>
      </c>
      <c r="K1285" s="18">
        <v>42.240001678466797</v>
      </c>
      <c r="L1285" s="18">
        <v>0</v>
      </c>
      <c r="M1285" s="7">
        <v>0</v>
      </c>
      <c r="N1285" s="7">
        <v>-57</v>
      </c>
      <c r="O1285" s="7">
        <v>-14.760000228881836</v>
      </c>
      <c r="P1285" s="7" t="s">
        <v>469</v>
      </c>
      <c r="Q1285" s="7" t="s">
        <v>1222</v>
      </c>
      <c r="R1285" s="7">
        <v>1.7999999523162842</v>
      </c>
      <c r="S1285" s="7">
        <v>8</v>
      </c>
      <c r="T1285" s="7">
        <v>42.240001678466797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175</v>
      </c>
      <c r="C1286" s="18" t="s">
        <v>2726</v>
      </c>
      <c r="D1286" s="18" t="s">
        <v>2727</v>
      </c>
      <c r="E1286" s="18" t="s">
        <v>2839</v>
      </c>
      <c r="F1286" s="18" t="s">
        <v>553</v>
      </c>
      <c r="G1286" s="18">
        <v>111</v>
      </c>
      <c r="H1286" s="18">
        <v>0</v>
      </c>
      <c r="I1286" s="18">
        <v>82.319999694824219</v>
      </c>
      <c r="J1286" s="18">
        <v>0</v>
      </c>
      <c r="K1286" s="18">
        <v>82.319999694824219</v>
      </c>
      <c r="L1286" s="18">
        <v>0</v>
      </c>
      <c r="M1286" s="7">
        <v>0</v>
      </c>
      <c r="N1286" s="7">
        <v>-111</v>
      </c>
      <c r="O1286" s="7">
        <v>-28.680000305175781</v>
      </c>
      <c r="P1286" s="7" t="s">
        <v>469</v>
      </c>
      <c r="Q1286" s="7" t="s">
        <v>2578</v>
      </c>
      <c r="R1286" s="7">
        <v>6.4000000953674316</v>
      </c>
      <c r="S1286" s="7">
        <v>23</v>
      </c>
      <c r="T1286" s="7">
        <v>82.319999694824219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170</v>
      </c>
      <c r="C1287" s="18" t="s">
        <v>2730</v>
      </c>
      <c r="D1287" s="18" t="s">
        <v>2731</v>
      </c>
      <c r="E1287" s="18" t="s">
        <v>2840</v>
      </c>
      <c r="F1287" s="18" t="s">
        <v>553</v>
      </c>
      <c r="G1287" s="18">
        <v>115</v>
      </c>
      <c r="H1287" s="18">
        <v>0</v>
      </c>
      <c r="I1287" s="18">
        <v>85.699996948242188</v>
      </c>
      <c r="J1287" s="18">
        <v>1.9999999552965164E-2</v>
      </c>
      <c r="K1287" s="18">
        <v>85.699996948242188</v>
      </c>
      <c r="L1287" s="18">
        <v>0</v>
      </c>
      <c r="M1287" s="7">
        <v>0</v>
      </c>
      <c r="N1287" s="7">
        <v>-115</v>
      </c>
      <c r="O1287" s="7">
        <v>-29.299999237060547</v>
      </c>
      <c r="P1287" s="7" t="s">
        <v>469</v>
      </c>
      <c r="Q1287" s="7" t="s">
        <v>2841</v>
      </c>
      <c r="R1287" s="7">
        <v>7.5999999046325684</v>
      </c>
      <c r="S1287" s="7">
        <v>21</v>
      </c>
      <c r="T1287" s="7">
        <v>85.680000305175781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175</v>
      </c>
      <c r="C1288" s="18" t="s">
        <v>2726</v>
      </c>
      <c r="D1288" s="18" t="s">
        <v>2727</v>
      </c>
      <c r="E1288" s="18" t="s">
        <v>2842</v>
      </c>
      <c r="F1288" s="18" t="s">
        <v>553</v>
      </c>
      <c r="G1288" s="18">
        <v>70</v>
      </c>
      <c r="H1288" s="18">
        <v>0</v>
      </c>
      <c r="I1288" s="18">
        <v>51.840000152587891</v>
      </c>
      <c r="J1288" s="18">
        <v>0</v>
      </c>
      <c r="K1288" s="18">
        <v>51.840000152587891</v>
      </c>
      <c r="L1288" s="18">
        <v>0</v>
      </c>
      <c r="M1288" s="7">
        <v>0</v>
      </c>
      <c r="N1288" s="7">
        <v>-70</v>
      </c>
      <c r="O1288" s="7">
        <v>-18.159999847412109</v>
      </c>
      <c r="P1288" s="7" t="s">
        <v>469</v>
      </c>
      <c r="Q1288" s="7" t="s">
        <v>2843</v>
      </c>
      <c r="R1288" s="7">
        <v>2.7999999523162842</v>
      </c>
      <c r="S1288" s="7">
        <v>12</v>
      </c>
      <c r="T1288" s="7">
        <v>51.840000152587891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180</v>
      </c>
      <c r="C1289" s="18" t="s">
        <v>2739</v>
      </c>
      <c r="D1289" s="18" t="s">
        <v>2740</v>
      </c>
      <c r="E1289" s="18" t="s">
        <v>2844</v>
      </c>
      <c r="F1289" s="18" t="s">
        <v>553</v>
      </c>
      <c r="G1289" s="18">
        <v>148</v>
      </c>
      <c r="H1289" s="18">
        <v>0</v>
      </c>
      <c r="I1289" s="18">
        <v>110.40000152587891</v>
      </c>
      <c r="J1289" s="18">
        <v>1.2799999713897705</v>
      </c>
      <c r="K1289" s="18">
        <v>110.40000152587891</v>
      </c>
      <c r="L1289" s="18">
        <v>0</v>
      </c>
      <c r="M1289" s="7">
        <v>0</v>
      </c>
      <c r="N1289" s="7">
        <v>-148</v>
      </c>
      <c r="O1289" s="7">
        <v>-37.599998474121094</v>
      </c>
      <c r="P1289" s="7" t="s">
        <v>462</v>
      </c>
      <c r="Q1289" s="7" t="s">
        <v>2845</v>
      </c>
      <c r="R1289" s="7">
        <v>7.8000001907348633</v>
      </c>
      <c r="S1289" s="7">
        <v>24</v>
      </c>
      <c r="T1289" s="7">
        <v>109.12000274658203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175</v>
      </c>
      <c r="C1290" s="18" t="s">
        <v>2726</v>
      </c>
      <c r="D1290" s="18" t="s">
        <v>2727</v>
      </c>
      <c r="E1290" s="18" t="s">
        <v>2846</v>
      </c>
      <c r="F1290" s="18" t="s">
        <v>553</v>
      </c>
      <c r="G1290" s="18">
        <v>133</v>
      </c>
      <c r="H1290" s="18">
        <v>0</v>
      </c>
      <c r="I1290" s="18">
        <v>98.400001525878906</v>
      </c>
      <c r="J1290" s="18">
        <v>1.440000057220459</v>
      </c>
      <c r="K1290" s="18">
        <v>98.400001525878906</v>
      </c>
      <c r="L1290" s="18">
        <v>0</v>
      </c>
      <c r="M1290" s="7">
        <v>0</v>
      </c>
      <c r="N1290" s="7">
        <v>-133</v>
      </c>
      <c r="O1290" s="7">
        <v>-34.599998474121094</v>
      </c>
      <c r="P1290" s="7" t="s">
        <v>469</v>
      </c>
      <c r="Q1290" s="7" t="s">
        <v>2847</v>
      </c>
      <c r="R1290" s="7">
        <v>8.1999998092651367</v>
      </c>
      <c r="S1290" s="7">
        <v>28</v>
      </c>
      <c r="T1290" s="7">
        <v>96.959999084472656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268</v>
      </c>
      <c r="C1291" s="18" t="s">
        <v>2722</v>
      </c>
      <c r="D1291" s="18" t="s">
        <v>2723</v>
      </c>
      <c r="E1291" s="18" t="s">
        <v>2848</v>
      </c>
      <c r="F1291" s="18" t="s">
        <v>553</v>
      </c>
      <c r="G1291" s="18">
        <v>110</v>
      </c>
      <c r="H1291" s="18">
        <v>0</v>
      </c>
      <c r="I1291" s="18">
        <v>80.800003051757813</v>
      </c>
      <c r="J1291" s="18">
        <v>-0.31999999284744263</v>
      </c>
      <c r="K1291" s="18">
        <v>80.800003051757813</v>
      </c>
      <c r="L1291" s="18">
        <v>0</v>
      </c>
      <c r="M1291" s="7">
        <v>0</v>
      </c>
      <c r="N1291" s="7">
        <v>-110</v>
      </c>
      <c r="O1291" s="7">
        <v>-29.200000762939453</v>
      </c>
      <c r="P1291" s="7" t="s">
        <v>469</v>
      </c>
      <c r="Q1291" s="7" t="s">
        <v>2137</v>
      </c>
      <c r="R1291" s="7">
        <v>7.4000000953674316</v>
      </c>
      <c r="S1291" s="7">
        <v>18</v>
      </c>
      <c r="T1291" s="7">
        <v>81.120002746582031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172</v>
      </c>
      <c r="C1292" s="18" t="s">
        <v>2747</v>
      </c>
      <c r="D1292" s="18" t="s">
        <v>2748</v>
      </c>
      <c r="E1292" s="18" t="s">
        <v>2849</v>
      </c>
      <c r="F1292" s="18" t="s">
        <v>553</v>
      </c>
      <c r="G1292" s="18">
        <v>240</v>
      </c>
      <c r="H1292" s="18">
        <v>0</v>
      </c>
      <c r="I1292" s="18">
        <v>157.44000244140625</v>
      </c>
      <c r="J1292" s="18">
        <v>0</v>
      </c>
      <c r="K1292" s="18">
        <v>157.44000244140625</v>
      </c>
      <c r="L1292" s="18">
        <v>0</v>
      </c>
      <c r="M1292" s="7">
        <v>27</v>
      </c>
      <c r="N1292" s="7">
        <v>-240</v>
      </c>
      <c r="O1292" s="7">
        <v>-55.560001373291016</v>
      </c>
      <c r="P1292" s="7" t="s">
        <v>469</v>
      </c>
      <c r="Q1292" s="7" t="s">
        <v>868</v>
      </c>
      <c r="R1292" s="7">
        <v>16.399999618530273</v>
      </c>
      <c r="S1292" s="7">
        <v>40</v>
      </c>
      <c r="T1292" s="7">
        <v>157.44000244140625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175</v>
      </c>
      <c r="C1293" s="18" t="s">
        <v>2726</v>
      </c>
      <c r="D1293" s="18" t="s">
        <v>2727</v>
      </c>
      <c r="E1293" s="18" t="s">
        <v>2850</v>
      </c>
      <c r="F1293" s="18" t="s">
        <v>553</v>
      </c>
      <c r="G1293" s="18">
        <v>144</v>
      </c>
      <c r="H1293" s="18">
        <v>0</v>
      </c>
      <c r="I1293" s="18">
        <v>106.08000183105469</v>
      </c>
      <c r="J1293" s="18">
        <v>0</v>
      </c>
      <c r="K1293" s="18">
        <v>106.08000183105469</v>
      </c>
      <c r="L1293" s="18">
        <v>0</v>
      </c>
      <c r="M1293" s="7">
        <v>0</v>
      </c>
      <c r="N1293" s="7">
        <v>-144</v>
      </c>
      <c r="O1293" s="7">
        <v>-37.919998168945313</v>
      </c>
      <c r="P1293" s="7" t="s">
        <v>469</v>
      </c>
      <c r="Q1293" s="7" t="s">
        <v>490</v>
      </c>
      <c r="R1293" s="7">
        <v>9.6000003814697266</v>
      </c>
      <c r="S1293" s="7">
        <v>30</v>
      </c>
      <c r="T1293" s="7">
        <v>106.08000183105469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268</v>
      </c>
      <c r="C1294" s="18" t="s">
        <v>2722</v>
      </c>
      <c r="D1294" s="18" t="s">
        <v>2723</v>
      </c>
      <c r="E1294" s="18" t="s">
        <v>2851</v>
      </c>
      <c r="F1294" s="18" t="s">
        <v>553</v>
      </c>
      <c r="G1294" s="18">
        <v>108</v>
      </c>
      <c r="H1294" s="18">
        <v>0</v>
      </c>
      <c r="I1294" s="18">
        <v>80</v>
      </c>
      <c r="J1294" s="18">
        <v>0.80000001192092896</v>
      </c>
      <c r="K1294" s="18">
        <v>80</v>
      </c>
      <c r="L1294" s="18">
        <v>0</v>
      </c>
      <c r="M1294" s="7">
        <v>0</v>
      </c>
      <c r="N1294" s="7">
        <v>-108</v>
      </c>
      <c r="O1294" s="7">
        <v>-28</v>
      </c>
      <c r="P1294" s="7" t="s">
        <v>469</v>
      </c>
      <c r="Q1294" s="7" t="s">
        <v>1086</v>
      </c>
      <c r="R1294" s="7">
        <v>6.5</v>
      </c>
      <c r="S1294" s="7">
        <v>20</v>
      </c>
      <c r="T1294" s="7">
        <v>79.199996948242187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180</v>
      </c>
      <c r="C1295" s="18" t="s">
        <v>2739</v>
      </c>
      <c r="D1295" s="18" t="s">
        <v>2740</v>
      </c>
      <c r="E1295" s="18" t="s">
        <v>2852</v>
      </c>
      <c r="F1295" s="18" t="s">
        <v>553</v>
      </c>
      <c r="G1295" s="18">
        <v>255</v>
      </c>
      <c r="H1295" s="18">
        <v>0</v>
      </c>
      <c r="I1295" s="18">
        <v>189.60000610351562</v>
      </c>
      <c r="J1295" s="18">
        <v>0</v>
      </c>
      <c r="K1295" s="18">
        <v>189.60000610351562</v>
      </c>
      <c r="L1295" s="18">
        <v>0</v>
      </c>
      <c r="M1295" s="7">
        <v>0</v>
      </c>
      <c r="N1295" s="7">
        <v>-255</v>
      </c>
      <c r="O1295" s="7">
        <v>-65.400001525878906</v>
      </c>
      <c r="P1295" s="7" t="s">
        <v>465</v>
      </c>
      <c r="Q1295" s="7" t="s">
        <v>876</v>
      </c>
      <c r="R1295" s="7">
        <v>14.399999618530273</v>
      </c>
      <c r="S1295" s="7">
        <v>43</v>
      </c>
      <c r="T1295" s="7">
        <v>189.60000610351562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170</v>
      </c>
      <c r="C1296" s="18" t="s">
        <v>2730</v>
      </c>
      <c r="D1296" s="18" t="s">
        <v>2731</v>
      </c>
      <c r="E1296" s="18" t="s">
        <v>2853</v>
      </c>
      <c r="F1296" s="18" t="s">
        <v>553</v>
      </c>
      <c r="G1296" s="18">
        <v>190</v>
      </c>
      <c r="H1296" s="18">
        <v>0</v>
      </c>
      <c r="I1296" s="18">
        <v>141.36000061035156</v>
      </c>
      <c r="J1296" s="18">
        <v>0</v>
      </c>
      <c r="K1296" s="18">
        <v>141.36000061035156</v>
      </c>
      <c r="L1296" s="18">
        <v>0</v>
      </c>
      <c r="M1296" s="7">
        <v>0</v>
      </c>
      <c r="N1296" s="7">
        <v>-190</v>
      </c>
      <c r="O1296" s="7">
        <v>-48.639999389648438</v>
      </c>
      <c r="P1296" s="7" t="s">
        <v>469</v>
      </c>
      <c r="Q1296" s="7" t="s">
        <v>2140</v>
      </c>
      <c r="R1296" s="7">
        <v>14.199999809265137</v>
      </c>
      <c r="S1296" s="7">
        <v>41</v>
      </c>
      <c r="T1296" s="7">
        <v>141.36000061035156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172</v>
      </c>
      <c r="C1297" s="18" t="s">
        <v>2747</v>
      </c>
      <c r="D1297" s="18" t="s">
        <v>2748</v>
      </c>
      <c r="E1297" s="18" t="s">
        <v>2854</v>
      </c>
      <c r="F1297" s="18" t="s">
        <v>553</v>
      </c>
      <c r="G1297" s="18">
        <v>162</v>
      </c>
      <c r="H1297" s="18">
        <v>0</v>
      </c>
      <c r="I1297" s="18">
        <v>97.69000244140625</v>
      </c>
      <c r="J1297" s="18">
        <v>9.9999997764825821E-3</v>
      </c>
      <c r="K1297" s="18">
        <v>97.69000244140625</v>
      </c>
      <c r="L1297" s="18">
        <v>0</v>
      </c>
      <c r="M1297" s="7">
        <v>27</v>
      </c>
      <c r="N1297" s="7">
        <v>-162</v>
      </c>
      <c r="O1297" s="7">
        <v>-37.310001373291016</v>
      </c>
      <c r="P1297" s="7" t="s">
        <v>469</v>
      </c>
      <c r="Q1297" s="7" t="s">
        <v>2855</v>
      </c>
      <c r="R1297" s="7">
        <v>9.6000003814697266</v>
      </c>
      <c r="S1297" s="7">
        <v>23</v>
      </c>
      <c r="T1297" s="7">
        <v>97.680000305175781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180</v>
      </c>
      <c r="C1298" s="18" t="s">
        <v>2739</v>
      </c>
      <c r="D1298" s="18" t="s">
        <v>2740</v>
      </c>
      <c r="E1298" s="18" t="s">
        <v>2856</v>
      </c>
      <c r="F1298" s="18" t="s">
        <v>553</v>
      </c>
      <c r="G1298" s="18">
        <v>120</v>
      </c>
      <c r="H1298" s="18">
        <v>0</v>
      </c>
      <c r="I1298" s="18">
        <v>88.800003051757813</v>
      </c>
      <c r="J1298" s="18">
        <v>1.6000000238418579</v>
      </c>
      <c r="K1298" s="18">
        <v>88.800003051757813</v>
      </c>
      <c r="L1298" s="18">
        <v>0</v>
      </c>
      <c r="M1298" s="7">
        <v>0</v>
      </c>
      <c r="N1298" s="7">
        <v>-120</v>
      </c>
      <c r="O1298" s="7">
        <v>-31.200000762939453</v>
      </c>
      <c r="P1298" s="7" t="s">
        <v>462</v>
      </c>
      <c r="Q1298" s="7" t="s">
        <v>1235</v>
      </c>
      <c r="R1298" s="7">
        <v>5.5</v>
      </c>
      <c r="S1298" s="7">
        <v>15</v>
      </c>
      <c r="T1298" s="7">
        <v>87.199996948242188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175</v>
      </c>
      <c r="C1299" s="18" t="s">
        <v>2726</v>
      </c>
      <c r="D1299" s="18" t="s">
        <v>2727</v>
      </c>
      <c r="E1299" s="18" t="s">
        <v>2857</v>
      </c>
      <c r="F1299" s="18" t="s">
        <v>553</v>
      </c>
      <c r="G1299" s="18">
        <v>115</v>
      </c>
      <c r="H1299" s="18">
        <v>115</v>
      </c>
      <c r="I1299" s="18">
        <v>85.650001525878906</v>
      </c>
      <c r="J1299" s="18">
        <v>1.4099999666213989</v>
      </c>
      <c r="K1299" s="18">
        <v>85.650001525878906</v>
      </c>
      <c r="L1299" s="18">
        <v>0</v>
      </c>
      <c r="M1299" s="7">
        <v>0</v>
      </c>
      <c r="N1299" s="7">
        <v>0</v>
      </c>
      <c r="O1299" s="7">
        <v>85.650001525878906</v>
      </c>
      <c r="P1299" s="7" t="s">
        <v>469</v>
      </c>
      <c r="Q1299" s="7" t="s">
        <v>2497</v>
      </c>
      <c r="R1299" s="7">
        <v>3.2999999523162842</v>
      </c>
      <c r="S1299" s="7">
        <v>37</v>
      </c>
      <c r="T1299" s="7">
        <v>84.239997863769531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172</v>
      </c>
      <c r="C1300" s="18" t="s">
        <v>2747</v>
      </c>
      <c r="D1300" s="18" t="s">
        <v>2748</v>
      </c>
      <c r="E1300" s="18" t="s">
        <v>2858</v>
      </c>
      <c r="F1300" s="18" t="s">
        <v>553</v>
      </c>
      <c r="G1300" s="18">
        <v>0</v>
      </c>
      <c r="H1300" s="18">
        <v>32</v>
      </c>
      <c r="I1300" s="18">
        <v>84.639999389648438</v>
      </c>
      <c r="J1300" s="18">
        <v>0</v>
      </c>
      <c r="K1300" s="18">
        <v>84.639999389648438</v>
      </c>
      <c r="L1300" s="18">
        <v>-0.12999999523162842</v>
      </c>
      <c r="M1300" s="7">
        <v>0</v>
      </c>
      <c r="N1300" s="7">
        <v>-64</v>
      </c>
      <c r="O1300" s="7">
        <v>20.510000228881836</v>
      </c>
      <c r="P1300" s="7" t="s">
        <v>469</v>
      </c>
      <c r="Q1300" s="7" t="s">
        <v>893</v>
      </c>
      <c r="R1300" s="7">
        <v>7.130000114440918</v>
      </c>
      <c r="S1300" s="7">
        <v>22</v>
      </c>
      <c r="T1300" s="7">
        <v>84.639999389648438</v>
      </c>
      <c r="U1300" s="7" t="s">
        <v>2859</v>
      </c>
      <c r="V1300" s="7">
        <v>2</v>
      </c>
      <c r="W1300" s="18">
        <v>2</v>
      </c>
    </row>
    <row r="1301" spans="1:23" ht="15" customHeight="1">
      <c r="A1301" s="18" t="s">
        <v>76</v>
      </c>
      <c r="B1301" s="18" t="s">
        <v>170</v>
      </c>
      <c r="C1301" s="18" t="s">
        <v>2730</v>
      </c>
      <c r="D1301" s="18" t="s">
        <v>2731</v>
      </c>
      <c r="E1301" s="18" t="s">
        <v>2860</v>
      </c>
      <c r="F1301" s="18" t="s">
        <v>553</v>
      </c>
      <c r="G1301" s="18">
        <v>200</v>
      </c>
      <c r="H1301" s="18">
        <v>0</v>
      </c>
      <c r="I1301" s="18">
        <v>147.97999572753906</v>
      </c>
      <c r="J1301" s="18">
        <v>26.059999465942383</v>
      </c>
      <c r="K1301" s="18">
        <v>147.97999572753906</v>
      </c>
      <c r="L1301" s="18">
        <v>0</v>
      </c>
      <c r="M1301" s="7">
        <v>0</v>
      </c>
      <c r="N1301" s="7">
        <v>-200</v>
      </c>
      <c r="O1301" s="7">
        <v>-52.020000457763672</v>
      </c>
      <c r="P1301" s="7" t="s">
        <v>469</v>
      </c>
      <c r="Q1301" s="7" t="s">
        <v>1244</v>
      </c>
      <c r="R1301" s="7">
        <v>10.899999618530273</v>
      </c>
      <c r="S1301" s="7">
        <v>38</v>
      </c>
      <c r="T1301" s="7">
        <v>121.91999816894531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170</v>
      </c>
      <c r="C1302" s="18" t="s">
        <v>2730</v>
      </c>
      <c r="D1302" s="18" t="s">
        <v>2731</v>
      </c>
      <c r="E1302" s="18" t="s">
        <v>2861</v>
      </c>
      <c r="F1302" s="18" t="s">
        <v>553</v>
      </c>
      <c r="G1302" s="18">
        <v>93</v>
      </c>
      <c r="H1302" s="18">
        <v>0</v>
      </c>
      <c r="I1302" s="18">
        <v>68.800003051757812</v>
      </c>
      <c r="J1302" s="18">
        <v>0</v>
      </c>
      <c r="K1302" s="18">
        <v>68.800003051757812</v>
      </c>
      <c r="L1302" s="18">
        <v>0</v>
      </c>
      <c r="M1302" s="7">
        <v>0</v>
      </c>
      <c r="N1302" s="7">
        <v>-93</v>
      </c>
      <c r="O1302" s="7">
        <v>-24.200000762939453</v>
      </c>
      <c r="P1302" s="7" t="s">
        <v>462</v>
      </c>
      <c r="Q1302" s="7" t="s">
        <v>2602</v>
      </c>
      <c r="R1302" s="7">
        <v>3</v>
      </c>
      <c r="S1302" s="7">
        <v>12</v>
      </c>
      <c r="T1302" s="7">
        <v>68.800003051757812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180</v>
      </c>
      <c r="C1303" s="18" t="s">
        <v>2739</v>
      </c>
      <c r="D1303" s="18" t="s">
        <v>2740</v>
      </c>
      <c r="E1303" s="18" t="s">
        <v>2862</v>
      </c>
      <c r="F1303" s="18" t="s">
        <v>553</v>
      </c>
      <c r="G1303" s="18">
        <v>277</v>
      </c>
      <c r="H1303" s="18">
        <v>277</v>
      </c>
      <c r="I1303" s="18">
        <v>205.60000610351562</v>
      </c>
      <c r="J1303" s="18">
        <v>1.2799999713897705</v>
      </c>
      <c r="K1303" s="18">
        <v>205.60000610351562</v>
      </c>
      <c r="L1303" s="18">
        <v>0</v>
      </c>
      <c r="M1303" s="7">
        <v>0</v>
      </c>
      <c r="N1303" s="7">
        <v>0</v>
      </c>
      <c r="O1303" s="7">
        <v>205.60000610351562</v>
      </c>
      <c r="P1303" s="7" t="s">
        <v>465</v>
      </c>
      <c r="Q1303" s="7" t="s">
        <v>2863</v>
      </c>
      <c r="R1303" s="7">
        <v>16.100000381469727</v>
      </c>
      <c r="S1303" s="7">
        <v>40</v>
      </c>
      <c r="T1303" s="7">
        <v>204.32000732421875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268</v>
      </c>
      <c r="C1304" s="18" t="s">
        <v>2722</v>
      </c>
      <c r="D1304" s="18" t="s">
        <v>2723</v>
      </c>
      <c r="E1304" s="18" t="s">
        <v>2864</v>
      </c>
      <c r="F1304" s="18" t="s">
        <v>553</v>
      </c>
      <c r="G1304" s="18">
        <v>230</v>
      </c>
      <c r="H1304" s="18">
        <v>0</v>
      </c>
      <c r="I1304" s="18">
        <v>171.32000732421875</v>
      </c>
      <c r="J1304" s="18">
        <v>-0.51999998092651367</v>
      </c>
      <c r="K1304" s="18">
        <v>171.32000732421875</v>
      </c>
      <c r="L1304" s="18">
        <v>0</v>
      </c>
      <c r="M1304" s="7">
        <v>0</v>
      </c>
      <c r="N1304" s="7">
        <v>-230</v>
      </c>
      <c r="O1304" s="7">
        <v>-58.680000305175781</v>
      </c>
      <c r="P1304" s="7" t="s">
        <v>469</v>
      </c>
      <c r="Q1304" s="7" t="s">
        <v>1095</v>
      </c>
      <c r="R1304" s="7">
        <v>13.300000190734863</v>
      </c>
      <c r="S1304" s="7">
        <v>70</v>
      </c>
      <c r="T1304" s="7">
        <v>171.83999633789062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175</v>
      </c>
      <c r="C1305" s="18" t="s">
        <v>2726</v>
      </c>
      <c r="D1305" s="18" t="s">
        <v>2727</v>
      </c>
      <c r="E1305" s="18" t="s">
        <v>2865</v>
      </c>
      <c r="F1305" s="18" t="s">
        <v>553</v>
      </c>
      <c r="G1305" s="18">
        <v>206</v>
      </c>
      <c r="H1305" s="18">
        <v>0</v>
      </c>
      <c r="I1305" s="18">
        <v>152.80000305175781</v>
      </c>
      <c r="J1305" s="18">
        <v>0.40000000596046448</v>
      </c>
      <c r="K1305" s="18">
        <v>152.80000305175781</v>
      </c>
      <c r="L1305" s="18">
        <v>0</v>
      </c>
      <c r="M1305" s="7">
        <v>0</v>
      </c>
      <c r="N1305" s="7">
        <v>-206</v>
      </c>
      <c r="O1305" s="7">
        <v>-53.200000762939453</v>
      </c>
      <c r="P1305" s="7" t="s">
        <v>469</v>
      </c>
      <c r="Q1305" s="7" t="s">
        <v>2866</v>
      </c>
      <c r="R1305" s="7">
        <v>14.5</v>
      </c>
      <c r="S1305" s="7">
        <v>49</v>
      </c>
      <c r="T1305" s="7">
        <v>152.39999389648437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268</v>
      </c>
      <c r="C1306" s="18" t="s">
        <v>2722</v>
      </c>
      <c r="D1306" s="18" t="s">
        <v>2723</v>
      </c>
      <c r="E1306" s="18" t="s">
        <v>2867</v>
      </c>
      <c r="F1306" s="18" t="s">
        <v>553</v>
      </c>
      <c r="G1306" s="18">
        <v>74</v>
      </c>
      <c r="H1306" s="18">
        <v>74</v>
      </c>
      <c r="I1306" s="18">
        <v>54.720001220703125</v>
      </c>
      <c r="J1306" s="18">
        <v>0</v>
      </c>
      <c r="K1306" s="18">
        <v>54.720001220703125</v>
      </c>
      <c r="L1306" s="18">
        <v>0</v>
      </c>
      <c r="M1306" s="7">
        <v>0</v>
      </c>
      <c r="N1306" s="7">
        <v>0</v>
      </c>
      <c r="O1306" s="7">
        <v>54.720001220703125</v>
      </c>
      <c r="P1306" s="7" t="s">
        <v>469</v>
      </c>
      <c r="Q1306" s="7" t="s">
        <v>2150</v>
      </c>
      <c r="R1306" s="7">
        <v>3.4000000953674316</v>
      </c>
      <c r="S1306" s="7">
        <v>12</v>
      </c>
      <c r="T1306" s="7">
        <v>54.720001220703125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172</v>
      </c>
      <c r="C1307" s="18" t="s">
        <v>2747</v>
      </c>
      <c r="D1307" s="18" t="s">
        <v>2748</v>
      </c>
      <c r="E1307" s="18" t="s">
        <v>2868</v>
      </c>
      <c r="F1307" s="18" t="s">
        <v>553</v>
      </c>
      <c r="G1307" s="18">
        <v>207</v>
      </c>
      <c r="H1307" s="18">
        <v>0</v>
      </c>
      <c r="I1307" s="18">
        <v>152.80000305175781</v>
      </c>
      <c r="J1307" s="18">
        <v>1.440000057220459</v>
      </c>
      <c r="K1307" s="18">
        <v>152.80000305175781</v>
      </c>
      <c r="L1307" s="18">
        <v>0</v>
      </c>
      <c r="M1307" s="7">
        <v>0</v>
      </c>
      <c r="N1307" s="7">
        <v>-207</v>
      </c>
      <c r="O1307" s="7">
        <v>-54.200000762939453</v>
      </c>
      <c r="P1307" s="7" t="s">
        <v>462</v>
      </c>
      <c r="Q1307" s="7" t="s">
        <v>1477</v>
      </c>
      <c r="R1307" s="7">
        <v>12.899999618530273</v>
      </c>
      <c r="S1307" s="7">
        <v>36</v>
      </c>
      <c r="T1307" s="7">
        <v>151.36000061035156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175</v>
      </c>
      <c r="C1308" s="18" t="s">
        <v>2726</v>
      </c>
      <c r="D1308" s="18" t="s">
        <v>2727</v>
      </c>
      <c r="E1308" s="18" t="s">
        <v>2869</v>
      </c>
      <c r="F1308" s="18" t="s">
        <v>553</v>
      </c>
      <c r="G1308" s="18">
        <v>0</v>
      </c>
      <c r="H1308" s="18">
        <v>0</v>
      </c>
      <c r="I1308" s="18">
        <v>45.540000915527344</v>
      </c>
      <c r="J1308" s="18">
        <v>0</v>
      </c>
      <c r="K1308" s="18">
        <v>45.540000915527344</v>
      </c>
      <c r="L1308" s="18">
        <v>-0.11999999731779099</v>
      </c>
      <c r="M1308" s="7">
        <v>0</v>
      </c>
      <c r="N1308" s="7">
        <v>-46</v>
      </c>
      <c r="O1308" s="7">
        <v>-0.57999998331069946</v>
      </c>
      <c r="P1308" s="7" t="s">
        <v>469</v>
      </c>
      <c r="Q1308" s="7" t="s">
        <v>1665</v>
      </c>
      <c r="R1308" s="7">
        <v>2.2400000095367432</v>
      </c>
      <c r="S1308" s="7">
        <v>9</v>
      </c>
      <c r="T1308" s="7">
        <v>45.540000915527344</v>
      </c>
      <c r="U1308" s="7" t="s">
        <v>2870</v>
      </c>
      <c r="V1308" s="7">
        <v>1</v>
      </c>
      <c r="W1308" s="18">
        <v>1</v>
      </c>
    </row>
    <row r="1309" spans="1:23" ht="15" customHeight="1">
      <c r="A1309" s="18" t="s">
        <v>76</v>
      </c>
      <c r="B1309" s="18" t="s">
        <v>172</v>
      </c>
      <c r="C1309" s="18" t="s">
        <v>2747</v>
      </c>
      <c r="D1309" s="18" t="s">
        <v>2748</v>
      </c>
      <c r="E1309" s="18" t="s">
        <v>2871</v>
      </c>
      <c r="F1309" s="18" t="s">
        <v>553</v>
      </c>
      <c r="G1309" s="18">
        <v>177</v>
      </c>
      <c r="H1309" s="18">
        <v>0</v>
      </c>
      <c r="I1309" s="18">
        <v>130.58000183105469</v>
      </c>
      <c r="J1309" s="18">
        <v>1.9999999552965164E-2</v>
      </c>
      <c r="K1309" s="18">
        <v>130.58000183105469</v>
      </c>
      <c r="L1309" s="18">
        <v>0</v>
      </c>
      <c r="M1309" s="7">
        <v>0</v>
      </c>
      <c r="N1309" s="7">
        <v>-177</v>
      </c>
      <c r="O1309" s="7">
        <v>-46.419998168945313</v>
      </c>
      <c r="P1309" s="7" t="s">
        <v>469</v>
      </c>
      <c r="Q1309" s="7" t="s">
        <v>628</v>
      </c>
      <c r="R1309" s="7">
        <v>14.199999809265137</v>
      </c>
      <c r="S1309" s="7">
        <v>32</v>
      </c>
      <c r="T1309" s="7">
        <v>130.55999755859375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175</v>
      </c>
      <c r="C1310" s="18" t="s">
        <v>2726</v>
      </c>
      <c r="D1310" s="18" t="s">
        <v>2727</v>
      </c>
      <c r="E1310" s="18" t="s">
        <v>2872</v>
      </c>
      <c r="F1310" s="18" t="s">
        <v>553</v>
      </c>
      <c r="G1310" s="18">
        <v>206</v>
      </c>
      <c r="H1310" s="18">
        <v>0</v>
      </c>
      <c r="I1310" s="18">
        <v>127.19999694824219</v>
      </c>
      <c r="J1310" s="18">
        <v>0</v>
      </c>
      <c r="K1310" s="18">
        <v>127.19999694824219</v>
      </c>
      <c r="L1310" s="18">
        <v>0</v>
      </c>
      <c r="M1310" s="7">
        <v>0</v>
      </c>
      <c r="N1310" s="7">
        <v>-206</v>
      </c>
      <c r="O1310" s="7">
        <v>-78.800003051757813</v>
      </c>
      <c r="P1310" s="7" t="s">
        <v>469</v>
      </c>
      <c r="Q1310" s="7" t="s">
        <v>508</v>
      </c>
      <c r="R1310" s="7">
        <v>12</v>
      </c>
      <c r="S1310" s="7">
        <v>38</v>
      </c>
      <c r="T1310" s="7">
        <v>127.19999694824219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172</v>
      </c>
      <c r="C1311" s="18" t="s">
        <v>2747</v>
      </c>
      <c r="D1311" s="18" t="s">
        <v>2748</v>
      </c>
      <c r="E1311" s="18" t="s">
        <v>2873</v>
      </c>
      <c r="F1311" s="18" t="s">
        <v>553</v>
      </c>
      <c r="G1311" s="18">
        <v>0</v>
      </c>
      <c r="H1311" s="18">
        <v>315</v>
      </c>
      <c r="I1311" s="18">
        <v>340.8699951171875</v>
      </c>
      <c r="J1311" s="18">
        <v>0</v>
      </c>
      <c r="K1311" s="18">
        <v>340.8699951171875</v>
      </c>
      <c r="L1311" s="18">
        <v>-1.0399999618530273</v>
      </c>
      <c r="M1311" s="7">
        <v>0</v>
      </c>
      <c r="N1311" s="7">
        <v>-4</v>
      </c>
      <c r="O1311" s="7">
        <v>335.82998657226562</v>
      </c>
      <c r="P1311" s="7" t="s">
        <v>469</v>
      </c>
      <c r="Q1311" s="7" t="s">
        <v>1268</v>
      </c>
      <c r="R1311" s="7">
        <v>33.630001068115234</v>
      </c>
      <c r="S1311" s="7">
        <v>55</v>
      </c>
      <c r="T1311" s="7">
        <v>340.8699951171875</v>
      </c>
      <c r="U1311" s="7" t="s">
        <v>2874</v>
      </c>
      <c r="V1311" s="7">
        <v>1</v>
      </c>
      <c r="W1311" s="18">
        <v>1</v>
      </c>
    </row>
    <row r="1312" spans="1:23" ht="15" customHeight="1">
      <c r="A1312" s="18" t="s">
        <v>76</v>
      </c>
      <c r="B1312" s="18" t="s">
        <v>170</v>
      </c>
      <c r="C1312" s="18" t="s">
        <v>2787</v>
      </c>
      <c r="D1312" s="18" t="s">
        <v>2788</v>
      </c>
      <c r="E1312" s="18" t="s">
        <v>2875</v>
      </c>
      <c r="F1312" s="18" t="s">
        <v>553</v>
      </c>
      <c r="G1312" s="18">
        <v>0</v>
      </c>
      <c r="H1312" s="18">
        <v>0</v>
      </c>
      <c r="I1312" s="18">
        <v>78.599998474121094</v>
      </c>
      <c r="J1312" s="18">
        <v>0</v>
      </c>
      <c r="K1312" s="18">
        <v>78.599998474121094</v>
      </c>
      <c r="L1312" s="18">
        <v>-0.15999999642372131</v>
      </c>
      <c r="M1312" s="7">
        <v>0</v>
      </c>
      <c r="N1312" s="7">
        <v>-84</v>
      </c>
      <c r="O1312" s="7">
        <v>-5.559999942779541</v>
      </c>
      <c r="P1312" s="7" t="s">
        <v>469</v>
      </c>
      <c r="Q1312" s="7" t="s">
        <v>1683</v>
      </c>
      <c r="R1312" s="7">
        <v>4.869999885559082</v>
      </c>
      <c r="S1312" s="7">
        <v>26</v>
      </c>
      <c r="T1312" s="7">
        <v>78.599998474121094</v>
      </c>
      <c r="U1312" s="7" t="s">
        <v>2876</v>
      </c>
      <c r="V1312" s="7">
        <v>2</v>
      </c>
      <c r="W1312" s="18">
        <v>2</v>
      </c>
    </row>
    <row r="1313" spans="1:24" ht="15" customHeight="1">
      <c r="A1313" s="18" t="s">
        <v>76</v>
      </c>
      <c r="B1313" s="18" t="s">
        <v>180</v>
      </c>
      <c r="C1313" s="18" t="s">
        <v>2739</v>
      </c>
      <c r="D1313" s="18" t="s">
        <v>2740</v>
      </c>
      <c r="E1313" s="18" t="s">
        <v>2877</v>
      </c>
      <c r="F1313" s="18" t="s">
        <v>553</v>
      </c>
      <c r="G1313" s="18">
        <v>309</v>
      </c>
      <c r="H1313" s="18">
        <v>309</v>
      </c>
      <c r="I1313" s="18">
        <v>229.60000610351562</v>
      </c>
      <c r="J1313" s="18">
        <v>0.15999999642372131</v>
      </c>
      <c r="K1313" s="18">
        <v>229.60000610351562</v>
      </c>
      <c r="L1313" s="18">
        <v>0</v>
      </c>
      <c r="M1313" s="7">
        <v>0</v>
      </c>
      <c r="N1313" s="7">
        <v>0</v>
      </c>
      <c r="O1313" s="7">
        <v>229.60000610351562</v>
      </c>
      <c r="P1313" s="7" t="s">
        <v>462</v>
      </c>
      <c r="Q1313" s="7" t="s">
        <v>515</v>
      </c>
      <c r="R1313" s="7">
        <v>18.700000762939453</v>
      </c>
      <c r="S1313" s="7">
        <v>65</v>
      </c>
      <c r="T1313" s="7">
        <v>229.44000244140625</v>
      </c>
      <c r="U1313" s="7"/>
      <c r="V1313" s="7"/>
      <c r="W1313" s="18">
        <v>1</v>
      </c>
    </row>
    <row r="1314" spans="1:24" ht="15" customHeight="1">
      <c r="A1314" s="18" t="s">
        <v>76</v>
      </c>
      <c r="B1314" s="18" t="s">
        <v>175</v>
      </c>
      <c r="C1314" s="18" t="s">
        <v>2726</v>
      </c>
      <c r="D1314" s="18" t="s">
        <v>2727</v>
      </c>
      <c r="E1314" s="18" t="s">
        <v>2878</v>
      </c>
      <c r="F1314" s="18" t="s">
        <v>553</v>
      </c>
      <c r="G1314" s="18">
        <v>459</v>
      </c>
      <c r="H1314" s="18">
        <v>287</v>
      </c>
      <c r="I1314" s="18">
        <v>314.510009765625</v>
      </c>
      <c r="J1314" s="18">
        <v>10.829999923706055</v>
      </c>
      <c r="K1314" s="18">
        <v>314.510009765625</v>
      </c>
      <c r="L1314" s="18">
        <v>0</v>
      </c>
      <c r="M1314" s="7">
        <v>0</v>
      </c>
      <c r="N1314" s="7">
        <v>-172</v>
      </c>
      <c r="O1314" s="7">
        <v>142.50999450683594</v>
      </c>
      <c r="P1314" s="7" t="s">
        <v>462</v>
      </c>
      <c r="Q1314" s="7" t="s">
        <v>515</v>
      </c>
      <c r="R1314" s="7">
        <v>24.899999618530273</v>
      </c>
      <c r="S1314" s="7">
        <v>71</v>
      </c>
      <c r="T1314" s="7">
        <v>303.67999267578125</v>
      </c>
      <c r="U1314" s="7"/>
      <c r="V1314" s="7"/>
      <c r="W1314" s="18">
        <v>1</v>
      </c>
    </row>
    <row r="1315" spans="1:24" ht="15" customHeight="1">
      <c r="A1315" s="18" t="s">
        <v>76</v>
      </c>
      <c r="B1315" s="18" t="s">
        <v>180</v>
      </c>
      <c r="C1315" s="18" t="s">
        <v>2739</v>
      </c>
      <c r="D1315" s="18" t="s">
        <v>2740</v>
      </c>
      <c r="E1315" s="18" t="s">
        <v>2879</v>
      </c>
      <c r="F1315" s="18" t="s">
        <v>553</v>
      </c>
      <c r="G1315" s="18">
        <v>138</v>
      </c>
      <c r="H1315" s="18">
        <v>138</v>
      </c>
      <c r="I1315" s="18">
        <v>102.40000152587891</v>
      </c>
      <c r="J1315" s="18">
        <v>1.6000000238418579</v>
      </c>
      <c r="K1315" s="18">
        <v>102.40000152587891</v>
      </c>
      <c r="L1315" s="18">
        <v>0</v>
      </c>
      <c r="M1315" s="7">
        <v>0</v>
      </c>
      <c r="N1315" s="7">
        <v>0</v>
      </c>
      <c r="O1315" s="7">
        <v>102.40000152587891</v>
      </c>
      <c r="P1315" s="7" t="s">
        <v>465</v>
      </c>
      <c r="Q1315" s="7" t="s">
        <v>950</v>
      </c>
      <c r="R1315" s="7">
        <v>5.5999999046325684</v>
      </c>
      <c r="S1315" s="7">
        <v>20</v>
      </c>
      <c r="T1315" s="7">
        <v>100.80000305175781</v>
      </c>
      <c r="U1315" s="7"/>
      <c r="V1315" s="7"/>
      <c r="W1315" s="18">
        <v>1</v>
      </c>
    </row>
    <row r="1316" spans="1:24" ht="15" customHeight="1">
      <c r="A1316" s="18" t="s">
        <v>76</v>
      </c>
      <c r="B1316" s="18" t="s">
        <v>175</v>
      </c>
      <c r="C1316" s="18" t="s">
        <v>2726</v>
      </c>
      <c r="D1316" s="18" t="s">
        <v>2727</v>
      </c>
      <c r="E1316" s="18" t="s">
        <v>2880</v>
      </c>
      <c r="F1316" s="18" t="s">
        <v>553</v>
      </c>
      <c r="G1316" s="18">
        <v>240</v>
      </c>
      <c r="H1316" s="18">
        <v>0</v>
      </c>
      <c r="I1316" s="18">
        <v>177.53999328613281</v>
      </c>
      <c r="J1316" s="18">
        <v>56.340000152587891</v>
      </c>
      <c r="K1316" s="18">
        <v>177.53999328613281</v>
      </c>
      <c r="L1316" s="18">
        <v>0</v>
      </c>
      <c r="M1316" s="7">
        <v>0</v>
      </c>
      <c r="N1316" s="7">
        <v>-240</v>
      </c>
      <c r="O1316" s="7">
        <v>-62.459999084472656</v>
      </c>
      <c r="P1316" s="7" t="s">
        <v>469</v>
      </c>
      <c r="Q1316" s="7" t="s">
        <v>2659</v>
      </c>
      <c r="R1316" s="7">
        <v>12</v>
      </c>
      <c r="S1316" s="7">
        <v>33</v>
      </c>
      <c r="T1316" s="7">
        <v>121.19999694824219</v>
      </c>
      <c r="U1316" s="7"/>
      <c r="V1316" s="7"/>
      <c r="W1316" s="18">
        <v>1</v>
      </c>
    </row>
    <row r="1317" spans="1:24" ht="15" customHeight="1">
      <c r="A1317" s="18" t="s">
        <v>76</v>
      </c>
      <c r="B1317" s="18" t="s">
        <v>175</v>
      </c>
      <c r="C1317" s="18" t="s">
        <v>2726</v>
      </c>
      <c r="D1317" s="18" t="s">
        <v>2727</v>
      </c>
      <c r="E1317" s="18" t="s">
        <v>2881</v>
      </c>
      <c r="F1317" s="18" t="s">
        <v>553</v>
      </c>
      <c r="G1317" s="18">
        <v>211</v>
      </c>
      <c r="H1317" s="18">
        <v>0</v>
      </c>
      <c r="I1317" s="18">
        <v>156.28999328613281</v>
      </c>
      <c r="J1317" s="18">
        <v>14.210000038146973</v>
      </c>
      <c r="K1317" s="18">
        <v>156.28999328613281</v>
      </c>
      <c r="L1317" s="18">
        <v>0</v>
      </c>
      <c r="M1317" s="7">
        <v>0</v>
      </c>
      <c r="N1317" s="7">
        <v>-211</v>
      </c>
      <c r="O1317" s="7">
        <v>-54.709999084472656</v>
      </c>
      <c r="P1317" s="7" t="s">
        <v>462</v>
      </c>
      <c r="Q1317" s="7" t="s">
        <v>1497</v>
      </c>
      <c r="R1317" s="7">
        <v>11.199999809265137</v>
      </c>
      <c r="S1317" s="7">
        <v>38</v>
      </c>
      <c r="T1317" s="7">
        <v>142.08000183105469</v>
      </c>
      <c r="U1317" s="7"/>
      <c r="V1317" s="7"/>
      <c r="W1317" s="18">
        <v>1</v>
      </c>
    </row>
    <row r="1318" spans="1:24" ht="15" customHeight="1">
      <c r="A1318" s="18" t="s">
        <v>76</v>
      </c>
      <c r="B1318" s="18" t="s">
        <v>172</v>
      </c>
      <c r="C1318" s="18" t="s">
        <v>2747</v>
      </c>
      <c r="D1318" s="18" t="s">
        <v>2748</v>
      </c>
      <c r="E1318" s="18" t="s">
        <v>2882</v>
      </c>
      <c r="F1318" s="18" t="s">
        <v>553</v>
      </c>
      <c r="G1318" s="18">
        <v>1340</v>
      </c>
      <c r="H1318" s="18">
        <v>1340</v>
      </c>
      <c r="I1318" s="18">
        <v>995.280029296875</v>
      </c>
      <c r="J1318" s="18">
        <v>138.96000671386719</v>
      </c>
      <c r="K1318" s="18">
        <v>995.280029296875</v>
      </c>
      <c r="L1318" s="18">
        <v>0</v>
      </c>
      <c r="M1318" s="7">
        <v>0</v>
      </c>
      <c r="N1318" s="7">
        <v>0</v>
      </c>
      <c r="O1318" s="7">
        <v>995.280029296875</v>
      </c>
      <c r="P1318" s="7" t="s">
        <v>462</v>
      </c>
      <c r="Q1318" s="7" t="s">
        <v>535</v>
      </c>
      <c r="R1318" s="7">
        <v>60.099998474121094</v>
      </c>
      <c r="S1318" s="7">
        <v>119</v>
      </c>
      <c r="T1318" s="7">
        <v>856.32000732421875</v>
      </c>
      <c r="U1318" s="7"/>
      <c r="V1318" s="7"/>
      <c r="W1318" s="18">
        <v>1</v>
      </c>
    </row>
    <row r="1319" spans="1:24" ht="15" customHeight="1">
      <c r="A1319" s="18" t="s">
        <v>76</v>
      </c>
      <c r="B1319" s="18" t="s">
        <v>268</v>
      </c>
      <c r="C1319" s="18" t="s">
        <v>2722</v>
      </c>
      <c r="D1319" s="18" t="s">
        <v>2723</v>
      </c>
      <c r="E1319" s="18" t="s">
        <v>2883</v>
      </c>
      <c r="F1319" s="18" t="s">
        <v>553</v>
      </c>
      <c r="G1319" s="18">
        <v>260</v>
      </c>
      <c r="H1319" s="18">
        <v>260</v>
      </c>
      <c r="I1319" s="18">
        <v>192.80000305175781</v>
      </c>
      <c r="J1319" s="18">
        <v>-0.15999999642372131</v>
      </c>
      <c r="K1319" s="18">
        <v>192.80000305175781</v>
      </c>
      <c r="L1319" s="18">
        <v>0</v>
      </c>
      <c r="M1319" s="7">
        <v>0</v>
      </c>
      <c r="N1319" s="7">
        <v>0</v>
      </c>
      <c r="O1319" s="7">
        <v>192.80000305175781</v>
      </c>
      <c r="P1319" s="7" t="s">
        <v>462</v>
      </c>
      <c r="Q1319" s="7" t="s">
        <v>2884</v>
      </c>
      <c r="R1319" s="7">
        <v>16.299999237060547</v>
      </c>
      <c r="S1319" s="7">
        <v>53</v>
      </c>
      <c r="T1319" s="7">
        <v>192.96000671386719</v>
      </c>
      <c r="U1319" s="7"/>
      <c r="V1319" s="7"/>
      <c r="W1319" s="18">
        <v>1</v>
      </c>
      <c r="X1319" t="s">
        <v>784</v>
      </c>
    </row>
    <row r="1320" spans="1:24" ht="15" customHeight="1">
      <c r="A1320" s="18" t="s">
        <v>76</v>
      </c>
      <c r="B1320" s="18" t="s">
        <v>170</v>
      </c>
      <c r="C1320" s="18" t="s">
        <v>2787</v>
      </c>
      <c r="D1320" s="18" t="s">
        <v>2788</v>
      </c>
      <c r="E1320" s="18" t="s">
        <v>2885</v>
      </c>
      <c r="F1320" s="18" t="s">
        <v>553</v>
      </c>
      <c r="G1320" s="18">
        <v>456</v>
      </c>
      <c r="H1320" s="18">
        <v>0</v>
      </c>
      <c r="I1320" s="18">
        <v>312.95999145507812</v>
      </c>
      <c r="J1320" s="18">
        <v>0</v>
      </c>
      <c r="K1320" s="18">
        <v>312.95999145507812</v>
      </c>
      <c r="L1320" s="18">
        <v>0</v>
      </c>
      <c r="M1320" s="7">
        <v>0</v>
      </c>
      <c r="N1320" s="7">
        <v>-456</v>
      </c>
      <c r="O1320" s="7">
        <v>-143.03999328613281</v>
      </c>
      <c r="P1320" s="7" t="s">
        <v>462</v>
      </c>
      <c r="Q1320" s="7" t="s">
        <v>964</v>
      </c>
      <c r="R1320" s="7">
        <v>25.799999237060547</v>
      </c>
      <c r="S1320" s="7">
        <v>70</v>
      </c>
      <c r="T1320" s="7">
        <v>312.95999145507812</v>
      </c>
      <c r="U1320" s="7"/>
      <c r="V1320" s="7"/>
      <c r="W1320" s="18">
        <v>1</v>
      </c>
    </row>
    <row r="1321" spans="1:24" ht="15" customHeight="1">
      <c r="A1321" s="18" t="s">
        <v>76</v>
      </c>
      <c r="B1321" s="18" t="s">
        <v>172</v>
      </c>
      <c r="C1321" s="18" t="s">
        <v>2747</v>
      </c>
      <c r="D1321" s="18" t="s">
        <v>2748</v>
      </c>
      <c r="E1321" s="18" t="s">
        <v>2886</v>
      </c>
      <c r="F1321" s="18" t="s">
        <v>553</v>
      </c>
      <c r="G1321" s="18">
        <v>189</v>
      </c>
      <c r="H1321" s="18">
        <v>0</v>
      </c>
      <c r="I1321" s="18">
        <v>140.80000305175781</v>
      </c>
      <c r="J1321" s="18">
        <v>4.6399998664855957</v>
      </c>
      <c r="K1321" s="18">
        <v>140.80000305175781</v>
      </c>
      <c r="L1321" s="18">
        <v>0</v>
      </c>
      <c r="M1321" s="7">
        <v>0</v>
      </c>
      <c r="N1321" s="7">
        <v>-189</v>
      </c>
      <c r="O1321" s="7">
        <v>-48.200000762939453</v>
      </c>
      <c r="P1321" s="7" t="s">
        <v>462</v>
      </c>
      <c r="Q1321" s="7" t="s">
        <v>1503</v>
      </c>
      <c r="R1321" s="7">
        <v>11.399999618530273</v>
      </c>
      <c r="S1321" s="7">
        <v>29</v>
      </c>
      <c r="T1321" s="7">
        <v>136.16000366210937</v>
      </c>
      <c r="U1321" s="7"/>
      <c r="V1321" s="7"/>
      <c r="W1321" s="18">
        <v>1</v>
      </c>
    </row>
    <row r="1322" spans="1:24" ht="15" customHeight="1">
      <c r="A1322" s="18" t="s">
        <v>76</v>
      </c>
      <c r="B1322" s="18" t="s">
        <v>175</v>
      </c>
      <c r="C1322" s="18" t="s">
        <v>2726</v>
      </c>
      <c r="D1322" s="18" t="s">
        <v>2727</v>
      </c>
      <c r="E1322" s="18" t="s">
        <v>2887</v>
      </c>
      <c r="F1322" s="18" t="s">
        <v>553</v>
      </c>
      <c r="G1322" s="18">
        <v>294</v>
      </c>
      <c r="H1322" s="18">
        <v>0</v>
      </c>
      <c r="I1322" s="18">
        <v>217.77000427246094</v>
      </c>
      <c r="J1322" s="18">
        <v>5.130000114440918</v>
      </c>
      <c r="K1322" s="18">
        <v>217.77000427246094</v>
      </c>
      <c r="L1322" s="18">
        <v>0</v>
      </c>
      <c r="M1322" s="7">
        <v>0</v>
      </c>
      <c r="N1322" s="7">
        <v>-294</v>
      </c>
      <c r="O1322" s="7">
        <v>-76.230003356933594</v>
      </c>
      <c r="P1322" s="7" t="s">
        <v>462</v>
      </c>
      <c r="Q1322" s="7" t="s">
        <v>2888</v>
      </c>
      <c r="R1322" s="7">
        <v>18.700000762939453</v>
      </c>
      <c r="S1322" s="7">
        <v>44</v>
      </c>
      <c r="T1322" s="7">
        <v>212.63999938964844</v>
      </c>
      <c r="U1322" s="7"/>
      <c r="V1322" s="7"/>
      <c r="W1322" s="18">
        <v>1</v>
      </c>
    </row>
    <row r="1323" spans="1:24" ht="15" customHeight="1">
      <c r="A1323" s="18" t="s">
        <v>76</v>
      </c>
      <c r="B1323" s="18" t="s">
        <v>267</v>
      </c>
      <c r="C1323" s="18" t="s">
        <v>2765</v>
      </c>
      <c r="D1323" s="18" t="s">
        <v>2766</v>
      </c>
      <c r="E1323" s="18" t="s">
        <v>2889</v>
      </c>
      <c r="F1323" s="18" t="s">
        <v>553</v>
      </c>
      <c r="G1323" s="18">
        <v>248</v>
      </c>
      <c r="H1323" s="18">
        <v>0</v>
      </c>
      <c r="I1323" s="18">
        <v>184.53999328613281</v>
      </c>
      <c r="J1323" s="18">
        <v>41.259998321533203</v>
      </c>
      <c r="K1323" s="18">
        <v>184.53999328613281</v>
      </c>
      <c r="L1323" s="18">
        <v>0</v>
      </c>
      <c r="M1323" s="7">
        <v>0</v>
      </c>
      <c r="N1323" s="7">
        <v>-248</v>
      </c>
      <c r="O1323" s="7">
        <v>-63.459999084472656</v>
      </c>
      <c r="P1323" s="7" t="s">
        <v>469</v>
      </c>
      <c r="Q1323" s="7" t="s">
        <v>1309</v>
      </c>
      <c r="R1323" s="7">
        <v>15.300000190734863</v>
      </c>
      <c r="S1323" s="7">
        <v>37</v>
      </c>
      <c r="T1323" s="7">
        <v>143.27999877929687</v>
      </c>
      <c r="U1323" s="7"/>
      <c r="V1323" s="7"/>
      <c r="W1323" s="18">
        <v>1</v>
      </c>
    </row>
    <row r="1324" spans="1:24" ht="15" customHeight="1">
      <c r="A1324" s="18" t="s">
        <v>76</v>
      </c>
      <c r="B1324" s="18" t="s">
        <v>175</v>
      </c>
      <c r="C1324" s="18" t="s">
        <v>2726</v>
      </c>
      <c r="D1324" s="18" t="s">
        <v>2727</v>
      </c>
      <c r="E1324" s="18" t="s">
        <v>2890</v>
      </c>
      <c r="F1324" s="18" t="s">
        <v>553</v>
      </c>
      <c r="G1324" s="18">
        <v>134</v>
      </c>
      <c r="H1324" s="18">
        <v>0</v>
      </c>
      <c r="I1324" s="18">
        <v>99.199996948242188</v>
      </c>
      <c r="J1324" s="18">
        <v>1.5199999809265137</v>
      </c>
      <c r="K1324" s="18">
        <v>99.199996948242188</v>
      </c>
      <c r="L1324" s="18">
        <v>0</v>
      </c>
      <c r="M1324" s="7">
        <v>0</v>
      </c>
      <c r="N1324" s="7">
        <v>-134</v>
      </c>
      <c r="O1324" s="7">
        <v>-34.799999237060547</v>
      </c>
      <c r="P1324" s="7" t="s">
        <v>469</v>
      </c>
      <c r="Q1324" s="7" t="s">
        <v>2891</v>
      </c>
      <c r="R1324" s="7">
        <v>9.1000003814697266</v>
      </c>
      <c r="S1324" s="7">
        <v>25</v>
      </c>
      <c r="T1324" s="7">
        <v>97.680000305175781</v>
      </c>
      <c r="U1324" s="7"/>
      <c r="V1324" s="7"/>
      <c r="W1324" s="18">
        <v>1</v>
      </c>
    </row>
    <row r="1325" spans="1:24" ht="15" customHeight="1">
      <c r="A1325" s="18" t="s">
        <v>76</v>
      </c>
      <c r="B1325" s="18" t="s">
        <v>172</v>
      </c>
      <c r="C1325" s="18" t="s">
        <v>2747</v>
      </c>
      <c r="D1325" s="18" t="s">
        <v>2748</v>
      </c>
      <c r="E1325" s="18" t="s">
        <v>2892</v>
      </c>
      <c r="F1325" s="18" t="s">
        <v>553</v>
      </c>
      <c r="G1325" s="18">
        <v>143</v>
      </c>
      <c r="H1325" s="18">
        <v>143</v>
      </c>
      <c r="I1325" s="18">
        <v>106.40000152587891</v>
      </c>
      <c r="J1325" s="18">
        <v>1.5199999809265137</v>
      </c>
      <c r="K1325" s="18">
        <v>106.40000152587891</v>
      </c>
      <c r="L1325" s="18">
        <v>0</v>
      </c>
      <c r="M1325" s="7">
        <v>0</v>
      </c>
      <c r="N1325" s="7">
        <v>0</v>
      </c>
      <c r="O1325" s="7">
        <v>106.40000152587891</v>
      </c>
      <c r="P1325" s="7" t="s">
        <v>469</v>
      </c>
      <c r="Q1325" s="7" t="s">
        <v>1399</v>
      </c>
      <c r="R1325" s="7">
        <v>10.100000381469727</v>
      </c>
      <c r="S1325" s="7">
        <v>27</v>
      </c>
      <c r="T1325" s="7">
        <v>104.87999725341797</v>
      </c>
      <c r="U1325" s="7"/>
      <c r="V1325" s="7"/>
      <c r="W1325" s="18">
        <v>1</v>
      </c>
    </row>
    <row r="1326" spans="1:24" ht="15" customHeight="1">
      <c r="A1326" s="18" t="s">
        <v>76</v>
      </c>
      <c r="B1326" s="18" t="s">
        <v>170</v>
      </c>
      <c r="C1326" s="18" t="s">
        <v>2787</v>
      </c>
      <c r="D1326" s="18" t="s">
        <v>2788</v>
      </c>
      <c r="E1326" s="18" t="s">
        <v>2893</v>
      </c>
      <c r="F1326" s="18" t="s">
        <v>553</v>
      </c>
      <c r="G1326" s="18">
        <v>387</v>
      </c>
      <c r="H1326" s="18">
        <v>0</v>
      </c>
      <c r="I1326" s="18">
        <v>238.39999389648437</v>
      </c>
      <c r="J1326" s="18">
        <v>0</v>
      </c>
      <c r="K1326" s="18">
        <v>238.39999389648437</v>
      </c>
      <c r="L1326" s="18">
        <v>0</v>
      </c>
      <c r="M1326" s="7">
        <v>62</v>
      </c>
      <c r="N1326" s="7">
        <v>-387</v>
      </c>
      <c r="O1326" s="7">
        <v>-86.599998474121094</v>
      </c>
      <c r="P1326" s="7" t="s">
        <v>462</v>
      </c>
      <c r="Q1326" s="7" t="s">
        <v>2894</v>
      </c>
      <c r="R1326" s="7">
        <v>20.5</v>
      </c>
      <c r="S1326" s="7">
        <v>51</v>
      </c>
      <c r="T1326" s="7">
        <v>238.39999389648437</v>
      </c>
      <c r="U1326" s="7"/>
      <c r="V1326" s="7"/>
      <c r="W1326" s="18">
        <v>1</v>
      </c>
    </row>
    <row r="1327" spans="1:24" ht="15" customHeight="1">
      <c r="A1327" s="18" t="s">
        <v>76</v>
      </c>
      <c r="B1327" s="18" t="s">
        <v>172</v>
      </c>
      <c r="C1327" s="18" t="s">
        <v>2747</v>
      </c>
      <c r="D1327" s="18" t="s">
        <v>2748</v>
      </c>
      <c r="E1327" s="18" t="s">
        <v>2895</v>
      </c>
      <c r="F1327" s="18" t="s">
        <v>553</v>
      </c>
      <c r="G1327" s="18">
        <v>97</v>
      </c>
      <c r="H1327" s="18">
        <v>0</v>
      </c>
      <c r="I1327" s="18">
        <v>71.199996948242187</v>
      </c>
      <c r="J1327" s="18">
        <v>1.6000000238418579</v>
      </c>
      <c r="K1327" s="18">
        <v>71.199996948242187</v>
      </c>
      <c r="L1327" s="18">
        <v>0</v>
      </c>
      <c r="M1327" s="7">
        <v>0</v>
      </c>
      <c r="N1327" s="7">
        <v>-97</v>
      </c>
      <c r="O1327" s="7">
        <v>-25.799999237060547</v>
      </c>
      <c r="P1327" s="7" t="s">
        <v>462</v>
      </c>
      <c r="Q1327" s="7" t="s">
        <v>2896</v>
      </c>
      <c r="R1327" s="7">
        <v>3.5</v>
      </c>
      <c r="S1327" s="7">
        <v>9</v>
      </c>
      <c r="T1327" s="7">
        <v>69.599998474121094</v>
      </c>
      <c r="U1327" s="7"/>
      <c r="V1327" s="7"/>
      <c r="W1327" s="18">
        <v>1</v>
      </c>
    </row>
    <row r="1328" spans="1:24" ht="15" customHeight="1">
      <c r="A1328" s="18" t="s">
        <v>76</v>
      </c>
      <c r="B1328" s="18" t="s">
        <v>267</v>
      </c>
      <c r="C1328" s="18" t="s">
        <v>2765</v>
      </c>
      <c r="D1328" s="18" t="s">
        <v>2766</v>
      </c>
      <c r="E1328" s="18" t="s">
        <v>2897</v>
      </c>
      <c r="F1328" s="18" t="s">
        <v>553</v>
      </c>
      <c r="G1328" s="18">
        <v>178</v>
      </c>
      <c r="H1328" s="18">
        <v>0</v>
      </c>
      <c r="I1328" s="18">
        <v>132.47999572753906</v>
      </c>
      <c r="J1328" s="18">
        <v>0</v>
      </c>
      <c r="K1328" s="18">
        <v>132.47999572753906</v>
      </c>
      <c r="L1328" s="18">
        <v>0</v>
      </c>
      <c r="M1328" s="7">
        <v>0</v>
      </c>
      <c r="N1328" s="7">
        <v>-178</v>
      </c>
      <c r="O1328" s="7">
        <v>-45.520000457763672</v>
      </c>
      <c r="P1328" s="7" t="s">
        <v>469</v>
      </c>
      <c r="Q1328" s="7" t="s">
        <v>2898</v>
      </c>
      <c r="R1328" s="7">
        <v>15.300000190734863</v>
      </c>
      <c r="S1328" s="7">
        <v>28</v>
      </c>
      <c r="T1328" s="7">
        <v>132.47999572753906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175</v>
      </c>
      <c r="C1329" s="18" t="s">
        <v>2726</v>
      </c>
      <c r="D1329" s="18" t="s">
        <v>2727</v>
      </c>
      <c r="E1329" s="18" t="s">
        <v>2899</v>
      </c>
      <c r="F1329" s="18" t="s">
        <v>553</v>
      </c>
      <c r="G1329" s="18">
        <v>248</v>
      </c>
      <c r="H1329" s="18">
        <v>0</v>
      </c>
      <c r="I1329" s="18">
        <v>184</v>
      </c>
      <c r="J1329" s="18">
        <v>18.399999618530273</v>
      </c>
      <c r="K1329" s="18">
        <v>184</v>
      </c>
      <c r="L1329" s="18">
        <v>0</v>
      </c>
      <c r="M1329" s="7">
        <v>0</v>
      </c>
      <c r="N1329" s="7">
        <v>-248</v>
      </c>
      <c r="O1329" s="7">
        <v>-64</v>
      </c>
      <c r="P1329" s="7" t="s">
        <v>462</v>
      </c>
      <c r="Q1329" s="7" t="s">
        <v>2900</v>
      </c>
      <c r="R1329" s="7">
        <v>15.5</v>
      </c>
      <c r="S1329" s="7">
        <v>30</v>
      </c>
      <c r="T1329" s="7">
        <v>165.60000610351562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268</v>
      </c>
      <c r="C1330" s="18" t="s">
        <v>2722</v>
      </c>
      <c r="D1330" s="18" t="s">
        <v>2723</v>
      </c>
      <c r="E1330" s="18" t="s">
        <v>2901</v>
      </c>
      <c r="F1330" s="18" t="s">
        <v>553</v>
      </c>
      <c r="G1330" s="18">
        <v>275</v>
      </c>
      <c r="H1330" s="18">
        <v>0</v>
      </c>
      <c r="I1330" s="18">
        <v>168.25999450683594</v>
      </c>
      <c r="J1330" s="18">
        <v>1.7000000476837158</v>
      </c>
      <c r="K1330" s="18">
        <v>168.25999450683594</v>
      </c>
      <c r="L1330" s="18">
        <v>0</v>
      </c>
      <c r="M1330" s="7">
        <v>0</v>
      </c>
      <c r="N1330" s="7">
        <v>-275</v>
      </c>
      <c r="O1330" s="7">
        <v>-106.73999786376953</v>
      </c>
      <c r="P1330" s="7" t="s">
        <v>462</v>
      </c>
      <c r="Q1330" s="7" t="s">
        <v>2902</v>
      </c>
      <c r="R1330" s="7">
        <v>15.300000190734863</v>
      </c>
      <c r="S1330" s="7">
        <v>34</v>
      </c>
      <c r="T1330" s="7">
        <v>166.55999755859375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172</v>
      </c>
      <c r="C1331" s="18" t="s">
        <v>2747</v>
      </c>
      <c r="D1331" s="18" t="s">
        <v>2748</v>
      </c>
      <c r="E1331" s="18" t="s">
        <v>2903</v>
      </c>
      <c r="F1331" s="18" t="s">
        <v>553</v>
      </c>
      <c r="G1331" s="18">
        <v>335</v>
      </c>
      <c r="H1331" s="18">
        <v>30</v>
      </c>
      <c r="I1331" s="18">
        <v>190.94000244140625</v>
      </c>
      <c r="J1331" s="18">
        <v>8.6999998092651367</v>
      </c>
      <c r="K1331" s="18">
        <v>190.94000244140625</v>
      </c>
      <c r="L1331" s="18">
        <v>0</v>
      </c>
      <c r="M1331" s="7">
        <v>27</v>
      </c>
      <c r="N1331" s="7">
        <v>-305</v>
      </c>
      <c r="O1331" s="7">
        <v>-87.05999755859375</v>
      </c>
      <c r="P1331" s="7" t="s">
        <v>462</v>
      </c>
      <c r="Q1331" s="7" t="s">
        <v>2904</v>
      </c>
      <c r="R1331" s="7">
        <v>16.700000762939453</v>
      </c>
      <c r="S1331" s="7">
        <v>34</v>
      </c>
      <c r="T1331" s="7">
        <v>182.24000549316406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267</v>
      </c>
      <c r="C1332" s="18" t="s">
        <v>2765</v>
      </c>
      <c r="D1332" s="18" t="s">
        <v>2766</v>
      </c>
      <c r="E1332" s="18" t="s">
        <v>2905</v>
      </c>
      <c r="F1332" s="18" t="s">
        <v>553</v>
      </c>
      <c r="G1332" s="18">
        <v>288</v>
      </c>
      <c r="H1332" s="18">
        <v>0</v>
      </c>
      <c r="I1332" s="18">
        <v>213.88999938964844</v>
      </c>
      <c r="J1332" s="18">
        <v>52.849998474121094</v>
      </c>
      <c r="K1332" s="18">
        <v>213.88999938964844</v>
      </c>
      <c r="L1332" s="18">
        <v>0</v>
      </c>
      <c r="M1332" s="7">
        <v>0</v>
      </c>
      <c r="N1332" s="7">
        <v>-288</v>
      </c>
      <c r="O1332" s="7">
        <v>-74.110000610351563</v>
      </c>
      <c r="P1332" s="7" t="s">
        <v>469</v>
      </c>
      <c r="Q1332" s="7" t="s">
        <v>763</v>
      </c>
      <c r="R1332" s="7">
        <v>17.399999618530273</v>
      </c>
      <c r="S1332" s="7">
        <v>35</v>
      </c>
      <c r="T1332" s="7">
        <v>161.03999328613281</v>
      </c>
      <c r="U1332" s="7"/>
      <c r="V1332" s="7"/>
      <c r="W1332" s="18">
        <v>1</v>
      </c>
    </row>
    <row r="1333" spans="1:23" ht="15" customHeight="1">
      <c r="A1333" s="18" t="s">
        <v>76</v>
      </c>
      <c r="B1333" s="18" t="s">
        <v>268</v>
      </c>
      <c r="C1333" s="18" t="s">
        <v>2722</v>
      </c>
      <c r="D1333" s="18" t="s">
        <v>2723</v>
      </c>
      <c r="E1333" s="18" t="s">
        <v>2906</v>
      </c>
      <c r="F1333" s="18" t="s">
        <v>553</v>
      </c>
      <c r="G1333" s="18">
        <v>176</v>
      </c>
      <c r="H1333" s="18">
        <v>0</v>
      </c>
      <c r="I1333" s="18">
        <v>104.40000152587891</v>
      </c>
      <c r="J1333" s="18">
        <v>0</v>
      </c>
      <c r="K1333" s="18">
        <v>104.40000152587891</v>
      </c>
      <c r="L1333" s="18">
        <v>0</v>
      </c>
      <c r="M1333" s="7">
        <v>0</v>
      </c>
      <c r="N1333" s="7">
        <v>-176</v>
      </c>
      <c r="O1333" s="7">
        <v>-71.599998474121094</v>
      </c>
      <c r="P1333" s="7" t="s">
        <v>469</v>
      </c>
      <c r="Q1333" s="7" t="s">
        <v>1983</v>
      </c>
      <c r="R1333" s="7">
        <v>11.5</v>
      </c>
      <c r="S1333" s="7">
        <v>21</v>
      </c>
      <c r="T1333" s="7">
        <v>104.40000152587891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268</v>
      </c>
      <c r="C1334" s="18" t="s">
        <v>2722</v>
      </c>
      <c r="D1334" s="18" t="s">
        <v>2723</v>
      </c>
      <c r="E1334" s="18" t="s">
        <v>2907</v>
      </c>
      <c r="F1334" s="18" t="s">
        <v>553</v>
      </c>
      <c r="G1334" s="18">
        <v>147</v>
      </c>
      <c r="H1334" s="18">
        <v>147</v>
      </c>
      <c r="I1334" s="18">
        <v>108.48000335693359</v>
      </c>
      <c r="J1334" s="18">
        <v>0</v>
      </c>
      <c r="K1334" s="18">
        <v>108.48000335693359</v>
      </c>
      <c r="L1334" s="18">
        <v>0</v>
      </c>
      <c r="M1334" s="7">
        <v>0</v>
      </c>
      <c r="N1334" s="7">
        <v>0</v>
      </c>
      <c r="O1334" s="7">
        <v>108.48000335693359</v>
      </c>
      <c r="P1334" s="7" t="s">
        <v>469</v>
      </c>
      <c r="Q1334" s="7" t="s">
        <v>2908</v>
      </c>
      <c r="R1334" s="7">
        <v>10.100000381469727</v>
      </c>
      <c r="S1334" s="7">
        <v>30</v>
      </c>
      <c r="T1334" s="7">
        <v>108.48000335693359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170</v>
      </c>
      <c r="C1335" s="18" t="s">
        <v>2787</v>
      </c>
      <c r="D1335" s="18" t="s">
        <v>2788</v>
      </c>
      <c r="E1335" s="18" t="s">
        <v>2909</v>
      </c>
      <c r="F1335" s="18" t="s">
        <v>553</v>
      </c>
      <c r="G1335" s="18">
        <v>225</v>
      </c>
      <c r="H1335" s="18">
        <v>0</v>
      </c>
      <c r="I1335" s="18">
        <v>141.24000549316406</v>
      </c>
      <c r="J1335" s="18">
        <v>12.840000152587891</v>
      </c>
      <c r="K1335" s="18">
        <v>141.24000549316406</v>
      </c>
      <c r="L1335" s="18">
        <v>0</v>
      </c>
      <c r="M1335" s="7">
        <v>0</v>
      </c>
      <c r="N1335" s="7">
        <v>-225</v>
      </c>
      <c r="O1335" s="7">
        <v>-83.760002136230469</v>
      </c>
      <c r="P1335" s="7" t="s">
        <v>469</v>
      </c>
      <c r="Q1335" s="7" t="s">
        <v>1816</v>
      </c>
      <c r="R1335" s="7">
        <v>15</v>
      </c>
      <c r="S1335" s="7">
        <v>27</v>
      </c>
      <c r="T1335" s="7">
        <v>128.39999389648437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170</v>
      </c>
      <c r="C1336" s="18" t="s">
        <v>2787</v>
      </c>
      <c r="D1336" s="18" t="s">
        <v>2788</v>
      </c>
      <c r="E1336" s="18" t="s">
        <v>2910</v>
      </c>
      <c r="F1336" s="18" t="s">
        <v>553</v>
      </c>
      <c r="G1336" s="18">
        <v>83</v>
      </c>
      <c r="H1336" s="18">
        <v>0</v>
      </c>
      <c r="I1336" s="18">
        <v>60.819999694824219</v>
      </c>
      <c r="J1336" s="18">
        <v>1.7799999713897705</v>
      </c>
      <c r="K1336" s="18">
        <v>60.819999694824219</v>
      </c>
      <c r="L1336" s="18">
        <v>0</v>
      </c>
      <c r="M1336" s="7">
        <v>0</v>
      </c>
      <c r="N1336" s="7">
        <v>-83</v>
      </c>
      <c r="O1336" s="7">
        <v>-22.180000305175781</v>
      </c>
      <c r="P1336" s="7" t="s">
        <v>469</v>
      </c>
      <c r="Q1336" s="7" t="s">
        <v>2911</v>
      </c>
      <c r="R1336" s="7">
        <v>4.3000001907348633</v>
      </c>
      <c r="S1336" s="7">
        <v>12</v>
      </c>
      <c r="T1336" s="7">
        <v>59.040000915527344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184</v>
      </c>
      <c r="C1337" s="18" t="s">
        <v>2912</v>
      </c>
      <c r="D1337" s="18" t="s">
        <v>2913</v>
      </c>
      <c r="E1337" s="18" t="s">
        <v>2914</v>
      </c>
      <c r="F1337" s="18" t="s">
        <v>454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462</v>
      </c>
      <c r="Q1337" s="7" t="s">
        <v>1155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184</v>
      </c>
      <c r="C1338" s="18" t="s">
        <v>2912</v>
      </c>
      <c r="D1338" s="18" t="s">
        <v>2913</v>
      </c>
      <c r="E1338" s="18" t="s">
        <v>2915</v>
      </c>
      <c r="F1338" s="18" t="s">
        <v>454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462</v>
      </c>
      <c r="Q1338" s="7" t="s">
        <v>560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76</v>
      </c>
      <c r="B1339" s="18" t="s">
        <v>184</v>
      </c>
      <c r="C1339" s="18" t="s">
        <v>2912</v>
      </c>
      <c r="D1339" s="18" t="s">
        <v>2913</v>
      </c>
      <c r="E1339" s="18" t="s">
        <v>2916</v>
      </c>
      <c r="F1339" s="18" t="s">
        <v>454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469</v>
      </c>
      <c r="Q1339" s="7" t="s">
        <v>2917</v>
      </c>
      <c r="R1339" s="7">
        <v>0</v>
      </c>
      <c r="S1339" s="7">
        <v>0</v>
      </c>
      <c r="T1339" s="7">
        <v>0</v>
      </c>
      <c r="U1339" s="7" t="s">
        <v>2918</v>
      </c>
      <c r="V1339" s="7">
        <v>0</v>
      </c>
      <c r="W1339" s="18">
        <v>0</v>
      </c>
    </row>
    <row r="1340" spans="1:23" ht="15" customHeight="1">
      <c r="A1340" s="18" t="s">
        <v>76</v>
      </c>
      <c r="B1340" s="18" t="s">
        <v>184</v>
      </c>
      <c r="C1340" s="18" t="s">
        <v>2912</v>
      </c>
      <c r="D1340" s="18" t="s">
        <v>2913</v>
      </c>
      <c r="E1340" s="18" t="s">
        <v>2919</v>
      </c>
      <c r="F1340" s="18" t="s">
        <v>454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462</v>
      </c>
      <c r="Q1340" s="7" t="s">
        <v>1833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76</v>
      </c>
      <c r="B1341" s="18" t="s">
        <v>184</v>
      </c>
      <c r="C1341" s="18" t="s">
        <v>2912</v>
      </c>
      <c r="D1341" s="18" t="s">
        <v>2913</v>
      </c>
      <c r="E1341" s="18" t="s">
        <v>2920</v>
      </c>
      <c r="F1341" s="18" t="s">
        <v>454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462</v>
      </c>
      <c r="Q1341" s="7" t="s">
        <v>807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271</v>
      </c>
      <c r="C1342" s="18" t="s">
        <v>2921</v>
      </c>
      <c r="D1342" s="18" t="s">
        <v>2922</v>
      </c>
      <c r="E1342" s="18" t="s">
        <v>2923</v>
      </c>
      <c r="F1342" s="18" t="s">
        <v>454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469</v>
      </c>
      <c r="Q1342" s="7" t="s">
        <v>2471</v>
      </c>
      <c r="R1342" s="7">
        <v>0</v>
      </c>
      <c r="S1342" s="7">
        <v>0</v>
      </c>
      <c r="T1342" s="7">
        <v>0</v>
      </c>
      <c r="U1342" s="7" t="s">
        <v>2924</v>
      </c>
      <c r="V1342" s="7">
        <v>0</v>
      </c>
      <c r="W1342" s="18">
        <v>0</v>
      </c>
    </row>
    <row r="1343" spans="1:23" ht="15" customHeight="1">
      <c r="A1343" s="18" t="s">
        <v>76</v>
      </c>
      <c r="B1343" s="18" t="s">
        <v>270</v>
      </c>
      <c r="C1343" s="18" t="s">
        <v>2925</v>
      </c>
      <c r="D1343" s="18" t="s">
        <v>2926</v>
      </c>
      <c r="E1343" s="18" t="s">
        <v>2927</v>
      </c>
      <c r="F1343" s="18" t="s">
        <v>454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455</v>
      </c>
      <c r="Q1343" s="7" t="s">
        <v>1054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183</v>
      </c>
      <c r="C1344" s="18" t="s">
        <v>2928</v>
      </c>
      <c r="D1344" s="18" t="s">
        <v>2929</v>
      </c>
      <c r="E1344" s="18" t="s">
        <v>2930</v>
      </c>
      <c r="F1344" s="18" t="s">
        <v>454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469</v>
      </c>
      <c r="Q1344" s="7" t="s">
        <v>1429</v>
      </c>
      <c r="R1344" s="7">
        <v>0</v>
      </c>
      <c r="S1344" s="7">
        <v>0</v>
      </c>
      <c r="T1344" s="7">
        <v>0</v>
      </c>
      <c r="U1344" s="7" t="s">
        <v>2931</v>
      </c>
      <c r="V1344" s="7">
        <v>0</v>
      </c>
      <c r="W1344" s="18">
        <v>0</v>
      </c>
    </row>
    <row r="1345" spans="1:23" ht="15" customHeight="1">
      <c r="A1345" s="18" t="s">
        <v>76</v>
      </c>
      <c r="B1345" s="18" t="s">
        <v>270</v>
      </c>
      <c r="C1345" s="18" t="s">
        <v>2925</v>
      </c>
      <c r="D1345" s="18" t="s">
        <v>2926</v>
      </c>
      <c r="E1345" s="18" t="s">
        <v>2932</v>
      </c>
      <c r="F1345" s="18" t="s">
        <v>454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455</v>
      </c>
      <c r="Q1345" s="7" t="s">
        <v>1203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76</v>
      </c>
      <c r="B1346" s="18" t="s">
        <v>183</v>
      </c>
      <c r="C1346" s="18" t="s">
        <v>2928</v>
      </c>
      <c r="D1346" s="18" t="s">
        <v>2929</v>
      </c>
      <c r="E1346" s="18" t="s">
        <v>2933</v>
      </c>
      <c r="F1346" s="18" t="s">
        <v>454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469</v>
      </c>
      <c r="Q1346" s="7" t="s">
        <v>2122</v>
      </c>
      <c r="R1346" s="7">
        <v>0</v>
      </c>
      <c r="S1346" s="7">
        <v>0</v>
      </c>
      <c r="T1346" s="7">
        <v>0</v>
      </c>
      <c r="U1346" s="7" t="s">
        <v>2934</v>
      </c>
      <c r="V1346" s="7">
        <v>0</v>
      </c>
      <c r="W1346" s="18">
        <v>0</v>
      </c>
    </row>
    <row r="1347" spans="1:23" ht="15" customHeight="1">
      <c r="A1347" s="18" t="s">
        <v>76</v>
      </c>
      <c r="B1347" s="18" t="s">
        <v>183</v>
      </c>
      <c r="C1347" s="18" t="s">
        <v>2928</v>
      </c>
      <c r="D1347" s="18" t="s">
        <v>2929</v>
      </c>
      <c r="E1347" s="18" t="s">
        <v>2935</v>
      </c>
      <c r="F1347" s="18" t="s">
        <v>454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465</v>
      </c>
      <c r="Q1347" s="7" t="s">
        <v>1439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184</v>
      </c>
      <c r="C1348" s="18" t="s">
        <v>2912</v>
      </c>
      <c r="D1348" s="18" t="s">
        <v>2913</v>
      </c>
      <c r="E1348" s="18" t="s">
        <v>2936</v>
      </c>
      <c r="F1348" s="18" t="s">
        <v>454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462</v>
      </c>
      <c r="Q1348" s="7" t="s">
        <v>481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270</v>
      </c>
      <c r="C1349" s="18" t="s">
        <v>2925</v>
      </c>
      <c r="D1349" s="18" t="s">
        <v>2926</v>
      </c>
      <c r="E1349" s="18" t="s">
        <v>2937</v>
      </c>
      <c r="F1349" s="18" t="s">
        <v>454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465</v>
      </c>
      <c r="Q1349" s="7" t="s">
        <v>2938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271</v>
      </c>
      <c r="C1350" s="18" t="s">
        <v>2921</v>
      </c>
      <c r="D1350" s="18" t="s">
        <v>2922</v>
      </c>
      <c r="E1350" s="18" t="s">
        <v>2939</v>
      </c>
      <c r="F1350" s="18" t="s">
        <v>454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462</v>
      </c>
      <c r="Q1350" s="7" t="s">
        <v>1216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184</v>
      </c>
      <c r="C1351" s="18" t="s">
        <v>2912</v>
      </c>
      <c r="D1351" s="18" t="s">
        <v>2913</v>
      </c>
      <c r="E1351" s="18" t="s">
        <v>2940</v>
      </c>
      <c r="F1351" s="18" t="s">
        <v>454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469</v>
      </c>
      <c r="Q1351" s="7" t="s">
        <v>2832</v>
      </c>
      <c r="R1351" s="7">
        <v>0</v>
      </c>
      <c r="S1351" s="7">
        <v>0</v>
      </c>
      <c r="T1351" s="7">
        <v>0</v>
      </c>
      <c r="U1351" s="7" t="s">
        <v>2941</v>
      </c>
      <c r="V1351" s="7">
        <v>0</v>
      </c>
      <c r="W1351" s="18">
        <v>0</v>
      </c>
    </row>
    <row r="1352" spans="1:23" ht="15" customHeight="1">
      <c r="A1352" s="18" t="s">
        <v>76</v>
      </c>
      <c r="B1352" s="18" t="s">
        <v>270</v>
      </c>
      <c r="C1352" s="18" t="s">
        <v>2925</v>
      </c>
      <c r="D1352" s="18" t="s">
        <v>2926</v>
      </c>
      <c r="E1352" s="18" t="s">
        <v>2942</v>
      </c>
      <c r="F1352" s="18" t="s">
        <v>454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455</v>
      </c>
      <c r="Q1352" s="7" t="s">
        <v>852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183</v>
      </c>
      <c r="C1353" s="18" t="s">
        <v>2928</v>
      </c>
      <c r="D1353" s="18" t="s">
        <v>2929</v>
      </c>
      <c r="E1353" s="18" t="s">
        <v>2943</v>
      </c>
      <c r="F1353" s="18" t="s">
        <v>454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465</v>
      </c>
      <c r="Q1353" s="7" t="s">
        <v>1220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184</v>
      </c>
      <c r="C1354" s="18" t="s">
        <v>2912</v>
      </c>
      <c r="D1354" s="18" t="s">
        <v>2913</v>
      </c>
      <c r="E1354" s="18" t="s">
        <v>2944</v>
      </c>
      <c r="F1354" s="18" t="s">
        <v>454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462</v>
      </c>
      <c r="Q1354" s="7" t="s">
        <v>2837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269</v>
      </c>
      <c r="C1355" s="18" t="s">
        <v>2945</v>
      </c>
      <c r="D1355" s="18" t="s">
        <v>2946</v>
      </c>
      <c r="E1355" s="18" t="s">
        <v>2947</v>
      </c>
      <c r="F1355" s="18" t="s">
        <v>454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469</v>
      </c>
      <c r="Q1355" s="7" t="s">
        <v>1363</v>
      </c>
      <c r="R1355" s="7">
        <v>0</v>
      </c>
      <c r="S1355" s="7">
        <v>0</v>
      </c>
      <c r="T1355" s="7">
        <v>0</v>
      </c>
      <c r="U1355" s="7" t="s">
        <v>2948</v>
      </c>
      <c r="V1355" s="7">
        <v>0</v>
      </c>
      <c r="W1355" s="18">
        <v>0</v>
      </c>
    </row>
    <row r="1356" spans="1:23" ht="15" customHeight="1">
      <c r="A1356" s="18" t="s">
        <v>76</v>
      </c>
      <c r="B1356" s="18" t="s">
        <v>271</v>
      </c>
      <c r="C1356" s="18" t="s">
        <v>2921</v>
      </c>
      <c r="D1356" s="18" t="s">
        <v>2922</v>
      </c>
      <c r="E1356" s="18" t="s">
        <v>2949</v>
      </c>
      <c r="F1356" s="18" t="s">
        <v>454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462</v>
      </c>
      <c r="Q1356" s="7" t="s">
        <v>2950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183</v>
      </c>
      <c r="C1357" s="18" t="s">
        <v>2928</v>
      </c>
      <c r="D1357" s="18" t="s">
        <v>2929</v>
      </c>
      <c r="E1357" s="18" t="s">
        <v>2951</v>
      </c>
      <c r="F1357" s="18" t="s">
        <v>454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465</v>
      </c>
      <c r="Q1357" s="7" t="s">
        <v>2952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183</v>
      </c>
      <c r="C1358" s="18" t="s">
        <v>2928</v>
      </c>
      <c r="D1358" s="18" t="s">
        <v>2929</v>
      </c>
      <c r="E1358" s="18" t="s">
        <v>2953</v>
      </c>
      <c r="F1358" s="18" t="s">
        <v>454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469</v>
      </c>
      <c r="Q1358" s="7" t="s">
        <v>1652</v>
      </c>
      <c r="R1358" s="7">
        <v>0</v>
      </c>
      <c r="S1358" s="7">
        <v>0</v>
      </c>
      <c r="T1358" s="7">
        <v>0</v>
      </c>
      <c r="U1358" s="7" t="s">
        <v>2954</v>
      </c>
      <c r="V1358" s="7">
        <v>0</v>
      </c>
      <c r="W1358" s="18">
        <v>0</v>
      </c>
    </row>
    <row r="1359" spans="1:23" ht="15" customHeight="1">
      <c r="A1359" s="18" t="s">
        <v>76</v>
      </c>
      <c r="B1359" s="18" t="s">
        <v>184</v>
      </c>
      <c r="C1359" s="18" t="s">
        <v>2912</v>
      </c>
      <c r="D1359" s="18" t="s">
        <v>2913</v>
      </c>
      <c r="E1359" s="18" t="s">
        <v>2955</v>
      </c>
      <c r="F1359" s="18" t="s">
        <v>454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469</v>
      </c>
      <c r="Q1359" s="7" t="s">
        <v>1237</v>
      </c>
      <c r="R1359" s="7">
        <v>0</v>
      </c>
      <c r="S1359" s="7">
        <v>0</v>
      </c>
      <c r="T1359" s="7">
        <v>0</v>
      </c>
      <c r="U1359" s="7" t="s">
        <v>2956</v>
      </c>
      <c r="V1359" s="7">
        <v>0</v>
      </c>
      <c r="W1359" s="18">
        <v>0</v>
      </c>
    </row>
    <row r="1360" spans="1:23" ht="15" customHeight="1">
      <c r="A1360" s="18" t="s">
        <v>76</v>
      </c>
      <c r="B1360" s="18" t="s">
        <v>184</v>
      </c>
      <c r="C1360" s="18" t="s">
        <v>2912</v>
      </c>
      <c r="D1360" s="18" t="s">
        <v>2913</v>
      </c>
      <c r="E1360" s="18" t="s">
        <v>2957</v>
      </c>
      <c r="F1360" s="18" t="s">
        <v>454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462</v>
      </c>
      <c r="Q1360" s="7" t="s">
        <v>1477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184</v>
      </c>
      <c r="C1361" s="18" t="s">
        <v>2912</v>
      </c>
      <c r="D1361" s="18" t="s">
        <v>2913</v>
      </c>
      <c r="E1361" s="18" t="s">
        <v>2958</v>
      </c>
      <c r="F1361" s="18" t="s">
        <v>454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462</v>
      </c>
      <c r="Q1361" s="7" t="s">
        <v>2959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270</v>
      </c>
      <c r="C1362" s="18" t="s">
        <v>2925</v>
      </c>
      <c r="D1362" s="18" t="s">
        <v>2926</v>
      </c>
      <c r="E1362" s="18" t="s">
        <v>2960</v>
      </c>
      <c r="F1362" s="18" t="s">
        <v>454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455</v>
      </c>
      <c r="Q1362" s="7" t="s">
        <v>917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184</v>
      </c>
      <c r="C1363" s="18" t="s">
        <v>2912</v>
      </c>
      <c r="D1363" s="18" t="s">
        <v>2913</v>
      </c>
      <c r="E1363" s="18" t="s">
        <v>2961</v>
      </c>
      <c r="F1363" s="18" t="s">
        <v>454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462</v>
      </c>
      <c r="Q1363" s="7" t="s">
        <v>926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271</v>
      </c>
      <c r="C1364" s="18" t="s">
        <v>2921</v>
      </c>
      <c r="D1364" s="18" t="s">
        <v>2922</v>
      </c>
      <c r="E1364" s="18" t="s">
        <v>2962</v>
      </c>
      <c r="F1364" s="18" t="s">
        <v>454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462</v>
      </c>
      <c r="Q1364" s="7" t="s">
        <v>2884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269</v>
      </c>
      <c r="C1365" s="18" t="s">
        <v>2945</v>
      </c>
      <c r="D1365" s="18" t="s">
        <v>2946</v>
      </c>
      <c r="E1365" s="18" t="s">
        <v>2963</v>
      </c>
      <c r="F1365" s="18" t="s">
        <v>454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462</v>
      </c>
      <c r="Q1365" s="7" t="s">
        <v>2964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76</v>
      </c>
      <c r="B1366" s="18" t="s">
        <v>269</v>
      </c>
      <c r="C1366" s="18" t="s">
        <v>2945</v>
      </c>
      <c r="D1366" s="18" t="s">
        <v>2946</v>
      </c>
      <c r="E1366" s="18" t="s">
        <v>2965</v>
      </c>
      <c r="F1366" s="18" t="s">
        <v>454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469</v>
      </c>
      <c r="Q1366" s="7" t="s">
        <v>1503</v>
      </c>
      <c r="R1366" s="7">
        <v>0</v>
      </c>
      <c r="S1366" s="7">
        <v>0</v>
      </c>
      <c r="T1366" s="7">
        <v>0</v>
      </c>
      <c r="U1366" s="7" t="s">
        <v>2966</v>
      </c>
      <c r="V1366" s="7">
        <v>0</v>
      </c>
      <c r="W1366" s="18">
        <v>0</v>
      </c>
    </row>
    <row r="1367" spans="1:23" ht="15" customHeight="1">
      <c r="A1367" s="18" t="s">
        <v>76</v>
      </c>
      <c r="B1367" s="18" t="s">
        <v>271</v>
      </c>
      <c r="C1367" s="18" t="s">
        <v>2921</v>
      </c>
      <c r="D1367" s="18" t="s">
        <v>2922</v>
      </c>
      <c r="E1367" s="18" t="s">
        <v>2967</v>
      </c>
      <c r="F1367" s="18" t="s">
        <v>454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462</v>
      </c>
      <c r="Q1367" s="7" t="s">
        <v>1961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183</v>
      </c>
      <c r="C1368" s="18" t="s">
        <v>2928</v>
      </c>
      <c r="D1368" s="18" t="s">
        <v>2929</v>
      </c>
      <c r="E1368" s="18" t="s">
        <v>2968</v>
      </c>
      <c r="F1368" s="18" t="s">
        <v>454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465</v>
      </c>
      <c r="Q1368" s="7" t="s">
        <v>1133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183</v>
      </c>
      <c r="C1369" s="18" t="s">
        <v>2928</v>
      </c>
      <c r="D1369" s="18" t="s">
        <v>2929</v>
      </c>
      <c r="E1369" s="18" t="s">
        <v>2969</v>
      </c>
      <c r="F1369" s="18" t="s">
        <v>454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465</v>
      </c>
      <c r="Q1369" s="7" t="s">
        <v>1974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184</v>
      </c>
      <c r="C1370" s="18" t="s">
        <v>2912</v>
      </c>
      <c r="D1370" s="18" t="s">
        <v>2913</v>
      </c>
      <c r="E1370" s="18" t="s">
        <v>2970</v>
      </c>
      <c r="F1370" s="18" t="s">
        <v>454</v>
      </c>
      <c r="G1370" s="18">
        <v>0</v>
      </c>
      <c r="H1370" s="18">
        <v>0</v>
      </c>
      <c r="I1370" s="18">
        <v>37.180000305175781</v>
      </c>
      <c r="J1370" s="18">
        <v>0</v>
      </c>
      <c r="K1370" s="18">
        <v>37.180000305175781</v>
      </c>
      <c r="L1370" s="18">
        <v>0</v>
      </c>
      <c r="M1370" s="7">
        <v>0</v>
      </c>
      <c r="N1370" s="7">
        <v>0</v>
      </c>
      <c r="O1370" s="7">
        <v>37.180000305175781</v>
      </c>
      <c r="P1370" s="7" t="s">
        <v>462</v>
      </c>
      <c r="Q1370" s="7" t="s">
        <v>2785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183</v>
      </c>
      <c r="C1371" s="18" t="s">
        <v>2928</v>
      </c>
      <c r="D1371" s="18" t="s">
        <v>2929</v>
      </c>
      <c r="E1371" s="18" t="s">
        <v>2971</v>
      </c>
      <c r="F1371" s="18" t="s">
        <v>454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465</v>
      </c>
      <c r="Q1371" s="7" t="s">
        <v>2972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184</v>
      </c>
      <c r="C1372" s="18" t="s">
        <v>2912</v>
      </c>
      <c r="D1372" s="18" t="s">
        <v>2913</v>
      </c>
      <c r="E1372" s="18" t="s">
        <v>2973</v>
      </c>
      <c r="F1372" s="18" t="s">
        <v>454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462</v>
      </c>
      <c r="Q1372" s="7" t="s">
        <v>2974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184</v>
      </c>
      <c r="C1373" s="18" t="s">
        <v>2912</v>
      </c>
      <c r="D1373" s="18" t="s">
        <v>2913</v>
      </c>
      <c r="E1373" s="18" t="s">
        <v>2975</v>
      </c>
      <c r="F1373" s="18" t="s">
        <v>454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462</v>
      </c>
      <c r="Q1373" s="7" t="s">
        <v>2193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184</v>
      </c>
      <c r="C1374" s="18" t="s">
        <v>2912</v>
      </c>
      <c r="D1374" s="18" t="s">
        <v>2913</v>
      </c>
      <c r="E1374" s="18" t="s">
        <v>2976</v>
      </c>
      <c r="F1374" s="18" t="s">
        <v>454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469</v>
      </c>
      <c r="Q1374" s="7" t="s">
        <v>2438</v>
      </c>
      <c r="R1374" s="7">
        <v>0</v>
      </c>
      <c r="S1374" s="7">
        <v>0</v>
      </c>
      <c r="T1374" s="7">
        <v>0</v>
      </c>
      <c r="U1374" s="7" t="s">
        <v>2977</v>
      </c>
      <c r="V1374" s="7">
        <v>0</v>
      </c>
      <c r="W1374" s="18">
        <v>0</v>
      </c>
    </row>
    <row r="1375" spans="1:23" ht="15" customHeight="1">
      <c r="A1375" s="18" t="s">
        <v>76</v>
      </c>
      <c r="B1375" s="18" t="s">
        <v>184</v>
      </c>
      <c r="C1375" s="18" t="s">
        <v>2912</v>
      </c>
      <c r="D1375" s="18" t="s">
        <v>2913</v>
      </c>
      <c r="E1375" s="18" t="s">
        <v>2978</v>
      </c>
      <c r="F1375" s="18" t="s">
        <v>454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462</v>
      </c>
      <c r="Q1375" s="7" t="s">
        <v>2979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76</v>
      </c>
      <c r="B1376" s="18" t="s">
        <v>184</v>
      </c>
      <c r="C1376" s="18" t="s">
        <v>2912</v>
      </c>
      <c r="D1376" s="18" t="s">
        <v>2913</v>
      </c>
      <c r="E1376" s="18" t="s">
        <v>2980</v>
      </c>
      <c r="F1376" s="18" t="s">
        <v>553</v>
      </c>
      <c r="G1376" s="18">
        <v>0</v>
      </c>
      <c r="H1376" s="18">
        <v>0</v>
      </c>
      <c r="I1376" s="18">
        <v>58.520000457763672</v>
      </c>
      <c r="J1376" s="18">
        <v>0</v>
      </c>
      <c r="K1376" s="18">
        <v>58.520000457763672</v>
      </c>
      <c r="L1376" s="18">
        <v>0</v>
      </c>
      <c r="M1376" s="7">
        <v>0</v>
      </c>
      <c r="N1376" s="7">
        <v>-83</v>
      </c>
      <c r="O1376" s="7">
        <v>-24.479999542236328</v>
      </c>
      <c r="P1376" s="7" t="s">
        <v>469</v>
      </c>
      <c r="Q1376" s="7" t="s">
        <v>2981</v>
      </c>
      <c r="R1376" s="7">
        <v>4.690000057220459</v>
      </c>
      <c r="S1376" s="7">
        <v>10</v>
      </c>
      <c r="T1376" s="7">
        <v>58.520000457763672</v>
      </c>
      <c r="U1376" s="7" t="s">
        <v>2982</v>
      </c>
      <c r="V1376" s="7">
        <v>1</v>
      </c>
      <c r="W1376" s="18">
        <v>1</v>
      </c>
    </row>
    <row r="1377" spans="1:23" ht="15" customHeight="1">
      <c r="A1377" s="18" t="s">
        <v>76</v>
      </c>
      <c r="B1377" s="18" t="s">
        <v>183</v>
      </c>
      <c r="C1377" s="18" t="s">
        <v>2928</v>
      </c>
      <c r="D1377" s="18" t="s">
        <v>2929</v>
      </c>
      <c r="E1377" s="18" t="s">
        <v>2983</v>
      </c>
      <c r="F1377" s="18" t="s">
        <v>553</v>
      </c>
      <c r="G1377" s="18">
        <v>364</v>
      </c>
      <c r="H1377" s="18">
        <v>0</v>
      </c>
      <c r="I1377" s="18">
        <v>270.69000244140625</v>
      </c>
      <c r="J1377" s="18">
        <v>24.610000610351563</v>
      </c>
      <c r="K1377" s="18">
        <v>270.69000244140625</v>
      </c>
      <c r="L1377" s="18">
        <v>0</v>
      </c>
      <c r="M1377" s="7">
        <v>0</v>
      </c>
      <c r="N1377" s="7">
        <v>-364</v>
      </c>
      <c r="O1377" s="7">
        <v>-93.30999755859375</v>
      </c>
      <c r="P1377" s="7" t="s">
        <v>465</v>
      </c>
      <c r="Q1377" s="7" t="s">
        <v>2984</v>
      </c>
      <c r="R1377" s="7">
        <v>20.399999618530273</v>
      </c>
      <c r="S1377" s="7">
        <v>32</v>
      </c>
      <c r="T1377" s="7">
        <v>246.08000183105469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184</v>
      </c>
      <c r="C1378" s="18" t="s">
        <v>2912</v>
      </c>
      <c r="D1378" s="18" t="s">
        <v>2913</v>
      </c>
      <c r="E1378" s="18" t="s">
        <v>2985</v>
      </c>
      <c r="F1378" s="18" t="s">
        <v>553</v>
      </c>
      <c r="G1378" s="18">
        <v>140</v>
      </c>
      <c r="H1378" s="18">
        <v>0</v>
      </c>
      <c r="I1378" s="18">
        <v>103.19999694824219</v>
      </c>
      <c r="J1378" s="18">
        <v>0</v>
      </c>
      <c r="K1378" s="18">
        <v>103.19999694824219</v>
      </c>
      <c r="L1378" s="18">
        <v>0</v>
      </c>
      <c r="M1378" s="7">
        <v>0</v>
      </c>
      <c r="N1378" s="7">
        <v>-140</v>
      </c>
      <c r="O1378" s="7">
        <v>-36.799999237060547</v>
      </c>
      <c r="P1378" s="7" t="s">
        <v>469</v>
      </c>
      <c r="Q1378" s="7" t="s">
        <v>554</v>
      </c>
      <c r="R1378" s="7">
        <v>10</v>
      </c>
      <c r="S1378" s="7">
        <v>26</v>
      </c>
      <c r="T1378" s="7">
        <v>103.19999694824219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184</v>
      </c>
      <c r="C1379" s="18" t="s">
        <v>2912</v>
      </c>
      <c r="D1379" s="18" t="s">
        <v>2913</v>
      </c>
      <c r="E1379" s="18" t="s">
        <v>2986</v>
      </c>
      <c r="F1379" s="18" t="s">
        <v>553</v>
      </c>
      <c r="G1379" s="18">
        <v>115</v>
      </c>
      <c r="H1379" s="18">
        <v>0</v>
      </c>
      <c r="I1379" s="18">
        <v>85.599998474121094</v>
      </c>
      <c r="J1379" s="18">
        <v>1.6000000238418579</v>
      </c>
      <c r="K1379" s="18">
        <v>85.599998474121094</v>
      </c>
      <c r="L1379" s="18">
        <v>0</v>
      </c>
      <c r="M1379" s="7">
        <v>0</v>
      </c>
      <c r="N1379" s="7">
        <v>-115</v>
      </c>
      <c r="O1379" s="7">
        <v>-29.399999618530273</v>
      </c>
      <c r="P1379" s="7" t="s">
        <v>469</v>
      </c>
      <c r="Q1379" s="7" t="s">
        <v>1611</v>
      </c>
      <c r="R1379" s="7">
        <v>8</v>
      </c>
      <c r="S1379" s="7">
        <v>18</v>
      </c>
      <c r="T1379" s="7">
        <v>84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184</v>
      </c>
      <c r="C1380" s="18" t="s">
        <v>2912</v>
      </c>
      <c r="D1380" s="18" t="s">
        <v>2913</v>
      </c>
      <c r="E1380" s="18" t="s">
        <v>2987</v>
      </c>
      <c r="F1380" s="18" t="s">
        <v>553</v>
      </c>
      <c r="G1380" s="18">
        <v>120</v>
      </c>
      <c r="H1380" s="18">
        <v>0</v>
      </c>
      <c r="I1380" s="18">
        <v>88.800003051757813</v>
      </c>
      <c r="J1380" s="18">
        <v>0.47999998927116394</v>
      </c>
      <c r="K1380" s="18">
        <v>88.800003051757813</v>
      </c>
      <c r="L1380" s="18">
        <v>0</v>
      </c>
      <c r="M1380" s="7">
        <v>0</v>
      </c>
      <c r="N1380" s="7">
        <v>-120</v>
      </c>
      <c r="O1380" s="7">
        <v>-31.200000762939453</v>
      </c>
      <c r="P1380" s="7" t="s">
        <v>469</v>
      </c>
      <c r="Q1380" s="7" t="s">
        <v>2534</v>
      </c>
      <c r="R1380" s="7">
        <v>8.3999996185302734</v>
      </c>
      <c r="S1380" s="7">
        <v>20</v>
      </c>
      <c r="T1380" s="7">
        <v>88.319999694824219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271</v>
      </c>
      <c r="C1381" s="18" t="s">
        <v>2921</v>
      </c>
      <c r="D1381" s="18" t="s">
        <v>2922</v>
      </c>
      <c r="E1381" s="18" t="s">
        <v>2988</v>
      </c>
      <c r="F1381" s="18" t="s">
        <v>553</v>
      </c>
      <c r="G1381" s="18">
        <v>209</v>
      </c>
      <c r="H1381" s="18">
        <v>0</v>
      </c>
      <c r="I1381" s="18">
        <v>143.16000366210937</v>
      </c>
      <c r="J1381" s="18">
        <v>22.040000915527344</v>
      </c>
      <c r="K1381" s="18">
        <v>143.16000366210937</v>
      </c>
      <c r="L1381" s="18">
        <v>0</v>
      </c>
      <c r="M1381" s="7">
        <v>0</v>
      </c>
      <c r="N1381" s="7">
        <v>-209</v>
      </c>
      <c r="O1381" s="7">
        <v>-65.839996337890625</v>
      </c>
      <c r="P1381" s="7" t="s">
        <v>462</v>
      </c>
      <c r="Q1381" s="7" t="s">
        <v>2989</v>
      </c>
      <c r="R1381" s="7">
        <v>9.3000001907348633</v>
      </c>
      <c r="S1381" s="7">
        <v>27</v>
      </c>
      <c r="T1381" s="7">
        <v>121.12000274658203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184</v>
      </c>
      <c r="C1382" s="18" t="s">
        <v>2912</v>
      </c>
      <c r="D1382" s="18" t="s">
        <v>2913</v>
      </c>
      <c r="E1382" s="18" t="s">
        <v>2990</v>
      </c>
      <c r="F1382" s="18" t="s">
        <v>553</v>
      </c>
      <c r="G1382" s="18">
        <v>0</v>
      </c>
      <c r="H1382" s="18">
        <v>43</v>
      </c>
      <c r="I1382" s="18">
        <v>59.490001678466797</v>
      </c>
      <c r="J1382" s="18">
        <v>0</v>
      </c>
      <c r="K1382" s="18">
        <v>59.490001678466797</v>
      </c>
      <c r="L1382" s="18">
        <v>-0.27000001072883606</v>
      </c>
      <c r="M1382" s="7">
        <v>0</v>
      </c>
      <c r="N1382" s="7">
        <v>0</v>
      </c>
      <c r="O1382" s="7">
        <v>59.220001220703125</v>
      </c>
      <c r="P1382" s="7" t="s">
        <v>469</v>
      </c>
      <c r="Q1382" s="7" t="s">
        <v>2069</v>
      </c>
      <c r="R1382" s="7">
        <v>4.1399998664855957</v>
      </c>
      <c r="S1382" s="7">
        <v>13</v>
      </c>
      <c r="T1382" s="7">
        <v>59.490001678466797</v>
      </c>
      <c r="U1382" s="7" t="s">
        <v>2991</v>
      </c>
      <c r="V1382" s="7">
        <v>1</v>
      </c>
      <c r="W1382" s="18">
        <v>1</v>
      </c>
    </row>
    <row r="1383" spans="1:23" ht="15" customHeight="1">
      <c r="A1383" s="18" t="s">
        <v>76</v>
      </c>
      <c r="B1383" s="18" t="s">
        <v>184</v>
      </c>
      <c r="C1383" s="18" t="s">
        <v>2912</v>
      </c>
      <c r="D1383" s="18" t="s">
        <v>2913</v>
      </c>
      <c r="E1383" s="18" t="s">
        <v>2992</v>
      </c>
      <c r="F1383" s="18" t="s">
        <v>553</v>
      </c>
      <c r="G1383" s="18">
        <v>184</v>
      </c>
      <c r="H1383" s="18">
        <v>0</v>
      </c>
      <c r="I1383" s="18">
        <v>98.879997253417969</v>
      </c>
      <c r="J1383" s="18">
        <v>0</v>
      </c>
      <c r="K1383" s="18">
        <v>98.879997253417969</v>
      </c>
      <c r="L1383" s="18">
        <v>0</v>
      </c>
      <c r="M1383" s="7">
        <v>0</v>
      </c>
      <c r="N1383" s="7">
        <v>-184</v>
      </c>
      <c r="O1383" s="7">
        <v>-85.120002746582031</v>
      </c>
      <c r="P1383" s="7" t="s">
        <v>469</v>
      </c>
      <c r="Q1383" s="7" t="s">
        <v>1170</v>
      </c>
      <c r="R1383" s="7">
        <v>8.6000003814697266</v>
      </c>
      <c r="S1383" s="7">
        <v>28</v>
      </c>
      <c r="T1383" s="7">
        <v>98.879997253417969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269</v>
      </c>
      <c r="C1384" s="18" t="s">
        <v>2945</v>
      </c>
      <c r="D1384" s="18" t="s">
        <v>2946</v>
      </c>
      <c r="E1384" s="18" t="s">
        <v>2993</v>
      </c>
      <c r="F1384" s="18" t="s">
        <v>553</v>
      </c>
      <c r="G1384" s="18">
        <v>172</v>
      </c>
      <c r="H1384" s="18">
        <v>0</v>
      </c>
      <c r="I1384" s="18">
        <v>127.95999908447266</v>
      </c>
      <c r="J1384" s="18">
        <v>41.319999694824219</v>
      </c>
      <c r="K1384" s="18">
        <v>127.95999908447266</v>
      </c>
      <c r="L1384" s="18">
        <v>0</v>
      </c>
      <c r="M1384" s="7">
        <v>0</v>
      </c>
      <c r="N1384" s="7">
        <v>-172</v>
      </c>
      <c r="O1384" s="7">
        <v>-44.040000915527344</v>
      </c>
      <c r="P1384" s="7" t="s">
        <v>469</v>
      </c>
      <c r="Q1384" s="7" t="s">
        <v>2994</v>
      </c>
      <c r="R1384" s="7">
        <v>3.7999999523162842</v>
      </c>
      <c r="S1384" s="7">
        <v>37</v>
      </c>
      <c r="T1384" s="7">
        <v>86.639999389648437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184</v>
      </c>
      <c r="C1385" s="18" t="s">
        <v>2912</v>
      </c>
      <c r="D1385" s="18" t="s">
        <v>2913</v>
      </c>
      <c r="E1385" s="18" t="s">
        <v>2995</v>
      </c>
      <c r="F1385" s="18" t="s">
        <v>553</v>
      </c>
      <c r="G1385" s="18">
        <v>149</v>
      </c>
      <c r="H1385" s="18">
        <v>0</v>
      </c>
      <c r="I1385" s="18">
        <v>110.40000152587891</v>
      </c>
      <c r="J1385" s="18">
        <v>43.200000762939453</v>
      </c>
      <c r="K1385" s="18">
        <v>110.40000152587891</v>
      </c>
      <c r="L1385" s="18">
        <v>0</v>
      </c>
      <c r="M1385" s="7">
        <v>0</v>
      </c>
      <c r="N1385" s="7">
        <v>-149</v>
      </c>
      <c r="O1385" s="7">
        <v>-38.599998474121094</v>
      </c>
      <c r="P1385" s="7" t="s">
        <v>469</v>
      </c>
      <c r="Q1385" s="7" t="s">
        <v>1615</v>
      </c>
      <c r="R1385" s="7">
        <v>5</v>
      </c>
      <c r="S1385" s="7">
        <v>16</v>
      </c>
      <c r="T1385" s="7">
        <v>67.199996948242187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271</v>
      </c>
      <c r="C1386" s="18" t="s">
        <v>2921</v>
      </c>
      <c r="D1386" s="18" t="s">
        <v>2922</v>
      </c>
      <c r="E1386" s="18" t="s">
        <v>2996</v>
      </c>
      <c r="F1386" s="18" t="s">
        <v>553</v>
      </c>
      <c r="G1386" s="18">
        <v>850</v>
      </c>
      <c r="H1386" s="18">
        <v>0</v>
      </c>
      <c r="I1386" s="18">
        <v>557.83001708984375</v>
      </c>
      <c r="J1386" s="18">
        <v>50.709999084472656</v>
      </c>
      <c r="K1386" s="18">
        <v>557.83001708984375</v>
      </c>
      <c r="L1386" s="18">
        <v>0</v>
      </c>
      <c r="M1386" s="7">
        <v>95</v>
      </c>
      <c r="N1386" s="7">
        <v>-850</v>
      </c>
      <c r="O1386" s="7">
        <v>-197.16999816894531</v>
      </c>
      <c r="P1386" s="7" t="s">
        <v>469</v>
      </c>
      <c r="Q1386" s="7" t="s">
        <v>574</v>
      </c>
      <c r="R1386" s="7">
        <v>48.200000762939453</v>
      </c>
      <c r="S1386" s="7">
        <v>77</v>
      </c>
      <c r="T1386" s="7">
        <v>507.1199951171875</v>
      </c>
      <c r="U1386" s="7"/>
      <c r="V1386" s="7"/>
      <c r="W1386" s="18">
        <v>1</v>
      </c>
    </row>
    <row r="1387" spans="1:23" ht="15" customHeight="1">
      <c r="A1387" s="18" t="s">
        <v>76</v>
      </c>
      <c r="B1387" s="18" t="s">
        <v>184</v>
      </c>
      <c r="C1387" s="18" t="s">
        <v>2912</v>
      </c>
      <c r="D1387" s="18" t="s">
        <v>2913</v>
      </c>
      <c r="E1387" s="18" t="s">
        <v>2997</v>
      </c>
      <c r="F1387" s="18" t="s">
        <v>553</v>
      </c>
      <c r="G1387" s="18">
        <v>162</v>
      </c>
      <c r="H1387" s="18">
        <v>0</v>
      </c>
      <c r="I1387" s="18">
        <v>120</v>
      </c>
      <c r="J1387" s="18">
        <v>0</v>
      </c>
      <c r="K1387" s="18">
        <v>120</v>
      </c>
      <c r="L1387" s="18">
        <v>0</v>
      </c>
      <c r="M1387" s="7">
        <v>0</v>
      </c>
      <c r="N1387" s="7">
        <v>-162</v>
      </c>
      <c r="O1387" s="7">
        <v>-42</v>
      </c>
      <c r="P1387" s="7" t="s">
        <v>462</v>
      </c>
      <c r="Q1387" s="7" t="s">
        <v>2998</v>
      </c>
      <c r="R1387" s="7">
        <v>9</v>
      </c>
      <c r="S1387" s="7">
        <v>28</v>
      </c>
      <c r="T1387" s="7">
        <v>120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270</v>
      </c>
      <c r="C1388" s="18" t="s">
        <v>2925</v>
      </c>
      <c r="D1388" s="18" t="s">
        <v>2926</v>
      </c>
      <c r="E1388" s="18" t="s">
        <v>2999</v>
      </c>
      <c r="F1388" s="18" t="s">
        <v>553</v>
      </c>
      <c r="G1388" s="18">
        <v>324</v>
      </c>
      <c r="H1388" s="18">
        <v>0</v>
      </c>
      <c r="I1388" s="18">
        <v>226.3699951171875</v>
      </c>
      <c r="J1388" s="18">
        <v>56.770000457763672</v>
      </c>
      <c r="K1388" s="18">
        <v>226.3699951171875</v>
      </c>
      <c r="L1388" s="18">
        <v>0</v>
      </c>
      <c r="M1388" s="7">
        <v>0</v>
      </c>
      <c r="N1388" s="7">
        <v>-324</v>
      </c>
      <c r="O1388" s="7">
        <v>-97.629997253417969</v>
      </c>
      <c r="P1388" s="7" t="s">
        <v>455</v>
      </c>
      <c r="Q1388" s="7" t="s">
        <v>2100</v>
      </c>
      <c r="R1388" s="7">
        <v>12.100000381469727</v>
      </c>
      <c r="S1388" s="7">
        <v>41</v>
      </c>
      <c r="T1388" s="7">
        <v>169.60000610351562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271</v>
      </c>
      <c r="C1389" s="18" t="s">
        <v>2921</v>
      </c>
      <c r="D1389" s="18" t="s">
        <v>2922</v>
      </c>
      <c r="E1389" s="18" t="s">
        <v>3000</v>
      </c>
      <c r="F1389" s="18" t="s">
        <v>553</v>
      </c>
      <c r="G1389" s="18">
        <v>127</v>
      </c>
      <c r="H1389" s="18">
        <v>127</v>
      </c>
      <c r="I1389" s="18">
        <v>94.400001525878906</v>
      </c>
      <c r="J1389" s="18">
        <v>1.2799999713897705</v>
      </c>
      <c r="K1389" s="18">
        <v>94.400001525878906</v>
      </c>
      <c r="L1389" s="18">
        <v>0</v>
      </c>
      <c r="M1389" s="7">
        <v>0</v>
      </c>
      <c r="N1389" s="7">
        <v>0</v>
      </c>
      <c r="O1389" s="7">
        <v>94.400001525878906</v>
      </c>
      <c r="P1389" s="7" t="s">
        <v>462</v>
      </c>
      <c r="Q1389" s="7" t="s">
        <v>3001</v>
      </c>
      <c r="R1389" s="7">
        <v>5.3000001907348633</v>
      </c>
      <c r="S1389" s="7">
        <v>24</v>
      </c>
      <c r="T1389" s="7">
        <v>93.120002746582031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184</v>
      </c>
      <c r="C1390" s="18" t="s">
        <v>2912</v>
      </c>
      <c r="D1390" s="18" t="s">
        <v>2913</v>
      </c>
      <c r="E1390" s="18" t="s">
        <v>3002</v>
      </c>
      <c r="F1390" s="18" t="s">
        <v>553</v>
      </c>
      <c r="G1390" s="18">
        <v>198</v>
      </c>
      <c r="H1390" s="18">
        <v>198</v>
      </c>
      <c r="I1390" s="18">
        <v>146.8800048828125</v>
      </c>
      <c r="J1390" s="18">
        <v>0</v>
      </c>
      <c r="K1390" s="18">
        <v>146.8800048828125</v>
      </c>
      <c r="L1390" s="18">
        <v>0</v>
      </c>
      <c r="M1390" s="7">
        <v>0</v>
      </c>
      <c r="N1390" s="7">
        <v>0</v>
      </c>
      <c r="O1390" s="7">
        <v>146.8800048828125</v>
      </c>
      <c r="P1390" s="7" t="s">
        <v>462</v>
      </c>
      <c r="Q1390" s="7" t="s">
        <v>3003</v>
      </c>
      <c r="R1390" s="7">
        <v>11.199999809265137</v>
      </c>
      <c r="S1390" s="7">
        <v>44</v>
      </c>
      <c r="T1390" s="7">
        <v>146.8800048828125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271</v>
      </c>
      <c r="C1391" s="18" t="s">
        <v>2921</v>
      </c>
      <c r="D1391" s="18" t="s">
        <v>2922</v>
      </c>
      <c r="E1391" s="18" t="s">
        <v>3004</v>
      </c>
      <c r="F1391" s="18" t="s">
        <v>553</v>
      </c>
      <c r="G1391" s="18">
        <v>282</v>
      </c>
      <c r="H1391" s="18">
        <v>0</v>
      </c>
      <c r="I1391" s="18">
        <v>210.02000427246094</v>
      </c>
      <c r="J1391" s="18">
        <v>52.259998321533203</v>
      </c>
      <c r="K1391" s="18">
        <v>210.02000427246094</v>
      </c>
      <c r="L1391" s="18">
        <v>0</v>
      </c>
      <c r="M1391" s="7">
        <v>0</v>
      </c>
      <c r="N1391" s="7">
        <v>-282</v>
      </c>
      <c r="O1391" s="7">
        <v>-71.980003356933594</v>
      </c>
      <c r="P1391" s="7" t="s">
        <v>462</v>
      </c>
      <c r="Q1391" s="7" t="s">
        <v>823</v>
      </c>
      <c r="R1391" s="7">
        <v>13.399999618530273</v>
      </c>
      <c r="S1391" s="7">
        <v>40</v>
      </c>
      <c r="T1391" s="7">
        <v>157.75999450683594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183</v>
      </c>
      <c r="C1392" s="18" t="s">
        <v>2928</v>
      </c>
      <c r="D1392" s="18" t="s">
        <v>2929</v>
      </c>
      <c r="E1392" s="18" t="s">
        <v>3005</v>
      </c>
      <c r="F1392" s="18" t="s">
        <v>553</v>
      </c>
      <c r="G1392" s="18">
        <v>302</v>
      </c>
      <c r="H1392" s="18">
        <v>302</v>
      </c>
      <c r="I1392" s="18">
        <v>224.44999694824219</v>
      </c>
      <c r="J1392" s="18">
        <v>32.610000610351562</v>
      </c>
      <c r="K1392" s="18">
        <v>224.44999694824219</v>
      </c>
      <c r="L1392" s="18">
        <v>0</v>
      </c>
      <c r="M1392" s="7">
        <v>0</v>
      </c>
      <c r="N1392" s="7">
        <v>0</v>
      </c>
      <c r="O1392" s="7">
        <v>224.44999694824219</v>
      </c>
      <c r="P1392" s="7" t="s">
        <v>462</v>
      </c>
      <c r="Q1392" s="7" t="s">
        <v>1854</v>
      </c>
      <c r="R1392" s="7">
        <v>15.699999809265137</v>
      </c>
      <c r="S1392" s="7">
        <v>60</v>
      </c>
      <c r="T1392" s="7">
        <v>191.83999633789062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269</v>
      </c>
      <c r="C1393" s="18" t="s">
        <v>2945</v>
      </c>
      <c r="D1393" s="18" t="s">
        <v>2946</v>
      </c>
      <c r="E1393" s="18" t="s">
        <v>3006</v>
      </c>
      <c r="F1393" s="18" t="s">
        <v>553</v>
      </c>
      <c r="G1393" s="18">
        <v>484</v>
      </c>
      <c r="H1393" s="18">
        <v>0</v>
      </c>
      <c r="I1393" s="18">
        <v>359.60000610351562</v>
      </c>
      <c r="J1393" s="18">
        <v>57.919998168945313</v>
      </c>
      <c r="K1393" s="18">
        <v>359.60000610351562</v>
      </c>
      <c r="L1393" s="18">
        <v>0</v>
      </c>
      <c r="M1393" s="7">
        <v>0</v>
      </c>
      <c r="N1393" s="7">
        <v>-484</v>
      </c>
      <c r="O1393" s="7">
        <v>-124.40000152587891</v>
      </c>
      <c r="P1393" s="7" t="s">
        <v>469</v>
      </c>
      <c r="Q1393" s="7" t="s">
        <v>1062</v>
      </c>
      <c r="R1393" s="7">
        <v>27.299999237060547</v>
      </c>
      <c r="S1393" s="7">
        <v>73</v>
      </c>
      <c r="T1393" s="7">
        <v>301.67999267578125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270</v>
      </c>
      <c r="C1394" s="18" t="s">
        <v>2925</v>
      </c>
      <c r="D1394" s="18" t="s">
        <v>2926</v>
      </c>
      <c r="E1394" s="18" t="s">
        <v>3007</v>
      </c>
      <c r="F1394" s="18" t="s">
        <v>553</v>
      </c>
      <c r="G1394" s="18">
        <v>275</v>
      </c>
      <c r="H1394" s="18">
        <v>0</v>
      </c>
      <c r="I1394" s="18">
        <v>188</v>
      </c>
      <c r="J1394" s="18">
        <v>0</v>
      </c>
      <c r="K1394" s="18">
        <v>188</v>
      </c>
      <c r="L1394" s="18">
        <v>0</v>
      </c>
      <c r="M1394" s="7">
        <v>0</v>
      </c>
      <c r="N1394" s="7">
        <v>-275</v>
      </c>
      <c r="O1394" s="7">
        <v>-87</v>
      </c>
      <c r="P1394" s="7" t="s">
        <v>455</v>
      </c>
      <c r="Q1394" s="7" t="s">
        <v>1624</v>
      </c>
      <c r="R1394" s="7">
        <v>14.199999809265137</v>
      </c>
      <c r="S1394" s="7">
        <v>43</v>
      </c>
      <c r="T1394" s="7">
        <v>188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271</v>
      </c>
      <c r="C1395" s="18" t="s">
        <v>2921</v>
      </c>
      <c r="D1395" s="18" t="s">
        <v>2922</v>
      </c>
      <c r="E1395" s="18" t="s">
        <v>3008</v>
      </c>
      <c r="F1395" s="18" t="s">
        <v>553</v>
      </c>
      <c r="G1395" s="18">
        <v>209</v>
      </c>
      <c r="H1395" s="18">
        <v>0</v>
      </c>
      <c r="I1395" s="18">
        <v>155.19999694824219</v>
      </c>
      <c r="J1395" s="18">
        <v>8.8000001907348633</v>
      </c>
      <c r="K1395" s="18">
        <v>155.19999694824219</v>
      </c>
      <c r="L1395" s="18">
        <v>0</v>
      </c>
      <c r="M1395" s="7">
        <v>0</v>
      </c>
      <c r="N1395" s="7">
        <v>-209</v>
      </c>
      <c r="O1395" s="7">
        <v>-53.799999237060547</v>
      </c>
      <c r="P1395" s="7" t="s">
        <v>469</v>
      </c>
      <c r="Q1395" s="7" t="s">
        <v>3009</v>
      </c>
      <c r="R1395" s="7">
        <v>16.5</v>
      </c>
      <c r="S1395" s="7">
        <v>30</v>
      </c>
      <c r="T1395" s="7">
        <v>146.39999389648437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183</v>
      </c>
      <c r="C1396" s="18" t="s">
        <v>2928</v>
      </c>
      <c r="D1396" s="18" t="s">
        <v>2929</v>
      </c>
      <c r="E1396" s="18" t="s">
        <v>3010</v>
      </c>
      <c r="F1396" s="18" t="s">
        <v>553</v>
      </c>
      <c r="G1396" s="18">
        <v>0</v>
      </c>
      <c r="H1396" s="18">
        <v>0</v>
      </c>
      <c r="I1396" s="18">
        <v>87.029998779296875</v>
      </c>
      <c r="J1396" s="18">
        <v>0</v>
      </c>
      <c r="K1396" s="18">
        <v>87.029998779296875</v>
      </c>
      <c r="L1396" s="18">
        <v>-0.51999998092651367</v>
      </c>
      <c r="M1396" s="7">
        <v>0</v>
      </c>
      <c r="N1396" s="7">
        <v>-47</v>
      </c>
      <c r="O1396" s="7">
        <v>39.509998321533203</v>
      </c>
      <c r="P1396" s="7" t="s">
        <v>469</v>
      </c>
      <c r="Q1396" s="7" t="s">
        <v>3011</v>
      </c>
      <c r="R1396" s="7">
        <v>6.630000114440918</v>
      </c>
      <c r="S1396" s="7">
        <v>26</v>
      </c>
      <c r="T1396" s="7">
        <v>87.029998779296875</v>
      </c>
      <c r="U1396" s="7" t="s">
        <v>3012</v>
      </c>
      <c r="V1396" s="7">
        <v>1</v>
      </c>
      <c r="W1396" s="18">
        <v>1</v>
      </c>
    </row>
    <row r="1397" spans="1:23" ht="15" customHeight="1">
      <c r="A1397" s="18" t="s">
        <v>76</v>
      </c>
      <c r="B1397" s="18" t="s">
        <v>184</v>
      </c>
      <c r="C1397" s="18" t="s">
        <v>2912</v>
      </c>
      <c r="D1397" s="18" t="s">
        <v>2913</v>
      </c>
      <c r="E1397" s="18" t="s">
        <v>3013</v>
      </c>
      <c r="F1397" s="18" t="s">
        <v>553</v>
      </c>
      <c r="G1397" s="18">
        <v>278</v>
      </c>
      <c r="H1397" s="18">
        <v>0</v>
      </c>
      <c r="I1397" s="18">
        <v>180</v>
      </c>
      <c r="J1397" s="18">
        <v>32.799999237060547</v>
      </c>
      <c r="K1397" s="18">
        <v>180</v>
      </c>
      <c r="L1397" s="18">
        <v>0</v>
      </c>
      <c r="M1397" s="7">
        <v>0</v>
      </c>
      <c r="N1397" s="7">
        <v>-278</v>
      </c>
      <c r="O1397" s="7">
        <v>-98</v>
      </c>
      <c r="P1397" s="7" t="s">
        <v>462</v>
      </c>
      <c r="Q1397" s="7" t="s">
        <v>3011</v>
      </c>
      <c r="R1397" s="7">
        <v>11</v>
      </c>
      <c r="S1397" s="7">
        <v>46</v>
      </c>
      <c r="T1397" s="7">
        <v>147.19999694824219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271</v>
      </c>
      <c r="C1398" s="18" t="s">
        <v>2921</v>
      </c>
      <c r="D1398" s="18" t="s">
        <v>2922</v>
      </c>
      <c r="E1398" s="18" t="s">
        <v>3014</v>
      </c>
      <c r="F1398" s="18" t="s">
        <v>553</v>
      </c>
      <c r="G1398" s="18">
        <v>237</v>
      </c>
      <c r="H1398" s="18">
        <v>0</v>
      </c>
      <c r="I1398" s="18">
        <v>176.39999389648437</v>
      </c>
      <c r="J1398" s="18">
        <v>0</v>
      </c>
      <c r="K1398" s="18">
        <v>176.39999389648437</v>
      </c>
      <c r="L1398" s="18">
        <v>0</v>
      </c>
      <c r="M1398" s="7">
        <v>0</v>
      </c>
      <c r="N1398" s="7">
        <v>-237</v>
      </c>
      <c r="O1398" s="7">
        <v>-60.599998474121094</v>
      </c>
      <c r="P1398" s="7" t="s">
        <v>469</v>
      </c>
      <c r="Q1398" s="7" t="s">
        <v>1862</v>
      </c>
      <c r="R1398" s="7">
        <v>19.5</v>
      </c>
      <c r="S1398" s="7">
        <v>31</v>
      </c>
      <c r="T1398" s="7">
        <v>176.39999389648437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269</v>
      </c>
      <c r="C1399" s="18" t="s">
        <v>2945</v>
      </c>
      <c r="D1399" s="18" t="s">
        <v>2946</v>
      </c>
      <c r="E1399" s="18" t="s">
        <v>3015</v>
      </c>
      <c r="F1399" s="18" t="s">
        <v>553</v>
      </c>
      <c r="G1399" s="18">
        <v>229</v>
      </c>
      <c r="H1399" s="18">
        <v>0</v>
      </c>
      <c r="I1399" s="18">
        <v>169.91999816894531</v>
      </c>
      <c r="J1399" s="18">
        <v>0</v>
      </c>
      <c r="K1399" s="18">
        <v>169.91999816894531</v>
      </c>
      <c r="L1399" s="18">
        <v>0</v>
      </c>
      <c r="M1399" s="7">
        <v>0</v>
      </c>
      <c r="N1399" s="7">
        <v>-229</v>
      </c>
      <c r="O1399" s="7">
        <v>-59.080001831054688</v>
      </c>
      <c r="P1399" s="7" t="s">
        <v>469</v>
      </c>
      <c r="Q1399" s="7" t="s">
        <v>1866</v>
      </c>
      <c r="R1399" s="7">
        <v>16.200000762939453</v>
      </c>
      <c r="S1399" s="7">
        <v>52</v>
      </c>
      <c r="T1399" s="7">
        <v>169.91999816894531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184</v>
      </c>
      <c r="C1400" s="18" t="s">
        <v>2912</v>
      </c>
      <c r="D1400" s="18" t="s">
        <v>2913</v>
      </c>
      <c r="E1400" s="18" t="s">
        <v>3016</v>
      </c>
      <c r="F1400" s="18" t="s">
        <v>553</v>
      </c>
      <c r="G1400" s="18">
        <v>199</v>
      </c>
      <c r="H1400" s="18">
        <v>199</v>
      </c>
      <c r="I1400" s="18">
        <v>152</v>
      </c>
      <c r="J1400" s="18">
        <v>1.5199999809265137</v>
      </c>
      <c r="K1400" s="18">
        <v>152</v>
      </c>
      <c r="L1400" s="18">
        <v>0</v>
      </c>
      <c r="M1400" s="7">
        <v>0</v>
      </c>
      <c r="N1400" s="7">
        <v>0</v>
      </c>
      <c r="O1400" s="7">
        <v>152</v>
      </c>
      <c r="P1400" s="7" t="s">
        <v>469</v>
      </c>
      <c r="Q1400" s="7" t="s">
        <v>3017</v>
      </c>
      <c r="R1400" s="7">
        <v>14.600000381469727</v>
      </c>
      <c r="S1400" s="7">
        <v>47</v>
      </c>
      <c r="T1400" s="7">
        <v>150.47999572753906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270</v>
      </c>
      <c r="C1401" s="18" t="s">
        <v>2925</v>
      </c>
      <c r="D1401" s="18" t="s">
        <v>2926</v>
      </c>
      <c r="E1401" s="18" t="s">
        <v>3018</v>
      </c>
      <c r="F1401" s="18" t="s">
        <v>553</v>
      </c>
      <c r="G1401" s="18">
        <v>464</v>
      </c>
      <c r="H1401" s="18">
        <v>464</v>
      </c>
      <c r="I1401" s="18">
        <v>317.1199951171875</v>
      </c>
      <c r="J1401" s="18">
        <v>0</v>
      </c>
      <c r="K1401" s="18">
        <v>317.1199951171875</v>
      </c>
      <c r="L1401" s="18">
        <v>0</v>
      </c>
      <c r="M1401" s="7">
        <v>0</v>
      </c>
      <c r="N1401" s="7">
        <v>0</v>
      </c>
      <c r="O1401" s="7">
        <v>317.1199951171875</v>
      </c>
      <c r="P1401" s="7" t="s">
        <v>455</v>
      </c>
      <c r="Q1401" s="7" t="s">
        <v>3019</v>
      </c>
      <c r="R1401" s="7">
        <v>25.600000381469727</v>
      </c>
      <c r="S1401" s="7">
        <v>48</v>
      </c>
      <c r="T1401" s="7">
        <v>317.1199951171875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271</v>
      </c>
      <c r="C1402" s="18" t="s">
        <v>2921</v>
      </c>
      <c r="D1402" s="18" t="s">
        <v>2922</v>
      </c>
      <c r="E1402" s="18" t="s">
        <v>3020</v>
      </c>
      <c r="F1402" s="18" t="s">
        <v>553</v>
      </c>
      <c r="G1402" s="18">
        <v>0</v>
      </c>
      <c r="H1402" s="18">
        <v>0</v>
      </c>
      <c r="I1402" s="18">
        <v>97.919998168945313</v>
      </c>
      <c r="J1402" s="18">
        <v>0</v>
      </c>
      <c r="K1402" s="18">
        <v>97.919998168945313</v>
      </c>
      <c r="L1402" s="18">
        <v>-0.2800000011920929</v>
      </c>
      <c r="M1402" s="7">
        <v>0</v>
      </c>
      <c r="N1402" s="7">
        <v>-95</v>
      </c>
      <c r="O1402" s="7">
        <v>2.6400001049041748</v>
      </c>
      <c r="P1402" s="7" t="s">
        <v>469</v>
      </c>
      <c r="Q1402" s="7" t="s">
        <v>3019</v>
      </c>
      <c r="R1402" s="7">
        <v>10.899999618530273</v>
      </c>
      <c r="S1402" s="7">
        <v>18</v>
      </c>
      <c r="T1402" s="7">
        <v>97.919998168945313</v>
      </c>
      <c r="U1402" s="7" t="s">
        <v>3021</v>
      </c>
      <c r="V1402" s="7">
        <v>1</v>
      </c>
      <c r="W1402" s="18">
        <v>1</v>
      </c>
    </row>
    <row r="1403" spans="1:23" ht="15" customHeight="1">
      <c r="A1403" s="18" t="s">
        <v>76</v>
      </c>
      <c r="B1403" s="18" t="s">
        <v>271</v>
      </c>
      <c r="C1403" s="18" t="s">
        <v>2921</v>
      </c>
      <c r="D1403" s="18" t="s">
        <v>2922</v>
      </c>
      <c r="E1403" s="18" t="s">
        <v>3022</v>
      </c>
      <c r="F1403" s="18" t="s">
        <v>553</v>
      </c>
      <c r="G1403" s="18">
        <v>0</v>
      </c>
      <c r="H1403" s="18">
        <v>0</v>
      </c>
      <c r="I1403" s="18">
        <v>53.729999542236328</v>
      </c>
      <c r="J1403" s="18">
        <v>0</v>
      </c>
      <c r="K1403" s="18">
        <v>53.729999542236328</v>
      </c>
      <c r="L1403" s="18">
        <v>-0.17000000178813934</v>
      </c>
      <c r="M1403" s="7">
        <v>0</v>
      </c>
      <c r="N1403" s="7">
        <v>-50</v>
      </c>
      <c r="O1403" s="7">
        <v>3.559999942779541</v>
      </c>
      <c r="P1403" s="7" t="s">
        <v>469</v>
      </c>
      <c r="Q1403" s="7" t="s">
        <v>1445</v>
      </c>
      <c r="R1403" s="7">
        <v>3.440000057220459</v>
      </c>
      <c r="S1403" s="7">
        <v>11</v>
      </c>
      <c r="T1403" s="7">
        <v>53.729999542236328</v>
      </c>
      <c r="U1403" s="7" t="s">
        <v>3023</v>
      </c>
      <c r="V1403" s="7">
        <v>1</v>
      </c>
      <c r="W1403" s="18">
        <v>1</v>
      </c>
    </row>
    <row r="1404" spans="1:23" ht="15" customHeight="1">
      <c r="A1404" s="18" t="s">
        <v>76</v>
      </c>
      <c r="B1404" s="18" t="s">
        <v>184</v>
      </c>
      <c r="C1404" s="18" t="s">
        <v>2912</v>
      </c>
      <c r="D1404" s="18" t="s">
        <v>2913</v>
      </c>
      <c r="E1404" s="18" t="s">
        <v>3024</v>
      </c>
      <c r="F1404" s="18" t="s">
        <v>553</v>
      </c>
      <c r="G1404" s="18">
        <v>91</v>
      </c>
      <c r="H1404" s="18">
        <v>0</v>
      </c>
      <c r="I1404" s="18">
        <v>67.919998168945313</v>
      </c>
      <c r="J1404" s="18">
        <v>0</v>
      </c>
      <c r="K1404" s="18">
        <v>67.919998168945313</v>
      </c>
      <c r="L1404" s="18">
        <v>0</v>
      </c>
      <c r="M1404" s="7">
        <v>0</v>
      </c>
      <c r="N1404" s="7">
        <v>-91</v>
      </c>
      <c r="O1404" s="7">
        <v>-23.079999923706055</v>
      </c>
      <c r="P1404" s="7" t="s">
        <v>469</v>
      </c>
      <c r="Q1404" s="7" t="s">
        <v>2832</v>
      </c>
      <c r="R1404" s="7">
        <v>5.4000000953674316</v>
      </c>
      <c r="S1404" s="7">
        <v>15</v>
      </c>
      <c r="T1404" s="7">
        <v>67.919998168945313</v>
      </c>
      <c r="U1404" s="7"/>
      <c r="V1404" s="7"/>
      <c r="W1404" s="18">
        <v>1</v>
      </c>
    </row>
    <row r="1405" spans="1:23" ht="15" customHeight="1">
      <c r="A1405" s="18" t="s">
        <v>76</v>
      </c>
      <c r="B1405" s="18" t="s">
        <v>183</v>
      </c>
      <c r="C1405" s="18" t="s">
        <v>2928</v>
      </c>
      <c r="D1405" s="18" t="s">
        <v>2929</v>
      </c>
      <c r="E1405" s="18" t="s">
        <v>3025</v>
      </c>
      <c r="F1405" s="18" t="s">
        <v>553</v>
      </c>
      <c r="G1405" s="18">
        <v>386</v>
      </c>
      <c r="H1405" s="18">
        <v>386</v>
      </c>
      <c r="I1405" s="18">
        <v>287.04000854492187</v>
      </c>
      <c r="J1405" s="18">
        <v>0</v>
      </c>
      <c r="K1405" s="18">
        <v>287.04000854492187</v>
      </c>
      <c r="L1405" s="18">
        <v>0</v>
      </c>
      <c r="M1405" s="7">
        <v>0</v>
      </c>
      <c r="N1405" s="7">
        <v>0</v>
      </c>
      <c r="O1405" s="7">
        <v>287.04000854492187</v>
      </c>
      <c r="P1405" s="7" t="s">
        <v>462</v>
      </c>
      <c r="Q1405" s="7" t="s">
        <v>1553</v>
      </c>
      <c r="R1405" s="7">
        <v>24.200000762939453</v>
      </c>
      <c r="S1405" s="7">
        <v>60</v>
      </c>
      <c r="T1405" s="7">
        <v>287.04000854492187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269</v>
      </c>
      <c r="C1406" s="18" t="s">
        <v>2945</v>
      </c>
      <c r="D1406" s="18" t="s">
        <v>2946</v>
      </c>
      <c r="E1406" s="18" t="s">
        <v>3026</v>
      </c>
      <c r="F1406" s="18" t="s">
        <v>553</v>
      </c>
      <c r="G1406" s="18">
        <v>140</v>
      </c>
      <c r="H1406" s="18">
        <v>0</v>
      </c>
      <c r="I1406" s="18">
        <v>103.19999694824219</v>
      </c>
      <c r="J1406" s="18">
        <v>13.439999580383301</v>
      </c>
      <c r="K1406" s="18">
        <v>103.19999694824219</v>
      </c>
      <c r="L1406" s="18">
        <v>0</v>
      </c>
      <c r="M1406" s="7">
        <v>0</v>
      </c>
      <c r="N1406" s="7">
        <v>-140</v>
      </c>
      <c r="O1406" s="7">
        <v>-36.799999237060547</v>
      </c>
      <c r="P1406" s="7" t="s">
        <v>469</v>
      </c>
      <c r="Q1406" s="7" t="s">
        <v>2275</v>
      </c>
      <c r="R1406" s="7">
        <v>7.1999998092651367</v>
      </c>
      <c r="S1406" s="7">
        <v>26</v>
      </c>
      <c r="T1406" s="7">
        <v>89.760002136230469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271</v>
      </c>
      <c r="C1407" s="18" t="s">
        <v>2921</v>
      </c>
      <c r="D1407" s="18" t="s">
        <v>2922</v>
      </c>
      <c r="E1407" s="18" t="s">
        <v>3027</v>
      </c>
      <c r="F1407" s="18" t="s">
        <v>553</v>
      </c>
      <c r="G1407" s="18">
        <v>0</v>
      </c>
      <c r="H1407" s="18">
        <v>0</v>
      </c>
      <c r="I1407" s="18">
        <v>138.08999633789063</v>
      </c>
      <c r="J1407" s="18">
        <v>0</v>
      </c>
      <c r="K1407" s="18">
        <v>138.08999633789063</v>
      </c>
      <c r="L1407" s="18">
        <v>-0.15000000596046448</v>
      </c>
      <c r="M1407" s="7">
        <v>0</v>
      </c>
      <c r="N1407" s="7">
        <v>-195</v>
      </c>
      <c r="O1407" s="7">
        <v>-57.060001373291016</v>
      </c>
      <c r="P1407" s="7" t="s">
        <v>469</v>
      </c>
      <c r="Q1407" s="7" t="s">
        <v>3028</v>
      </c>
      <c r="R1407" s="7">
        <v>15.630000114440918</v>
      </c>
      <c r="S1407" s="7">
        <v>30</v>
      </c>
      <c r="T1407" s="7">
        <v>138.08999633789063</v>
      </c>
      <c r="U1407" s="7" t="s">
        <v>3029</v>
      </c>
      <c r="V1407" s="7">
        <v>1</v>
      </c>
      <c r="W1407" s="18">
        <v>1</v>
      </c>
    </row>
    <row r="1408" spans="1:23" ht="15" customHeight="1">
      <c r="A1408" s="18" t="s">
        <v>76</v>
      </c>
      <c r="B1408" s="18" t="s">
        <v>184</v>
      </c>
      <c r="C1408" s="18" t="s">
        <v>2912</v>
      </c>
      <c r="D1408" s="18" t="s">
        <v>2913</v>
      </c>
      <c r="E1408" s="18" t="s">
        <v>3030</v>
      </c>
      <c r="F1408" s="18" t="s">
        <v>553</v>
      </c>
      <c r="G1408" s="18">
        <v>135</v>
      </c>
      <c r="H1408" s="18">
        <v>0</v>
      </c>
      <c r="I1408" s="18">
        <v>100</v>
      </c>
      <c r="J1408" s="18">
        <v>1.440000057220459</v>
      </c>
      <c r="K1408" s="18">
        <v>100</v>
      </c>
      <c r="L1408" s="18">
        <v>0</v>
      </c>
      <c r="M1408" s="7">
        <v>0</v>
      </c>
      <c r="N1408" s="7">
        <v>-135</v>
      </c>
      <c r="O1408" s="7">
        <v>-35</v>
      </c>
      <c r="P1408" s="7" t="s">
        <v>462</v>
      </c>
      <c r="Q1408" s="7" t="s">
        <v>1073</v>
      </c>
      <c r="R1408" s="7">
        <v>6.4000000953674316</v>
      </c>
      <c r="S1408" s="7">
        <v>22</v>
      </c>
      <c r="T1408" s="7">
        <v>98.55999755859375</v>
      </c>
      <c r="U1408" s="7"/>
      <c r="V1408" s="7"/>
      <c r="W1408" s="18">
        <v>1</v>
      </c>
    </row>
    <row r="1409" spans="1:23" ht="15" customHeight="1">
      <c r="A1409" s="18" t="s">
        <v>76</v>
      </c>
      <c r="B1409" s="18" t="s">
        <v>269</v>
      </c>
      <c r="C1409" s="18" t="s">
        <v>2945</v>
      </c>
      <c r="D1409" s="18" t="s">
        <v>2946</v>
      </c>
      <c r="E1409" s="18" t="s">
        <v>3031</v>
      </c>
      <c r="F1409" s="18" t="s">
        <v>553</v>
      </c>
      <c r="G1409" s="18">
        <v>139</v>
      </c>
      <c r="H1409" s="18">
        <v>0</v>
      </c>
      <c r="I1409" s="18">
        <v>102.23999786376953</v>
      </c>
      <c r="J1409" s="18">
        <v>0</v>
      </c>
      <c r="K1409" s="18">
        <v>102.23999786376953</v>
      </c>
      <c r="L1409" s="18">
        <v>0</v>
      </c>
      <c r="M1409" s="7">
        <v>0</v>
      </c>
      <c r="N1409" s="7">
        <v>-139</v>
      </c>
      <c r="O1409" s="7">
        <v>-36.759998321533203</v>
      </c>
      <c r="P1409" s="7" t="s">
        <v>469</v>
      </c>
      <c r="Q1409" s="7" t="s">
        <v>1075</v>
      </c>
      <c r="R1409" s="7">
        <v>9.3000001907348633</v>
      </c>
      <c r="S1409" s="7">
        <v>28</v>
      </c>
      <c r="T1409" s="7">
        <v>102.23999786376953</v>
      </c>
      <c r="U1409" s="7"/>
      <c r="V1409" s="7"/>
      <c r="W1409" s="18">
        <v>1</v>
      </c>
    </row>
    <row r="1410" spans="1:23" ht="15" customHeight="1">
      <c r="A1410" s="18" t="s">
        <v>76</v>
      </c>
      <c r="B1410" s="18" t="s">
        <v>183</v>
      </c>
      <c r="C1410" s="18" t="s">
        <v>2928</v>
      </c>
      <c r="D1410" s="18" t="s">
        <v>2929</v>
      </c>
      <c r="E1410" s="18" t="s">
        <v>3032</v>
      </c>
      <c r="F1410" s="18" t="s">
        <v>553</v>
      </c>
      <c r="G1410" s="18">
        <v>0</v>
      </c>
      <c r="H1410" s="18">
        <v>252</v>
      </c>
      <c r="I1410" s="18">
        <v>275.33999633789062</v>
      </c>
      <c r="J1410" s="18">
        <v>0</v>
      </c>
      <c r="K1410" s="18">
        <v>275.33999633789062</v>
      </c>
      <c r="L1410" s="18">
        <v>0</v>
      </c>
      <c r="M1410" s="7">
        <v>0</v>
      </c>
      <c r="N1410" s="7">
        <v>-219</v>
      </c>
      <c r="O1410" s="7">
        <v>56.340000152587891</v>
      </c>
      <c r="P1410" s="7" t="s">
        <v>469</v>
      </c>
      <c r="Q1410" s="7" t="s">
        <v>870</v>
      </c>
      <c r="R1410" s="7">
        <v>24.809999465942383</v>
      </c>
      <c r="S1410" s="7">
        <v>71</v>
      </c>
      <c r="T1410" s="7">
        <v>275.33999633789062</v>
      </c>
      <c r="U1410" s="7" t="s">
        <v>3033</v>
      </c>
      <c r="V1410" s="7">
        <v>3</v>
      </c>
      <c r="W1410" s="18">
        <v>3</v>
      </c>
    </row>
    <row r="1411" spans="1:23" ht="15" customHeight="1">
      <c r="A1411" s="18" t="s">
        <v>76</v>
      </c>
      <c r="B1411" s="18" t="s">
        <v>271</v>
      </c>
      <c r="C1411" s="18" t="s">
        <v>2921</v>
      </c>
      <c r="D1411" s="18" t="s">
        <v>2922</v>
      </c>
      <c r="E1411" s="18" t="s">
        <v>3034</v>
      </c>
      <c r="F1411" s="18" t="s">
        <v>553</v>
      </c>
      <c r="G1411" s="18">
        <v>228</v>
      </c>
      <c r="H1411" s="18">
        <v>0</v>
      </c>
      <c r="I1411" s="18">
        <v>169.6300048828125</v>
      </c>
      <c r="J1411" s="18">
        <v>0.67000001668930054</v>
      </c>
      <c r="K1411" s="18">
        <v>169.6300048828125</v>
      </c>
      <c r="L1411" s="18">
        <v>0</v>
      </c>
      <c r="M1411" s="7">
        <v>0</v>
      </c>
      <c r="N1411" s="7">
        <v>-228</v>
      </c>
      <c r="O1411" s="7">
        <v>-58.369998931884766</v>
      </c>
      <c r="P1411" s="7" t="s">
        <v>469</v>
      </c>
      <c r="Q1411" s="7" t="s">
        <v>2298</v>
      </c>
      <c r="R1411" s="7">
        <v>16.600000381469727</v>
      </c>
      <c r="S1411" s="7">
        <v>48</v>
      </c>
      <c r="T1411" s="7">
        <v>168.96000671386719</v>
      </c>
      <c r="U1411" s="7"/>
      <c r="V1411" s="7"/>
      <c r="W1411" s="18">
        <v>1</v>
      </c>
    </row>
    <row r="1412" spans="1:23" ht="15" customHeight="1">
      <c r="A1412" s="18" t="s">
        <v>76</v>
      </c>
      <c r="B1412" s="18" t="s">
        <v>270</v>
      </c>
      <c r="C1412" s="18" t="s">
        <v>2925</v>
      </c>
      <c r="D1412" s="18" t="s">
        <v>2926</v>
      </c>
      <c r="E1412" s="18" t="s">
        <v>3035</v>
      </c>
      <c r="F1412" s="18" t="s">
        <v>553</v>
      </c>
      <c r="G1412" s="18">
        <v>816</v>
      </c>
      <c r="H1412" s="18">
        <v>816</v>
      </c>
      <c r="I1412" s="18">
        <v>560.09002685546875</v>
      </c>
      <c r="J1412" s="18">
        <v>27.610000610351563</v>
      </c>
      <c r="K1412" s="18">
        <v>560.09002685546875</v>
      </c>
      <c r="L1412" s="18">
        <v>0</v>
      </c>
      <c r="M1412" s="7">
        <v>0</v>
      </c>
      <c r="N1412" s="7">
        <v>0</v>
      </c>
      <c r="O1412" s="7">
        <v>560.09002685546875</v>
      </c>
      <c r="P1412" s="7" t="s">
        <v>455</v>
      </c>
      <c r="Q1412" s="7" t="s">
        <v>3036</v>
      </c>
      <c r="R1412" s="7">
        <v>32.900001525878906</v>
      </c>
      <c r="S1412" s="7">
        <v>65</v>
      </c>
      <c r="T1412" s="7">
        <v>532.47998046875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269</v>
      </c>
      <c r="C1413" s="18" t="s">
        <v>2945</v>
      </c>
      <c r="D1413" s="18" t="s">
        <v>2946</v>
      </c>
      <c r="E1413" s="18" t="s">
        <v>3037</v>
      </c>
      <c r="F1413" s="18" t="s">
        <v>553</v>
      </c>
      <c r="G1413" s="18">
        <v>94</v>
      </c>
      <c r="H1413" s="18">
        <v>94</v>
      </c>
      <c r="I1413" s="18">
        <v>69.599998474121094</v>
      </c>
      <c r="J1413" s="18">
        <v>0.47999998927116394</v>
      </c>
      <c r="K1413" s="18">
        <v>69.599998474121094</v>
      </c>
      <c r="L1413" s="18">
        <v>0</v>
      </c>
      <c r="M1413" s="7">
        <v>0</v>
      </c>
      <c r="N1413" s="7">
        <v>0</v>
      </c>
      <c r="O1413" s="7">
        <v>69.599998474121094</v>
      </c>
      <c r="P1413" s="7" t="s">
        <v>469</v>
      </c>
      <c r="Q1413" s="7" t="s">
        <v>3038</v>
      </c>
      <c r="R1413" s="7">
        <v>4.4000000953674316</v>
      </c>
      <c r="S1413" s="7">
        <v>20</v>
      </c>
      <c r="T1413" s="7">
        <v>69.120002746582031</v>
      </c>
      <c r="U1413" s="7"/>
      <c r="V1413" s="7"/>
      <c r="W1413" s="18">
        <v>1</v>
      </c>
    </row>
    <row r="1414" spans="1:23" ht="15" customHeight="1">
      <c r="A1414" s="18" t="s">
        <v>76</v>
      </c>
      <c r="B1414" s="18" t="s">
        <v>271</v>
      </c>
      <c r="C1414" s="18" t="s">
        <v>2921</v>
      </c>
      <c r="D1414" s="18" t="s">
        <v>2922</v>
      </c>
      <c r="E1414" s="18" t="s">
        <v>3039</v>
      </c>
      <c r="F1414" s="18" t="s">
        <v>553</v>
      </c>
      <c r="G1414" s="18">
        <v>78</v>
      </c>
      <c r="H1414" s="18">
        <v>78</v>
      </c>
      <c r="I1414" s="18">
        <v>58.340000152587891</v>
      </c>
      <c r="J1414" s="18">
        <v>5.3000001907348633</v>
      </c>
      <c r="K1414" s="18">
        <v>58.340000152587891</v>
      </c>
      <c r="L1414" s="18">
        <v>0</v>
      </c>
      <c r="M1414" s="7">
        <v>0</v>
      </c>
      <c r="N1414" s="7">
        <v>0</v>
      </c>
      <c r="O1414" s="7">
        <v>58.340000152587891</v>
      </c>
      <c r="P1414" s="7" t="s">
        <v>469</v>
      </c>
      <c r="Q1414" s="7" t="s">
        <v>3038</v>
      </c>
      <c r="R1414" s="7">
        <v>2.7999999523162842</v>
      </c>
      <c r="S1414" s="7">
        <v>13</v>
      </c>
      <c r="T1414" s="7">
        <v>53.040000915527344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183</v>
      </c>
      <c r="C1415" s="18" t="s">
        <v>2928</v>
      </c>
      <c r="D1415" s="18" t="s">
        <v>2929</v>
      </c>
      <c r="E1415" s="18" t="s">
        <v>3040</v>
      </c>
      <c r="F1415" s="18" t="s">
        <v>553</v>
      </c>
      <c r="G1415" s="18">
        <v>199</v>
      </c>
      <c r="H1415" s="18">
        <v>199</v>
      </c>
      <c r="I1415" s="18">
        <v>147.19999694824219</v>
      </c>
      <c r="J1415" s="18">
        <v>1.1200000047683716</v>
      </c>
      <c r="K1415" s="18">
        <v>147.19999694824219</v>
      </c>
      <c r="L1415" s="18">
        <v>0</v>
      </c>
      <c r="M1415" s="7">
        <v>0</v>
      </c>
      <c r="N1415" s="7">
        <v>0</v>
      </c>
      <c r="O1415" s="7">
        <v>147.19999694824219</v>
      </c>
      <c r="P1415" s="7" t="s">
        <v>462</v>
      </c>
      <c r="Q1415" s="7" t="s">
        <v>886</v>
      </c>
      <c r="R1415" s="7">
        <v>11.699999809265137</v>
      </c>
      <c r="S1415" s="7">
        <v>39</v>
      </c>
      <c r="T1415" s="7">
        <v>146.08000183105469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270</v>
      </c>
      <c r="C1416" s="18" t="s">
        <v>2925</v>
      </c>
      <c r="D1416" s="18" t="s">
        <v>2926</v>
      </c>
      <c r="E1416" s="18" t="s">
        <v>3041</v>
      </c>
      <c r="F1416" s="18" t="s">
        <v>553</v>
      </c>
      <c r="G1416" s="18">
        <v>143</v>
      </c>
      <c r="H1416" s="18">
        <v>0</v>
      </c>
      <c r="I1416" s="18">
        <v>106.40000152587891</v>
      </c>
      <c r="J1416" s="18">
        <v>0</v>
      </c>
      <c r="K1416" s="18">
        <v>106.40000152587891</v>
      </c>
      <c r="L1416" s="18">
        <v>0</v>
      </c>
      <c r="M1416" s="7">
        <v>0</v>
      </c>
      <c r="N1416" s="7">
        <v>-143</v>
      </c>
      <c r="O1416" s="7">
        <v>-36.599998474121094</v>
      </c>
      <c r="P1416" s="7" t="s">
        <v>465</v>
      </c>
      <c r="Q1416" s="7" t="s">
        <v>492</v>
      </c>
      <c r="R1416" s="7">
        <v>6.4000000953674316</v>
      </c>
      <c r="S1416" s="7">
        <v>19</v>
      </c>
      <c r="T1416" s="7">
        <v>106.40000152587891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269</v>
      </c>
      <c r="C1417" s="18" t="s">
        <v>2945</v>
      </c>
      <c r="D1417" s="18" t="s">
        <v>2946</v>
      </c>
      <c r="E1417" s="18" t="s">
        <v>3042</v>
      </c>
      <c r="F1417" s="18" t="s">
        <v>553</v>
      </c>
      <c r="G1417" s="18">
        <v>60</v>
      </c>
      <c r="H1417" s="18">
        <v>0</v>
      </c>
      <c r="I1417" s="18">
        <v>44</v>
      </c>
      <c r="J1417" s="18">
        <v>3.9200000762939453</v>
      </c>
      <c r="K1417" s="18">
        <v>44</v>
      </c>
      <c r="L1417" s="18">
        <v>0</v>
      </c>
      <c r="M1417" s="7">
        <v>0</v>
      </c>
      <c r="N1417" s="7">
        <v>-60</v>
      </c>
      <c r="O1417" s="7">
        <v>-16</v>
      </c>
      <c r="P1417" s="7" t="s">
        <v>469</v>
      </c>
      <c r="Q1417" s="7" t="s">
        <v>727</v>
      </c>
      <c r="R1417" s="7">
        <v>1.6000000238418579</v>
      </c>
      <c r="S1417" s="7">
        <v>7</v>
      </c>
      <c r="T1417" s="7">
        <v>40.080001831054688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184</v>
      </c>
      <c r="C1418" s="18" t="s">
        <v>2912</v>
      </c>
      <c r="D1418" s="18" t="s">
        <v>2913</v>
      </c>
      <c r="E1418" s="18" t="s">
        <v>3043</v>
      </c>
      <c r="F1418" s="18" t="s">
        <v>553</v>
      </c>
      <c r="G1418" s="18">
        <v>664</v>
      </c>
      <c r="H1418" s="18">
        <v>0</v>
      </c>
      <c r="I1418" s="18">
        <v>461.739990234375</v>
      </c>
      <c r="J1418" s="18">
        <v>0.46000000834465027</v>
      </c>
      <c r="K1418" s="18">
        <v>461.739990234375</v>
      </c>
      <c r="L1418" s="18">
        <v>0</v>
      </c>
      <c r="M1418" s="7">
        <v>40</v>
      </c>
      <c r="N1418" s="7">
        <v>-664</v>
      </c>
      <c r="O1418" s="7">
        <v>-162.25999450683594</v>
      </c>
      <c r="P1418" s="7" t="s">
        <v>469</v>
      </c>
      <c r="Q1418" s="7" t="s">
        <v>1465</v>
      </c>
      <c r="R1418" s="7">
        <v>44.299999237060547</v>
      </c>
      <c r="S1418" s="7">
        <v>70</v>
      </c>
      <c r="T1418" s="7">
        <v>461.27999877929687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184</v>
      </c>
      <c r="C1419" s="18" t="s">
        <v>2912</v>
      </c>
      <c r="D1419" s="18" t="s">
        <v>2913</v>
      </c>
      <c r="E1419" s="18" t="s">
        <v>3044</v>
      </c>
      <c r="F1419" s="18" t="s">
        <v>553</v>
      </c>
      <c r="G1419" s="18">
        <v>103</v>
      </c>
      <c r="H1419" s="18">
        <v>0</v>
      </c>
      <c r="I1419" s="18">
        <v>76.680000305175781</v>
      </c>
      <c r="J1419" s="18">
        <v>-0.36000001430511475</v>
      </c>
      <c r="K1419" s="18">
        <v>76.680000305175781</v>
      </c>
      <c r="L1419" s="18">
        <v>0</v>
      </c>
      <c r="M1419" s="7">
        <v>0</v>
      </c>
      <c r="N1419" s="7">
        <v>-103</v>
      </c>
      <c r="O1419" s="7">
        <v>-26.319999694824219</v>
      </c>
      <c r="P1419" s="7" t="s">
        <v>469</v>
      </c>
      <c r="Q1419" s="7" t="s">
        <v>1895</v>
      </c>
      <c r="R1419" s="7">
        <v>7.8000001907348633</v>
      </c>
      <c r="S1419" s="7">
        <v>13</v>
      </c>
      <c r="T1419" s="7">
        <v>77.040000915527344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271</v>
      </c>
      <c r="C1420" s="18" t="s">
        <v>2921</v>
      </c>
      <c r="D1420" s="18" t="s">
        <v>2922</v>
      </c>
      <c r="E1420" s="18" t="s">
        <v>3045</v>
      </c>
      <c r="F1420" s="18" t="s">
        <v>553</v>
      </c>
      <c r="G1420" s="18">
        <v>129</v>
      </c>
      <c r="H1420" s="18">
        <v>0</v>
      </c>
      <c r="I1420" s="18">
        <v>96</v>
      </c>
      <c r="J1420" s="18">
        <v>0</v>
      </c>
      <c r="K1420" s="18">
        <v>96</v>
      </c>
      <c r="L1420" s="18">
        <v>0</v>
      </c>
      <c r="M1420" s="7">
        <v>0</v>
      </c>
      <c r="N1420" s="7">
        <v>-129</v>
      </c>
      <c r="O1420" s="7">
        <v>-33</v>
      </c>
      <c r="P1420" s="7" t="s">
        <v>469</v>
      </c>
      <c r="Q1420" s="7" t="s">
        <v>1895</v>
      </c>
      <c r="R1420" s="7">
        <v>8</v>
      </c>
      <c r="S1420" s="7">
        <v>28</v>
      </c>
      <c r="T1420" s="7">
        <v>96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270</v>
      </c>
      <c r="C1421" s="18" t="s">
        <v>2925</v>
      </c>
      <c r="D1421" s="18" t="s">
        <v>2926</v>
      </c>
      <c r="E1421" s="18" t="s">
        <v>3046</v>
      </c>
      <c r="F1421" s="18" t="s">
        <v>553</v>
      </c>
      <c r="G1421" s="18">
        <v>166</v>
      </c>
      <c r="H1421" s="18">
        <v>0</v>
      </c>
      <c r="I1421" s="18">
        <v>113.59999847412109</v>
      </c>
      <c r="J1421" s="18">
        <v>1.6000000238418579</v>
      </c>
      <c r="K1421" s="18">
        <v>113.59999847412109</v>
      </c>
      <c r="L1421" s="18">
        <v>0</v>
      </c>
      <c r="M1421" s="7">
        <v>0</v>
      </c>
      <c r="N1421" s="7">
        <v>-166</v>
      </c>
      <c r="O1421" s="7">
        <v>-52.400001525878906</v>
      </c>
      <c r="P1421" s="7" t="s">
        <v>455</v>
      </c>
      <c r="Q1421" s="7" t="s">
        <v>3047</v>
      </c>
      <c r="R1421" s="7">
        <v>6.9000000953674316</v>
      </c>
      <c r="S1421" s="7">
        <v>21</v>
      </c>
      <c r="T1421" s="7">
        <v>112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270</v>
      </c>
      <c r="C1422" s="18" t="s">
        <v>2925</v>
      </c>
      <c r="D1422" s="18" t="s">
        <v>2926</v>
      </c>
      <c r="E1422" s="18" t="s">
        <v>3048</v>
      </c>
      <c r="F1422" s="18" t="s">
        <v>553</v>
      </c>
      <c r="G1422" s="18">
        <v>222</v>
      </c>
      <c r="H1422" s="18">
        <v>222</v>
      </c>
      <c r="I1422" s="18">
        <v>117.59999847412109</v>
      </c>
      <c r="J1422" s="18">
        <v>0</v>
      </c>
      <c r="K1422" s="18">
        <v>117.59999847412109</v>
      </c>
      <c r="L1422" s="18">
        <v>0</v>
      </c>
      <c r="M1422" s="7">
        <v>0</v>
      </c>
      <c r="N1422" s="7">
        <v>0</v>
      </c>
      <c r="O1422" s="7">
        <v>117.59999847412109</v>
      </c>
      <c r="P1422" s="7" t="s">
        <v>455</v>
      </c>
      <c r="Q1422" s="7" t="s">
        <v>1471</v>
      </c>
      <c r="R1422" s="7">
        <v>7.3000001907348633</v>
      </c>
      <c r="S1422" s="7">
        <v>24</v>
      </c>
      <c r="T1422" s="7">
        <v>117.59999847412109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271</v>
      </c>
      <c r="C1423" s="18" t="s">
        <v>2921</v>
      </c>
      <c r="D1423" s="18" t="s">
        <v>2922</v>
      </c>
      <c r="E1423" s="18" t="s">
        <v>3049</v>
      </c>
      <c r="F1423" s="18" t="s">
        <v>553</v>
      </c>
      <c r="G1423" s="18">
        <v>147</v>
      </c>
      <c r="H1423" s="18">
        <v>0</v>
      </c>
      <c r="I1423" s="18">
        <v>109.02999877929687</v>
      </c>
      <c r="J1423" s="18">
        <v>9.9099998474121094</v>
      </c>
      <c r="K1423" s="18">
        <v>109.02999877929687</v>
      </c>
      <c r="L1423" s="18">
        <v>0</v>
      </c>
      <c r="M1423" s="7">
        <v>0</v>
      </c>
      <c r="N1423" s="7">
        <v>-147</v>
      </c>
      <c r="O1423" s="7">
        <v>-37.970001220703125</v>
      </c>
      <c r="P1423" s="7" t="s">
        <v>469</v>
      </c>
      <c r="Q1423" s="7" t="s">
        <v>500</v>
      </c>
      <c r="R1423" s="7">
        <v>7.9000000953674316</v>
      </c>
      <c r="S1423" s="7">
        <v>31</v>
      </c>
      <c r="T1423" s="7">
        <v>99.120002746582031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184</v>
      </c>
      <c r="C1424" s="18" t="s">
        <v>2912</v>
      </c>
      <c r="D1424" s="18" t="s">
        <v>2913</v>
      </c>
      <c r="E1424" s="18" t="s">
        <v>3050</v>
      </c>
      <c r="F1424" s="18" t="s">
        <v>553</v>
      </c>
      <c r="G1424" s="18">
        <v>258</v>
      </c>
      <c r="H1424" s="18">
        <v>258</v>
      </c>
      <c r="I1424" s="18">
        <v>192</v>
      </c>
      <c r="J1424" s="18">
        <v>11.520000457763672</v>
      </c>
      <c r="K1424" s="18">
        <v>192</v>
      </c>
      <c r="L1424" s="18">
        <v>0</v>
      </c>
      <c r="M1424" s="7">
        <v>0</v>
      </c>
      <c r="N1424" s="7">
        <v>0</v>
      </c>
      <c r="O1424" s="7">
        <v>192</v>
      </c>
      <c r="P1424" s="7" t="s">
        <v>469</v>
      </c>
      <c r="Q1424" s="7" t="s">
        <v>3051</v>
      </c>
      <c r="R1424" s="7">
        <v>18.799999237060547</v>
      </c>
      <c r="S1424" s="7">
        <v>40</v>
      </c>
      <c r="T1424" s="7">
        <v>180.47999572753906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183</v>
      </c>
      <c r="C1425" s="18" t="s">
        <v>2928</v>
      </c>
      <c r="D1425" s="18" t="s">
        <v>2929</v>
      </c>
      <c r="E1425" s="18" t="s">
        <v>3052</v>
      </c>
      <c r="F1425" s="18" t="s">
        <v>553</v>
      </c>
      <c r="G1425" s="18">
        <v>190</v>
      </c>
      <c r="H1425" s="18">
        <v>0</v>
      </c>
      <c r="I1425" s="18">
        <v>141.14999389648437</v>
      </c>
      <c r="J1425" s="18">
        <v>12.829999923706055</v>
      </c>
      <c r="K1425" s="18">
        <v>141.14999389648437</v>
      </c>
      <c r="L1425" s="18">
        <v>0</v>
      </c>
      <c r="M1425" s="7">
        <v>0</v>
      </c>
      <c r="N1425" s="7">
        <v>-190</v>
      </c>
      <c r="O1425" s="7">
        <v>-48.849998474121094</v>
      </c>
      <c r="P1425" s="7" t="s">
        <v>462</v>
      </c>
      <c r="Q1425" s="7" t="s">
        <v>1568</v>
      </c>
      <c r="R1425" s="7">
        <v>9.8000001907348633</v>
      </c>
      <c r="S1425" s="7">
        <v>32</v>
      </c>
      <c r="T1425" s="7">
        <v>128.32000732421875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271</v>
      </c>
      <c r="C1426" s="18" t="s">
        <v>2921</v>
      </c>
      <c r="D1426" s="18" t="s">
        <v>2922</v>
      </c>
      <c r="E1426" s="18" t="s">
        <v>3053</v>
      </c>
      <c r="F1426" s="18" t="s">
        <v>553</v>
      </c>
      <c r="G1426" s="18">
        <v>77</v>
      </c>
      <c r="H1426" s="18">
        <v>0</v>
      </c>
      <c r="I1426" s="18">
        <v>57.599998474121094</v>
      </c>
      <c r="J1426" s="18">
        <v>1.2000000476837158</v>
      </c>
      <c r="K1426" s="18">
        <v>57.599998474121094</v>
      </c>
      <c r="L1426" s="18">
        <v>0</v>
      </c>
      <c r="M1426" s="7">
        <v>0</v>
      </c>
      <c r="N1426" s="7">
        <v>-77</v>
      </c>
      <c r="O1426" s="7">
        <v>-19.399999618530273</v>
      </c>
      <c r="P1426" s="7" t="s">
        <v>469</v>
      </c>
      <c r="Q1426" s="7" t="s">
        <v>623</v>
      </c>
      <c r="R1426" s="7">
        <v>3.5</v>
      </c>
      <c r="S1426" s="7">
        <v>13</v>
      </c>
      <c r="T1426" s="7">
        <v>56.400001525878906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270</v>
      </c>
      <c r="C1427" s="18" t="s">
        <v>2925</v>
      </c>
      <c r="D1427" s="18" t="s">
        <v>2926</v>
      </c>
      <c r="E1427" s="18" t="s">
        <v>3054</v>
      </c>
      <c r="F1427" s="18" t="s">
        <v>553</v>
      </c>
      <c r="G1427" s="18">
        <v>206</v>
      </c>
      <c r="H1427" s="18">
        <v>0</v>
      </c>
      <c r="I1427" s="18">
        <v>140.80000305175781</v>
      </c>
      <c r="J1427" s="18">
        <v>0</v>
      </c>
      <c r="K1427" s="18">
        <v>140.80000305175781</v>
      </c>
      <c r="L1427" s="18">
        <v>0</v>
      </c>
      <c r="M1427" s="7">
        <v>0</v>
      </c>
      <c r="N1427" s="7">
        <v>-206</v>
      </c>
      <c r="O1427" s="7">
        <v>-65.199996948242188</v>
      </c>
      <c r="P1427" s="7" t="s">
        <v>455</v>
      </c>
      <c r="Q1427" s="7" t="s">
        <v>1368</v>
      </c>
      <c r="R1427" s="7">
        <v>9</v>
      </c>
      <c r="S1427" s="7">
        <v>36</v>
      </c>
      <c r="T1427" s="7">
        <v>140.80000305175781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183</v>
      </c>
      <c r="C1428" s="18" t="s">
        <v>2928</v>
      </c>
      <c r="D1428" s="18" t="s">
        <v>2929</v>
      </c>
      <c r="E1428" s="18" t="s">
        <v>3055</v>
      </c>
      <c r="F1428" s="18" t="s">
        <v>553</v>
      </c>
      <c r="G1428" s="18">
        <v>133</v>
      </c>
      <c r="H1428" s="18">
        <v>0</v>
      </c>
      <c r="I1428" s="18">
        <v>98.400001525878906</v>
      </c>
      <c r="J1428" s="18">
        <v>0.95999997854232788</v>
      </c>
      <c r="K1428" s="18">
        <v>98.400001525878906</v>
      </c>
      <c r="L1428" s="18">
        <v>0</v>
      </c>
      <c r="M1428" s="7">
        <v>0</v>
      </c>
      <c r="N1428" s="7">
        <v>-133</v>
      </c>
      <c r="O1428" s="7">
        <v>-34.599998474121094</v>
      </c>
      <c r="P1428" s="7" t="s">
        <v>462</v>
      </c>
      <c r="Q1428" s="7" t="s">
        <v>2330</v>
      </c>
      <c r="R1428" s="7">
        <v>6.0999999046325684</v>
      </c>
      <c r="S1428" s="7">
        <v>23</v>
      </c>
      <c r="T1428" s="7">
        <v>97.44000244140625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271</v>
      </c>
      <c r="C1429" s="18" t="s">
        <v>2921</v>
      </c>
      <c r="D1429" s="18" t="s">
        <v>2922</v>
      </c>
      <c r="E1429" s="18" t="s">
        <v>3056</v>
      </c>
      <c r="F1429" s="18" t="s">
        <v>553</v>
      </c>
      <c r="G1429" s="18">
        <v>129</v>
      </c>
      <c r="H1429" s="18">
        <v>0</v>
      </c>
      <c r="I1429" s="18">
        <v>95.279998779296875</v>
      </c>
      <c r="J1429" s="18">
        <v>0</v>
      </c>
      <c r="K1429" s="18">
        <v>95.279998779296875</v>
      </c>
      <c r="L1429" s="18">
        <v>0</v>
      </c>
      <c r="M1429" s="7">
        <v>0</v>
      </c>
      <c r="N1429" s="7">
        <v>-129</v>
      </c>
      <c r="O1429" s="7">
        <v>-33.720001220703125</v>
      </c>
      <c r="P1429" s="7" t="s">
        <v>469</v>
      </c>
      <c r="Q1429" s="7" t="s">
        <v>3057</v>
      </c>
      <c r="R1429" s="7">
        <v>7.5999999046325684</v>
      </c>
      <c r="S1429" s="7">
        <v>29</v>
      </c>
      <c r="T1429" s="7">
        <v>95.279998779296875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270</v>
      </c>
      <c r="C1430" s="18" t="s">
        <v>2925</v>
      </c>
      <c r="D1430" s="18" t="s">
        <v>2926</v>
      </c>
      <c r="E1430" s="18" t="s">
        <v>3058</v>
      </c>
      <c r="F1430" s="18" t="s">
        <v>553</v>
      </c>
      <c r="G1430" s="18">
        <v>159</v>
      </c>
      <c r="H1430" s="18">
        <v>0</v>
      </c>
      <c r="I1430" s="18">
        <v>108</v>
      </c>
      <c r="J1430" s="18">
        <v>0</v>
      </c>
      <c r="K1430" s="18">
        <v>108</v>
      </c>
      <c r="L1430" s="18">
        <v>0</v>
      </c>
      <c r="M1430" s="7">
        <v>0</v>
      </c>
      <c r="N1430" s="7">
        <v>-159</v>
      </c>
      <c r="O1430" s="7">
        <v>-51</v>
      </c>
      <c r="P1430" s="7" t="s">
        <v>455</v>
      </c>
      <c r="Q1430" s="7" t="s">
        <v>3059</v>
      </c>
      <c r="R1430" s="7">
        <v>5.8000001907348633</v>
      </c>
      <c r="S1430" s="7">
        <v>27</v>
      </c>
      <c r="T1430" s="7">
        <v>108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184</v>
      </c>
      <c r="C1431" s="18" t="s">
        <v>2912</v>
      </c>
      <c r="D1431" s="18" t="s">
        <v>2913</v>
      </c>
      <c r="E1431" s="18" t="s">
        <v>3060</v>
      </c>
      <c r="F1431" s="18" t="s">
        <v>553</v>
      </c>
      <c r="G1431" s="18">
        <v>287</v>
      </c>
      <c r="H1431" s="18">
        <v>0</v>
      </c>
      <c r="I1431" s="18">
        <v>212.80000305175781</v>
      </c>
      <c r="J1431" s="18">
        <v>1.6000000238418579</v>
      </c>
      <c r="K1431" s="18">
        <v>212.80000305175781</v>
      </c>
      <c r="L1431" s="18">
        <v>0</v>
      </c>
      <c r="M1431" s="7">
        <v>0</v>
      </c>
      <c r="N1431" s="7">
        <v>-287</v>
      </c>
      <c r="O1431" s="7">
        <v>-74.199996948242188</v>
      </c>
      <c r="P1431" s="7" t="s">
        <v>469</v>
      </c>
      <c r="Q1431" s="7" t="s">
        <v>926</v>
      </c>
      <c r="R1431" s="7">
        <v>20</v>
      </c>
      <c r="S1431" s="7">
        <v>56</v>
      </c>
      <c r="T1431" s="7">
        <v>211.19999694824219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270</v>
      </c>
      <c r="C1432" s="18" t="s">
        <v>2925</v>
      </c>
      <c r="D1432" s="18" t="s">
        <v>2926</v>
      </c>
      <c r="E1432" s="18" t="s">
        <v>3061</v>
      </c>
      <c r="F1432" s="18" t="s">
        <v>553</v>
      </c>
      <c r="G1432" s="18">
        <v>194</v>
      </c>
      <c r="H1432" s="18">
        <v>0</v>
      </c>
      <c r="I1432" s="18">
        <v>132.80000305175781</v>
      </c>
      <c r="J1432" s="18">
        <v>0</v>
      </c>
      <c r="K1432" s="18">
        <v>132.80000305175781</v>
      </c>
      <c r="L1432" s="18">
        <v>0</v>
      </c>
      <c r="M1432" s="7">
        <v>0</v>
      </c>
      <c r="N1432" s="7">
        <v>-194</v>
      </c>
      <c r="O1432" s="7">
        <v>-61.200000762939453</v>
      </c>
      <c r="P1432" s="7" t="s">
        <v>455</v>
      </c>
      <c r="Q1432" s="7" t="s">
        <v>936</v>
      </c>
      <c r="R1432" s="7">
        <v>8.3999996185302734</v>
      </c>
      <c r="S1432" s="7">
        <v>32</v>
      </c>
      <c r="T1432" s="7">
        <v>132.80000305175781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183</v>
      </c>
      <c r="C1433" s="18" t="s">
        <v>2928</v>
      </c>
      <c r="D1433" s="18" t="s">
        <v>2929</v>
      </c>
      <c r="E1433" s="18" t="s">
        <v>3062</v>
      </c>
      <c r="F1433" s="18" t="s">
        <v>553</v>
      </c>
      <c r="G1433" s="18">
        <v>479</v>
      </c>
      <c r="H1433" s="18">
        <v>479</v>
      </c>
      <c r="I1433" s="18">
        <v>355.70001220703125</v>
      </c>
      <c r="J1433" s="18">
        <v>32.340000152587891</v>
      </c>
      <c r="K1433" s="18">
        <v>355.70001220703125</v>
      </c>
      <c r="L1433" s="18">
        <v>0</v>
      </c>
      <c r="M1433" s="7">
        <v>0</v>
      </c>
      <c r="N1433" s="7">
        <v>0</v>
      </c>
      <c r="O1433" s="7">
        <v>355.70001220703125</v>
      </c>
      <c r="P1433" s="7" t="s">
        <v>462</v>
      </c>
      <c r="Q1433" s="7" t="s">
        <v>637</v>
      </c>
      <c r="R1433" s="7">
        <v>25.799999237060547</v>
      </c>
      <c r="S1433" s="7">
        <v>83</v>
      </c>
      <c r="T1433" s="7">
        <v>323.3599853515625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184</v>
      </c>
      <c r="C1434" s="18" t="s">
        <v>2912</v>
      </c>
      <c r="D1434" s="18" t="s">
        <v>2913</v>
      </c>
      <c r="E1434" s="18" t="s">
        <v>3063</v>
      </c>
      <c r="F1434" s="18" t="s">
        <v>553</v>
      </c>
      <c r="G1434" s="18">
        <v>315</v>
      </c>
      <c r="H1434" s="18">
        <v>315</v>
      </c>
      <c r="I1434" s="18">
        <v>161.60000610351562</v>
      </c>
      <c r="J1434" s="18">
        <v>1.6000000238418579</v>
      </c>
      <c r="K1434" s="18">
        <v>161.60000610351562</v>
      </c>
      <c r="L1434" s="18">
        <v>0</v>
      </c>
      <c r="M1434" s="7">
        <v>0</v>
      </c>
      <c r="N1434" s="7">
        <v>0</v>
      </c>
      <c r="O1434" s="7">
        <v>161.60000610351562</v>
      </c>
      <c r="P1434" s="7" t="s">
        <v>462</v>
      </c>
      <c r="Q1434" s="7" t="s">
        <v>637</v>
      </c>
      <c r="R1434" s="7">
        <v>13</v>
      </c>
      <c r="S1434" s="7">
        <v>46</v>
      </c>
      <c r="T1434" s="7">
        <v>160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271</v>
      </c>
      <c r="C1435" s="18" t="s">
        <v>2921</v>
      </c>
      <c r="D1435" s="18" t="s">
        <v>2922</v>
      </c>
      <c r="E1435" s="18" t="s">
        <v>3064</v>
      </c>
      <c r="F1435" s="18" t="s">
        <v>553</v>
      </c>
      <c r="G1435" s="18">
        <v>327</v>
      </c>
      <c r="H1435" s="18">
        <v>0</v>
      </c>
      <c r="I1435" s="18">
        <v>242.39999389648437</v>
      </c>
      <c r="J1435" s="18">
        <v>0</v>
      </c>
      <c r="K1435" s="18">
        <v>242.39999389648437</v>
      </c>
      <c r="L1435" s="18">
        <v>0</v>
      </c>
      <c r="M1435" s="7">
        <v>0</v>
      </c>
      <c r="N1435" s="7">
        <v>-327</v>
      </c>
      <c r="O1435" s="7">
        <v>-84.599998474121094</v>
      </c>
      <c r="P1435" s="7" t="s">
        <v>469</v>
      </c>
      <c r="Q1435" s="7" t="s">
        <v>1683</v>
      </c>
      <c r="R1435" s="7">
        <v>22</v>
      </c>
      <c r="S1435" s="7">
        <v>66</v>
      </c>
      <c r="T1435" s="7">
        <v>242.39999389648437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183</v>
      </c>
      <c r="C1436" s="18" t="s">
        <v>2928</v>
      </c>
      <c r="D1436" s="18" t="s">
        <v>2929</v>
      </c>
      <c r="E1436" s="18" t="s">
        <v>3065</v>
      </c>
      <c r="F1436" s="18" t="s">
        <v>553</v>
      </c>
      <c r="G1436" s="18">
        <v>171</v>
      </c>
      <c r="H1436" s="18">
        <v>0</v>
      </c>
      <c r="I1436" s="18">
        <v>127.25</v>
      </c>
      <c r="J1436" s="18">
        <v>16.370000839233398</v>
      </c>
      <c r="K1436" s="18">
        <v>127.25</v>
      </c>
      <c r="L1436" s="18">
        <v>0</v>
      </c>
      <c r="M1436" s="7">
        <v>0</v>
      </c>
      <c r="N1436" s="7">
        <v>-171</v>
      </c>
      <c r="O1436" s="7">
        <v>-43.75</v>
      </c>
      <c r="P1436" s="7" t="s">
        <v>462</v>
      </c>
      <c r="Q1436" s="7" t="s">
        <v>2359</v>
      </c>
      <c r="R1436" s="7">
        <v>8.1999998092651367</v>
      </c>
      <c r="S1436" s="7">
        <v>23</v>
      </c>
      <c r="T1436" s="7">
        <v>110.87999725341797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271</v>
      </c>
      <c r="C1437" s="18" t="s">
        <v>2921</v>
      </c>
      <c r="D1437" s="18" t="s">
        <v>2922</v>
      </c>
      <c r="E1437" s="18" t="s">
        <v>3066</v>
      </c>
      <c r="F1437" s="18" t="s">
        <v>553</v>
      </c>
      <c r="G1437" s="18">
        <v>148</v>
      </c>
      <c r="H1437" s="18">
        <v>0</v>
      </c>
      <c r="I1437" s="18">
        <v>110.40000152587891</v>
      </c>
      <c r="J1437" s="18">
        <v>0.31999999284744263</v>
      </c>
      <c r="K1437" s="18">
        <v>110.40000152587891</v>
      </c>
      <c r="L1437" s="18">
        <v>0</v>
      </c>
      <c r="M1437" s="7">
        <v>0</v>
      </c>
      <c r="N1437" s="7">
        <v>-148</v>
      </c>
      <c r="O1437" s="7">
        <v>-37.599998474121094</v>
      </c>
      <c r="P1437" s="7" t="s">
        <v>462</v>
      </c>
      <c r="Q1437" s="7" t="s">
        <v>3067</v>
      </c>
      <c r="R1437" s="7">
        <v>8.1999998092651367</v>
      </c>
      <c r="S1437" s="7">
        <v>22</v>
      </c>
      <c r="T1437" s="7">
        <v>110.08000183105469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269</v>
      </c>
      <c r="C1438" s="18" t="s">
        <v>2945</v>
      </c>
      <c r="D1438" s="18" t="s">
        <v>2946</v>
      </c>
      <c r="E1438" s="18" t="s">
        <v>3068</v>
      </c>
      <c r="F1438" s="18" t="s">
        <v>553</v>
      </c>
      <c r="G1438" s="18">
        <v>599</v>
      </c>
      <c r="H1438" s="18">
        <v>0</v>
      </c>
      <c r="I1438" s="18">
        <v>445.22000122070312</v>
      </c>
      <c r="J1438" s="18">
        <v>95.300003051757813</v>
      </c>
      <c r="K1438" s="18">
        <v>445.22000122070312</v>
      </c>
      <c r="L1438" s="18">
        <v>0</v>
      </c>
      <c r="M1438" s="7">
        <v>0</v>
      </c>
      <c r="N1438" s="7">
        <v>-599</v>
      </c>
      <c r="O1438" s="7">
        <v>-153.77999877929687</v>
      </c>
      <c r="P1438" s="7" t="s">
        <v>469</v>
      </c>
      <c r="Q1438" s="7" t="s">
        <v>3069</v>
      </c>
      <c r="R1438" s="7">
        <v>29.200000762939453</v>
      </c>
      <c r="S1438" s="7">
        <v>98</v>
      </c>
      <c r="T1438" s="7">
        <v>349.92001342773437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271</v>
      </c>
      <c r="C1439" s="18" t="s">
        <v>2921</v>
      </c>
      <c r="D1439" s="18" t="s">
        <v>2922</v>
      </c>
      <c r="E1439" s="18" t="s">
        <v>3070</v>
      </c>
      <c r="F1439" s="18" t="s">
        <v>553</v>
      </c>
      <c r="G1439" s="18">
        <v>115</v>
      </c>
      <c r="H1439" s="18">
        <v>57</v>
      </c>
      <c r="I1439" s="18">
        <v>84.800003051757813</v>
      </c>
      <c r="J1439" s="18">
        <v>1.440000057220459</v>
      </c>
      <c r="K1439" s="18">
        <v>84.800003051757813</v>
      </c>
      <c r="L1439" s="18">
        <v>0</v>
      </c>
      <c r="M1439" s="7">
        <v>0</v>
      </c>
      <c r="N1439" s="7">
        <v>-58</v>
      </c>
      <c r="O1439" s="7">
        <v>26.799999237060547</v>
      </c>
      <c r="P1439" s="7" t="s">
        <v>462</v>
      </c>
      <c r="Q1439" s="7" t="s">
        <v>3071</v>
      </c>
      <c r="R1439" s="7">
        <v>4.9000000953674316</v>
      </c>
      <c r="S1439" s="7">
        <v>15</v>
      </c>
      <c r="T1439" s="7">
        <v>83.360000610351563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184</v>
      </c>
      <c r="C1440" s="18" t="s">
        <v>2912</v>
      </c>
      <c r="D1440" s="18" t="s">
        <v>2913</v>
      </c>
      <c r="E1440" s="18" t="s">
        <v>3072</v>
      </c>
      <c r="F1440" s="18" t="s">
        <v>553</v>
      </c>
      <c r="G1440" s="18">
        <v>239</v>
      </c>
      <c r="H1440" s="18">
        <v>0</v>
      </c>
      <c r="I1440" s="18">
        <v>177.60000610351562</v>
      </c>
      <c r="J1440" s="18">
        <v>0.72000002861022949</v>
      </c>
      <c r="K1440" s="18">
        <v>177.60000610351562</v>
      </c>
      <c r="L1440" s="18">
        <v>0</v>
      </c>
      <c r="M1440" s="7">
        <v>0</v>
      </c>
      <c r="N1440" s="7">
        <v>-239</v>
      </c>
      <c r="O1440" s="7">
        <v>-61.400001525878906</v>
      </c>
      <c r="P1440" s="7" t="s">
        <v>469</v>
      </c>
      <c r="Q1440" s="7" t="s">
        <v>1121</v>
      </c>
      <c r="R1440" s="7">
        <v>16.799999237060547</v>
      </c>
      <c r="S1440" s="7">
        <v>53</v>
      </c>
      <c r="T1440" s="7">
        <v>176.8800048828125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183</v>
      </c>
      <c r="C1441" s="18" t="s">
        <v>2928</v>
      </c>
      <c r="D1441" s="18" t="s">
        <v>2929</v>
      </c>
      <c r="E1441" s="18" t="s">
        <v>3073</v>
      </c>
      <c r="F1441" s="18" t="s">
        <v>553</v>
      </c>
      <c r="G1441" s="18">
        <v>356</v>
      </c>
      <c r="H1441" s="18">
        <v>0</v>
      </c>
      <c r="I1441" s="18">
        <v>226.39999389648437</v>
      </c>
      <c r="J1441" s="18">
        <v>1.6000000238418579</v>
      </c>
      <c r="K1441" s="18">
        <v>226.39999389648437</v>
      </c>
      <c r="L1441" s="18">
        <v>0</v>
      </c>
      <c r="M1441" s="7">
        <v>0</v>
      </c>
      <c r="N1441" s="7">
        <v>-356</v>
      </c>
      <c r="O1441" s="7">
        <v>-129.60000610351562</v>
      </c>
      <c r="P1441" s="7" t="s">
        <v>465</v>
      </c>
      <c r="Q1441" s="7" t="s">
        <v>1286</v>
      </c>
      <c r="R1441" s="7">
        <v>17.5</v>
      </c>
      <c r="S1441" s="7">
        <v>46</v>
      </c>
      <c r="T1441" s="7">
        <v>224.80000305175781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271</v>
      </c>
      <c r="C1442" s="18" t="s">
        <v>2921</v>
      </c>
      <c r="D1442" s="18" t="s">
        <v>2922</v>
      </c>
      <c r="E1442" s="18" t="s">
        <v>3074</v>
      </c>
      <c r="F1442" s="18" t="s">
        <v>553</v>
      </c>
      <c r="G1442" s="18">
        <v>162</v>
      </c>
      <c r="H1442" s="18">
        <v>0</v>
      </c>
      <c r="I1442" s="18">
        <v>120.23999786376953</v>
      </c>
      <c r="J1442" s="18">
        <v>0</v>
      </c>
      <c r="K1442" s="18">
        <v>120.23999786376953</v>
      </c>
      <c r="L1442" s="18">
        <v>0</v>
      </c>
      <c r="M1442" s="7">
        <v>0</v>
      </c>
      <c r="N1442" s="7">
        <v>-162</v>
      </c>
      <c r="O1442" s="7">
        <v>-41.759998321533203</v>
      </c>
      <c r="P1442" s="7" t="s">
        <v>469</v>
      </c>
      <c r="Q1442" s="7" t="s">
        <v>3075</v>
      </c>
      <c r="R1442" s="7">
        <v>12.300000190734863</v>
      </c>
      <c r="S1442" s="7">
        <v>31</v>
      </c>
      <c r="T1442" s="7">
        <v>120.23999786376953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270</v>
      </c>
      <c r="C1443" s="18" t="s">
        <v>2925</v>
      </c>
      <c r="D1443" s="18" t="s">
        <v>2926</v>
      </c>
      <c r="E1443" s="18" t="s">
        <v>3076</v>
      </c>
      <c r="F1443" s="18" t="s">
        <v>553</v>
      </c>
      <c r="G1443" s="18">
        <v>1040</v>
      </c>
      <c r="H1443" s="18">
        <v>0</v>
      </c>
      <c r="I1443" s="18">
        <v>643.010009765625</v>
      </c>
      <c r="J1443" s="18">
        <v>1.5700000524520874</v>
      </c>
      <c r="K1443" s="18">
        <v>643.010009765625</v>
      </c>
      <c r="L1443" s="18">
        <v>0</v>
      </c>
      <c r="M1443" s="7">
        <v>95</v>
      </c>
      <c r="N1443" s="7">
        <v>-1040</v>
      </c>
      <c r="O1443" s="7">
        <v>-301.989990234375</v>
      </c>
      <c r="P1443" s="7" t="s">
        <v>455</v>
      </c>
      <c r="Q1443" s="7" t="s">
        <v>1290</v>
      </c>
      <c r="R1443" s="7">
        <v>51.200000762939453</v>
      </c>
      <c r="S1443" s="7">
        <v>95</v>
      </c>
      <c r="T1443" s="7">
        <v>641.44000244140625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270</v>
      </c>
      <c r="C1444" s="18" t="s">
        <v>2925</v>
      </c>
      <c r="D1444" s="18" t="s">
        <v>2926</v>
      </c>
      <c r="E1444" s="18" t="s">
        <v>3077</v>
      </c>
      <c r="F1444" s="18" t="s">
        <v>553</v>
      </c>
      <c r="G1444" s="18">
        <v>113</v>
      </c>
      <c r="H1444" s="18">
        <v>113</v>
      </c>
      <c r="I1444" s="18">
        <v>77.599998474121094</v>
      </c>
      <c r="J1444" s="18">
        <v>1.6000000238418579</v>
      </c>
      <c r="K1444" s="18">
        <v>77.599998474121094</v>
      </c>
      <c r="L1444" s="18">
        <v>0</v>
      </c>
      <c r="M1444" s="7">
        <v>0</v>
      </c>
      <c r="N1444" s="7">
        <v>0</v>
      </c>
      <c r="O1444" s="7">
        <v>77.599998474121094</v>
      </c>
      <c r="P1444" s="7" t="s">
        <v>455</v>
      </c>
      <c r="Q1444" s="7" t="s">
        <v>955</v>
      </c>
      <c r="R1444" s="7">
        <v>3.2999999523162842</v>
      </c>
      <c r="S1444" s="7">
        <v>12</v>
      </c>
      <c r="T1444" s="7">
        <v>76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271</v>
      </c>
      <c r="C1445" s="18" t="s">
        <v>2921</v>
      </c>
      <c r="D1445" s="18" t="s">
        <v>2922</v>
      </c>
      <c r="E1445" s="18" t="s">
        <v>3078</v>
      </c>
      <c r="F1445" s="18" t="s">
        <v>553</v>
      </c>
      <c r="G1445" s="18">
        <v>177</v>
      </c>
      <c r="H1445" s="18">
        <v>0</v>
      </c>
      <c r="I1445" s="18">
        <v>131.19999694824219</v>
      </c>
      <c r="J1445" s="18">
        <v>0.40000000596046448</v>
      </c>
      <c r="K1445" s="18">
        <v>131.19999694824219</v>
      </c>
      <c r="L1445" s="18">
        <v>0</v>
      </c>
      <c r="M1445" s="7">
        <v>0</v>
      </c>
      <c r="N1445" s="7">
        <v>-177</v>
      </c>
      <c r="O1445" s="7">
        <v>-45.799999237060547</v>
      </c>
      <c r="P1445" s="7" t="s">
        <v>469</v>
      </c>
      <c r="Q1445" s="7" t="s">
        <v>2775</v>
      </c>
      <c r="R1445" s="7">
        <v>13.5</v>
      </c>
      <c r="S1445" s="7">
        <v>35</v>
      </c>
      <c r="T1445" s="7">
        <v>130.80000305175781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269</v>
      </c>
      <c r="C1446" s="18" t="s">
        <v>2945</v>
      </c>
      <c r="D1446" s="18" t="s">
        <v>2946</v>
      </c>
      <c r="E1446" s="18" t="s">
        <v>3079</v>
      </c>
      <c r="F1446" s="18" t="s">
        <v>553</v>
      </c>
      <c r="G1446" s="18">
        <v>753</v>
      </c>
      <c r="H1446" s="18">
        <v>0</v>
      </c>
      <c r="I1446" s="18">
        <v>485.760009765625</v>
      </c>
      <c r="J1446" s="18">
        <v>0</v>
      </c>
      <c r="K1446" s="18">
        <v>485.760009765625</v>
      </c>
      <c r="L1446" s="18">
        <v>0</v>
      </c>
      <c r="M1446" s="7">
        <v>95</v>
      </c>
      <c r="N1446" s="7">
        <v>-753</v>
      </c>
      <c r="O1446" s="7">
        <v>-172.24000549316406</v>
      </c>
      <c r="P1446" s="7" t="s">
        <v>462</v>
      </c>
      <c r="Q1446" s="7" t="s">
        <v>964</v>
      </c>
      <c r="R1446" s="7">
        <v>41.799999237060547</v>
      </c>
      <c r="S1446" s="7">
        <v>62</v>
      </c>
      <c r="T1446" s="7">
        <v>485.760009765625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270</v>
      </c>
      <c r="C1447" s="18" t="s">
        <v>2925</v>
      </c>
      <c r="D1447" s="18" t="s">
        <v>2926</v>
      </c>
      <c r="E1447" s="18" t="s">
        <v>3080</v>
      </c>
      <c r="F1447" s="18" t="s">
        <v>553</v>
      </c>
      <c r="G1447" s="18">
        <v>193</v>
      </c>
      <c r="H1447" s="18">
        <v>0</v>
      </c>
      <c r="I1447" s="18">
        <v>136</v>
      </c>
      <c r="J1447" s="18">
        <v>49.599998474121094</v>
      </c>
      <c r="K1447" s="18">
        <v>136</v>
      </c>
      <c r="L1447" s="18">
        <v>0</v>
      </c>
      <c r="M1447" s="7">
        <v>0</v>
      </c>
      <c r="N1447" s="7">
        <v>-193</v>
      </c>
      <c r="O1447" s="7">
        <v>-57</v>
      </c>
      <c r="P1447" s="7" t="s">
        <v>455</v>
      </c>
      <c r="Q1447" s="7" t="s">
        <v>1951</v>
      </c>
      <c r="R1447" s="7">
        <v>4.4000000953674316</v>
      </c>
      <c r="S1447" s="7">
        <v>14</v>
      </c>
      <c r="T1447" s="7">
        <v>86.400001525878906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184</v>
      </c>
      <c r="C1448" s="18" t="s">
        <v>2912</v>
      </c>
      <c r="D1448" s="18" t="s">
        <v>2913</v>
      </c>
      <c r="E1448" s="18" t="s">
        <v>3081</v>
      </c>
      <c r="F1448" s="18" t="s">
        <v>553</v>
      </c>
      <c r="G1448" s="18">
        <v>393</v>
      </c>
      <c r="H1448" s="18">
        <v>0</v>
      </c>
      <c r="I1448" s="18">
        <v>271.20001220703125</v>
      </c>
      <c r="J1448" s="18">
        <v>33.439998626708984</v>
      </c>
      <c r="K1448" s="18">
        <v>271.20001220703125</v>
      </c>
      <c r="L1448" s="18">
        <v>0</v>
      </c>
      <c r="M1448" s="7">
        <v>27</v>
      </c>
      <c r="N1448" s="7">
        <v>-393</v>
      </c>
      <c r="O1448" s="7">
        <v>-94.800003051757812</v>
      </c>
      <c r="P1448" s="7" t="s">
        <v>462</v>
      </c>
      <c r="Q1448" s="7" t="s">
        <v>966</v>
      </c>
      <c r="R1448" s="7">
        <v>20.299999237060547</v>
      </c>
      <c r="S1448" s="7">
        <v>53</v>
      </c>
      <c r="T1448" s="7">
        <v>237.75999450683594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183</v>
      </c>
      <c r="C1449" s="18" t="s">
        <v>2928</v>
      </c>
      <c r="D1449" s="18" t="s">
        <v>2929</v>
      </c>
      <c r="E1449" s="18" t="s">
        <v>3082</v>
      </c>
      <c r="F1449" s="18" t="s">
        <v>553</v>
      </c>
      <c r="G1449" s="18">
        <v>323</v>
      </c>
      <c r="H1449" s="18">
        <v>0</v>
      </c>
      <c r="I1449" s="18">
        <v>219.19999694824219</v>
      </c>
      <c r="J1449" s="18">
        <v>1.6000000238418579</v>
      </c>
      <c r="K1449" s="18">
        <v>219.19999694824219</v>
      </c>
      <c r="L1449" s="18">
        <v>0</v>
      </c>
      <c r="M1449" s="7">
        <v>27</v>
      </c>
      <c r="N1449" s="7">
        <v>-323</v>
      </c>
      <c r="O1449" s="7">
        <v>-76.800003051757813</v>
      </c>
      <c r="P1449" s="7" t="s">
        <v>465</v>
      </c>
      <c r="Q1449" s="7" t="s">
        <v>3083</v>
      </c>
      <c r="R1449" s="7">
        <v>17.5</v>
      </c>
      <c r="S1449" s="7">
        <v>37</v>
      </c>
      <c r="T1449" s="7">
        <v>217.60000610351562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271</v>
      </c>
      <c r="C1450" s="18" t="s">
        <v>2921</v>
      </c>
      <c r="D1450" s="18" t="s">
        <v>2922</v>
      </c>
      <c r="E1450" s="18" t="s">
        <v>3084</v>
      </c>
      <c r="F1450" s="18" t="s">
        <v>553</v>
      </c>
      <c r="G1450" s="18">
        <v>343</v>
      </c>
      <c r="H1450" s="18">
        <v>0</v>
      </c>
      <c r="I1450" s="18">
        <v>254.39999389648437</v>
      </c>
      <c r="J1450" s="18">
        <v>70.400001525878906</v>
      </c>
      <c r="K1450" s="18">
        <v>254.39999389648437</v>
      </c>
      <c r="L1450" s="18">
        <v>0</v>
      </c>
      <c r="M1450" s="7">
        <v>0</v>
      </c>
      <c r="N1450" s="7">
        <v>-343</v>
      </c>
      <c r="O1450" s="7">
        <v>-88.599998474121094</v>
      </c>
      <c r="P1450" s="7" t="s">
        <v>462</v>
      </c>
      <c r="Q1450" s="7" t="s">
        <v>1505</v>
      </c>
      <c r="R1450" s="7">
        <v>16</v>
      </c>
      <c r="S1450" s="7">
        <v>46</v>
      </c>
      <c r="T1450" s="7">
        <v>184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183</v>
      </c>
      <c r="C1451" s="18" t="s">
        <v>2928</v>
      </c>
      <c r="D1451" s="18" t="s">
        <v>2929</v>
      </c>
      <c r="E1451" s="18" t="s">
        <v>3085</v>
      </c>
      <c r="F1451" s="18" t="s">
        <v>553</v>
      </c>
      <c r="G1451" s="18">
        <v>158</v>
      </c>
      <c r="H1451" s="18">
        <v>0</v>
      </c>
      <c r="I1451" s="18">
        <v>96</v>
      </c>
      <c r="J1451" s="18">
        <v>0.80000001192092896</v>
      </c>
      <c r="K1451" s="18">
        <v>96</v>
      </c>
      <c r="L1451" s="18">
        <v>0</v>
      </c>
      <c r="M1451" s="7">
        <v>27</v>
      </c>
      <c r="N1451" s="7">
        <v>-158</v>
      </c>
      <c r="O1451" s="7">
        <v>-35</v>
      </c>
      <c r="P1451" s="7" t="s">
        <v>465</v>
      </c>
      <c r="Q1451" s="7" t="s">
        <v>3086</v>
      </c>
      <c r="R1451" s="7">
        <v>5.5999999046325684</v>
      </c>
      <c r="S1451" s="7">
        <v>13</v>
      </c>
      <c r="T1451" s="7">
        <v>95.199996948242188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184</v>
      </c>
      <c r="C1452" s="18" t="s">
        <v>2912</v>
      </c>
      <c r="D1452" s="18" t="s">
        <v>2913</v>
      </c>
      <c r="E1452" s="18" t="s">
        <v>3087</v>
      </c>
      <c r="F1452" s="18" t="s">
        <v>553</v>
      </c>
      <c r="G1452" s="18">
        <v>233</v>
      </c>
      <c r="H1452" s="18">
        <v>0</v>
      </c>
      <c r="I1452" s="18">
        <v>173.60000610351562</v>
      </c>
      <c r="J1452" s="18">
        <v>0.80000001192092896</v>
      </c>
      <c r="K1452" s="18">
        <v>173.60000610351562</v>
      </c>
      <c r="L1452" s="18">
        <v>0</v>
      </c>
      <c r="M1452" s="7">
        <v>0</v>
      </c>
      <c r="N1452" s="7">
        <v>-233</v>
      </c>
      <c r="O1452" s="7">
        <v>-59.400001525878906</v>
      </c>
      <c r="P1452" s="7" t="s">
        <v>469</v>
      </c>
      <c r="Q1452" s="7" t="s">
        <v>3088</v>
      </c>
      <c r="R1452" s="7">
        <v>18.5</v>
      </c>
      <c r="S1452" s="7">
        <v>36</v>
      </c>
      <c r="T1452" s="7">
        <v>172.80000305175781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271</v>
      </c>
      <c r="C1453" s="18" t="s">
        <v>2921</v>
      </c>
      <c r="D1453" s="18" t="s">
        <v>2922</v>
      </c>
      <c r="E1453" s="18" t="s">
        <v>3089</v>
      </c>
      <c r="F1453" s="18" t="s">
        <v>553</v>
      </c>
      <c r="G1453" s="18">
        <v>167</v>
      </c>
      <c r="H1453" s="18">
        <v>0</v>
      </c>
      <c r="I1453" s="18">
        <v>124</v>
      </c>
      <c r="J1453" s="18">
        <v>0.87999999523162842</v>
      </c>
      <c r="K1453" s="18">
        <v>124</v>
      </c>
      <c r="L1453" s="18">
        <v>0</v>
      </c>
      <c r="M1453" s="7">
        <v>0</v>
      </c>
      <c r="N1453" s="7">
        <v>-167</v>
      </c>
      <c r="O1453" s="7">
        <v>-43</v>
      </c>
      <c r="P1453" s="7" t="s">
        <v>469</v>
      </c>
      <c r="Q1453" s="7" t="s">
        <v>991</v>
      </c>
      <c r="R1453" s="7">
        <v>13.399999618530273</v>
      </c>
      <c r="S1453" s="7">
        <v>29</v>
      </c>
      <c r="T1453" s="7">
        <v>123.12000274658203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183</v>
      </c>
      <c r="C1454" s="18" t="s">
        <v>2928</v>
      </c>
      <c r="D1454" s="18" t="s">
        <v>2929</v>
      </c>
      <c r="E1454" s="18" t="s">
        <v>3090</v>
      </c>
      <c r="F1454" s="18" t="s">
        <v>553</v>
      </c>
      <c r="G1454" s="18">
        <v>226</v>
      </c>
      <c r="H1454" s="18">
        <v>226</v>
      </c>
      <c r="I1454" s="18">
        <v>168.19999694824219</v>
      </c>
      <c r="J1454" s="18">
        <v>0.20000000298023224</v>
      </c>
      <c r="K1454" s="18">
        <v>168.19999694824219</v>
      </c>
      <c r="L1454" s="18">
        <v>0</v>
      </c>
      <c r="M1454" s="7">
        <v>0</v>
      </c>
      <c r="N1454" s="7">
        <v>0</v>
      </c>
      <c r="O1454" s="7">
        <v>168.19999694824219</v>
      </c>
      <c r="P1454" s="7" t="s">
        <v>462</v>
      </c>
      <c r="Q1454" s="7" t="s">
        <v>1703</v>
      </c>
      <c r="R1454" s="7">
        <v>15.5</v>
      </c>
      <c r="S1454" s="7">
        <v>33</v>
      </c>
      <c r="T1454" s="7">
        <v>168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184</v>
      </c>
      <c r="C1455" s="18" t="s">
        <v>2912</v>
      </c>
      <c r="D1455" s="18" t="s">
        <v>2913</v>
      </c>
      <c r="E1455" s="18" t="s">
        <v>3091</v>
      </c>
      <c r="F1455" s="18" t="s">
        <v>553</v>
      </c>
      <c r="G1455" s="18">
        <v>344</v>
      </c>
      <c r="H1455" s="18">
        <v>0</v>
      </c>
      <c r="I1455" s="18">
        <v>223.52999877929687</v>
      </c>
      <c r="J1455" s="18">
        <v>20.729999542236328</v>
      </c>
      <c r="K1455" s="18">
        <v>223.52999877929687</v>
      </c>
      <c r="L1455" s="18">
        <v>0</v>
      </c>
      <c r="M1455" s="7">
        <v>40</v>
      </c>
      <c r="N1455" s="7">
        <v>-344</v>
      </c>
      <c r="O1455" s="7">
        <v>-80.470001220703125</v>
      </c>
      <c r="P1455" s="7" t="s">
        <v>469</v>
      </c>
      <c r="Q1455" s="7" t="s">
        <v>2896</v>
      </c>
      <c r="R1455" s="7">
        <v>22.5</v>
      </c>
      <c r="S1455" s="7">
        <v>29</v>
      </c>
      <c r="T1455" s="7">
        <v>202.80000305175781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271</v>
      </c>
      <c r="C1456" s="18" t="s">
        <v>2921</v>
      </c>
      <c r="D1456" s="18" t="s">
        <v>2922</v>
      </c>
      <c r="E1456" s="18" t="s">
        <v>3092</v>
      </c>
      <c r="F1456" s="18" t="s">
        <v>553</v>
      </c>
      <c r="G1456" s="18">
        <v>234</v>
      </c>
      <c r="H1456" s="18">
        <v>0</v>
      </c>
      <c r="I1456" s="18">
        <v>174.11000061035156</v>
      </c>
      <c r="J1456" s="18">
        <v>16.510000228881836</v>
      </c>
      <c r="K1456" s="18">
        <v>174.11000061035156</v>
      </c>
      <c r="L1456" s="18">
        <v>0</v>
      </c>
      <c r="M1456" s="7">
        <v>0</v>
      </c>
      <c r="N1456" s="7">
        <v>-234</v>
      </c>
      <c r="O1456" s="7">
        <v>-59.889999389648437</v>
      </c>
      <c r="P1456" s="7" t="s">
        <v>462</v>
      </c>
      <c r="Q1456" s="7" t="s">
        <v>1313</v>
      </c>
      <c r="R1456" s="7">
        <v>15</v>
      </c>
      <c r="S1456" s="7">
        <v>27</v>
      </c>
      <c r="T1456" s="7">
        <v>157.60000610351562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269</v>
      </c>
      <c r="C1457" s="18" t="s">
        <v>2945</v>
      </c>
      <c r="D1457" s="18" t="s">
        <v>2946</v>
      </c>
      <c r="E1457" s="18" t="s">
        <v>3093</v>
      </c>
      <c r="F1457" s="18" t="s">
        <v>553</v>
      </c>
      <c r="G1457" s="18">
        <v>111</v>
      </c>
      <c r="H1457" s="18">
        <v>0</v>
      </c>
      <c r="I1457" s="18">
        <v>82.150001525878906</v>
      </c>
      <c r="J1457" s="18">
        <v>7.0000000298023224E-2</v>
      </c>
      <c r="K1457" s="18">
        <v>82.150001525878906</v>
      </c>
      <c r="L1457" s="18">
        <v>0</v>
      </c>
      <c r="M1457" s="7">
        <v>0</v>
      </c>
      <c r="N1457" s="7">
        <v>-111</v>
      </c>
      <c r="O1457" s="7">
        <v>-28.850000381469727</v>
      </c>
      <c r="P1457" s="7" t="s">
        <v>469</v>
      </c>
      <c r="Q1457" s="7" t="s">
        <v>1514</v>
      </c>
      <c r="R1457" s="7">
        <v>7.5999999046325684</v>
      </c>
      <c r="S1457" s="7">
        <v>18</v>
      </c>
      <c r="T1457" s="7">
        <v>82.080001831054687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183</v>
      </c>
      <c r="C1458" s="18" t="s">
        <v>2928</v>
      </c>
      <c r="D1458" s="18" t="s">
        <v>2929</v>
      </c>
      <c r="E1458" s="18" t="s">
        <v>3094</v>
      </c>
      <c r="F1458" s="18" t="s">
        <v>553</v>
      </c>
      <c r="G1458" s="18">
        <v>153</v>
      </c>
      <c r="H1458" s="18">
        <v>0</v>
      </c>
      <c r="I1458" s="18">
        <v>113.59999847412109</v>
      </c>
      <c r="J1458" s="18">
        <v>0</v>
      </c>
      <c r="K1458" s="18">
        <v>113.59999847412109</v>
      </c>
      <c r="L1458" s="18">
        <v>0</v>
      </c>
      <c r="M1458" s="7">
        <v>0</v>
      </c>
      <c r="N1458" s="7">
        <v>-153</v>
      </c>
      <c r="O1458" s="7">
        <v>-39.400001525878906</v>
      </c>
      <c r="P1458" s="7" t="s">
        <v>462</v>
      </c>
      <c r="Q1458" s="7" t="s">
        <v>3095</v>
      </c>
      <c r="R1458" s="7">
        <v>9</v>
      </c>
      <c r="S1458" s="7">
        <v>20</v>
      </c>
      <c r="T1458" s="7">
        <v>113.59999847412109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269</v>
      </c>
      <c r="C1459" s="18" t="s">
        <v>2945</v>
      </c>
      <c r="D1459" s="18" t="s">
        <v>2946</v>
      </c>
      <c r="E1459" s="18" t="s">
        <v>3096</v>
      </c>
      <c r="F1459" s="18" t="s">
        <v>553</v>
      </c>
      <c r="G1459" s="18">
        <v>0</v>
      </c>
      <c r="H1459" s="18">
        <v>0</v>
      </c>
      <c r="I1459" s="18">
        <v>88.69000244140625</v>
      </c>
      <c r="J1459" s="18">
        <v>0</v>
      </c>
      <c r="K1459" s="18">
        <v>88.69000244140625</v>
      </c>
      <c r="L1459" s="18">
        <v>-0.18000000715255737</v>
      </c>
      <c r="M1459" s="7">
        <v>0</v>
      </c>
      <c r="N1459" s="7">
        <v>-95</v>
      </c>
      <c r="O1459" s="7">
        <v>-6.4899997711181641</v>
      </c>
      <c r="P1459" s="7" t="s">
        <v>469</v>
      </c>
      <c r="Q1459" s="7" t="s">
        <v>1979</v>
      </c>
      <c r="R1459" s="7">
        <v>6.9800000190734863</v>
      </c>
      <c r="S1459" s="7">
        <v>26</v>
      </c>
      <c r="T1459" s="7">
        <v>88.69000244140625</v>
      </c>
      <c r="U1459" s="7" t="s">
        <v>3097</v>
      </c>
      <c r="V1459" s="7">
        <v>2</v>
      </c>
      <c r="W1459" s="18">
        <v>2</v>
      </c>
    </row>
    <row r="1460" spans="1:23" ht="15" customHeight="1">
      <c r="A1460" s="18" t="s">
        <v>76</v>
      </c>
      <c r="B1460" s="18" t="s">
        <v>183</v>
      </c>
      <c r="C1460" s="18" t="s">
        <v>2928</v>
      </c>
      <c r="D1460" s="18" t="s">
        <v>2929</v>
      </c>
      <c r="E1460" s="18" t="s">
        <v>3098</v>
      </c>
      <c r="F1460" s="18" t="s">
        <v>553</v>
      </c>
      <c r="G1460" s="18">
        <v>167</v>
      </c>
      <c r="H1460" s="18">
        <v>113</v>
      </c>
      <c r="I1460" s="18">
        <v>123.51999664306641</v>
      </c>
      <c r="J1460" s="18">
        <v>0</v>
      </c>
      <c r="K1460" s="18">
        <v>123.51999664306641</v>
      </c>
      <c r="L1460" s="18">
        <v>0</v>
      </c>
      <c r="M1460" s="7">
        <v>0</v>
      </c>
      <c r="N1460" s="7">
        <v>-54</v>
      </c>
      <c r="O1460" s="7">
        <v>69.519996643066406</v>
      </c>
      <c r="P1460" s="7" t="s">
        <v>462</v>
      </c>
      <c r="Q1460" s="7" t="s">
        <v>3099</v>
      </c>
      <c r="R1460" s="7">
        <v>10.300000190734863</v>
      </c>
      <c r="S1460" s="7">
        <v>22</v>
      </c>
      <c r="T1460" s="7">
        <v>123.51999664306641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269</v>
      </c>
      <c r="C1461" s="18" t="s">
        <v>2945</v>
      </c>
      <c r="D1461" s="18" t="s">
        <v>2946</v>
      </c>
      <c r="E1461" s="18" t="s">
        <v>3100</v>
      </c>
      <c r="F1461" s="18" t="s">
        <v>553</v>
      </c>
      <c r="G1461" s="18">
        <v>554</v>
      </c>
      <c r="H1461" s="18">
        <v>0</v>
      </c>
      <c r="I1461" s="18">
        <v>385.44000244140625</v>
      </c>
      <c r="J1461" s="18">
        <v>35.040000915527344</v>
      </c>
      <c r="K1461" s="18">
        <v>385.44000244140625</v>
      </c>
      <c r="L1461" s="18">
        <v>0</v>
      </c>
      <c r="M1461" s="7">
        <v>0</v>
      </c>
      <c r="N1461" s="7">
        <v>-554</v>
      </c>
      <c r="O1461" s="7">
        <v>-168.55999755859375</v>
      </c>
      <c r="P1461" s="7" t="s">
        <v>469</v>
      </c>
      <c r="Q1461" s="7" t="s">
        <v>3101</v>
      </c>
      <c r="R1461" s="7">
        <v>35.5</v>
      </c>
      <c r="S1461" s="7">
        <v>48</v>
      </c>
      <c r="T1461" s="7">
        <v>350.39999389648438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183</v>
      </c>
      <c r="C1462" s="18" t="s">
        <v>2928</v>
      </c>
      <c r="D1462" s="18" t="s">
        <v>2929</v>
      </c>
      <c r="E1462" s="18" t="s">
        <v>3102</v>
      </c>
      <c r="F1462" s="18" t="s">
        <v>553</v>
      </c>
      <c r="G1462" s="18">
        <v>137</v>
      </c>
      <c r="H1462" s="18">
        <v>0</v>
      </c>
      <c r="I1462" s="18">
        <v>102.08000183105469</v>
      </c>
      <c r="J1462" s="18">
        <v>9.2799997329711914</v>
      </c>
      <c r="K1462" s="18">
        <v>102.08000183105469</v>
      </c>
      <c r="L1462" s="18">
        <v>0</v>
      </c>
      <c r="M1462" s="7">
        <v>0</v>
      </c>
      <c r="N1462" s="7">
        <v>-137</v>
      </c>
      <c r="O1462" s="7">
        <v>-34.919998168945313</v>
      </c>
      <c r="P1462" s="7" t="s">
        <v>465</v>
      </c>
      <c r="Q1462" s="7" t="s">
        <v>3103</v>
      </c>
      <c r="R1462" s="7">
        <v>5.6999998092651367</v>
      </c>
      <c r="S1462" s="7">
        <v>9</v>
      </c>
      <c r="T1462" s="7">
        <v>92.800003051757813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183</v>
      </c>
      <c r="C1463" s="18" t="s">
        <v>2928</v>
      </c>
      <c r="D1463" s="18" t="s">
        <v>2929</v>
      </c>
      <c r="E1463" s="18" t="s">
        <v>3104</v>
      </c>
      <c r="F1463" s="18" t="s">
        <v>553</v>
      </c>
      <c r="G1463" s="18">
        <v>177</v>
      </c>
      <c r="H1463" s="18">
        <v>0</v>
      </c>
      <c r="I1463" s="18">
        <v>131.41999816894531</v>
      </c>
      <c r="J1463" s="18">
        <v>17.340000152587891</v>
      </c>
      <c r="K1463" s="18">
        <v>131.41999816894531</v>
      </c>
      <c r="L1463" s="18">
        <v>0</v>
      </c>
      <c r="M1463" s="7">
        <v>0</v>
      </c>
      <c r="N1463" s="7">
        <v>-177</v>
      </c>
      <c r="O1463" s="7">
        <v>-45.580001831054688</v>
      </c>
      <c r="P1463" s="7" t="s">
        <v>462</v>
      </c>
      <c r="Q1463" s="7" t="s">
        <v>3105</v>
      </c>
      <c r="R1463" s="7">
        <v>9.6999998092651367</v>
      </c>
      <c r="S1463" s="7">
        <v>15</v>
      </c>
      <c r="T1463" s="7">
        <v>114.08000183105469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269</v>
      </c>
      <c r="C1464" s="18" t="s">
        <v>2945</v>
      </c>
      <c r="D1464" s="18" t="s">
        <v>2946</v>
      </c>
      <c r="E1464" s="18" t="s">
        <v>3106</v>
      </c>
      <c r="F1464" s="18" t="s">
        <v>553</v>
      </c>
      <c r="G1464" s="18">
        <v>121</v>
      </c>
      <c r="H1464" s="18">
        <v>0</v>
      </c>
      <c r="I1464" s="18">
        <v>89.150001525878906</v>
      </c>
      <c r="J1464" s="18">
        <v>2.9999999329447746E-2</v>
      </c>
      <c r="K1464" s="18">
        <v>89.150001525878906</v>
      </c>
      <c r="L1464" s="18">
        <v>0</v>
      </c>
      <c r="M1464" s="7">
        <v>0</v>
      </c>
      <c r="N1464" s="7">
        <v>-121</v>
      </c>
      <c r="O1464" s="7">
        <v>-31.850000381469727</v>
      </c>
      <c r="P1464" s="7" t="s">
        <v>462</v>
      </c>
      <c r="Q1464" s="7" t="s">
        <v>3107</v>
      </c>
      <c r="R1464" s="7">
        <v>5.3000001907348633</v>
      </c>
      <c r="S1464" s="7">
        <v>19</v>
      </c>
      <c r="T1464" s="7">
        <v>89.120002746582031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183</v>
      </c>
      <c r="C1465" s="18" t="s">
        <v>2928</v>
      </c>
      <c r="D1465" s="18" t="s">
        <v>2929</v>
      </c>
      <c r="E1465" s="18" t="s">
        <v>3108</v>
      </c>
      <c r="F1465" s="18" t="s">
        <v>553</v>
      </c>
      <c r="G1465" s="18">
        <v>245</v>
      </c>
      <c r="H1465" s="18">
        <v>0</v>
      </c>
      <c r="I1465" s="18">
        <v>146.96000671386719</v>
      </c>
      <c r="J1465" s="18">
        <v>13.359999656677246</v>
      </c>
      <c r="K1465" s="18">
        <v>146.96000671386719</v>
      </c>
      <c r="L1465" s="18">
        <v>0</v>
      </c>
      <c r="M1465" s="7">
        <v>0</v>
      </c>
      <c r="N1465" s="7">
        <v>-245</v>
      </c>
      <c r="O1465" s="7">
        <v>-98.040000915527344</v>
      </c>
      <c r="P1465" s="7" t="s">
        <v>465</v>
      </c>
      <c r="Q1465" s="7" t="s">
        <v>3109</v>
      </c>
      <c r="R1465" s="7">
        <v>9.6000003814697266</v>
      </c>
      <c r="S1465" s="7">
        <v>21</v>
      </c>
      <c r="T1465" s="7">
        <v>133.60000610351562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184</v>
      </c>
      <c r="C1466" s="18" t="s">
        <v>2912</v>
      </c>
      <c r="D1466" s="18" t="s">
        <v>2913</v>
      </c>
      <c r="E1466" s="18" t="s">
        <v>3110</v>
      </c>
      <c r="F1466" s="18" t="s">
        <v>553</v>
      </c>
      <c r="G1466" s="18">
        <v>0</v>
      </c>
      <c r="H1466" s="18">
        <v>0</v>
      </c>
      <c r="I1466" s="18">
        <v>58.810001373291016</v>
      </c>
      <c r="J1466" s="18">
        <v>0</v>
      </c>
      <c r="K1466" s="18">
        <v>58.810001373291016</v>
      </c>
      <c r="L1466" s="18">
        <v>-0.23000000417232513</v>
      </c>
      <c r="M1466" s="7">
        <v>0</v>
      </c>
      <c r="N1466" s="7">
        <v>-48</v>
      </c>
      <c r="O1466" s="7">
        <v>10.579999923706055</v>
      </c>
      <c r="P1466" s="7" t="s">
        <v>469</v>
      </c>
      <c r="Q1466" s="7" t="s">
        <v>1821</v>
      </c>
      <c r="R1466" s="7">
        <v>5.25</v>
      </c>
      <c r="S1466" s="7">
        <v>8</v>
      </c>
      <c r="T1466" s="7">
        <v>58.810001373291016</v>
      </c>
      <c r="U1466" s="7" t="s">
        <v>3111</v>
      </c>
      <c r="V1466" s="7">
        <v>1</v>
      </c>
      <c r="W1466" s="18">
        <v>1</v>
      </c>
    </row>
    <row r="1467" spans="1:23" ht="15" customHeight="1">
      <c r="A1467" s="18" t="s">
        <v>76</v>
      </c>
      <c r="B1467" s="18" t="s">
        <v>272</v>
      </c>
      <c r="C1467" s="18" t="s">
        <v>3112</v>
      </c>
      <c r="D1467" s="18" t="s">
        <v>3113</v>
      </c>
      <c r="E1467" s="18" t="s">
        <v>3114</v>
      </c>
      <c r="F1467" s="18" t="s">
        <v>454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455</v>
      </c>
      <c r="Q1467" s="7" t="s">
        <v>3115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76</v>
      </c>
      <c r="B1468" s="18" t="s">
        <v>194</v>
      </c>
      <c r="C1468" s="18" t="s">
        <v>3116</v>
      </c>
      <c r="D1468" s="18" t="s">
        <v>3117</v>
      </c>
      <c r="E1468" s="18" t="s">
        <v>3118</v>
      </c>
      <c r="F1468" s="18" t="s">
        <v>454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465</v>
      </c>
      <c r="Q1468" s="7" t="s">
        <v>3119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76</v>
      </c>
      <c r="B1469" s="18" t="s">
        <v>272</v>
      </c>
      <c r="C1469" s="18" t="s">
        <v>3112</v>
      </c>
      <c r="D1469" s="18" t="s">
        <v>3113</v>
      </c>
      <c r="E1469" s="18" t="s">
        <v>3120</v>
      </c>
      <c r="F1469" s="18" t="s">
        <v>454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455</v>
      </c>
      <c r="Q1469" s="7" t="s">
        <v>2811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76</v>
      </c>
      <c r="B1470" s="18" t="s">
        <v>272</v>
      </c>
      <c r="C1470" s="18" t="s">
        <v>3112</v>
      </c>
      <c r="D1470" s="18" t="s">
        <v>3113</v>
      </c>
      <c r="E1470" s="18" t="s">
        <v>3121</v>
      </c>
      <c r="F1470" s="18" t="s">
        <v>454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455</v>
      </c>
      <c r="Q1470" s="7" t="s">
        <v>1731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76</v>
      </c>
      <c r="B1471" s="18" t="s">
        <v>272</v>
      </c>
      <c r="C1471" s="18" t="s">
        <v>3112</v>
      </c>
      <c r="D1471" s="18" t="s">
        <v>3113</v>
      </c>
      <c r="E1471" s="18" t="s">
        <v>3122</v>
      </c>
      <c r="F1471" s="18" t="s">
        <v>454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455</v>
      </c>
      <c r="Q1471" s="7" t="s">
        <v>1731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76</v>
      </c>
      <c r="B1472" s="18" t="s">
        <v>272</v>
      </c>
      <c r="C1472" s="18" t="s">
        <v>3112</v>
      </c>
      <c r="D1472" s="18" t="s">
        <v>3113</v>
      </c>
      <c r="E1472" s="18" t="s">
        <v>3123</v>
      </c>
      <c r="F1472" s="18" t="s">
        <v>454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455</v>
      </c>
      <c r="Q1472" s="7" t="s">
        <v>3001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76</v>
      </c>
      <c r="B1473" s="18" t="s">
        <v>191</v>
      </c>
      <c r="C1473" s="18" t="s">
        <v>3124</v>
      </c>
      <c r="D1473" s="18" t="s">
        <v>3125</v>
      </c>
      <c r="E1473" s="18" t="s">
        <v>3126</v>
      </c>
      <c r="F1473" s="18" t="s">
        <v>454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465</v>
      </c>
      <c r="Q1473" s="7" t="s">
        <v>1620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76</v>
      </c>
      <c r="B1474" s="18" t="s">
        <v>191</v>
      </c>
      <c r="C1474" s="18" t="s">
        <v>3124</v>
      </c>
      <c r="D1474" s="18" t="s">
        <v>3125</v>
      </c>
      <c r="E1474" s="18" t="s">
        <v>3127</v>
      </c>
      <c r="F1474" s="18" t="s">
        <v>454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465</v>
      </c>
      <c r="Q1474" s="7" t="s">
        <v>1852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76</v>
      </c>
      <c r="B1475" s="18" t="s">
        <v>191</v>
      </c>
      <c r="C1475" s="18" t="s">
        <v>3124</v>
      </c>
      <c r="D1475" s="18" t="s">
        <v>3125</v>
      </c>
      <c r="E1475" s="18" t="s">
        <v>3128</v>
      </c>
      <c r="F1475" s="18" t="s">
        <v>454</v>
      </c>
      <c r="G1475" s="18">
        <v>0</v>
      </c>
      <c r="H1475" s="18">
        <v>0</v>
      </c>
      <c r="I1475" s="18">
        <v>37.180000305175781</v>
      </c>
      <c r="J1475" s="18">
        <v>0</v>
      </c>
      <c r="K1475" s="18">
        <v>37.180000305175781</v>
      </c>
      <c r="L1475" s="18">
        <v>0</v>
      </c>
      <c r="M1475" s="7">
        <v>0</v>
      </c>
      <c r="N1475" s="7">
        <v>0</v>
      </c>
      <c r="O1475" s="7">
        <v>37.180000305175781</v>
      </c>
      <c r="P1475" s="7" t="s">
        <v>465</v>
      </c>
      <c r="Q1475" s="7" t="s">
        <v>3129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76</v>
      </c>
      <c r="B1476" s="18" t="s">
        <v>191</v>
      </c>
      <c r="C1476" s="18" t="s">
        <v>3124</v>
      </c>
      <c r="D1476" s="18" t="s">
        <v>3125</v>
      </c>
      <c r="E1476" s="18" t="s">
        <v>3130</v>
      </c>
      <c r="F1476" s="18" t="s">
        <v>454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465</v>
      </c>
      <c r="Q1476" s="7" t="s">
        <v>3131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76</v>
      </c>
      <c r="B1477" s="18" t="s">
        <v>194</v>
      </c>
      <c r="C1477" s="18" t="s">
        <v>3116</v>
      </c>
      <c r="D1477" s="18" t="s">
        <v>3117</v>
      </c>
      <c r="E1477" s="18" t="s">
        <v>3132</v>
      </c>
      <c r="F1477" s="18" t="s">
        <v>454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465</v>
      </c>
      <c r="Q1477" s="7" t="s">
        <v>3017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76</v>
      </c>
      <c r="B1478" s="18" t="s">
        <v>190</v>
      </c>
      <c r="C1478" s="18" t="s">
        <v>3133</v>
      </c>
      <c r="D1478" s="18" t="s">
        <v>3134</v>
      </c>
      <c r="E1478" s="18" t="s">
        <v>3135</v>
      </c>
      <c r="F1478" s="18" t="s">
        <v>454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465</v>
      </c>
      <c r="Q1478" s="7" t="s">
        <v>3136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76</v>
      </c>
      <c r="B1479" s="18" t="s">
        <v>190</v>
      </c>
      <c r="C1479" s="18" t="s">
        <v>3133</v>
      </c>
      <c r="D1479" s="18" t="s">
        <v>3134</v>
      </c>
      <c r="E1479" s="18" t="s">
        <v>3137</v>
      </c>
      <c r="F1479" s="18" t="s">
        <v>454</v>
      </c>
      <c r="G1479" s="18">
        <v>0</v>
      </c>
      <c r="H1479" s="18">
        <v>0</v>
      </c>
      <c r="I1479" s="18">
        <v>37.180000305175781</v>
      </c>
      <c r="J1479" s="18">
        <v>0</v>
      </c>
      <c r="K1479" s="18">
        <v>37.180000305175781</v>
      </c>
      <c r="L1479" s="18">
        <v>0</v>
      </c>
      <c r="M1479" s="7">
        <v>0</v>
      </c>
      <c r="N1479" s="7">
        <v>0</v>
      </c>
      <c r="O1479" s="7">
        <v>37.180000305175781</v>
      </c>
      <c r="P1479" s="7" t="s">
        <v>465</v>
      </c>
      <c r="Q1479" s="7" t="s">
        <v>3138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76</v>
      </c>
      <c r="B1480" s="18" t="s">
        <v>191</v>
      </c>
      <c r="C1480" s="18" t="s">
        <v>3124</v>
      </c>
      <c r="D1480" s="18" t="s">
        <v>3125</v>
      </c>
      <c r="E1480" s="18" t="s">
        <v>3139</v>
      </c>
      <c r="F1480" s="18" t="s">
        <v>454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465</v>
      </c>
      <c r="Q1480" s="7" t="s">
        <v>899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76</v>
      </c>
      <c r="B1481" s="18" t="s">
        <v>191</v>
      </c>
      <c r="C1481" s="18" t="s">
        <v>3124</v>
      </c>
      <c r="D1481" s="18" t="s">
        <v>3125</v>
      </c>
      <c r="E1481" s="18" t="s">
        <v>3140</v>
      </c>
      <c r="F1481" s="18" t="s">
        <v>454</v>
      </c>
      <c r="G1481" s="18">
        <v>0</v>
      </c>
      <c r="H1481" s="18">
        <v>0</v>
      </c>
      <c r="I1481" s="18">
        <v>37.180000305175781</v>
      </c>
      <c r="J1481" s="18">
        <v>0</v>
      </c>
      <c r="K1481" s="18">
        <v>37.180000305175781</v>
      </c>
      <c r="L1481" s="18">
        <v>0</v>
      </c>
      <c r="M1481" s="7">
        <v>0</v>
      </c>
      <c r="N1481" s="7">
        <v>0</v>
      </c>
      <c r="O1481" s="7">
        <v>37.180000305175781</v>
      </c>
      <c r="P1481" s="7" t="s">
        <v>465</v>
      </c>
      <c r="Q1481" s="7" t="s">
        <v>3141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76</v>
      </c>
      <c r="B1482" s="18" t="s">
        <v>191</v>
      </c>
      <c r="C1482" s="18" t="s">
        <v>3124</v>
      </c>
      <c r="D1482" s="18" t="s">
        <v>3125</v>
      </c>
      <c r="E1482" s="18" t="s">
        <v>3142</v>
      </c>
      <c r="F1482" s="18" t="s">
        <v>454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465</v>
      </c>
      <c r="Q1482" s="7" t="s">
        <v>3143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76</v>
      </c>
      <c r="B1483" s="18" t="s">
        <v>190</v>
      </c>
      <c r="C1483" s="18" t="s">
        <v>3133</v>
      </c>
      <c r="D1483" s="18" t="s">
        <v>3134</v>
      </c>
      <c r="E1483" s="18" t="s">
        <v>3144</v>
      </c>
      <c r="F1483" s="18" t="s">
        <v>454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469</v>
      </c>
      <c r="Q1483" s="7" t="s">
        <v>502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76</v>
      </c>
      <c r="B1484" s="18" t="s">
        <v>194</v>
      </c>
      <c r="C1484" s="18" t="s">
        <v>3116</v>
      </c>
      <c r="D1484" s="18" t="s">
        <v>3117</v>
      </c>
      <c r="E1484" s="18" t="s">
        <v>3145</v>
      </c>
      <c r="F1484" s="18" t="s">
        <v>454</v>
      </c>
      <c r="G1484" s="18">
        <v>0</v>
      </c>
      <c r="H1484" s="18">
        <v>0</v>
      </c>
      <c r="I1484" s="18">
        <v>37.180000305175781</v>
      </c>
      <c r="J1484" s="18">
        <v>0</v>
      </c>
      <c r="K1484" s="18">
        <v>37.180000305175781</v>
      </c>
      <c r="L1484" s="18">
        <v>0</v>
      </c>
      <c r="M1484" s="7">
        <v>0</v>
      </c>
      <c r="N1484" s="7">
        <v>0</v>
      </c>
      <c r="O1484" s="7">
        <v>37.180000305175781</v>
      </c>
      <c r="P1484" s="7" t="s">
        <v>465</v>
      </c>
      <c r="Q1484" s="7" t="s">
        <v>1661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76</v>
      </c>
      <c r="B1485" s="18" t="s">
        <v>190</v>
      </c>
      <c r="C1485" s="18" t="s">
        <v>3133</v>
      </c>
      <c r="D1485" s="18" t="s">
        <v>3134</v>
      </c>
      <c r="E1485" s="18" t="s">
        <v>3146</v>
      </c>
      <c r="F1485" s="18" t="s">
        <v>454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465</v>
      </c>
      <c r="Q1485" s="7" t="s">
        <v>2323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76</v>
      </c>
      <c r="B1486" s="18" t="s">
        <v>272</v>
      </c>
      <c r="C1486" s="18" t="s">
        <v>3112</v>
      </c>
      <c r="D1486" s="18" t="s">
        <v>3113</v>
      </c>
      <c r="E1486" s="18" t="s">
        <v>3147</v>
      </c>
      <c r="F1486" s="18" t="s">
        <v>454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455</v>
      </c>
      <c r="Q1486" s="7" t="s">
        <v>3148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76</v>
      </c>
      <c r="B1487" s="18" t="s">
        <v>194</v>
      </c>
      <c r="C1487" s="18" t="s">
        <v>3116</v>
      </c>
      <c r="D1487" s="18" t="s">
        <v>3117</v>
      </c>
      <c r="E1487" s="18" t="s">
        <v>3149</v>
      </c>
      <c r="F1487" s="18" t="s">
        <v>454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465</v>
      </c>
      <c r="Q1487" s="7" t="s">
        <v>748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76</v>
      </c>
      <c r="B1488" s="18" t="s">
        <v>194</v>
      </c>
      <c r="C1488" s="18" t="s">
        <v>3116</v>
      </c>
      <c r="D1488" s="18" t="s">
        <v>3117</v>
      </c>
      <c r="E1488" s="18" t="s">
        <v>3150</v>
      </c>
      <c r="F1488" s="18" t="s">
        <v>454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465</v>
      </c>
      <c r="Q1488" s="7" t="s">
        <v>748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76</v>
      </c>
      <c r="B1489" s="18" t="s">
        <v>190</v>
      </c>
      <c r="C1489" s="18" t="s">
        <v>3133</v>
      </c>
      <c r="D1489" s="18" t="s">
        <v>3134</v>
      </c>
      <c r="E1489" s="18" t="s">
        <v>3151</v>
      </c>
      <c r="F1489" s="18" t="s">
        <v>454</v>
      </c>
      <c r="G1489" s="18">
        <v>0</v>
      </c>
      <c r="H1489" s="18">
        <v>0</v>
      </c>
      <c r="I1489" s="18">
        <v>37.180000305175781</v>
      </c>
      <c r="J1489" s="18">
        <v>0</v>
      </c>
      <c r="K1489" s="18">
        <v>37.180000305175781</v>
      </c>
      <c r="L1489" s="18">
        <v>0</v>
      </c>
      <c r="M1489" s="7">
        <v>0</v>
      </c>
      <c r="N1489" s="7">
        <v>0</v>
      </c>
      <c r="O1489" s="7">
        <v>37.180000305175781</v>
      </c>
      <c r="P1489" s="7" t="s">
        <v>465</v>
      </c>
      <c r="Q1489" s="7" t="s">
        <v>3067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76</v>
      </c>
      <c r="B1490" s="18" t="s">
        <v>190</v>
      </c>
      <c r="C1490" s="18" t="s">
        <v>3133</v>
      </c>
      <c r="D1490" s="18" t="s">
        <v>3134</v>
      </c>
      <c r="E1490" s="18" t="s">
        <v>3152</v>
      </c>
      <c r="F1490" s="18" t="s">
        <v>454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465</v>
      </c>
      <c r="Q1490" s="7" t="s">
        <v>970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76</v>
      </c>
      <c r="B1491" s="18" t="s">
        <v>191</v>
      </c>
      <c r="C1491" s="18" t="s">
        <v>3124</v>
      </c>
      <c r="D1491" s="18" t="s">
        <v>3125</v>
      </c>
      <c r="E1491" s="18" t="s">
        <v>3153</v>
      </c>
      <c r="F1491" s="18" t="s">
        <v>553</v>
      </c>
      <c r="G1491" s="18">
        <v>584</v>
      </c>
      <c r="H1491" s="18">
        <v>0</v>
      </c>
      <c r="I1491" s="18">
        <v>398.739990234375</v>
      </c>
      <c r="J1491" s="18">
        <v>92.019996643066406</v>
      </c>
      <c r="K1491" s="18">
        <v>398.739990234375</v>
      </c>
      <c r="L1491" s="18">
        <v>0</v>
      </c>
      <c r="M1491" s="7">
        <v>0</v>
      </c>
      <c r="N1491" s="7">
        <v>-584</v>
      </c>
      <c r="O1491" s="7">
        <v>-185.25999450683594</v>
      </c>
      <c r="P1491" s="7" t="s">
        <v>462</v>
      </c>
      <c r="Q1491" s="7" t="s">
        <v>773</v>
      </c>
      <c r="R1491" s="7">
        <v>27.100000381469727</v>
      </c>
      <c r="S1491" s="7">
        <v>44</v>
      </c>
      <c r="T1491" s="7">
        <v>306.72000122070313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191</v>
      </c>
      <c r="C1492" s="18" t="s">
        <v>3124</v>
      </c>
      <c r="D1492" s="18" t="s">
        <v>3125</v>
      </c>
      <c r="E1492" s="18" t="s">
        <v>3154</v>
      </c>
      <c r="F1492" s="18" t="s">
        <v>553</v>
      </c>
      <c r="G1492" s="18">
        <v>179</v>
      </c>
      <c r="H1492" s="18">
        <v>0</v>
      </c>
      <c r="I1492" s="18">
        <v>135.19999694824219</v>
      </c>
      <c r="J1492" s="18">
        <v>0</v>
      </c>
      <c r="K1492" s="18">
        <v>135.19999694824219</v>
      </c>
      <c r="L1492" s="18">
        <v>0</v>
      </c>
      <c r="M1492" s="7">
        <v>0</v>
      </c>
      <c r="N1492" s="7">
        <v>-179</v>
      </c>
      <c r="O1492" s="7">
        <v>-43.799999237060547</v>
      </c>
      <c r="P1492" s="7" t="s">
        <v>462</v>
      </c>
      <c r="Q1492" s="7" t="s">
        <v>3155</v>
      </c>
      <c r="R1492" s="7">
        <v>11.5</v>
      </c>
      <c r="S1492" s="7">
        <v>27</v>
      </c>
      <c r="T1492" s="7">
        <v>135.19999694824219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194</v>
      </c>
      <c r="C1493" s="18" t="s">
        <v>3116</v>
      </c>
      <c r="D1493" s="18" t="s">
        <v>3117</v>
      </c>
      <c r="E1493" s="18" t="s">
        <v>3156</v>
      </c>
      <c r="F1493" s="18" t="s">
        <v>553</v>
      </c>
      <c r="G1493" s="18">
        <v>172</v>
      </c>
      <c r="H1493" s="18">
        <v>172</v>
      </c>
      <c r="I1493" s="18">
        <v>128</v>
      </c>
      <c r="J1493" s="18">
        <v>0</v>
      </c>
      <c r="K1493" s="18">
        <v>128</v>
      </c>
      <c r="L1493" s="18">
        <v>0</v>
      </c>
      <c r="M1493" s="7">
        <v>0</v>
      </c>
      <c r="N1493" s="7">
        <v>0</v>
      </c>
      <c r="O1493" s="7">
        <v>128</v>
      </c>
      <c r="P1493" s="7" t="s">
        <v>462</v>
      </c>
      <c r="Q1493" s="7" t="s">
        <v>2069</v>
      </c>
      <c r="R1493" s="7">
        <v>10</v>
      </c>
      <c r="S1493" s="7">
        <v>30</v>
      </c>
      <c r="T1493" s="7">
        <v>128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272</v>
      </c>
      <c r="C1494" s="18" t="s">
        <v>3112</v>
      </c>
      <c r="D1494" s="18" t="s">
        <v>3113</v>
      </c>
      <c r="E1494" s="18" t="s">
        <v>3157</v>
      </c>
      <c r="F1494" s="18" t="s">
        <v>553</v>
      </c>
      <c r="G1494" s="18">
        <v>140</v>
      </c>
      <c r="H1494" s="18">
        <v>0</v>
      </c>
      <c r="I1494" s="18">
        <v>103.19999694824219</v>
      </c>
      <c r="J1494" s="18">
        <v>0</v>
      </c>
      <c r="K1494" s="18">
        <v>103.19999694824219</v>
      </c>
      <c r="L1494" s="18">
        <v>0</v>
      </c>
      <c r="M1494" s="7">
        <v>0</v>
      </c>
      <c r="N1494" s="7">
        <v>-140</v>
      </c>
      <c r="O1494" s="7">
        <v>-36.799999237060547</v>
      </c>
      <c r="P1494" s="7" t="s">
        <v>465</v>
      </c>
      <c r="Q1494" s="7" t="s">
        <v>2069</v>
      </c>
      <c r="R1494" s="7">
        <v>6.3000001907348633</v>
      </c>
      <c r="S1494" s="7">
        <v>16</v>
      </c>
      <c r="T1494" s="7">
        <v>103.19999694824219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194</v>
      </c>
      <c r="C1495" s="18" t="s">
        <v>3116</v>
      </c>
      <c r="D1495" s="18" t="s">
        <v>3117</v>
      </c>
      <c r="E1495" s="18" t="s">
        <v>3158</v>
      </c>
      <c r="F1495" s="18" t="s">
        <v>553</v>
      </c>
      <c r="G1495" s="18">
        <v>182</v>
      </c>
      <c r="H1495" s="18">
        <v>0</v>
      </c>
      <c r="I1495" s="18">
        <v>135.19999694824219</v>
      </c>
      <c r="J1495" s="18">
        <v>0</v>
      </c>
      <c r="K1495" s="18">
        <v>135.19999694824219</v>
      </c>
      <c r="L1495" s="18">
        <v>0</v>
      </c>
      <c r="M1495" s="7">
        <v>0</v>
      </c>
      <c r="N1495" s="7">
        <v>-182</v>
      </c>
      <c r="O1495" s="7">
        <v>-46.799999237060547</v>
      </c>
      <c r="P1495" s="7" t="s">
        <v>465</v>
      </c>
      <c r="Q1495" s="7" t="s">
        <v>804</v>
      </c>
      <c r="R1495" s="7">
        <v>8.8000001907348633</v>
      </c>
      <c r="S1495" s="7">
        <v>31</v>
      </c>
      <c r="T1495" s="7">
        <v>135.19999694824219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191</v>
      </c>
      <c r="C1496" s="18" t="s">
        <v>3124</v>
      </c>
      <c r="D1496" s="18" t="s">
        <v>3125</v>
      </c>
      <c r="E1496" s="18" t="s">
        <v>3159</v>
      </c>
      <c r="F1496" s="18" t="s">
        <v>553</v>
      </c>
      <c r="G1496" s="18">
        <v>206</v>
      </c>
      <c r="H1496" s="18">
        <v>0</v>
      </c>
      <c r="I1496" s="18">
        <v>152.80000305175781</v>
      </c>
      <c r="J1496" s="18">
        <v>1.1200000047683716</v>
      </c>
      <c r="K1496" s="18">
        <v>152.80000305175781</v>
      </c>
      <c r="L1496" s="18">
        <v>0</v>
      </c>
      <c r="M1496" s="7">
        <v>0</v>
      </c>
      <c r="N1496" s="7">
        <v>-206</v>
      </c>
      <c r="O1496" s="7">
        <v>-53.200000762939453</v>
      </c>
      <c r="P1496" s="7" t="s">
        <v>462</v>
      </c>
      <c r="Q1496" s="7" t="s">
        <v>3160</v>
      </c>
      <c r="R1496" s="7">
        <v>12.699999809265137</v>
      </c>
      <c r="S1496" s="7">
        <v>38</v>
      </c>
      <c r="T1496" s="7">
        <v>151.67999267578125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194</v>
      </c>
      <c r="C1497" s="18" t="s">
        <v>3116</v>
      </c>
      <c r="D1497" s="18" t="s">
        <v>3117</v>
      </c>
      <c r="E1497" s="18" t="s">
        <v>3161</v>
      </c>
      <c r="F1497" s="18" t="s">
        <v>553</v>
      </c>
      <c r="G1497" s="18">
        <v>81</v>
      </c>
      <c r="H1497" s="18">
        <v>0</v>
      </c>
      <c r="I1497" s="18">
        <v>60.009998321533203</v>
      </c>
      <c r="J1497" s="18">
        <v>9.9999997764825821E-3</v>
      </c>
      <c r="K1497" s="18">
        <v>60.009998321533203</v>
      </c>
      <c r="L1497" s="18">
        <v>0</v>
      </c>
      <c r="M1497" s="7">
        <v>0</v>
      </c>
      <c r="N1497" s="7">
        <v>-81</v>
      </c>
      <c r="O1497" s="7">
        <v>-20.989999771118164</v>
      </c>
      <c r="P1497" s="7" t="s">
        <v>465</v>
      </c>
      <c r="Q1497" s="7" t="s">
        <v>572</v>
      </c>
      <c r="R1497" s="7">
        <v>1.6000000238418579</v>
      </c>
      <c r="S1497" s="7">
        <v>9</v>
      </c>
      <c r="T1497" s="7">
        <v>60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272</v>
      </c>
      <c r="C1498" s="18" t="s">
        <v>3112</v>
      </c>
      <c r="D1498" s="18" t="s">
        <v>3113</v>
      </c>
      <c r="E1498" s="18" t="s">
        <v>3162</v>
      </c>
      <c r="F1498" s="18" t="s">
        <v>553</v>
      </c>
      <c r="G1498" s="18">
        <v>162</v>
      </c>
      <c r="H1498" s="18">
        <v>0</v>
      </c>
      <c r="I1498" s="18">
        <v>110.40000152587891</v>
      </c>
      <c r="J1498" s="18">
        <v>1.6000000238418579</v>
      </c>
      <c r="K1498" s="18">
        <v>110.40000152587891</v>
      </c>
      <c r="L1498" s="18">
        <v>0</v>
      </c>
      <c r="M1498" s="7">
        <v>0</v>
      </c>
      <c r="N1498" s="7">
        <v>-162</v>
      </c>
      <c r="O1498" s="7">
        <v>-51.599998474121094</v>
      </c>
      <c r="P1498" s="7" t="s">
        <v>455</v>
      </c>
      <c r="Q1498" s="7" t="s">
        <v>2811</v>
      </c>
      <c r="R1498" s="7">
        <v>6.0999999046325684</v>
      </c>
      <c r="S1498" s="7">
        <v>25</v>
      </c>
      <c r="T1498" s="7">
        <v>108.80000305175781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191</v>
      </c>
      <c r="C1499" s="18" t="s">
        <v>3124</v>
      </c>
      <c r="D1499" s="18" t="s">
        <v>3125</v>
      </c>
      <c r="E1499" s="18" t="s">
        <v>3163</v>
      </c>
      <c r="F1499" s="18" t="s">
        <v>553</v>
      </c>
      <c r="G1499" s="18">
        <v>227</v>
      </c>
      <c r="H1499" s="18">
        <v>0</v>
      </c>
      <c r="I1499" s="18">
        <v>168</v>
      </c>
      <c r="J1499" s="18">
        <v>1.6000000238418579</v>
      </c>
      <c r="K1499" s="18">
        <v>168</v>
      </c>
      <c r="L1499" s="18">
        <v>0</v>
      </c>
      <c r="M1499" s="7">
        <v>0</v>
      </c>
      <c r="N1499" s="7">
        <v>-227</v>
      </c>
      <c r="O1499" s="7">
        <v>-59</v>
      </c>
      <c r="P1499" s="7" t="s">
        <v>465</v>
      </c>
      <c r="Q1499" s="7" t="s">
        <v>3164</v>
      </c>
      <c r="R1499" s="7">
        <v>11.100000381469727</v>
      </c>
      <c r="S1499" s="7">
        <v>47</v>
      </c>
      <c r="T1499" s="7">
        <v>166.39999389648437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272</v>
      </c>
      <c r="C1500" s="18" t="s">
        <v>3112</v>
      </c>
      <c r="D1500" s="18" t="s">
        <v>3113</v>
      </c>
      <c r="E1500" s="18" t="s">
        <v>3165</v>
      </c>
      <c r="F1500" s="18" t="s">
        <v>553</v>
      </c>
      <c r="G1500" s="18">
        <v>133</v>
      </c>
      <c r="H1500" s="18">
        <v>133</v>
      </c>
      <c r="I1500" s="18">
        <v>99.199996948242188</v>
      </c>
      <c r="J1500" s="18">
        <v>1.6000000238418579</v>
      </c>
      <c r="K1500" s="18">
        <v>99.199996948242188</v>
      </c>
      <c r="L1500" s="18">
        <v>0</v>
      </c>
      <c r="M1500" s="7">
        <v>0</v>
      </c>
      <c r="N1500" s="7">
        <v>0</v>
      </c>
      <c r="O1500" s="7">
        <v>99.199996948242188</v>
      </c>
      <c r="P1500" s="7" t="s">
        <v>465</v>
      </c>
      <c r="Q1500" s="7" t="s">
        <v>1056</v>
      </c>
      <c r="R1500" s="7">
        <v>4.5999999046325684</v>
      </c>
      <c r="S1500" s="7">
        <v>26</v>
      </c>
      <c r="T1500" s="7">
        <v>97.599998474121094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194</v>
      </c>
      <c r="C1501" s="18" t="s">
        <v>3116</v>
      </c>
      <c r="D1501" s="18" t="s">
        <v>3117</v>
      </c>
      <c r="E1501" s="18" t="s">
        <v>3166</v>
      </c>
      <c r="F1501" s="18" t="s">
        <v>553</v>
      </c>
      <c r="G1501" s="18">
        <v>310</v>
      </c>
      <c r="H1501" s="18">
        <v>0</v>
      </c>
      <c r="I1501" s="18">
        <v>230.72000122070312</v>
      </c>
      <c r="J1501" s="18">
        <v>0</v>
      </c>
      <c r="K1501" s="18">
        <v>230.72000122070312</v>
      </c>
      <c r="L1501" s="18">
        <v>0</v>
      </c>
      <c r="M1501" s="7">
        <v>0</v>
      </c>
      <c r="N1501" s="7">
        <v>-310</v>
      </c>
      <c r="O1501" s="7">
        <v>-79.279998779296875</v>
      </c>
      <c r="P1501" s="7" t="s">
        <v>462</v>
      </c>
      <c r="Q1501" s="7" t="s">
        <v>1058</v>
      </c>
      <c r="R1501" s="7">
        <v>19.100000381469727</v>
      </c>
      <c r="S1501" s="7">
        <v>61</v>
      </c>
      <c r="T1501" s="7">
        <v>230.72000122070312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272</v>
      </c>
      <c r="C1502" s="18" t="s">
        <v>3112</v>
      </c>
      <c r="D1502" s="18" t="s">
        <v>3113</v>
      </c>
      <c r="E1502" s="18" t="s">
        <v>3167</v>
      </c>
      <c r="F1502" s="18" t="s">
        <v>553</v>
      </c>
      <c r="G1502" s="18">
        <v>241</v>
      </c>
      <c r="H1502" s="18">
        <v>241</v>
      </c>
      <c r="I1502" s="18">
        <v>179.02000427246094</v>
      </c>
      <c r="J1502" s="18">
        <v>11.819999694824219</v>
      </c>
      <c r="K1502" s="18">
        <v>179.02000427246094</v>
      </c>
      <c r="L1502" s="18">
        <v>0</v>
      </c>
      <c r="M1502" s="7">
        <v>0</v>
      </c>
      <c r="N1502" s="7">
        <v>0</v>
      </c>
      <c r="O1502" s="7">
        <v>179.02000427246094</v>
      </c>
      <c r="P1502" s="7" t="s">
        <v>465</v>
      </c>
      <c r="Q1502" s="7" t="s">
        <v>692</v>
      </c>
      <c r="R1502" s="7">
        <v>11.800000190734863</v>
      </c>
      <c r="S1502" s="7">
        <v>41</v>
      </c>
      <c r="T1502" s="7">
        <v>167.19999694824219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194</v>
      </c>
      <c r="C1503" s="18" t="s">
        <v>3116</v>
      </c>
      <c r="D1503" s="18" t="s">
        <v>3117</v>
      </c>
      <c r="E1503" s="18" t="s">
        <v>3168</v>
      </c>
      <c r="F1503" s="18" t="s">
        <v>553</v>
      </c>
      <c r="G1503" s="18">
        <v>318</v>
      </c>
      <c r="H1503" s="18">
        <v>0</v>
      </c>
      <c r="I1503" s="18">
        <v>236.47999572753906</v>
      </c>
      <c r="J1503" s="18">
        <v>0</v>
      </c>
      <c r="K1503" s="18">
        <v>236.47999572753906</v>
      </c>
      <c r="L1503" s="18">
        <v>0</v>
      </c>
      <c r="M1503" s="7">
        <v>0</v>
      </c>
      <c r="N1503" s="7">
        <v>-318</v>
      </c>
      <c r="O1503" s="7">
        <v>-81.519996643066406</v>
      </c>
      <c r="P1503" s="7" t="s">
        <v>465</v>
      </c>
      <c r="Q1503" s="7" t="s">
        <v>2254</v>
      </c>
      <c r="R1503" s="7">
        <v>18.899999618530273</v>
      </c>
      <c r="S1503" s="7">
        <v>41</v>
      </c>
      <c r="T1503" s="7">
        <v>236.47999572753906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191</v>
      </c>
      <c r="C1504" s="18" t="s">
        <v>3124</v>
      </c>
      <c r="D1504" s="18" t="s">
        <v>3125</v>
      </c>
      <c r="E1504" s="18" t="s">
        <v>3169</v>
      </c>
      <c r="F1504" s="18" t="s">
        <v>553</v>
      </c>
      <c r="G1504" s="18">
        <v>217</v>
      </c>
      <c r="H1504" s="18">
        <v>217</v>
      </c>
      <c r="I1504" s="18">
        <v>160.80000305175781</v>
      </c>
      <c r="J1504" s="18">
        <v>1.2799999713897705</v>
      </c>
      <c r="K1504" s="18">
        <v>160.80000305175781</v>
      </c>
      <c r="L1504" s="18">
        <v>0</v>
      </c>
      <c r="M1504" s="7">
        <v>0</v>
      </c>
      <c r="N1504" s="7">
        <v>0</v>
      </c>
      <c r="O1504" s="7">
        <v>160.80000305175781</v>
      </c>
      <c r="P1504" s="7" t="s">
        <v>462</v>
      </c>
      <c r="Q1504" s="7" t="s">
        <v>835</v>
      </c>
      <c r="R1504" s="7">
        <v>13.800000190734863</v>
      </c>
      <c r="S1504" s="7">
        <v>39</v>
      </c>
      <c r="T1504" s="7">
        <v>159.52000427246094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272</v>
      </c>
      <c r="C1505" s="18" t="s">
        <v>3112</v>
      </c>
      <c r="D1505" s="18" t="s">
        <v>3113</v>
      </c>
      <c r="E1505" s="18" t="s">
        <v>3170</v>
      </c>
      <c r="F1505" s="18" t="s">
        <v>553</v>
      </c>
      <c r="G1505" s="18">
        <v>231</v>
      </c>
      <c r="H1505" s="18">
        <v>231</v>
      </c>
      <c r="I1505" s="18">
        <v>162.24000549316406</v>
      </c>
      <c r="J1505" s="18">
        <v>58.240001678466797</v>
      </c>
      <c r="K1505" s="18">
        <v>162.24000549316406</v>
      </c>
      <c r="L1505" s="18">
        <v>0</v>
      </c>
      <c r="M1505" s="7">
        <v>0</v>
      </c>
      <c r="N1505" s="7">
        <v>0</v>
      </c>
      <c r="O1505" s="7">
        <v>162.24000549316406</v>
      </c>
      <c r="P1505" s="7" t="s">
        <v>455</v>
      </c>
      <c r="Q1505" s="7" t="s">
        <v>3171</v>
      </c>
      <c r="R1505" s="7">
        <v>5</v>
      </c>
      <c r="S1505" s="7">
        <v>30</v>
      </c>
      <c r="T1505" s="7">
        <v>104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194</v>
      </c>
      <c r="C1506" s="18" t="s">
        <v>3116</v>
      </c>
      <c r="D1506" s="18" t="s">
        <v>3117</v>
      </c>
      <c r="E1506" s="18" t="s">
        <v>3172</v>
      </c>
      <c r="F1506" s="18" t="s">
        <v>553</v>
      </c>
      <c r="G1506" s="18">
        <v>318</v>
      </c>
      <c r="H1506" s="18">
        <v>0</v>
      </c>
      <c r="I1506" s="18">
        <v>236.32000732421875</v>
      </c>
      <c r="J1506" s="18">
        <v>0</v>
      </c>
      <c r="K1506" s="18">
        <v>236.32000732421875</v>
      </c>
      <c r="L1506" s="18">
        <v>0</v>
      </c>
      <c r="M1506" s="7">
        <v>0</v>
      </c>
      <c r="N1506" s="7">
        <v>-318</v>
      </c>
      <c r="O1506" s="7">
        <v>-81.680000305175781</v>
      </c>
      <c r="P1506" s="7" t="s">
        <v>465</v>
      </c>
      <c r="Q1506" s="7" t="s">
        <v>1868</v>
      </c>
      <c r="R1506" s="7">
        <v>19.100000381469727</v>
      </c>
      <c r="S1506" s="7">
        <v>38</v>
      </c>
      <c r="T1506" s="7">
        <v>236.32000732421875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190</v>
      </c>
      <c r="C1507" s="18" t="s">
        <v>3133</v>
      </c>
      <c r="D1507" s="18" t="s">
        <v>3134</v>
      </c>
      <c r="E1507" s="18" t="s">
        <v>3173</v>
      </c>
      <c r="F1507" s="18" t="s">
        <v>553</v>
      </c>
      <c r="G1507" s="18">
        <v>252</v>
      </c>
      <c r="H1507" s="18">
        <v>0</v>
      </c>
      <c r="I1507" s="18">
        <v>186.47999572753906</v>
      </c>
      <c r="J1507" s="18">
        <v>0</v>
      </c>
      <c r="K1507" s="18">
        <v>186.47999572753906</v>
      </c>
      <c r="L1507" s="18">
        <v>0</v>
      </c>
      <c r="M1507" s="7">
        <v>0</v>
      </c>
      <c r="N1507" s="7">
        <v>-252</v>
      </c>
      <c r="O1507" s="7">
        <v>-65.519996643066406</v>
      </c>
      <c r="P1507" s="7" t="s">
        <v>469</v>
      </c>
      <c r="Q1507" s="7" t="s">
        <v>1868</v>
      </c>
      <c r="R1507" s="7">
        <v>17.299999237060547</v>
      </c>
      <c r="S1507" s="7">
        <v>57</v>
      </c>
      <c r="T1507" s="7">
        <v>186.47999572753906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191</v>
      </c>
      <c r="C1508" s="18" t="s">
        <v>3124</v>
      </c>
      <c r="D1508" s="18" t="s">
        <v>3125</v>
      </c>
      <c r="E1508" s="18" t="s">
        <v>3174</v>
      </c>
      <c r="F1508" s="18" t="s">
        <v>553</v>
      </c>
      <c r="G1508" s="18">
        <v>219</v>
      </c>
      <c r="H1508" s="18">
        <v>0</v>
      </c>
      <c r="I1508" s="18">
        <v>161.91999816894531</v>
      </c>
      <c r="J1508" s="18">
        <v>0</v>
      </c>
      <c r="K1508" s="18">
        <v>161.91999816894531</v>
      </c>
      <c r="L1508" s="18">
        <v>0</v>
      </c>
      <c r="M1508" s="7">
        <v>0</v>
      </c>
      <c r="N1508" s="7">
        <v>-219</v>
      </c>
      <c r="O1508" s="7">
        <v>-57.080001831054687</v>
      </c>
      <c r="P1508" s="7" t="s">
        <v>462</v>
      </c>
      <c r="Q1508" s="7" t="s">
        <v>1213</v>
      </c>
      <c r="R1508" s="7">
        <v>14.300000190734863</v>
      </c>
      <c r="S1508" s="7">
        <v>38</v>
      </c>
      <c r="T1508" s="7">
        <v>161.91999816894531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272</v>
      </c>
      <c r="C1509" s="18" t="s">
        <v>3112</v>
      </c>
      <c r="D1509" s="18" t="s">
        <v>3113</v>
      </c>
      <c r="E1509" s="18" t="s">
        <v>3175</v>
      </c>
      <c r="F1509" s="18" t="s">
        <v>553</v>
      </c>
      <c r="G1509" s="18">
        <v>271</v>
      </c>
      <c r="H1509" s="18">
        <v>271</v>
      </c>
      <c r="I1509" s="18">
        <v>184</v>
      </c>
      <c r="J1509" s="18">
        <v>0.80000001192092896</v>
      </c>
      <c r="K1509" s="18">
        <v>184</v>
      </c>
      <c r="L1509" s="18">
        <v>0</v>
      </c>
      <c r="M1509" s="7">
        <v>0</v>
      </c>
      <c r="N1509" s="7">
        <v>0</v>
      </c>
      <c r="O1509" s="7">
        <v>184</v>
      </c>
      <c r="P1509" s="7" t="s">
        <v>455</v>
      </c>
      <c r="Q1509" s="7" t="s">
        <v>1874</v>
      </c>
      <c r="R1509" s="7">
        <v>13.600000381469727</v>
      </c>
      <c r="S1509" s="7">
        <v>43</v>
      </c>
      <c r="T1509" s="7">
        <v>183.19999694824219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272</v>
      </c>
      <c r="C1510" s="18" t="s">
        <v>3112</v>
      </c>
      <c r="D1510" s="18" t="s">
        <v>3113</v>
      </c>
      <c r="E1510" s="18" t="s">
        <v>3176</v>
      </c>
      <c r="F1510" s="18" t="s">
        <v>553</v>
      </c>
      <c r="G1510" s="18">
        <v>344</v>
      </c>
      <c r="H1510" s="18">
        <v>0</v>
      </c>
      <c r="I1510" s="18">
        <v>255.19999694824219</v>
      </c>
      <c r="J1510" s="18">
        <v>0.95999997854232788</v>
      </c>
      <c r="K1510" s="18">
        <v>255.19999694824219</v>
      </c>
      <c r="L1510" s="18">
        <v>0</v>
      </c>
      <c r="M1510" s="7">
        <v>0</v>
      </c>
      <c r="N1510" s="7">
        <v>-344</v>
      </c>
      <c r="O1510" s="7">
        <v>-88.800003051757813</v>
      </c>
      <c r="P1510" s="7" t="s">
        <v>465</v>
      </c>
      <c r="Q1510" s="7" t="s">
        <v>1633</v>
      </c>
      <c r="R1510" s="7">
        <v>19.700000762939453</v>
      </c>
      <c r="S1510" s="7">
        <v>52</v>
      </c>
      <c r="T1510" s="7">
        <v>254.24000549316406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190</v>
      </c>
      <c r="C1511" s="18" t="s">
        <v>3133</v>
      </c>
      <c r="D1511" s="18" t="s">
        <v>3134</v>
      </c>
      <c r="E1511" s="18" t="s">
        <v>3177</v>
      </c>
      <c r="F1511" s="18" t="s">
        <v>553</v>
      </c>
      <c r="G1511" s="18">
        <v>134</v>
      </c>
      <c r="H1511" s="18">
        <v>0</v>
      </c>
      <c r="I1511" s="18">
        <v>99.120002746582031</v>
      </c>
      <c r="J1511" s="18">
        <v>0</v>
      </c>
      <c r="K1511" s="18">
        <v>99.120002746582031</v>
      </c>
      <c r="L1511" s="18">
        <v>0</v>
      </c>
      <c r="M1511" s="7">
        <v>0</v>
      </c>
      <c r="N1511" s="7">
        <v>-134</v>
      </c>
      <c r="O1511" s="7">
        <v>-34.880001068115234</v>
      </c>
      <c r="P1511" s="7" t="s">
        <v>469</v>
      </c>
      <c r="Q1511" s="7" t="s">
        <v>3178</v>
      </c>
      <c r="R1511" s="7">
        <v>9.8999996185302734</v>
      </c>
      <c r="S1511" s="7">
        <v>23</v>
      </c>
      <c r="T1511" s="7">
        <v>99.120002746582031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194</v>
      </c>
      <c r="C1512" s="18" t="s">
        <v>3116</v>
      </c>
      <c r="D1512" s="18" t="s">
        <v>3117</v>
      </c>
      <c r="E1512" s="18" t="s">
        <v>3179</v>
      </c>
      <c r="F1512" s="18" t="s">
        <v>553</v>
      </c>
      <c r="G1512" s="18">
        <v>120</v>
      </c>
      <c r="H1512" s="18">
        <v>120</v>
      </c>
      <c r="I1512" s="18">
        <v>89.230003356933594</v>
      </c>
      <c r="J1512" s="18">
        <v>13.710000038146973</v>
      </c>
      <c r="K1512" s="18">
        <v>89.230003356933594</v>
      </c>
      <c r="L1512" s="18">
        <v>0</v>
      </c>
      <c r="M1512" s="7">
        <v>0</v>
      </c>
      <c r="N1512" s="7">
        <v>0</v>
      </c>
      <c r="O1512" s="7">
        <v>89.230003356933594</v>
      </c>
      <c r="P1512" s="7" t="s">
        <v>462</v>
      </c>
      <c r="Q1512" s="7" t="s">
        <v>1358</v>
      </c>
      <c r="R1512" s="7">
        <v>4.3000001907348633</v>
      </c>
      <c r="S1512" s="7">
        <v>10</v>
      </c>
      <c r="T1512" s="7">
        <v>75.519996643066406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190</v>
      </c>
      <c r="C1513" s="18" t="s">
        <v>3133</v>
      </c>
      <c r="D1513" s="18" t="s">
        <v>3134</v>
      </c>
      <c r="E1513" s="18" t="s">
        <v>3180</v>
      </c>
      <c r="F1513" s="18" t="s">
        <v>553</v>
      </c>
      <c r="G1513" s="18">
        <v>264</v>
      </c>
      <c r="H1513" s="18">
        <v>0</v>
      </c>
      <c r="I1513" s="18">
        <v>195.66000366210937</v>
      </c>
      <c r="J1513" s="18">
        <v>1.5</v>
      </c>
      <c r="K1513" s="18">
        <v>195.66000366210937</v>
      </c>
      <c r="L1513" s="18">
        <v>0</v>
      </c>
      <c r="M1513" s="7">
        <v>0</v>
      </c>
      <c r="N1513" s="7">
        <v>-264</v>
      </c>
      <c r="O1513" s="7">
        <v>-68.339996337890625</v>
      </c>
      <c r="P1513" s="7" t="s">
        <v>469</v>
      </c>
      <c r="Q1513" s="7" t="s">
        <v>3181</v>
      </c>
      <c r="R1513" s="7">
        <v>19.100000381469727</v>
      </c>
      <c r="S1513" s="7">
        <v>49</v>
      </c>
      <c r="T1513" s="7">
        <v>194.16000366210937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272</v>
      </c>
      <c r="C1514" s="18" t="s">
        <v>3112</v>
      </c>
      <c r="D1514" s="18" t="s">
        <v>3113</v>
      </c>
      <c r="E1514" s="18" t="s">
        <v>3182</v>
      </c>
      <c r="F1514" s="18" t="s">
        <v>553</v>
      </c>
      <c r="G1514" s="18">
        <v>269</v>
      </c>
      <c r="H1514" s="18">
        <v>0</v>
      </c>
      <c r="I1514" s="18">
        <v>200</v>
      </c>
      <c r="J1514" s="18">
        <v>0</v>
      </c>
      <c r="K1514" s="18">
        <v>200</v>
      </c>
      <c r="L1514" s="18">
        <v>0</v>
      </c>
      <c r="M1514" s="7">
        <v>0</v>
      </c>
      <c r="N1514" s="7">
        <v>-269</v>
      </c>
      <c r="O1514" s="7">
        <v>-69</v>
      </c>
      <c r="P1514" s="7" t="s">
        <v>465</v>
      </c>
      <c r="Q1514" s="7" t="s">
        <v>3183</v>
      </c>
      <c r="R1514" s="7">
        <v>15</v>
      </c>
      <c r="S1514" s="7">
        <v>50</v>
      </c>
      <c r="T1514" s="7">
        <v>200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191</v>
      </c>
      <c r="C1515" s="18" t="s">
        <v>3124</v>
      </c>
      <c r="D1515" s="18" t="s">
        <v>3125</v>
      </c>
      <c r="E1515" s="18" t="s">
        <v>3184</v>
      </c>
      <c r="F1515" s="18" t="s">
        <v>553</v>
      </c>
      <c r="G1515" s="18">
        <v>477</v>
      </c>
      <c r="H1515" s="18">
        <v>0</v>
      </c>
      <c r="I1515" s="18">
        <v>353.60000610351562</v>
      </c>
      <c r="J1515" s="18">
        <v>0.31999999284744263</v>
      </c>
      <c r="K1515" s="18">
        <v>353.60000610351562</v>
      </c>
      <c r="L1515" s="18">
        <v>0</v>
      </c>
      <c r="M1515" s="7">
        <v>0</v>
      </c>
      <c r="N1515" s="7">
        <v>-477</v>
      </c>
      <c r="O1515" s="7">
        <v>-123.40000152587891</v>
      </c>
      <c r="P1515" s="7" t="s">
        <v>462</v>
      </c>
      <c r="Q1515" s="7" t="s">
        <v>3038</v>
      </c>
      <c r="R1515" s="7">
        <v>28.399999618530273</v>
      </c>
      <c r="S1515" s="7">
        <v>84</v>
      </c>
      <c r="T1515" s="7">
        <v>353.27999877929687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191</v>
      </c>
      <c r="C1516" s="18" t="s">
        <v>3124</v>
      </c>
      <c r="D1516" s="18" t="s">
        <v>3125</v>
      </c>
      <c r="E1516" s="18" t="s">
        <v>3185</v>
      </c>
      <c r="F1516" s="18" t="s">
        <v>553</v>
      </c>
      <c r="G1516" s="18">
        <v>99</v>
      </c>
      <c r="H1516" s="18">
        <v>0</v>
      </c>
      <c r="I1516" s="18">
        <v>73.599998474121094</v>
      </c>
      <c r="J1516" s="18">
        <v>-0.63999998569488525</v>
      </c>
      <c r="K1516" s="18">
        <v>73.599998474121094</v>
      </c>
      <c r="L1516" s="18">
        <v>0</v>
      </c>
      <c r="M1516" s="7">
        <v>0</v>
      </c>
      <c r="N1516" s="7">
        <v>-99</v>
      </c>
      <c r="O1516" s="7">
        <v>-25.399999618530273</v>
      </c>
      <c r="P1516" s="7" t="s">
        <v>462</v>
      </c>
      <c r="Q1516" s="7" t="s">
        <v>496</v>
      </c>
      <c r="R1516" s="7">
        <v>3.0999999046325684</v>
      </c>
      <c r="S1516" s="7">
        <v>18</v>
      </c>
      <c r="T1516" s="7">
        <v>74.239997863769531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272</v>
      </c>
      <c r="C1517" s="18" t="s">
        <v>3112</v>
      </c>
      <c r="D1517" s="18" t="s">
        <v>3113</v>
      </c>
      <c r="E1517" s="18" t="s">
        <v>3186</v>
      </c>
      <c r="F1517" s="18" t="s">
        <v>553</v>
      </c>
      <c r="G1517" s="18">
        <v>323</v>
      </c>
      <c r="H1517" s="18">
        <v>0</v>
      </c>
      <c r="I1517" s="18">
        <v>186.39999389648437</v>
      </c>
      <c r="J1517" s="18">
        <v>0</v>
      </c>
      <c r="K1517" s="18">
        <v>186.39999389648437</v>
      </c>
      <c r="L1517" s="18">
        <v>0</v>
      </c>
      <c r="M1517" s="7">
        <v>0</v>
      </c>
      <c r="N1517" s="7">
        <v>-323</v>
      </c>
      <c r="O1517" s="7">
        <v>-136.60000610351562</v>
      </c>
      <c r="P1517" s="7" t="s">
        <v>455</v>
      </c>
      <c r="Q1517" s="7" t="s">
        <v>895</v>
      </c>
      <c r="R1517" s="7">
        <v>13.899999618530273</v>
      </c>
      <c r="S1517" s="7">
        <v>44</v>
      </c>
      <c r="T1517" s="7">
        <v>186.39999389648437</v>
      </c>
      <c r="U1517" s="7"/>
      <c r="V1517" s="7"/>
      <c r="W1517" s="18">
        <v>1</v>
      </c>
    </row>
    <row r="1518" spans="1:23" ht="15" customHeight="1">
      <c r="A1518" s="18" t="s">
        <v>76</v>
      </c>
      <c r="B1518" s="18" t="s">
        <v>191</v>
      </c>
      <c r="C1518" s="18" t="s">
        <v>3124</v>
      </c>
      <c r="D1518" s="18" t="s">
        <v>3125</v>
      </c>
      <c r="E1518" s="18" t="s">
        <v>3187</v>
      </c>
      <c r="F1518" s="18" t="s">
        <v>553</v>
      </c>
      <c r="G1518" s="18">
        <v>124</v>
      </c>
      <c r="H1518" s="18">
        <v>0</v>
      </c>
      <c r="I1518" s="18">
        <v>92</v>
      </c>
      <c r="J1518" s="18">
        <v>1.6000000238418579</v>
      </c>
      <c r="K1518" s="18">
        <v>92</v>
      </c>
      <c r="L1518" s="18">
        <v>0</v>
      </c>
      <c r="M1518" s="7">
        <v>0</v>
      </c>
      <c r="N1518" s="7">
        <v>-124</v>
      </c>
      <c r="O1518" s="7">
        <v>-32</v>
      </c>
      <c r="P1518" s="7" t="s">
        <v>462</v>
      </c>
      <c r="Q1518" s="7" t="s">
        <v>3188</v>
      </c>
      <c r="R1518" s="7">
        <v>5.5</v>
      </c>
      <c r="S1518" s="7">
        <v>19</v>
      </c>
      <c r="T1518" s="7">
        <v>90.400001525878906</v>
      </c>
      <c r="U1518" s="7"/>
      <c r="V1518" s="7"/>
      <c r="W1518" s="18">
        <v>1</v>
      </c>
    </row>
    <row r="1519" spans="1:23" ht="15" customHeight="1">
      <c r="A1519" s="18" t="s">
        <v>76</v>
      </c>
      <c r="B1519" s="18" t="s">
        <v>190</v>
      </c>
      <c r="C1519" s="18" t="s">
        <v>3133</v>
      </c>
      <c r="D1519" s="18" t="s">
        <v>3134</v>
      </c>
      <c r="E1519" s="18" t="s">
        <v>3189</v>
      </c>
      <c r="F1519" s="18" t="s">
        <v>553</v>
      </c>
      <c r="G1519" s="18">
        <v>162</v>
      </c>
      <c r="H1519" s="18">
        <v>0</v>
      </c>
      <c r="I1519" s="18">
        <v>120.80000305175781</v>
      </c>
      <c r="J1519" s="18">
        <v>0.56000000238418579</v>
      </c>
      <c r="K1519" s="18">
        <v>120.80000305175781</v>
      </c>
      <c r="L1519" s="18">
        <v>0</v>
      </c>
      <c r="M1519" s="7">
        <v>0</v>
      </c>
      <c r="N1519" s="7">
        <v>-162</v>
      </c>
      <c r="O1519" s="7">
        <v>-41.200000762939453</v>
      </c>
      <c r="P1519" s="7" t="s">
        <v>469</v>
      </c>
      <c r="Q1519" s="7" t="s">
        <v>3190</v>
      </c>
      <c r="R1519" s="7">
        <v>10.300000190734863</v>
      </c>
      <c r="S1519" s="7">
        <v>39</v>
      </c>
      <c r="T1519" s="7">
        <v>120.23999786376953</v>
      </c>
      <c r="U1519" s="7"/>
      <c r="V1519" s="7"/>
      <c r="W1519" s="18">
        <v>1</v>
      </c>
    </row>
    <row r="1520" spans="1:23" ht="15" customHeight="1">
      <c r="A1520" s="18" t="s">
        <v>76</v>
      </c>
      <c r="B1520" s="18" t="s">
        <v>272</v>
      </c>
      <c r="C1520" s="18" t="s">
        <v>3112</v>
      </c>
      <c r="D1520" s="18" t="s">
        <v>3113</v>
      </c>
      <c r="E1520" s="18" t="s">
        <v>3191</v>
      </c>
      <c r="F1520" s="18" t="s">
        <v>553</v>
      </c>
      <c r="G1520" s="18">
        <v>206</v>
      </c>
      <c r="H1520" s="18">
        <v>0</v>
      </c>
      <c r="I1520" s="18">
        <v>152.80000305175781</v>
      </c>
      <c r="J1520" s="18">
        <v>0</v>
      </c>
      <c r="K1520" s="18">
        <v>152.80000305175781</v>
      </c>
      <c r="L1520" s="18">
        <v>0</v>
      </c>
      <c r="M1520" s="7">
        <v>0</v>
      </c>
      <c r="N1520" s="7">
        <v>-206</v>
      </c>
      <c r="O1520" s="7">
        <v>-53.200000762939453</v>
      </c>
      <c r="P1520" s="7" t="s">
        <v>465</v>
      </c>
      <c r="Q1520" s="7" t="s">
        <v>3192</v>
      </c>
      <c r="R1520" s="7">
        <v>10.699999809265137</v>
      </c>
      <c r="S1520" s="7">
        <v>34</v>
      </c>
      <c r="T1520" s="7">
        <v>152.80000305175781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194</v>
      </c>
      <c r="C1521" s="18" t="s">
        <v>3116</v>
      </c>
      <c r="D1521" s="18" t="s">
        <v>3117</v>
      </c>
      <c r="E1521" s="18" t="s">
        <v>3193</v>
      </c>
      <c r="F1521" s="18" t="s">
        <v>553</v>
      </c>
      <c r="G1521" s="18">
        <v>189</v>
      </c>
      <c r="H1521" s="18">
        <v>0</v>
      </c>
      <c r="I1521" s="18">
        <v>175.36000061035156</v>
      </c>
      <c r="J1521" s="18">
        <v>0</v>
      </c>
      <c r="K1521" s="18">
        <v>175.36000061035156</v>
      </c>
      <c r="L1521" s="18">
        <v>0</v>
      </c>
      <c r="M1521" s="7">
        <v>0</v>
      </c>
      <c r="N1521" s="7">
        <v>-189</v>
      </c>
      <c r="O1521" s="7">
        <v>-13.640000343322754</v>
      </c>
      <c r="P1521" s="7" t="s">
        <v>462</v>
      </c>
      <c r="Q1521" s="7" t="s">
        <v>1902</v>
      </c>
      <c r="R1521" s="7">
        <v>15.300000190734863</v>
      </c>
      <c r="S1521" s="7">
        <v>45</v>
      </c>
      <c r="T1521" s="7">
        <v>175.36000061035156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191</v>
      </c>
      <c r="C1522" s="18" t="s">
        <v>3124</v>
      </c>
      <c r="D1522" s="18" t="s">
        <v>3125</v>
      </c>
      <c r="E1522" s="18" t="s">
        <v>3194</v>
      </c>
      <c r="F1522" s="18" t="s">
        <v>553</v>
      </c>
      <c r="G1522" s="18">
        <v>228</v>
      </c>
      <c r="H1522" s="18">
        <v>228</v>
      </c>
      <c r="I1522" s="18">
        <v>199.52000427246094</v>
      </c>
      <c r="J1522" s="18">
        <v>0</v>
      </c>
      <c r="K1522" s="18">
        <v>199.52000427246094</v>
      </c>
      <c r="L1522" s="18">
        <v>0</v>
      </c>
      <c r="M1522" s="7">
        <v>0</v>
      </c>
      <c r="N1522" s="7">
        <v>0</v>
      </c>
      <c r="O1522" s="7">
        <v>199.52000427246094</v>
      </c>
      <c r="P1522" s="7" t="s">
        <v>462</v>
      </c>
      <c r="Q1522" s="7" t="s">
        <v>908</v>
      </c>
      <c r="R1522" s="7">
        <v>17.600000381469727</v>
      </c>
      <c r="S1522" s="7">
        <v>43</v>
      </c>
      <c r="T1522" s="7">
        <v>199.52000427246094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272</v>
      </c>
      <c r="C1523" s="18" t="s">
        <v>3112</v>
      </c>
      <c r="D1523" s="18" t="s">
        <v>3113</v>
      </c>
      <c r="E1523" s="18" t="s">
        <v>3195</v>
      </c>
      <c r="F1523" s="18" t="s">
        <v>553</v>
      </c>
      <c r="G1523" s="18">
        <v>223</v>
      </c>
      <c r="H1523" s="18">
        <v>0</v>
      </c>
      <c r="I1523" s="18">
        <v>165.60000610351562</v>
      </c>
      <c r="J1523" s="18">
        <v>0</v>
      </c>
      <c r="K1523" s="18">
        <v>165.60000610351562</v>
      </c>
      <c r="L1523" s="18">
        <v>0</v>
      </c>
      <c r="M1523" s="7">
        <v>0</v>
      </c>
      <c r="N1523" s="7">
        <v>-223</v>
      </c>
      <c r="O1523" s="7">
        <v>-57.400001525878906</v>
      </c>
      <c r="P1523" s="7" t="s">
        <v>465</v>
      </c>
      <c r="Q1523" s="7" t="s">
        <v>3196</v>
      </c>
      <c r="R1523" s="7">
        <v>11.899999618530273</v>
      </c>
      <c r="S1523" s="7">
        <v>38</v>
      </c>
      <c r="T1523" s="7">
        <v>165.60000610351562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191</v>
      </c>
      <c r="C1524" s="18" t="s">
        <v>3124</v>
      </c>
      <c r="D1524" s="18" t="s">
        <v>3125</v>
      </c>
      <c r="E1524" s="18" t="s">
        <v>3197</v>
      </c>
      <c r="F1524" s="18" t="s">
        <v>553</v>
      </c>
      <c r="G1524" s="18">
        <v>238</v>
      </c>
      <c r="H1524" s="18">
        <v>0</v>
      </c>
      <c r="I1524" s="18">
        <v>141.61000061035156</v>
      </c>
      <c r="J1524" s="18">
        <v>1.6100000143051147</v>
      </c>
      <c r="K1524" s="18">
        <v>141.61000061035156</v>
      </c>
      <c r="L1524" s="18">
        <v>0</v>
      </c>
      <c r="M1524" s="7">
        <v>0</v>
      </c>
      <c r="N1524" s="7">
        <v>-238</v>
      </c>
      <c r="O1524" s="7">
        <v>-96.389999389648438</v>
      </c>
      <c r="P1524" s="7" t="s">
        <v>465</v>
      </c>
      <c r="Q1524" s="7" t="s">
        <v>3198</v>
      </c>
      <c r="R1524" s="7">
        <v>10.100000381469727</v>
      </c>
      <c r="S1524" s="7">
        <v>24</v>
      </c>
      <c r="T1524" s="7">
        <v>140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190</v>
      </c>
      <c r="C1525" s="18" t="s">
        <v>3133</v>
      </c>
      <c r="D1525" s="18" t="s">
        <v>3134</v>
      </c>
      <c r="E1525" s="18" t="s">
        <v>3199</v>
      </c>
      <c r="F1525" s="18" t="s">
        <v>553</v>
      </c>
      <c r="G1525" s="18">
        <v>315</v>
      </c>
      <c r="H1525" s="18">
        <v>0</v>
      </c>
      <c r="I1525" s="18">
        <v>234.02999877929687</v>
      </c>
      <c r="J1525" s="18">
        <v>83.30999755859375</v>
      </c>
      <c r="K1525" s="18">
        <v>234.02999877929687</v>
      </c>
      <c r="L1525" s="18">
        <v>0</v>
      </c>
      <c r="M1525" s="7">
        <v>0</v>
      </c>
      <c r="N1525" s="7">
        <v>-315</v>
      </c>
      <c r="O1525" s="7">
        <v>-80.970001220703125</v>
      </c>
      <c r="P1525" s="7" t="s">
        <v>469</v>
      </c>
      <c r="Q1525" s="7" t="s">
        <v>1576</v>
      </c>
      <c r="R1525" s="7">
        <v>13.899999618530273</v>
      </c>
      <c r="S1525" s="7">
        <v>50</v>
      </c>
      <c r="T1525" s="7">
        <v>150.72000122070313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194</v>
      </c>
      <c r="C1526" s="18" t="s">
        <v>3116</v>
      </c>
      <c r="D1526" s="18" t="s">
        <v>3117</v>
      </c>
      <c r="E1526" s="18" t="s">
        <v>3200</v>
      </c>
      <c r="F1526" s="18" t="s">
        <v>553</v>
      </c>
      <c r="G1526" s="18">
        <v>227</v>
      </c>
      <c r="H1526" s="18">
        <v>0</v>
      </c>
      <c r="I1526" s="18">
        <v>168.80000305175781</v>
      </c>
      <c r="J1526" s="18">
        <v>0</v>
      </c>
      <c r="K1526" s="18">
        <v>168.80000305175781</v>
      </c>
      <c r="L1526" s="18">
        <v>0</v>
      </c>
      <c r="M1526" s="7">
        <v>0</v>
      </c>
      <c r="N1526" s="7">
        <v>-227</v>
      </c>
      <c r="O1526" s="7">
        <v>-58.200000762939453</v>
      </c>
      <c r="P1526" s="7" t="s">
        <v>465</v>
      </c>
      <c r="Q1526" s="7" t="s">
        <v>2159</v>
      </c>
      <c r="R1526" s="7">
        <v>12.199999809265137</v>
      </c>
      <c r="S1526" s="7">
        <v>39</v>
      </c>
      <c r="T1526" s="7">
        <v>168.80000305175781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272</v>
      </c>
      <c r="C1527" s="18" t="s">
        <v>3112</v>
      </c>
      <c r="D1527" s="18" t="s">
        <v>3113</v>
      </c>
      <c r="E1527" s="18" t="s">
        <v>3201</v>
      </c>
      <c r="F1527" s="18" t="s">
        <v>553</v>
      </c>
      <c r="G1527" s="18">
        <v>203</v>
      </c>
      <c r="H1527" s="18">
        <v>0</v>
      </c>
      <c r="I1527" s="18">
        <v>150.39999389648437</v>
      </c>
      <c r="J1527" s="18">
        <v>0</v>
      </c>
      <c r="K1527" s="18">
        <v>150.39999389648437</v>
      </c>
      <c r="L1527" s="18">
        <v>0</v>
      </c>
      <c r="M1527" s="7">
        <v>0</v>
      </c>
      <c r="N1527" s="7">
        <v>-203</v>
      </c>
      <c r="O1527" s="7">
        <v>-52.599998474121094</v>
      </c>
      <c r="P1527" s="7" t="s">
        <v>465</v>
      </c>
      <c r="Q1527" s="7" t="s">
        <v>2164</v>
      </c>
      <c r="R1527" s="7">
        <v>10</v>
      </c>
      <c r="S1527" s="7">
        <v>38</v>
      </c>
      <c r="T1527" s="7">
        <v>150.39999389648437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190</v>
      </c>
      <c r="C1528" s="18" t="s">
        <v>3133</v>
      </c>
      <c r="D1528" s="18" t="s">
        <v>3134</v>
      </c>
      <c r="E1528" s="18" t="s">
        <v>3202</v>
      </c>
      <c r="F1528" s="18" t="s">
        <v>553</v>
      </c>
      <c r="G1528" s="18">
        <v>539</v>
      </c>
      <c r="H1528" s="18">
        <v>0</v>
      </c>
      <c r="I1528" s="18">
        <v>343.20001220703125</v>
      </c>
      <c r="J1528" s="18">
        <v>0.72000002861022949</v>
      </c>
      <c r="K1528" s="18">
        <v>343.20001220703125</v>
      </c>
      <c r="L1528" s="18">
        <v>0</v>
      </c>
      <c r="M1528" s="7">
        <v>40</v>
      </c>
      <c r="N1528" s="7">
        <v>-539</v>
      </c>
      <c r="O1528" s="7">
        <v>-155.80000305175781</v>
      </c>
      <c r="P1528" s="7" t="s">
        <v>469</v>
      </c>
      <c r="Q1528" s="7" t="s">
        <v>3203</v>
      </c>
      <c r="R1528" s="7">
        <v>33.299999237060547</v>
      </c>
      <c r="S1528" s="7">
        <v>59</v>
      </c>
      <c r="T1528" s="7">
        <v>342.48001098632812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194</v>
      </c>
      <c r="C1529" s="18" t="s">
        <v>3116</v>
      </c>
      <c r="D1529" s="18" t="s">
        <v>3117</v>
      </c>
      <c r="E1529" s="18" t="s">
        <v>3204</v>
      </c>
      <c r="F1529" s="18" t="s">
        <v>553</v>
      </c>
      <c r="G1529" s="18">
        <v>169</v>
      </c>
      <c r="H1529" s="18">
        <v>169</v>
      </c>
      <c r="I1529" s="18">
        <v>125.91999816894531</v>
      </c>
      <c r="J1529" s="18">
        <v>0</v>
      </c>
      <c r="K1529" s="18">
        <v>125.91999816894531</v>
      </c>
      <c r="L1529" s="18">
        <v>0</v>
      </c>
      <c r="M1529" s="7">
        <v>0</v>
      </c>
      <c r="N1529" s="7">
        <v>0</v>
      </c>
      <c r="O1529" s="7">
        <v>125.91999816894531</v>
      </c>
      <c r="P1529" s="7" t="s">
        <v>462</v>
      </c>
      <c r="Q1529" s="7" t="s">
        <v>745</v>
      </c>
      <c r="R1529" s="7">
        <v>8.8000001907348633</v>
      </c>
      <c r="S1529" s="7">
        <v>37</v>
      </c>
      <c r="T1529" s="7">
        <v>125.91999816894531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191</v>
      </c>
      <c r="C1530" s="18" t="s">
        <v>3124</v>
      </c>
      <c r="D1530" s="18" t="s">
        <v>3125</v>
      </c>
      <c r="E1530" s="18" t="s">
        <v>3205</v>
      </c>
      <c r="F1530" s="18" t="s">
        <v>553</v>
      </c>
      <c r="G1530" s="18">
        <v>420</v>
      </c>
      <c r="H1530" s="18">
        <v>0</v>
      </c>
      <c r="I1530" s="18">
        <v>290.39999389648437</v>
      </c>
      <c r="J1530" s="18">
        <v>0</v>
      </c>
      <c r="K1530" s="18">
        <v>290.39999389648437</v>
      </c>
      <c r="L1530" s="18">
        <v>0</v>
      </c>
      <c r="M1530" s="7">
        <v>27</v>
      </c>
      <c r="N1530" s="7">
        <v>-420</v>
      </c>
      <c r="O1530" s="7">
        <v>-102.59999847412109</v>
      </c>
      <c r="P1530" s="7" t="s">
        <v>462</v>
      </c>
      <c r="Q1530" s="7" t="s">
        <v>3206</v>
      </c>
      <c r="R1530" s="7">
        <v>23.5</v>
      </c>
      <c r="S1530" s="7">
        <v>74</v>
      </c>
      <c r="T1530" s="7">
        <v>290.39999389648437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194</v>
      </c>
      <c r="C1531" s="18" t="s">
        <v>3116</v>
      </c>
      <c r="D1531" s="18" t="s">
        <v>3117</v>
      </c>
      <c r="E1531" s="18" t="s">
        <v>3207</v>
      </c>
      <c r="F1531" s="18" t="s">
        <v>553</v>
      </c>
      <c r="G1531" s="18">
        <v>125</v>
      </c>
      <c r="H1531" s="18">
        <v>0</v>
      </c>
      <c r="I1531" s="18">
        <v>93.139999389648438</v>
      </c>
      <c r="J1531" s="18">
        <v>1.9999999552965164E-2</v>
      </c>
      <c r="K1531" s="18">
        <v>93.139999389648438</v>
      </c>
      <c r="L1531" s="18">
        <v>0</v>
      </c>
      <c r="M1531" s="7">
        <v>0</v>
      </c>
      <c r="N1531" s="7">
        <v>-125</v>
      </c>
      <c r="O1531" s="7">
        <v>-31.860000610351563</v>
      </c>
      <c r="P1531" s="7" t="s">
        <v>462</v>
      </c>
      <c r="Q1531" s="7" t="s">
        <v>1590</v>
      </c>
      <c r="R1531" s="7">
        <v>5.3000001907348633</v>
      </c>
      <c r="S1531" s="7">
        <v>24</v>
      </c>
      <c r="T1531" s="7">
        <v>93.120002746582031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272</v>
      </c>
      <c r="C1532" s="18" t="s">
        <v>3112</v>
      </c>
      <c r="D1532" s="18" t="s">
        <v>3113</v>
      </c>
      <c r="E1532" s="18" t="s">
        <v>3208</v>
      </c>
      <c r="F1532" s="18" t="s">
        <v>553</v>
      </c>
      <c r="G1532" s="18">
        <v>189</v>
      </c>
      <c r="H1532" s="18">
        <v>0</v>
      </c>
      <c r="I1532" s="18">
        <v>140</v>
      </c>
      <c r="J1532" s="18">
        <v>0</v>
      </c>
      <c r="K1532" s="18">
        <v>140</v>
      </c>
      <c r="L1532" s="18">
        <v>0</v>
      </c>
      <c r="M1532" s="7">
        <v>0</v>
      </c>
      <c r="N1532" s="7">
        <v>-189</v>
      </c>
      <c r="O1532" s="7">
        <v>-49</v>
      </c>
      <c r="P1532" s="7" t="s">
        <v>465</v>
      </c>
      <c r="Q1532" s="7" t="s">
        <v>2172</v>
      </c>
      <c r="R1532" s="7">
        <v>8.1000003814697266</v>
      </c>
      <c r="S1532" s="7">
        <v>44</v>
      </c>
      <c r="T1532" s="7">
        <v>140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191</v>
      </c>
      <c r="C1533" s="18" t="s">
        <v>3124</v>
      </c>
      <c r="D1533" s="18" t="s">
        <v>3125</v>
      </c>
      <c r="E1533" s="18" t="s">
        <v>3209</v>
      </c>
      <c r="F1533" s="18" t="s">
        <v>553</v>
      </c>
      <c r="G1533" s="18">
        <v>89</v>
      </c>
      <c r="H1533" s="18">
        <v>0</v>
      </c>
      <c r="I1533" s="18">
        <v>66.400001525878906</v>
      </c>
      <c r="J1533" s="18">
        <v>1.440000057220459</v>
      </c>
      <c r="K1533" s="18">
        <v>66.400001525878906</v>
      </c>
      <c r="L1533" s="18">
        <v>0</v>
      </c>
      <c r="M1533" s="7">
        <v>0</v>
      </c>
      <c r="N1533" s="7">
        <v>-89</v>
      </c>
      <c r="O1533" s="7">
        <v>-22.600000381469727</v>
      </c>
      <c r="P1533" s="7" t="s">
        <v>462</v>
      </c>
      <c r="Q1533" s="7" t="s">
        <v>948</v>
      </c>
      <c r="R1533" s="7">
        <v>2.9000000953674316</v>
      </c>
      <c r="S1533" s="7">
        <v>8</v>
      </c>
      <c r="T1533" s="7">
        <v>64.959999084472656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190</v>
      </c>
      <c r="C1534" s="18" t="s">
        <v>3133</v>
      </c>
      <c r="D1534" s="18" t="s">
        <v>3134</v>
      </c>
      <c r="E1534" s="18" t="s">
        <v>3210</v>
      </c>
      <c r="F1534" s="18" t="s">
        <v>553</v>
      </c>
      <c r="G1534" s="18">
        <v>239</v>
      </c>
      <c r="H1534" s="18">
        <v>0</v>
      </c>
      <c r="I1534" s="18">
        <v>177.75999450683594</v>
      </c>
      <c r="J1534" s="18">
        <v>0</v>
      </c>
      <c r="K1534" s="18">
        <v>177.75999450683594</v>
      </c>
      <c r="L1534" s="18">
        <v>0</v>
      </c>
      <c r="M1534" s="7">
        <v>0</v>
      </c>
      <c r="N1534" s="7">
        <v>-239</v>
      </c>
      <c r="O1534" s="7">
        <v>-61.240001678466797</v>
      </c>
      <c r="P1534" s="7" t="s">
        <v>462</v>
      </c>
      <c r="Q1534" s="7" t="s">
        <v>2368</v>
      </c>
      <c r="R1534" s="7">
        <v>15.300000190734863</v>
      </c>
      <c r="S1534" s="7">
        <v>48</v>
      </c>
      <c r="T1534" s="7">
        <v>177.75999450683594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272</v>
      </c>
      <c r="C1535" s="18" t="s">
        <v>3112</v>
      </c>
      <c r="D1535" s="18" t="s">
        <v>3113</v>
      </c>
      <c r="E1535" s="18" t="s">
        <v>3211</v>
      </c>
      <c r="F1535" s="18" t="s">
        <v>553</v>
      </c>
      <c r="G1535" s="18">
        <v>318</v>
      </c>
      <c r="H1535" s="18">
        <v>318</v>
      </c>
      <c r="I1535" s="18">
        <v>184.80000305175781</v>
      </c>
      <c r="J1535" s="18">
        <v>0</v>
      </c>
      <c r="K1535" s="18">
        <v>184.80000305175781</v>
      </c>
      <c r="L1535" s="18">
        <v>0</v>
      </c>
      <c r="M1535" s="7">
        <v>0</v>
      </c>
      <c r="N1535" s="7">
        <v>0</v>
      </c>
      <c r="O1535" s="7">
        <v>184.80000305175781</v>
      </c>
      <c r="P1535" s="7" t="s">
        <v>455</v>
      </c>
      <c r="Q1535" s="7" t="s">
        <v>540</v>
      </c>
      <c r="R1535" s="7">
        <v>14.100000381469727</v>
      </c>
      <c r="S1535" s="7">
        <v>40</v>
      </c>
      <c r="T1535" s="7">
        <v>184.80000305175781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190</v>
      </c>
      <c r="C1536" s="18" t="s">
        <v>3133</v>
      </c>
      <c r="D1536" s="18" t="s">
        <v>3134</v>
      </c>
      <c r="E1536" s="18" t="s">
        <v>3212</v>
      </c>
      <c r="F1536" s="18" t="s">
        <v>553</v>
      </c>
      <c r="G1536" s="18">
        <v>261</v>
      </c>
      <c r="H1536" s="18">
        <v>0</v>
      </c>
      <c r="I1536" s="18">
        <v>194.41999816894531</v>
      </c>
      <c r="J1536" s="18">
        <v>1.9999999552965164E-2</v>
      </c>
      <c r="K1536" s="18">
        <v>194.41999816894531</v>
      </c>
      <c r="L1536" s="18">
        <v>0</v>
      </c>
      <c r="M1536" s="7">
        <v>0</v>
      </c>
      <c r="N1536" s="7">
        <v>-261</v>
      </c>
      <c r="O1536" s="7">
        <v>-66.580001831054688</v>
      </c>
      <c r="P1536" s="7" t="s">
        <v>465</v>
      </c>
      <c r="Q1536" s="7" t="s">
        <v>2678</v>
      </c>
      <c r="R1536" s="7">
        <v>14.300000190734863</v>
      </c>
      <c r="S1536" s="7">
        <v>50</v>
      </c>
      <c r="T1536" s="7">
        <v>194.39999389648437</v>
      </c>
      <c r="U1536" s="7"/>
      <c r="V1536" s="7"/>
      <c r="W1536" s="18">
        <v>1</v>
      </c>
    </row>
    <row r="1537" spans="1:23" ht="15" customHeight="1">
      <c r="A1537" s="18" t="s">
        <v>76</v>
      </c>
      <c r="B1537" s="18" t="s">
        <v>190</v>
      </c>
      <c r="C1537" s="18" t="s">
        <v>3133</v>
      </c>
      <c r="D1537" s="18" t="s">
        <v>3134</v>
      </c>
      <c r="E1537" s="18" t="s">
        <v>3213</v>
      </c>
      <c r="F1537" s="18" t="s">
        <v>553</v>
      </c>
      <c r="G1537" s="18">
        <v>86</v>
      </c>
      <c r="H1537" s="18">
        <v>0</v>
      </c>
      <c r="I1537" s="18">
        <v>64</v>
      </c>
      <c r="J1537" s="18">
        <v>1.6000000238418579</v>
      </c>
      <c r="K1537" s="18">
        <v>64</v>
      </c>
      <c r="L1537" s="18">
        <v>0</v>
      </c>
      <c r="M1537" s="7">
        <v>0</v>
      </c>
      <c r="N1537" s="7">
        <v>-86</v>
      </c>
      <c r="O1537" s="7">
        <v>-22</v>
      </c>
      <c r="P1537" s="7" t="s">
        <v>465</v>
      </c>
      <c r="Q1537" s="7" t="s">
        <v>1298</v>
      </c>
      <c r="R1537" s="7">
        <v>1.7000000476837158</v>
      </c>
      <c r="S1537" s="7">
        <v>11</v>
      </c>
      <c r="T1537" s="7">
        <v>62.400001525878906</v>
      </c>
      <c r="U1537" s="7"/>
      <c r="V1537" s="7"/>
      <c r="W1537" s="18">
        <v>1</v>
      </c>
    </row>
    <row r="1538" spans="1:23" ht="15" customHeight="1">
      <c r="A1538" s="18" t="s">
        <v>76</v>
      </c>
      <c r="B1538" s="18" t="s">
        <v>191</v>
      </c>
      <c r="C1538" s="18" t="s">
        <v>3124</v>
      </c>
      <c r="D1538" s="18" t="s">
        <v>3125</v>
      </c>
      <c r="E1538" s="18" t="s">
        <v>3214</v>
      </c>
      <c r="F1538" s="18" t="s">
        <v>553</v>
      </c>
      <c r="G1538" s="18">
        <v>449</v>
      </c>
      <c r="H1538" s="18">
        <v>0</v>
      </c>
      <c r="I1538" s="18">
        <v>285.60000610351562</v>
      </c>
      <c r="J1538" s="18">
        <v>2.880000114440918</v>
      </c>
      <c r="K1538" s="18">
        <v>285.60000610351562</v>
      </c>
      <c r="L1538" s="18">
        <v>0</v>
      </c>
      <c r="M1538" s="7">
        <v>27</v>
      </c>
      <c r="N1538" s="7">
        <v>-449</v>
      </c>
      <c r="O1538" s="7">
        <v>-136.39999389648437</v>
      </c>
      <c r="P1538" s="7" t="s">
        <v>462</v>
      </c>
      <c r="Q1538" s="7" t="s">
        <v>1693</v>
      </c>
      <c r="R1538" s="7">
        <v>24.100000381469727</v>
      </c>
      <c r="S1538" s="7">
        <v>56</v>
      </c>
      <c r="T1538" s="7">
        <v>282.72000122070312</v>
      </c>
      <c r="U1538" s="7"/>
      <c r="V1538" s="7"/>
      <c r="W1538" s="18">
        <v>1</v>
      </c>
    </row>
    <row r="1539" spans="1:23" ht="15" customHeight="1">
      <c r="A1539" s="18" t="s">
        <v>76</v>
      </c>
      <c r="B1539" s="18" t="s">
        <v>191</v>
      </c>
      <c r="C1539" s="18" t="s">
        <v>3124</v>
      </c>
      <c r="D1539" s="18" t="s">
        <v>3125</v>
      </c>
      <c r="E1539" s="18" t="s">
        <v>3215</v>
      </c>
      <c r="F1539" s="18" t="s">
        <v>553</v>
      </c>
      <c r="G1539" s="18">
        <v>198</v>
      </c>
      <c r="H1539" s="18">
        <v>198</v>
      </c>
      <c r="I1539" s="18">
        <v>147.19999694824219</v>
      </c>
      <c r="J1539" s="18">
        <v>1.6000000238418579</v>
      </c>
      <c r="K1539" s="18">
        <v>147.19999694824219</v>
      </c>
      <c r="L1539" s="18">
        <v>0</v>
      </c>
      <c r="M1539" s="7">
        <v>0</v>
      </c>
      <c r="N1539" s="7">
        <v>0</v>
      </c>
      <c r="O1539" s="7">
        <v>147.19999694824219</v>
      </c>
      <c r="P1539" s="7" t="s">
        <v>465</v>
      </c>
      <c r="Q1539" s="7" t="s">
        <v>2400</v>
      </c>
      <c r="R1539" s="7">
        <v>10.300000190734863</v>
      </c>
      <c r="S1539" s="7">
        <v>29</v>
      </c>
      <c r="T1539" s="7">
        <v>145.60000610351562</v>
      </c>
      <c r="U1539" s="7"/>
      <c r="V1539" s="7"/>
      <c r="W1539" s="18">
        <v>1</v>
      </c>
    </row>
    <row r="1540" spans="1:23" ht="15" customHeight="1">
      <c r="A1540" s="18" t="s">
        <v>76</v>
      </c>
      <c r="B1540" s="18" t="s">
        <v>272</v>
      </c>
      <c r="C1540" s="18" t="s">
        <v>3112</v>
      </c>
      <c r="D1540" s="18" t="s">
        <v>3113</v>
      </c>
      <c r="E1540" s="18" t="s">
        <v>3216</v>
      </c>
      <c r="F1540" s="18" t="s">
        <v>553</v>
      </c>
      <c r="G1540" s="18">
        <v>221</v>
      </c>
      <c r="H1540" s="18">
        <v>221</v>
      </c>
      <c r="I1540" s="18">
        <v>164</v>
      </c>
      <c r="J1540" s="18">
        <v>0</v>
      </c>
      <c r="K1540" s="18">
        <v>164</v>
      </c>
      <c r="L1540" s="18">
        <v>0</v>
      </c>
      <c r="M1540" s="7">
        <v>0</v>
      </c>
      <c r="N1540" s="7">
        <v>0</v>
      </c>
      <c r="O1540" s="7">
        <v>164</v>
      </c>
      <c r="P1540" s="7" t="s">
        <v>465</v>
      </c>
      <c r="Q1540" s="7" t="s">
        <v>3217</v>
      </c>
      <c r="R1540" s="7">
        <v>13.5</v>
      </c>
      <c r="S1540" s="7">
        <v>20</v>
      </c>
      <c r="T1540" s="7">
        <v>164</v>
      </c>
      <c r="U1540" s="7"/>
      <c r="V1540" s="7"/>
      <c r="W1540" s="18">
        <v>1</v>
      </c>
    </row>
    <row r="1541" spans="1:23" ht="15" customHeight="1">
      <c r="A1541" s="18" t="s">
        <v>76</v>
      </c>
      <c r="B1541" s="18" t="s">
        <v>272</v>
      </c>
      <c r="C1541" s="18" t="s">
        <v>3112</v>
      </c>
      <c r="D1541" s="18" t="s">
        <v>3113</v>
      </c>
      <c r="E1541" s="18" t="s">
        <v>3218</v>
      </c>
      <c r="F1541" s="18" t="s">
        <v>553</v>
      </c>
      <c r="G1541" s="18">
        <v>143</v>
      </c>
      <c r="H1541" s="18">
        <v>143</v>
      </c>
      <c r="I1541" s="18">
        <v>98.55999755859375</v>
      </c>
      <c r="J1541" s="18">
        <v>8.9600000381469727</v>
      </c>
      <c r="K1541" s="18">
        <v>98.55999755859375</v>
      </c>
      <c r="L1541" s="18">
        <v>0</v>
      </c>
      <c r="M1541" s="7">
        <v>0</v>
      </c>
      <c r="N1541" s="7">
        <v>0</v>
      </c>
      <c r="O1541" s="7">
        <v>98.55999755859375</v>
      </c>
      <c r="P1541" s="7" t="s">
        <v>455</v>
      </c>
      <c r="Q1541" s="7" t="s">
        <v>3219</v>
      </c>
      <c r="R1541" s="7">
        <v>5.1999998092651367</v>
      </c>
      <c r="S1541" s="7">
        <v>10</v>
      </c>
      <c r="T1541" s="7">
        <v>89.599998474121094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194</v>
      </c>
      <c r="C1542" s="18" t="s">
        <v>3220</v>
      </c>
      <c r="D1542" s="18" t="s">
        <v>3221</v>
      </c>
      <c r="E1542" s="18" t="s">
        <v>3222</v>
      </c>
      <c r="F1542" s="18" t="s">
        <v>553</v>
      </c>
      <c r="G1542" s="18">
        <v>393</v>
      </c>
      <c r="H1542" s="18">
        <v>393</v>
      </c>
      <c r="I1542" s="18">
        <v>256.77999877929687</v>
      </c>
      <c r="J1542" s="18">
        <v>23.340000152587891</v>
      </c>
      <c r="K1542" s="18">
        <v>256.77999877929687</v>
      </c>
      <c r="L1542" s="18">
        <v>0</v>
      </c>
      <c r="M1542" s="7">
        <v>0</v>
      </c>
      <c r="N1542" s="7">
        <v>0</v>
      </c>
      <c r="O1542" s="7">
        <v>256.77999877929687</v>
      </c>
      <c r="P1542" s="7" t="s">
        <v>465</v>
      </c>
      <c r="Q1542" s="7" t="s">
        <v>3223</v>
      </c>
      <c r="R1542" s="7">
        <v>19.200000762939453</v>
      </c>
      <c r="S1542" s="7">
        <v>33</v>
      </c>
      <c r="T1542" s="7">
        <v>233.44000244140625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194</v>
      </c>
      <c r="C1543" s="18" t="s">
        <v>3220</v>
      </c>
      <c r="D1543" s="18" t="s">
        <v>3221</v>
      </c>
      <c r="E1543" s="18" t="s">
        <v>3224</v>
      </c>
      <c r="F1543" s="18" t="s">
        <v>553</v>
      </c>
      <c r="G1543" s="18">
        <v>287</v>
      </c>
      <c r="H1543" s="18">
        <v>0</v>
      </c>
      <c r="I1543" s="18">
        <v>166.08000183105469</v>
      </c>
      <c r="J1543" s="18">
        <v>0</v>
      </c>
      <c r="K1543" s="18">
        <v>166.08000183105469</v>
      </c>
      <c r="L1543" s="18">
        <v>0</v>
      </c>
      <c r="M1543" s="7">
        <v>27</v>
      </c>
      <c r="N1543" s="7">
        <v>-287</v>
      </c>
      <c r="O1543" s="7">
        <v>-93.919998168945313</v>
      </c>
      <c r="P1543" s="7" t="s">
        <v>462</v>
      </c>
      <c r="Q1543" s="7" t="s">
        <v>3225</v>
      </c>
      <c r="R1543" s="7">
        <v>15.399999618530273</v>
      </c>
      <c r="S1543" s="7">
        <v>32</v>
      </c>
      <c r="T1543" s="7">
        <v>166.08000183105469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272</v>
      </c>
      <c r="C1544" s="18" t="s">
        <v>3112</v>
      </c>
      <c r="D1544" s="18" t="s">
        <v>3113</v>
      </c>
      <c r="E1544" s="18" t="s">
        <v>3226</v>
      </c>
      <c r="F1544" s="18" t="s">
        <v>553</v>
      </c>
      <c r="G1544" s="18">
        <v>226</v>
      </c>
      <c r="H1544" s="18">
        <v>0</v>
      </c>
      <c r="I1544" s="18">
        <v>155.75999450683594</v>
      </c>
      <c r="J1544" s="18">
        <v>14.159999847412109</v>
      </c>
      <c r="K1544" s="18">
        <v>155.75999450683594</v>
      </c>
      <c r="L1544" s="18">
        <v>0</v>
      </c>
      <c r="M1544" s="7">
        <v>0</v>
      </c>
      <c r="N1544" s="7">
        <v>-226</v>
      </c>
      <c r="O1544" s="7">
        <v>-70.239997863769531</v>
      </c>
      <c r="P1544" s="7" t="s">
        <v>455</v>
      </c>
      <c r="Q1544" s="7" t="s">
        <v>3227</v>
      </c>
      <c r="R1544" s="7">
        <v>10.699999809265137</v>
      </c>
      <c r="S1544" s="7">
        <v>20</v>
      </c>
      <c r="T1544" s="7">
        <v>141.60000610351562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274</v>
      </c>
      <c r="C1545" s="18" t="s">
        <v>3228</v>
      </c>
      <c r="D1545" s="18" t="s">
        <v>3229</v>
      </c>
      <c r="E1545" s="18" t="s">
        <v>3230</v>
      </c>
      <c r="F1545" s="18" t="s">
        <v>454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469</v>
      </c>
      <c r="Q1545" s="7" t="s">
        <v>1527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273</v>
      </c>
      <c r="C1546" s="18" t="s">
        <v>3231</v>
      </c>
      <c r="D1546" s="18" t="s">
        <v>3232</v>
      </c>
      <c r="E1546" s="18" t="s">
        <v>3233</v>
      </c>
      <c r="F1546" s="18" t="s">
        <v>454</v>
      </c>
      <c r="G1546" s="18">
        <v>0</v>
      </c>
      <c r="H1546" s="18">
        <v>0</v>
      </c>
      <c r="I1546" s="18">
        <v>37.180000305175781</v>
      </c>
      <c r="J1546" s="18">
        <v>0</v>
      </c>
      <c r="K1546" s="18">
        <v>37.180000305175781</v>
      </c>
      <c r="L1546" s="18">
        <v>0</v>
      </c>
      <c r="M1546" s="7">
        <v>0</v>
      </c>
      <c r="N1546" s="7">
        <v>0</v>
      </c>
      <c r="O1546" s="7">
        <v>37.180000305175781</v>
      </c>
      <c r="P1546" s="7" t="s">
        <v>455</v>
      </c>
      <c r="Q1546" s="7" t="s">
        <v>1527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275</v>
      </c>
      <c r="C1547" s="18" t="s">
        <v>3234</v>
      </c>
      <c r="D1547" s="18" t="s">
        <v>3235</v>
      </c>
      <c r="E1547" s="18" t="s">
        <v>3236</v>
      </c>
      <c r="F1547" s="18" t="s">
        <v>454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469</v>
      </c>
      <c r="Q1547" s="7" t="s">
        <v>3237</v>
      </c>
      <c r="R1547" s="7">
        <v>0</v>
      </c>
      <c r="S1547" s="7">
        <v>0</v>
      </c>
      <c r="T1547" s="7">
        <v>0</v>
      </c>
      <c r="U1547" s="7" t="s">
        <v>3238</v>
      </c>
      <c r="V1547" s="7">
        <v>0</v>
      </c>
      <c r="W1547" s="18">
        <v>0</v>
      </c>
    </row>
    <row r="1548" spans="1:23" ht="15" customHeight="1">
      <c r="A1548" s="18" t="s">
        <v>76</v>
      </c>
      <c r="B1548" s="18" t="s">
        <v>197</v>
      </c>
      <c r="C1548" s="18" t="s">
        <v>3239</v>
      </c>
      <c r="D1548" s="18" t="s">
        <v>3240</v>
      </c>
      <c r="E1548" s="18" t="s">
        <v>3241</v>
      </c>
      <c r="F1548" s="18" t="s">
        <v>454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469</v>
      </c>
      <c r="Q1548" s="7" t="s">
        <v>1178</v>
      </c>
      <c r="R1548" s="7">
        <v>0</v>
      </c>
      <c r="S1548" s="7">
        <v>0</v>
      </c>
      <c r="T1548" s="7">
        <v>0</v>
      </c>
      <c r="U1548" s="7" t="s">
        <v>3242</v>
      </c>
      <c r="V1548" s="7">
        <v>0</v>
      </c>
      <c r="W1548" s="18">
        <v>0</v>
      </c>
    </row>
    <row r="1549" spans="1:23" ht="15" customHeight="1">
      <c r="A1549" s="18" t="s">
        <v>76</v>
      </c>
      <c r="B1549" s="18" t="s">
        <v>197</v>
      </c>
      <c r="C1549" s="18" t="s">
        <v>3239</v>
      </c>
      <c r="D1549" s="18" t="s">
        <v>3240</v>
      </c>
      <c r="E1549" s="18" t="s">
        <v>3243</v>
      </c>
      <c r="F1549" s="18" t="s">
        <v>454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469</v>
      </c>
      <c r="Q1549" s="7" t="s">
        <v>3244</v>
      </c>
      <c r="R1549" s="7">
        <v>0</v>
      </c>
      <c r="S1549" s="7">
        <v>0</v>
      </c>
      <c r="T1549" s="7">
        <v>0</v>
      </c>
      <c r="U1549" s="7" t="s">
        <v>3245</v>
      </c>
      <c r="V1549" s="7">
        <v>0</v>
      </c>
      <c r="W1549" s="18">
        <v>0</v>
      </c>
    </row>
    <row r="1550" spans="1:23" ht="15" customHeight="1">
      <c r="A1550" s="18" t="s">
        <v>76</v>
      </c>
      <c r="B1550" s="18" t="s">
        <v>275</v>
      </c>
      <c r="C1550" s="18" t="s">
        <v>3234</v>
      </c>
      <c r="D1550" s="18" t="s">
        <v>3235</v>
      </c>
      <c r="E1550" s="18" t="s">
        <v>3246</v>
      </c>
      <c r="F1550" s="18" t="s">
        <v>454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462</v>
      </c>
      <c r="Q1550" s="7" t="s">
        <v>2548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273</v>
      </c>
      <c r="C1551" s="18" t="s">
        <v>3231</v>
      </c>
      <c r="D1551" s="18" t="s">
        <v>3232</v>
      </c>
      <c r="E1551" s="18" t="s">
        <v>3247</v>
      </c>
      <c r="F1551" s="18" t="s">
        <v>454</v>
      </c>
      <c r="G1551" s="18">
        <v>0</v>
      </c>
      <c r="H1551" s="18">
        <v>0</v>
      </c>
      <c r="I1551" s="18">
        <v>37.180000305175781</v>
      </c>
      <c r="J1551" s="18">
        <v>0</v>
      </c>
      <c r="K1551" s="18">
        <v>37.180000305175781</v>
      </c>
      <c r="L1551" s="18">
        <v>0</v>
      </c>
      <c r="M1551" s="7">
        <v>0</v>
      </c>
      <c r="N1551" s="7">
        <v>0</v>
      </c>
      <c r="O1551" s="7">
        <v>37.180000305175781</v>
      </c>
      <c r="P1551" s="7" t="s">
        <v>462</v>
      </c>
      <c r="Q1551" s="7" t="s">
        <v>3129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197</v>
      </c>
      <c r="C1552" s="18" t="s">
        <v>3239</v>
      </c>
      <c r="D1552" s="18" t="s">
        <v>3240</v>
      </c>
      <c r="E1552" s="18" t="s">
        <v>3248</v>
      </c>
      <c r="F1552" s="18" t="s">
        <v>454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462</v>
      </c>
      <c r="Q1552" s="7" t="s">
        <v>3249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76</v>
      </c>
      <c r="B1553" s="18" t="s">
        <v>198</v>
      </c>
      <c r="C1553" s="18" t="s">
        <v>3250</v>
      </c>
      <c r="D1553" s="18" t="s">
        <v>3251</v>
      </c>
      <c r="E1553" s="18" t="s">
        <v>3252</v>
      </c>
      <c r="F1553" s="18" t="s">
        <v>454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469</v>
      </c>
      <c r="Q1553" s="7" t="s">
        <v>2254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76</v>
      </c>
      <c r="B1554" s="18" t="s">
        <v>274</v>
      </c>
      <c r="C1554" s="18" t="s">
        <v>3228</v>
      </c>
      <c r="D1554" s="18" t="s">
        <v>3229</v>
      </c>
      <c r="E1554" s="18" t="s">
        <v>3253</v>
      </c>
      <c r="F1554" s="18" t="s">
        <v>454</v>
      </c>
      <c r="G1554" s="18">
        <v>0</v>
      </c>
      <c r="H1554" s="18">
        <v>0</v>
      </c>
      <c r="I1554" s="18">
        <v>37.180000305175781</v>
      </c>
      <c r="J1554" s="18">
        <v>0</v>
      </c>
      <c r="K1554" s="18">
        <v>37.180000305175781</v>
      </c>
      <c r="L1554" s="18">
        <v>-0.37000000476837158</v>
      </c>
      <c r="M1554" s="7">
        <v>0</v>
      </c>
      <c r="N1554" s="7">
        <v>0</v>
      </c>
      <c r="O1554" s="7">
        <v>36.810001373291016</v>
      </c>
      <c r="P1554" s="7" t="s">
        <v>465</v>
      </c>
      <c r="Q1554" s="7" t="s">
        <v>589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76</v>
      </c>
      <c r="B1555" s="18" t="s">
        <v>274</v>
      </c>
      <c r="C1555" s="18" t="s">
        <v>3228</v>
      </c>
      <c r="D1555" s="18" t="s">
        <v>3229</v>
      </c>
      <c r="E1555" s="18" t="s">
        <v>3254</v>
      </c>
      <c r="F1555" s="18" t="s">
        <v>454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465</v>
      </c>
      <c r="Q1555" s="7" t="s">
        <v>3255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76</v>
      </c>
      <c r="B1556" s="18" t="s">
        <v>198</v>
      </c>
      <c r="C1556" s="18" t="s">
        <v>3250</v>
      </c>
      <c r="D1556" s="18" t="s">
        <v>3251</v>
      </c>
      <c r="E1556" s="18" t="s">
        <v>3256</v>
      </c>
      <c r="F1556" s="18" t="s">
        <v>454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469</v>
      </c>
      <c r="Q1556" s="7" t="s">
        <v>1203</v>
      </c>
      <c r="R1556" s="7">
        <v>0</v>
      </c>
      <c r="S1556" s="7">
        <v>0</v>
      </c>
      <c r="T1556" s="7">
        <v>0</v>
      </c>
      <c r="U1556" s="7" t="s">
        <v>3257</v>
      </c>
      <c r="V1556" s="7">
        <v>0</v>
      </c>
      <c r="W1556" s="18">
        <v>0</v>
      </c>
    </row>
    <row r="1557" spans="1:23" ht="15" customHeight="1">
      <c r="A1557" s="18" t="s">
        <v>76</v>
      </c>
      <c r="B1557" s="18" t="s">
        <v>198</v>
      </c>
      <c r="C1557" s="18" t="s">
        <v>3250</v>
      </c>
      <c r="D1557" s="18" t="s">
        <v>3251</v>
      </c>
      <c r="E1557" s="18" t="s">
        <v>3258</v>
      </c>
      <c r="F1557" s="18" t="s">
        <v>454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18.590000152587891</v>
      </c>
      <c r="P1557" s="7" t="s">
        <v>469</v>
      </c>
      <c r="Q1557" s="7" t="s">
        <v>839</v>
      </c>
      <c r="R1557" s="7">
        <v>0</v>
      </c>
      <c r="S1557" s="7">
        <v>0</v>
      </c>
      <c r="T1557" s="7">
        <v>0</v>
      </c>
      <c r="U1557" s="7" t="s">
        <v>3259</v>
      </c>
      <c r="V1557" s="7">
        <v>0</v>
      </c>
      <c r="W1557" s="18">
        <v>0</v>
      </c>
    </row>
    <row r="1558" spans="1:23" ht="15" customHeight="1">
      <c r="A1558" s="18" t="s">
        <v>76</v>
      </c>
      <c r="B1558" s="18" t="s">
        <v>274</v>
      </c>
      <c r="C1558" s="18" t="s">
        <v>3228</v>
      </c>
      <c r="D1558" s="18" t="s">
        <v>3229</v>
      </c>
      <c r="E1558" s="18" t="s">
        <v>3260</v>
      </c>
      <c r="F1558" s="18" t="s">
        <v>454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465</v>
      </c>
      <c r="Q1558" s="7" t="s">
        <v>1339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76</v>
      </c>
      <c r="B1559" s="18" t="s">
        <v>198</v>
      </c>
      <c r="C1559" s="18" t="s">
        <v>3250</v>
      </c>
      <c r="D1559" s="18" t="s">
        <v>3251</v>
      </c>
      <c r="E1559" s="18" t="s">
        <v>3261</v>
      </c>
      <c r="F1559" s="18" t="s">
        <v>454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469</v>
      </c>
      <c r="Q1559" s="7" t="s">
        <v>1354</v>
      </c>
      <c r="R1559" s="7">
        <v>0</v>
      </c>
      <c r="S1559" s="7">
        <v>0</v>
      </c>
      <c r="T1559" s="7">
        <v>0</v>
      </c>
      <c r="U1559" s="7" t="s">
        <v>3262</v>
      </c>
      <c r="V1559" s="7">
        <v>0</v>
      </c>
      <c r="W1559" s="18">
        <v>0</v>
      </c>
    </row>
    <row r="1560" spans="1:23" ht="15" customHeight="1">
      <c r="A1560" s="18" t="s">
        <v>76</v>
      </c>
      <c r="B1560" s="18" t="s">
        <v>198</v>
      </c>
      <c r="C1560" s="18" t="s">
        <v>3250</v>
      </c>
      <c r="D1560" s="18" t="s">
        <v>3251</v>
      </c>
      <c r="E1560" s="18" t="s">
        <v>3263</v>
      </c>
      <c r="F1560" s="18" t="s">
        <v>454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469</v>
      </c>
      <c r="Q1560" s="7" t="s">
        <v>2135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76</v>
      </c>
      <c r="B1561" s="18" t="s">
        <v>274</v>
      </c>
      <c r="C1561" s="18" t="s">
        <v>3228</v>
      </c>
      <c r="D1561" s="18" t="s">
        <v>3229</v>
      </c>
      <c r="E1561" s="18" t="s">
        <v>3264</v>
      </c>
      <c r="F1561" s="18" t="s">
        <v>454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465</v>
      </c>
      <c r="Q1561" s="7" t="s">
        <v>1363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76</v>
      </c>
      <c r="B1562" s="18" t="s">
        <v>198</v>
      </c>
      <c r="C1562" s="18" t="s">
        <v>3250</v>
      </c>
      <c r="D1562" s="18" t="s">
        <v>3251</v>
      </c>
      <c r="E1562" s="18" t="s">
        <v>3265</v>
      </c>
      <c r="F1562" s="18" t="s">
        <v>454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469</v>
      </c>
      <c r="Q1562" s="7" t="s">
        <v>618</v>
      </c>
      <c r="R1562" s="7">
        <v>0</v>
      </c>
      <c r="S1562" s="7">
        <v>0</v>
      </c>
      <c r="T1562" s="7">
        <v>0</v>
      </c>
      <c r="U1562" s="7" t="s">
        <v>3266</v>
      </c>
      <c r="V1562" s="7">
        <v>0</v>
      </c>
      <c r="W1562" s="18">
        <v>0</v>
      </c>
    </row>
    <row r="1563" spans="1:23" ht="15" customHeight="1">
      <c r="A1563" s="18" t="s">
        <v>76</v>
      </c>
      <c r="B1563" s="18" t="s">
        <v>198</v>
      </c>
      <c r="C1563" s="18" t="s">
        <v>3250</v>
      </c>
      <c r="D1563" s="18" t="s">
        <v>3251</v>
      </c>
      <c r="E1563" s="18" t="s">
        <v>3267</v>
      </c>
      <c r="F1563" s="18" t="s">
        <v>454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469</v>
      </c>
      <c r="Q1563" s="7" t="s">
        <v>897</v>
      </c>
      <c r="R1563" s="7">
        <v>0</v>
      </c>
      <c r="S1563" s="7">
        <v>0</v>
      </c>
      <c r="T1563" s="7">
        <v>0</v>
      </c>
      <c r="U1563" s="7" t="s">
        <v>3268</v>
      </c>
      <c r="V1563" s="7">
        <v>0</v>
      </c>
      <c r="W1563" s="18">
        <v>0</v>
      </c>
    </row>
    <row r="1564" spans="1:23" ht="15" customHeight="1">
      <c r="A1564" s="18" t="s">
        <v>76</v>
      </c>
      <c r="B1564" s="18" t="s">
        <v>274</v>
      </c>
      <c r="C1564" s="18" t="s">
        <v>3228</v>
      </c>
      <c r="D1564" s="18" t="s">
        <v>3229</v>
      </c>
      <c r="E1564" s="18" t="s">
        <v>3269</v>
      </c>
      <c r="F1564" s="18" t="s">
        <v>454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465</v>
      </c>
      <c r="Q1564" s="7" t="s">
        <v>1663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76</v>
      </c>
      <c r="B1565" s="18" t="s">
        <v>197</v>
      </c>
      <c r="C1565" s="18" t="s">
        <v>3239</v>
      </c>
      <c r="D1565" s="18" t="s">
        <v>3240</v>
      </c>
      <c r="E1565" s="18" t="s">
        <v>3270</v>
      </c>
      <c r="F1565" s="18" t="s">
        <v>454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465</v>
      </c>
      <c r="Q1565" s="7" t="s">
        <v>1370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76</v>
      </c>
      <c r="B1566" s="18" t="s">
        <v>273</v>
      </c>
      <c r="C1566" s="18" t="s">
        <v>3231</v>
      </c>
      <c r="D1566" s="18" t="s">
        <v>3232</v>
      </c>
      <c r="E1566" s="18" t="s">
        <v>3271</v>
      </c>
      <c r="F1566" s="18" t="s">
        <v>454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465</v>
      </c>
      <c r="Q1566" s="7" t="s">
        <v>2350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76</v>
      </c>
      <c r="B1567" s="18" t="s">
        <v>197</v>
      </c>
      <c r="C1567" s="18" t="s">
        <v>3239</v>
      </c>
      <c r="D1567" s="18" t="s">
        <v>3240</v>
      </c>
      <c r="E1567" s="18" t="s">
        <v>3272</v>
      </c>
      <c r="F1567" s="18" t="s">
        <v>454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455</v>
      </c>
      <c r="Q1567" s="7" t="s">
        <v>1581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76</v>
      </c>
      <c r="B1568" s="18" t="s">
        <v>273</v>
      </c>
      <c r="C1568" s="18" t="s">
        <v>3231</v>
      </c>
      <c r="D1568" s="18" t="s">
        <v>3232</v>
      </c>
      <c r="E1568" s="18" t="s">
        <v>3273</v>
      </c>
      <c r="F1568" s="18" t="s">
        <v>454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469</v>
      </c>
      <c r="Q1568" s="7" t="s">
        <v>1491</v>
      </c>
      <c r="R1568" s="7">
        <v>0</v>
      </c>
      <c r="S1568" s="7">
        <v>0</v>
      </c>
      <c r="T1568" s="7">
        <v>0</v>
      </c>
      <c r="U1568" s="7" t="s">
        <v>3274</v>
      </c>
      <c r="V1568" s="7">
        <v>0</v>
      </c>
      <c r="W1568" s="18">
        <v>0</v>
      </c>
    </row>
    <row r="1569" spans="1:24" ht="15" customHeight="1">
      <c r="A1569" s="18" t="s">
        <v>76</v>
      </c>
      <c r="B1569" s="18" t="s">
        <v>274</v>
      </c>
      <c r="C1569" s="18" t="s">
        <v>3228</v>
      </c>
      <c r="D1569" s="18" t="s">
        <v>3229</v>
      </c>
      <c r="E1569" s="18" t="s">
        <v>3275</v>
      </c>
      <c r="F1569" s="18" t="s">
        <v>454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465</v>
      </c>
      <c r="Q1569" s="7" t="s">
        <v>2659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76</v>
      </c>
      <c r="B1570" s="18" t="s">
        <v>274</v>
      </c>
      <c r="C1570" s="18" t="s">
        <v>3228</v>
      </c>
      <c r="D1570" s="18" t="s">
        <v>3229</v>
      </c>
      <c r="E1570" s="18" t="s">
        <v>3276</v>
      </c>
      <c r="F1570" s="18" t="s">
        <v>454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465</v>
      </c>
      <c r="Q1570" s="7" t="s">
        <v>3277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76</v>
      </c>
      <c r="B1571" s="18" t="s">
        <v>198</v>
      </c>
      <c r="C1571" s="18" t="s">
        <v>3250</v>
      </c>
      <c r="D1571" s="18" t="s">
        <v>3251</v>
      </c>
      <c r="E1571" s="18" t="s">
        <v>3278</v>
      </c>
      <c r="F1571" s="18" t="s">
        <v>454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469</v>
      </c>
      <c r="Q1571" s="7" t="s">
        <v>3279</v>
      </c>
      <c r="R1571" s="7">
        <v>0</v>
      </c>
      <c r="S1571" s="7">
        <v>0</v>
      </c>
      <c r="T1571" s="7">
        <v>0</v>
      </c>
      <c r="U1571" s="7" t="s">
        <v>3280</v>
      </c>
      <c r="V1571" s="7">
        <v>0</v>
      </c>
      <c r="W1571" s="18">
        <v>0</v>
      </c>
    </row>
    <row r="1572" spans="1:24" ht="15" customHeight="1">
      <c r="A1572" s="18" t="s">
        <v>76</v>
      </c>
      <c r="B1572" s="18" t="s">
        <v>198</v>
      </c>
      <c r="C1572" s="18" t="s">
        <v>3250</v>
      </c>
      <c r="D1572" s="18" t="s">
        <v>3251</v>
      </c>
      <c r="E1572" s="18" t="s">
        <v>3281</v>
      </c>
      <c r="F1572" s="18" t="s">
        <v>454</v>
      </c>
      <c r="G1572" s="18">
        <v>0</v>
      </c>
      <c r="H1572" s="18">
        <v>0</v>
      </c>
      <c r="I1572" s="18">
        <v>37.180000305175781</v>
      </c>
      <c r="J1572" s="18">
        <v>0</v>
      </c>
      <c r="K1572" s="18">
        <v>37.180000305175781</v>
      </c>
      <c r="L1572" s="18">
        <v>0</v>
      </c>
      <c r="M1572" s="7">
        <v>0</v>
      </c>
      <c r="N1572" s="7">
        <v>0</v>
      </c>
      <c r="O1572" s="7">
        <v>37.180000305175781</v>
      </c>
      <c r="P1572" s="7" t="s">
        <v>469</v>
      </c>
      <c r="Q1572" s="7" t="s">
        <v>1594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76</v>
      </c>
      <c r="B1573" s="18" t="s">
        <v>198</v>
      </c>
      <c r="C1573" s="18" t="s">
        <v>3250</v>
      </c>
      <c r="D1573" s="18" t="s">
        <v>3251</v>
      </c>
      <c r="E1573" s="18" t="s">
        <v>3282</v>
      </c>
      <c r="F1573" s="18" t="s">
        <v>454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469</v>
      </c>
      <c r="Q1573" s="7" t="s">
        <v>3283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76</v>
      </c>
      <c r="B1574" s="18" t="s">
        <v>197</v>
      </c>
      <c r="C1574" s="18" t="s">
        <v>3239</v>
      </c>
      <c r="D1574" s="18" t="s">
        <v>3240</v>
      </c>
      <c r="E1574" s="18" t="s">
        <v>3284</v>
      </c>
      <c r="F1574" s="18" t="s">
        <v>454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462</v>
      </c>
      <c r="Q1574" s="7" t="s">
        <v>1503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76</v>
      </c>
      <c r="B1575" s="18" t="s">
        <v>198</v>
      </c>
      <c r="C1575" s="18" t="s">
        <v>3250</v>
      </c>
      <c r="D1575" s="18" t="s">
        <v>3251</v>
      </c>
      <c r="E1575" s="18" t="s">
        <v>3285</v>
      </c>
      <c r="F1575" s="18" t="s">
        <v>454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469</v>
      </c>
      <c r="Q1575" s="7" t="s">
        <v>3083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76</v>
      </c>
      <c r="B1576" s="18" t="s">
        <v>273</v>
      </c>
      <c r="C1576" s="18" t="s">
        <v>3231</v>
      </c>
      <c r="D1576" s="18" t="s">
        <v>3232</v>
      </c>
      <c r="E1576" s="18" t="s">
        <v>3286</v>
      </c>
      <c r="F1576" s="18" t="s">
        <v>454</v>
      </c>
      <c r="G1576" s="18">
        <v>0</v>
      </c>
      <c r="H1576" s="18">
        <v>0</v>
      </c>
      <c r="I1576" s="18">
        <v>74.349998474121094</v>
      </c>
      <c r="J1576" s="18">
        <v>0</v>
      </c>
      <c r="K1576" s="18">
        <v>74.349998474121094</v>
      </c>
      <c r="L1576" s="18">
        <v>0</v>
      </c>
      <c r="M1576" s="7">
        <v>0</v>
      </c>
      <c r="N1576" s="7">
        <v>0</v>
      </c>
      <c r="O1576" s="7">
        <v>74.349998474121094</v>
      </c>
      <c r="P1576" s="7" t="s">
        <v>465</v>
      </c>
      <c r="Q1576" s="7" t="s">
        <v>2400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76</v>
      </c>
      <c r="B1577" s="18" t="s">
        <v>273</v>
      </c>
      <c r="C1577" s="18" t="s">
        <v>3231</v>
      </c>
      <c r="D1577" s="18" t="s">
        <v>3232</v>
      </c>
      <c r="E1577" s="18" t="s">
        <v>3287</v>
      </c>
      <c r="F1577" s="18" t="s">
        <v>454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469</v>
      </c>
      <c r="Q1577" s="7" t="s">
        <v>3288</v>
      </c>
      <c r="R1577" s="7">
        <v>0</v>
      </c>
      <c r="S1577" s="7">
        <v>0</v>
      </c>
      <c r="T1577" s="7">
        <v>0</v>
      </c>
      <c r="U1577" s="7" t="s">
        <v>3289</v>
      </c>
      <c r="V1577" s="7">
        <v>0</v>
      </c>
      <c r="W1577" s="18">
        <v>0</v>
      </c>
    </row>
    <row r="1578" spans="1:24" ht="15" customHeight="1">
      <c r="A1578" s="18" t="s">
        <v>76</v>
      </c>
      <c r="B1578" s="18" t="s">
        <v>273</v>
      </c>
      <c r="C1578" s="18" t="s">
        <v>3231</v>
      </c>
      <c r="D1578" s="18" t="s">
        <v>3232</v>
      </c>
      <c r="E1578" s="18" t="s">
        <v>3290</v>
      </c>
      <c r="F1578" s="18" t="s">
        <v>454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469</v>
      </c>
      <c r="Q1578" s="7" t="s">
        <v>3291</v>
      </c>
      <c r="R1578" s="7">
        <v>0</v>
      </c>
      <c r="S1578" s="7">
        <v>0</v>
      </c>
      <c r="T1578" s="7">
        <v>0</v>
      </c>
      <c r="U1578" s="7" t="s">
        <v>3292</v>
      </c>
      <c r="V1578" s="7">
        <v>0</v>
      </c>
      <c r="W1578" s="18">
        <v>0</v>
      </c>
    </row>
    <row r="1579" spans="1:24" ht="15" customHeight="1">
      <c r="A1579" s="18" t="s">
        <v>76</v>
      </c>
      <c r="B1579" s="18" t="s">
        <v>273</v>
      </c>
      <c r="C1579" s="18" t="s">
        <v>3231</v>
      </c>
      <c r="D1579" s="18" t="s">
        <v>3232</v>
      </c>
      <c r="E1579" s="18" t="s">
        <v>3293</v>
      </c>
      <c r="F1579" s="18" t="s">
        <v>454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469</v>
      </c>
      <c r="Q1579" s="7" t="s">
        <v>3294</v>
      </c>
      <c r="R1579" s="7">
        <v>0</v>
      </c>
      <c r="S1579" s="7">
        <v>0</v>
      </c>
      <c r="T1579" s="7">
        <v>0</v>
      </c>
      <c r="U1579" s="7" t="s">
        <v>3295</v>
      </c>
      <c r="V1579" s="7">
        <v>0</v>
      </c>
      <c r="W1579" s="18">
        <v>0</v>
      </c>
    </row>
    <row r="1580" spans="1:24" ht="15" customHeight="1">
      <c r="A1580" s="18" t="s">
        <v>76</v>
      </c>
      <c r="B1580" s="18" t="s">
        <v>273</v>
      </c>
      <c r="C1580" s="18" t="s">
        <v>3231</v>
      </c>
      <c r="D1580" s="18" t="s">
        <v>3232</v>
      </c>
      <c r="E1580" s="18" t="s">
        <v>3296</v>
      </c>
      <c r="F1580" s="18" t="s">
        <v>454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469</v>
      </c>
      <c r="Q1580" s="7" t="s">
        <v>3297</v>
      </c>
      <c r="R1580" s="7">
        <v>0</v>
      </c>
      <c r="S1580" s="7">
        <v>0</v>
      </c>
      <c r="T1580" s="7">
        <v>0</v>
      </c>
      <c r="U1580" s="7" t="s">
        <v>3298</v>
      </c>
      <c r="V1580" s="7">
        <v>0</v>
      </c>
      <c r="W1580" s="18">
        <v>0</v>
      </c>
    </row>
    <row r="1581" spans="1:24" ht="15" customHeight="1">
      <c r="A1581" s="18" t="s">
        <v>76</v>
      </c>
      <c r="B1581" s="18" t="s">
        <v>273</v>
      </c>
      <c r="C1581" s="18" t="s">
        <v>3231</v>
      </c>
      <c r="D1581" s="18" t="s">
        <v>3232</v>
      </c>
      <c r="E1581" s="18" t="s">
        <v>3299</v>
      </c>
      <c r="F1581" s="18" t="s">
        <v>454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469</v>
      </c>
      <c r="Q1581" s="7" t="s">
        <v>3300</v>
      </c>
      <c r="R1581" s="7">
        <v>0</v>
      </c>
      <c r="S1581" s="7">
        <v>0</v>
      </c>
      <c r="T1581" s="7">
        <v>0</v>
      </c>
      <c r="U1581" s="7" t="s">
        <v>3301</v>
      </c>
      <c r="V1581" s="7">
        <v>0</v>
      </c>
      <c r="W1581" s="18">
        <v>0</v>
      </c>
    </row>
    <row r="1582" spans="1:24" ht="15" customHeight="1">
      <c r="A1582" s="18" t="s">
        <v>76</v>
      </c>
      <c r="B1582" s="18" t="s">
        <v>273</v>
      </c>
      <c r="C1582" s="18" t="s">
        <v>3231</v>
      </c>
      <c r="D1582" s="18" t="s">
        <v>3232</v>
      </c>
      <c r="E1582" s="18" t="s">
        <v>3302</v>
      </c>
      <c r="F1582" s="18" t="s">
        <v>553</v>
      </c>
      <c r="G1582" s="18">
        <v>99</v>
      </c>
      <c r="H1582" s="18">
        <v>0</v>
      </c>
      <c r="I1582" s="18">
        <v>72.800003051757812</v>
      </c>
      <c r="J1582" s="18">
        <v>1.440000057220459</v>
      </c>
      <c r="K1582" s="18">
        <v>72.800003051757812</v>
      </c>
      <c r="L1582" s="18">
        <v>0</v>
      </c>
      <c r="M1582" s="7">
        <v>0</v>
      </c>
      <c r="N1582" s="7">
        <v>-99</v>
      </c>
      <c r="O1582" s="7">
        <v>-26.200000762939453</v>
      </c>
      <c r="P1582" s="7" t="s">
        <v>462</v>
      </c>
      <c r="Q1582" s="7" t="s">
        <v>2526</v>
      </c>
      <c r="R1582" s="7">
        <v>3.4000000953674316</v>
      </c>
      <c r="S1582" s="7">
        <v>12</v>
      </c>
      <c r="T1582" s="7">
        <v>71.360000610351563</v>
      </c>
      <c r="U1582" s="7"/>
      <c r="V1582" s="7"/>
      <c r="W1582" s="18">
        <v>1</v>
      </c>
    </row>
    <row r="1583" spans="1:24" ht="15" customHeight="1">
      <c r="A1583" s="18" t="s">
        <v>76</v>
      </c>
      <c r="B1583" s="18" t="s">
        <v>273</v>
      </c>
      <c r="C1583" s="18" t="s">
        <v>3231</v>
      </c>
      <c r="D1583" s="18" t="s">
        <v>3232</v>
      </c>
      <c r="E1583" s="18" t="s">
        <v>3303</v>
      </c>
      <c r="F1583" s="18" t="s">
        <v>553</v>
      </c>
      <c r="G1583" s="18">
        <v>298</v>
      </c>
      <c r="H1583" s="18">
        <v>0</v>
      </c>
      <c r="I1583" s="18">
        <v>221.60000610351562</v>
      </c>
      <c r="J1583" s="18">
        <v>3.5199999809265137</v>
      </c>
      <c r="K1583" s="18">
        <v>221.60000610351562</v>
      </c>
      <c r="L1583" s="18">
        <v>0</v>
      </c>
      <c r="M1583" s="7">
        <v>0</v>
      </c>
      <c r="N1583" s="7">
        <v>-298</v>
      </c>
      <c r="O1583" s="7">
        <v>-76.400001525878906</v>
      </c>
      <c r="P1583" s="7" t="s">
        <v>465</v>
      </c>
      <c r="Q1583" s="7" t="s">
        <v>3304</v>
      </c>
      <c r="R1583" s="7">
        <v>17.399999618530273</v>
      </c>
      <c r="S1583" s="7">
        <v>39</v>
      </c>
      <c r="T1583" s="7">
        <v>218.08000183105469</v>
      </c>
      <c r="U1583" s="7"/>
      <c r="V1583" s="7"/>
      <c r="W1583" s="18">
        <v>1</v>
      </c>
    </row>
    <row r="1584" spans="1:24" ht="15" customHeight="1">
      <c r="A1584" s="18" t="s">
        <v>76</v>
      </c>
      <c r="B1584" s="18" t="s">
        <v>275</v>
      </c>
      <c r="C1584" s="18" t="s">
        <v>3234</v>
      </c>
      <c r="D1584" s="18" t="s">
        <v>3235</v>
      </c>
      <c r="E1584" s="18" t="s">
        <v>3305</v>
      </c>
      <c r="F1584" s="18" t="s">
        <v>553</v>
      </c>
      <c r="G1584" s="18">
        <v>173</v>
      </c>
      <c r="H1584" s="18">
        <v>173</v>
      </c>
      <c r="I1584" s="18">
        <v>127.91000366210937</v>
      </c>
      <c r="J1584" s="18">
        <v>46.069999694824219</v>
      </c>
      <c r="K1584" s="18">
        <v>127.91000366210937</v>
      </c>
      <c r="L1584" s="18">
        <v>0</v>
      </c>
      <c r="M1584" s="7">
        <v>0</v>
      </c>
      <c r="N1584" s="7">
        <v>0</v>
      </c>
      <c r="O1584" s="7">
        <v>127.91000366210937</v>
      </c>
      <c r="P1584" s="7" t="s">
        <v>469</v>
      </c>
      <c r="Q1584" s="7" t="s">
        <v>2200</v>
      </c>
      <c r="R1584" s="7">
        <v>7.3000001907348633</v>
      </c>
      <c r="S1584" s="7">
        <v>19</v>
      </c>
      <c r="T1584" s="7">
        <v>81.839996337890625</v>
      </c>
      <c r="U1584" s="7"/>
      <c r="V1584" s="7"/>
      <c r="W1584" s="18">
        <v>1</v>
      </c>
      <c r="X1584" t="s">
        <v>784</v>
      </c>
    </row>
    <row r="1585" spans="1:23" ht="15" customHeight="1">
      <c r="A1585" s="18" t="s">
        <v>76</v>
      </c>
      <c r="B1585" s="18" t="s">
        <v>273</v>
      </c>
      <c r="C1585" s="18" t="s">
        <v>3231</v>
      </c>
      <c r="D1585" s="18" t="s">
        <v>3232</v>
      </c>
      <c r="E1585" s="18" t="s">
        <v>3306</v>
      </c>
      <c r="F1585" s="18" t="s">
        <v>553</v>
      </c>
      <c r="G1585" s="18">
        <v>0</v>
      </c>
      <c r="H1585" s="18">
        <v>0</v>
      </c>
      <c r="I1585" s="18">
        <v>62.790000915527344</v>
      </c>
      <c r="J1585" s="18">
        <v>0</v>
      </c>
      <c r="K1585" s="18">
        <v>62.790000915527344</v>
      </c>
      <c r="L1585" s="18">
        <v>0</v>
      </c>
      <c r="M1585" s="7">
        <v>0</v>
      </c>
      <c r="N1585" s="7">
        <v>-84</v>
      </c>
      <c r="O1585" s="7">
        <v>-21.209999084472656</v>
      </c>
      <c r="P1585" s="7" t="s">
        <v>469</v>
      </c>
      <c r="Q1585" s="7" t="s">
        <v>792</v>
      </c>
      <c r="R1585" s="7">
        <v>5.0799999237060547</v>
      </c>
      <c r="S1585" s="7">
        <v>12</v>
      </c>
      <c r="T1585" s="7">
        <v>62.790000915527344</v>
      </c>
      <c r="U1585" s="7" t="s">
        <v>3307</v>
      </c>
      <c r="V1585" s="7">
        <v>1</v>
      </c>
      <c r="W1585" s="18">
        <v>1</v>
      </c>
    </row>
    <row r="1586" spans="1:23" ht="15" customHeight="1">
      <c r="A1586" s="18" t="s">
        <v>76</v>
      </c>
      <c r="B1586" s="18" t="s">
        <v>273</v>
      </c>
      <c r="C1586" s="18" t="s">
        <v>3231</v>
      </c>
      <c r="D1586" s="18" t="s">
        <v>3232</v>
      </c>
      <c r="E1586" s="18" t="s">
        <v>3308</v>
      </c>
      <c r="F1586" s="18" t="s">
        <v>553</v>
      </c>
      <c r="G1586" s="18">
        <v>141</v>
      </c>
      <c r="H1586" s="18">
        <v>0</v>
      </c>
      <c r="I1586" s="18">
        <v>95.629997253417969</v>
      </c>
      <c r="J1586" s="18">
        <v>1.2300000190734863</v>
      </c>
      <c r="K1586" s="18">
        <v>95.629997253417969</v>
      </c>
      <c r="L1586" s="18">
        <v>0</v>
      </c>
      <c r="M1586" s="7">
        <v>0</v>
      </c>
      <c r="N1586" s="7">
        <v>-141</v>
      </c>
      <c r="O1586" s="7">
        <v>-45.369998931884766</v>
      </c>
      <c r="P1586" s="7" t="s">
        <v>455</v>
      </c>
      <c r="Q1586" s="7" t="s">
        <v>797</v>
      </c>
      <c r="R1586" s="7">
        <v>5.0999999046325684</v>
      </c>
      <c r="S1586" s="7">
        <v>17</v>
      </c>
      <c r="T1586" s="7">
        <v>94.400001525878906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274</v>
      </c>
      <c r="C1587" s="18" t="s">
        <v>3228</v>
      </c>
      <c r="D1587" s="18" t="s">
        <v>3229</v>
      </c>
      <c r="E1587" s="18" t="s">
        <v>3309</v>
      </c>
      <c r="F1587" s="18" t="s">
        <v>553</v>
      </c>
      <c r="G1587" s="18">
        <v>158</v>
      </c>
      <c r="H1587" s="18">
        <v>158</v>
      </c>
      <c r="I1587" s="18">
        <v>117.59999847412109</v>
      </c>
      <c r="J1587" s="18">
        <v>0.95999997854232788</v>
      </c>
      <c r="K1587" s="18">
        <v>117.59999847412109</v>
      </c>
      <c r="L1587" s="18">
        <v>0</v>
      </c>
      <c r="M1587" s="7">
        <v>0</v>
      </c>
      <c r="N1587" s="7">
        <v>0</v>
      </c>
      <c r="O1587" s="7">
        <v>117.59999847412109</v>
      </c>
      <c r="P1587" s="7" t="s">
        <v>469</v>
      </c>
      <c r="Q1587" s="7" t="s">
        <v>1525</v>
      </c>
      <c r="R1587" s="7">
        <v>11.300000190734863</v>
      </c>
      <c r="S1587" s="7">
        <v>32</v>
      </c>
      <c r="T1587" s="7">
        <v>116.63999938964844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275</v>
      </c>
      <c r="C1588" s="18" t="s">
        <v>3234</v>
      </c>
      <c r="D1588" s="18" t="s">
        <v>3235</v>
      </c>
      <c r="E1588" s="18" t="s">
        <v>3310</v>
      </c>
      <c r="F1588" s="18" t="s">
        <v>553</v>
      </c>
      <c r="G1588" s="18">
        <v>235</v>
      </c>
      <c r="H1588" s="18">
        <v>235</v>
      </c>
      <c r="I1588" s="18">
        <v>137.60000610351562</v>
      </c>
      <c r="J1588" s="18">
        <v>1.2799999713897705</v>
      </c>
      <c r="K1588" s="18">
        <v>137.60000610351562</v>
      </c>
      <c r="L1588" s="18">
        <v>0</v>
      </c>
      <c r="M1588" s="7">
        <v>0</v>
      </c>
      <c r="N1588" s="7">
        <v>0</v>
      </c>
      <c r="O1588" s="7">
        <v>137.60000610351562</v>
      </c>
      <c r="P1588" s="7" t="s">
        <v>469</v>
      </c>
      <c r="Q1588" s="7" t="s">
        <v>802</v>
      </c>
      <c r="R1588" s="7">
        <v>13.899999618530273</v>
      </c>
      <c r="S1588" s="7">
        <v>38</v>
      </c>
      <c r="T1588" s="7">
        <v>136.32000732421875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274</v>
      </c>
      <c r="C1589" s="18" t="s">
        <v>3228</v>
      </c>
      <c r="D1589" s="18" t="s">
        <v>3229</v>
      </c>
      <c r="E1589" s="18" t="s">
        <v>3311</v>
      </c>
      <c r="F1589" s="18" t="s">
        <v>553</v>
      </c>
      <c r="G1589" s="18">
        <v>199</v>
      </c>
      <c r="H1589" s="18">
        <v>0</v>
      </c>
      <c r="I1589" s="18">
        <v>147.60000610351562</v>
      </c>
      <c r="J1589" s="18">
        <v>0</v>
      </c>
      <c r="K1589" s="18">
        <v>147.60000610351562</v>
      </c>
      <c r="L1589" s="18">
        <v>0</v>
      </c>
      <c r="M1589" s="7">
        <v>0</v>
      </c>
      <c r="N1589" s="7">
        <v>-199</v>
      </c>
      <c r="O1589" s="7">
        <v>-51.400001525878906</v>
      </c>
      <c r="P1589" s="7" t="s">
        <v>469</v>
      </c>
      <c r="Q1589" s="7" t="s">
        <v>458</v>
      </c>
      <c r="R1589" s="7">
        <v>15.5</v>
      </c>
      <c r="S1589" s="7">
        <v>39</v>
      </c>
      <c r="T1589" s="7">
        <v>147.60000610351562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197</v>
      </c>
      <c r="C1590" s="18" t="s">
        <v>3239</v>
      </c>
      <c r="D1590" s="18" t="s">
        <v>3240</v>
      </c>
      <c r="E1590" s="18" t="s">
        <v>3312</v>
      </c>
      <c r="F1590" s="18" t="s">
        <v>553</v>
      </c>
      <c r="G1590" s="18">
        <v>383</v>
      </c>
      <c r="H1590" s="18">
        <v>0</v>
      </c>
      <c r="I1590" s="18">
        <v>271.07000732421875</v>
      </c>
      <c r="J1590" s="18">
        <v>113.47000122070312</v>
      </c>
      <c r="K1590" s="18">
        <v>271.07000732421875</v>
      </c>
      <c r="L1590" s="18">
        <v>0</v>
      </c>
      <c r="M1590" s="7">
        <v>0</v>
      </c>
      <c r="N1590" s="7">
        <v>-383</v>
      </c>
      <c r="O1590" s="7">
        <v>-111.93000030517578</v>
      </c>
      <c r="P1590" s="7" t="s">
        <v>455</v>
      </c>
      <c r="Q1590" s="7" t="s">
        <v>1533</v>
      </c>
      <c r="R1590" s="7">
        <v>11.399999618530273</v>
      </c>
      <c r="S1590" s="7">
        <v>33</v>
      </c>
      <c r="T1590" s="7">
        <v>157.60000610351562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273</v>
      </c>
      <c r="C1591" s="18" t="s">
        <v>3231</v>
      </c>
      <c r="D1591" s="18" t="s">
        <v>3232</v>
      </c>
      <c r="E1591" s="18" t="s">
        <v>3313</v>
      </c>
      <c r="F1591" s="18" t="s">
        <v>553</v>
      </c>
      <c r="G1591" s="18">
        <v>339</v>
      </c>
      <c r="H1591" s="18">
        <v>0</v>
      </c>
      <c r="I1591" s="18">
        <v>233.3800048828125</v>
      </c>
      <c r="J1591" s="18">
        <v>21.219999313354492</v>
      </c>
      <c r="K1591" s="18">
        <v>233.3800048828125</v>
      </c>
      <c r="L1591" s="18">
        <v>0</v>
      </c>
      <c r="M1591" s="7">
        <v>0</v>
      </c>
      <c r="N1591" s="7">
        <v>-339</v>
      </c>
      <c r="O1591" s="7">
        <v>-105.62000274658203</v>
      </c>
      <c r="P1591" s="7" t="s">
        <v>455</v>
      </c>
      <c r="Q1591" s="7" t="s">
        <v>809</v>
      </c>
      <c r="R1591" s="7">
        <v>16.799999237060547</v>
      </c>
      <c r="S1591" s="7">
        <v>40</v>
      </c>
      <c r="T1591" s="7">
        <v>212.16000366210937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275</v>
      </c>
      <c r="C1592" s="18" t="s">
        <v>3234</v>
      </c>
      <c r="D1592" s="18" t="s">
        <v>3235</v>
      </c>
      <c r="E1592" s="18" t="s">
        <v>3314</v>
      </c>
      <c r="F1592" s="18" t="s">
        <v>553</v>
      </c>
      <c r="G1592" s="18">
        <v>0</v>
      </c>
      <c r="H1592" s="18">
        <v>0</v>
      </c>
      <c r="I1592" s="18">
        <v>92.160003662109375</v>
      </c>
      <c r="J1592" s="18">
        <v>0</v>
      </c>
      <c r="K1592" s="18">
        <v>92.160003662109375</v>
      </c>
      <c r="L1592" s="18">
        <v>-0.11999999731779099</v>
      </c>
      <c r="M1592" s="7">
        <v>0</v>
      </c>
      <c r="N1592" s="7">
        <v>-107</v>
      </c>
      <c r="O1592" s="7">
        <v>-14.960000038146973</v>
      </c>
      <c r="P1592" s="7" t="s">
        <v>469</v>
      </c>
      <c r="Q1592" s="7" t="s">
        <v>1723</v>
      </c>
      <c r="R1592" s="7">
        <v>7.1999998092651367</v>
      </c>
      <c r="S1592" s="7">
        <v>28</v>
      </c>
      <c r="T1592" s="7">
        <v>92.160003662109375</v>
      </c>
      <c r="U1592" s="7" t="s">
        <v>3315</v>
      </c>
      <c r="V1592" s="7">
        <v>2</v>
      </c>
      <c r="W1592" s="18">
        <v>2</v>
      </c>
    </row>
    <row r="1593" spans="1:23" ht="15" customHeight="1">
      <c r="A1593" s="18" t="s">
        <v>76</v>
      </c>
      <c r="B1593" s="18" t="s">
        <v>274</v>
      </c>
      <c r="C1593" s="18" t="s">
        <v>3228</v>
      </c>
      <c r="D1593" s="18" t="s">
        <v>3229</v>
      </c>
      <c r="E1593" s="18" t="s">
        <v>3316</v>
      </c>
      <c r="F1593" s="18" t="s">
        <v>553</v>
      </c>
      <c r="G1593" s="18">
        <v>64</v>
      </c>
      <c r="H1593" s="18">
        <v>0</v>
      </c>
      <c r="I1593" s="18">
        <v>47.279998779296875</v>
      </c>
      <c r="J1593" s="18">
        <v>0</v>
      </c>
      <c r="K1593" s="18">
        <v>47.279998779296875</v>
      </c>
      <c r="L1593" s="18">
        <v>0</v>
      </c>
      <c r="M1593" s="7">
        <v>0</v>
      </c>
      <c r="N1593" s="7">
        <v>-64</v>
      </c>
      <c r="O1593" s="7">
        <v>-16.719999313354492</v>
      </c>
      <c r="P1593" s="7" t="s">
        <v>469</v>
      </c>
      <c r="Q1593" s="7" t="s">
        <v>1180</v>
      </c>
      <c r="R1593" s="7">
        <v>2.5999999046325684</v>
      </c>
      <c r="S1593" s="7">
        <v>9</v>
      </c>
      <c r="T1593" s="7">
        <v>47.279998779296875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198</v>
      </c>
      <c r="C1594" s="18" t="s">
        <v>3250</v>
      </c>
      <c r="D1594" s="18" t="s">
        <v>3251</v>
      </c>
      <c r="E1594" s="18" t="s">
        <v>3317</v>
      </c>
      <c r="F1594" s="18" t="s">
        <v>553</v>
      </c>
      <c r="G1594" s="18">
        <v>106</v>
      </c>
      <c r="H1594" s="18">
        <v>0</v>
      </c>
      <c r="I1594" s="18">
        <v>78.720001220703125</v>
      </c>
      <c r="J1594" s="18">
        <v>0</v>
      </c>
      <c r="K1594" s="18">
        <v>78.720001220703125</v>
      </c>
      <c r="L1594" s="18">
        <v>0</v>
      </c>
      <c r="M1594" s="7">
        <v>0</v>
      </c>
      <c r="N1594" s="7">
        <v>-106</v>
      </c>
      <c r="O1594" s="7">
        <v>-27.280000686645508</v>
      </c>
      <c r="P1594" s="7" t="s">
        <v>462</v>
      </c>
      <c r="Q1594" s="7" t="s">
        <v>576</v>
      </c>
      <c r="R1594" s="7">
        <v>3.7999999523162842</v>
      </c>
      <c r="S1594" s="7">
        <v>18</v>
      </c>
      <c r="T1594" s="7">
        <v>78.720001220703125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275</v>
      </c>
      <c r="C1595" s="18" t="s">
        <v>3234</v>
      </c>
      <c r="D1595" s="18" t="s">
        <v>3235</v>
      </c>
      <c r="E1595" s="18" t="s">
        <v>3318</v>
      </c>
      <c r="F1595" s="18" t="s">
        <v>553</v>
      </c>
      <c r="G1595" s="18">
        <v>269</v>
      </c>
      <c r="H1595" s="18">
        <v>0</v>
      </c>
      <c r="I1595" s="18">
        <v>200</v>
      </c>
      <c r="J1595" s="18">
        <v>0.80000001192092896</v>
      </c>
      <c r="K1595" s="18">
        <v>200</v>
      </c>
      <c r="L1595" s="18">
        <v>0</v>
      </c>
      <c r="M1595" s="7">
        <v>0</v>
      </c>
      <c r="N1595" s="7">
        <v>-269</v>
      </c>
      <c r="O1595" s="7">
        <v>-69</v>
      </c>
      <c r="P1595" s="7" t="s">
        <v>462</v>
      </c>
      <c r="Q1595" s="7" t="s">
        <v>2548</v>
      </c>
      <c r="R1595" s="7">
        <v>16.5</v>
      </c>
      <c r="S1595" s="7">
        <v>58</v>
      </c>
      <c r="T1595" s="7">
        <v>199.19999694824219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274</v>
      </c>
      <c r="C1596" s="18" t="s">
        <v>3228</v>
      </c>
      <c r="D1596" s="18" t="s">
        <v>3229</v>
      </c>
      <c r="E1596" s="18" t="s">
        <v>3319</v>
      </c>
      <c r="F1596" s="18" t="s">
        <v>553</v>
      </c>
      <c r="G1596" s="18">
        <v>199</v>
      </c>
      <c r="H1596" s="18">
        <v>0</v>
      </c>
      <c r="I1596" s="18">
        <v>148</v>
      </c>
      <c r="J1596" s="18">
        <v>0.80000001192092896</v>
      </c>
      <c r="K1596" s="18">
        <v>148</v>
      </c>
      <c r="L1596" s="18">
        <v>0</v>
      </c>
      <c r="M1596" s="7">
        <v>0</v>
      </c>
      <c r="N1596" s="7">
        <v>-199</v>
      </c>
      <c r="O1596" s="7">
        <v>-51</v>
      </c>
      <c r="P1596" s="7" t="s">
        <v>465</v>
      </c>
      <c r="Q1596" s="7" t="s">
        <v>1844</v>
      </c>
      <c r="R1596" s="7">
        <v>10.199999809265137</v>
      </c>
      <c r="S1596" s="7">
        <v>32</v>
      </c>
      <c r="T1596" s="7">
        <v>147.19999694824219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275</v>
      </c>
      <c r="C1597" s="18" t="s">
        <v>3234</v>
      </c>
      <c r="D1597" s="18" t="s">
        <v>3235</v>
      </c>
      <c r="E1597" s="18" t="s">
        <v>3320</v>
      </c>
      <c r="F1597" s="18" t="s">
        <v>553</v>
      </c>
      <c r="G1597" s="18">
        <v>171</v>
      </c>
      <c r="H1597" s="18">
        <v>171</v>
      </c>
      <c r="I1597" s="18">
        <v>127.19999694824219</v>
      </c>
      <c r="J1597" s="18">
        <v>0</v>
      </c>
      <c r="K1597" s="18">
        <v>127.19999694824219</v>
      </c>
      <c r="L1597" s="18">
        <v>0</v>
      </c>
      <c r="M1597" s="7">
        <v>0</v>
      </c>
      <c r="N1597" s="7">
        <v>0</v>
      </c>
      <c r="O1597" s="7">
        <v>127.19999694824219</v>
      </c>
      <c r="P1597" s="7" t="s">
        <v>462</v>
      </c>
      <c r="Q1597" s="7" t="s">
        <v>3321</v>
      </c>
      <c r="R1597" s="7">
        <v>9.5</v>
      </c>
      <c r="S1597" s="7">
        <v>33</v>
      </c>
      <c r="T1597" s="7">
        <v>127.19999694824219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197</v>
      </c>
      <c r="C1598" s="18" t="s">
        <v>3239</v>
      </c>
      <c r="D1598" s="18" t="s">
        <v>3240</v>
      </c>
      <c r="E1598" s="18" t="s">
        <v>3322</v>
      </c>
      <c r="F1598" s="18" t="s">
        <v>553</v>
      </c>
      <c r="G1598" s="18">
        <v>443</v>
      </c>
      <c r="H1598" s="18">
        <v>143</v>
      </c>
      <c r="I1598" s="18">
        <v>329.60000610351562</v>
      </c>
      <c r="J1598" s="18">
        <v>1.440000057220459</v>
      </c>
      <c r="K1598" s="18">
        <v>329.60000610351562</v>
      </c>
      <c r="L1598" s="18">
        <v>0</v>
      </c>
      <c r="M1598" s="7">
        <v>0</v>
      </c>
      <c r="N1598" s="7">
        <v>-300</v>
      </c>
      <c r="O1598" s="7">
        <v>29.600000381469727</v>
      </c>
      <c r="P1598" s="7" t="s">
        <v>462</v>
      </c>
      <c r="Q1598" s="7" t="s">
        <v>3321</v>
      </c>
      <c r="R1598" s="7">
        <v>27.799999237060547</v>
      </c>
      <c r="S1598" s="7">
        <v>61</v>
      </c>
      <c r="T1598" s="7">
        <v>328.16000366210937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273</v>
      </c>
      <c r="C1599" s="18" t="s">
        <v>3231</v>
      </c>
      <c r="D1599" s="18" t="s">
        <v>3232</v>
      </c>
      <c r="E1599" s="18" t="s">
        <v>3323</v>
      </c>
      <c r="F1599" s="18" t="s">
        <v>553</v>
      </c>
      <c r="G1599" s="18">
        <v>176</v>
      </c>
      <c r="H1599" s="18">
        <v>0</v>
      </c>
      <c r="I1599" s="18">
        <v>131.19999694824219</v>
      </c>
      <c r="J1599" s="18">
        <v>1.6000000238418579</v>
      </c>
      <c r="K1599" s="18">
        <v>131.19999694824219</v>
      </c>
      <c r="L1599" s="18">
        <v>0</v>
      </c>
      <c r="M1599" s="7">
        <v>0</v>
      </c>
      <c r="N1599" s="7">
        <v>-176</v>
      </c>
      <c r="O1599" s="7">
        <v>-44.799999237060547</v>
      </c>
      <c r="P1599" s="7" t="s">
        <v>462</v>
      </c>
      <c r="Q1599" s="7" t="s">
        <v>1848</v>
      </c>
      <c r="R1599" s="7">
        <v>9.5</v>
      </c>
      <c r="S1599" s="7">
        <v>36</v>
      </c>
      <c r="T1599" s="7">
        <v>129.60000610351562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198</v>
      </c>
      <c r="C1600" s="18" t="s">
        <v>3250</v>
      </c>
      <c r="D1600" s="18" t="s">
        <v>3251</v>
      </c>
      <c r="E1600" s="18" t="s">
        <v>3324</v>
      </c>
      <c r="F1600" s="18" t="s">
        <v>553</v>
      </c>
      <c r="G1600" s="18">
        <v>284</v>
      </c>
      <c r="H1600" s="18">
        <v>0</v>
      </c>
      <c r="I1600" s="18">
        <v>211.03999328613281</v>
      </c>
      <c r="J1600" s="18">
        <v>9.6800003051757812</v>
      </c>
      <c r="K1600" s="18">
        <v>211.03999328613281</v>
      </c>
      <c r="L1600" s="18">
        <v>0</v>
      </c>
      <c r="M1600" s="7">
        <v>0</v>
      </c>
      <c r="N1600" s="7">
        <v>-284</v>
      </c>
      <c r="O1600" s="7">
        <v>-72.959999084472656</v>
      </c>
      <c r="P1600" s="7" t="s">
        <v>469</v>
      </c>
      <c r="Q1600" s="7" t="s">
        <v>3325</v>
      </c>
      <c r="R1600" s="7">
        <v>19.600000381469727</v>
      </c>
      <c r="S1600" s="7">
        <v>51</v>
      </c>
      <c r="T1600" s="7">
        <v>201.36000061035156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197</v>
      </c>
      <c r="C1601" s="18" t="s">
        <v>3239</v>
      </c>
      <c r="D1601" s="18" t="s">
        <v>3240</v>
      </c>
      <c r="E1601" s="18" t="s">
        <v>3326</v>
      </c>
      <c r="F1601" s="18" t="s">
        <v>553</v>
      </c>
      <c r="G1601" s="18">
        <v>0</v>
      </c>
      <c r="H1601" s="18">
        <v>69</v>
      </c>
      <c r="I1601" s="18">
        <v>62.959999084472656</v>
      </c>
      <c r="J1601" s="18">
        <v>0</v>
      </c>
      <c r="K1601" s="18">
        <v>62.959999084472656</v>
      </c>
      <c r="L1601" s="18">
        <v>-7.0000000298023224E-2</v>
      </c>
      <c r="M1601" s="7">
        <v>27</v>
      </c>
      <c r="N1601" s="7">
        <v>0</v>
      </c>
      <c r="O1601" s="7">
        <v>89.889999389648438</v>
      </c>
      <c r="P1601" s="7" t="s">
        <v>469</v>
      </c>
      <c r="Q1601" s="7" t="s">
        <v>1546</v>
      </c>
      <c r="R1601" s="7">
        <v>4.369999885559082</v>
      </c>
      <c r="S1601" s="7">
        <v>15</v>
      </c>
      <c r="T1601" s="7">
        <v>62.959999084472656</v>
      </c>
      <c r="U1601" s="7" t="s">
        <v>3327</v>
      </c>
      <c r="V1601" s="7">
        <v>1</v>
      </c>
      <c r="W1601" s="18">
        <v>1</v>
      </c>
    </row>
    <row r="1602" spans="1:23" ht="15" customHeight="1">
      <c r="A1602" s="18" t="s">
        <v>76</v>
      </c>
      <c r="B1602" s="18" t="s">
        <v>274</v>
      </c>
      <c r="C1602" s="18" t="s">
        <v>3228</v>
      </c>
      <c r="D1602" s="18" t="s">
        <v>3229</v>
      </c>
      <c r="E1602" s="18" t="s">
        <v>3328</v>
      </c>
      <c r="F1602" s="18" t="s">
        <v>553</v>
      </c>
      <c r="G1602" s="18">
        <v>179</v>
      </c>
      <c r="H1602" s="18">
        <v>0</v>
      </c>
      <c r="I1602" s="18">
        <v>132.80000305175781</v>
      </c>
      <c r="J1602" s="18">
        <v>0</v>
      </c>
      <c r="K1602" s="18">
        <v>132.80000305175781</v>
      </c>
      <c r="L1602" s="18">
        <v>0</v>
      </c>
      <c r="M1602" s="7">
        <v>0</v>
      </c>
      <c r="N1602" s="7">
        <v>-179</v>
      </c>
      <c r="O1602" s="7">
        <v>-46.200000762939453</v>
      </c>
      <c r="P1602" s="7" t="s">
        <v>462</v>
      </c>
      <c r="Q1602" s="7" t="s">
        <v>2114</v>
      </c>
      <c r="R1602" s="7">
        <v>10</v>
      </c>
      <c r="S1602" s="7">
        <v>36</v>
      </c>
      <c r="T1602" s="7">
        <v>132.80000305175781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198</v>
      </c>
      <c r="C1603" s="18" t="s">
        <v>3250</v>
      </c>
      <c r="D1603" s="18" t="s">
        <v>3251</v>
      </c>
      <c r="E1603" s="18" t="s">
        <v>3329</v>
      </c>
      <c r="F1603" s="18" t="s">
        <v>553</v>
      </c>
      <c r="G1603" s="18">
        <v>153</v>
      </c>
      <c r="H1603" s="18">
        <v>0</v>
      </c>
      <c r="I1603" s="18">
        <v>112.63999938964844</v>
      </c>
      <c r="J1603" s="18">
        <v>11.600000381469727</v>
      </c>
      <c r="K1603" s="18">
        <v>112.63999938964844</v>
      </c>
      <c r="L1603" s="18">
        <v>0</v>
      </c>
      <c r="M1603" s="7">
        <v>0</v>
      </c>
      <c r="N1603" s="7">
        <v>-153</v>
      </c>
      <c r="O1603" s="7">
        <v>-40.360000610351563</v>
      </c>
      <c r="P1603" s="7" t="s">
        <v>469</v>
      </c>
      <c r="Q1603" s="7" t="s">
        <v>2256</v>
      </c>
      <c r="R1603" s="7">
        <v>7.8000001907348633</v>
      </c>
      <c r="S1603" s="7">
        <v>33</v>
      </c>
      <c r="T1603" s="7">
        <v>101.04000091552734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197</v>
      </c>
      <c r="C1604" s="18" t="s">
        <v>3239</v>
      </c>
      <c r="D1604" s="18" t="s">
        <v>3240</v>
      </c>
      <c r="E1604" s="18" t="s">
        <v>3330</v>
      </c>
      <c r="F1604" s="18" t="s">
        <v>553</v>
      </c>
      <c r="G1604" s="18">
        <v>161</v>
      </c>
      <c r="H1604" s="18">
        <v>0</v>
      </c>
      <c r="I1604" s="18">
        <v>97.760002136230469</v>
      </c>
      <c r="J1604" s="18">
        <v>0</v>
      </c>
      <c r="K1604" s="18">
        <v>97.760002136230469</v>
      </c>
      <c r="L1604" s="18">
        <v>0</v>
      </c>
      <c r="M1604" s="7">
        <v>27</v>
      </c>
      <c r="N1604" s="7">
        <v>-161</v>
      </c>
      <c r="O1604" s="7">
        <v>-36.240001678466797</v>
      </c>
      <c r="P1604" s="7" t="s">
        <v>462</v>
      </c>
      <c r="Q1604" s="7" t="s">
        <v>696</v>
      </c>
      <c r="R1604" s="7">
        <v>6.9000000953674316</v>
      </c>
      <c r="S1604" s="7">
        <v>17</v>
      </c>
      <c r="T1604" s="7">
        <v>97.760002136230469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275</v>
      </c>
      <c r="C1605" s="18" t="s">
        <v>3234</v>
      </c>
      <c r="D1605" s="18" t="s">
        <v>3235</v>
      </c>
      <c r="E1605" s="18" t="s">
        <v>3331</v>
      </c>
      <c r="F1605" s="18" t="s">
        <v>553</v>
      </c>
      <c r="G1605" s="18">
        <v>253</v>
      </c>
      <c r="H1605" s="18">
        <v>0</v>
      </c>
      <c r="I1605" s="18">
        <v>187.91999816894531</v>
      </c>
      <c r="J1605" s="18">
        <v>0</v>
      </c>
      <c r="K1605" s="18">
        <v>187.91999816894531</v>
      </c>
      <c r="L1605" s="18">
        <v>0</v>
      </c>
      <c r="M1605" s="7">
        <v>0</v>
      </c>
      <c r="N1605" s="7">
        <v>-253</v>
      </c>
      <c r="O1605" s="7">
        <v>-65.080001831054687</v>
      </c>
      <c r="P1605" s="7" t="s">
        <v>469</v>
      </c>
      <c r="Q1605" s="7" t="s">
        <v>1199</v>
      </c>
      <c r="R1605" s="7">
        <v>16.700000762939453</v>
      </c>
      <c r="S1605" s="7">
        <v>63</v>
      </c>
      <c r="T1605" s="7">
        <v>187.91999816894531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275</v>
      </c>
      <c r="C1606" s="18" t="s">
        <v>3234</v>
      </c>
      <c r="D1606" s="18" t="s">
        <v>3235</v>
      </c>
      <c r="E1606" s="18" t="s">
        <v>3332</v>
      </c>
      <c r="F1606" s="18" t="s">
        <v>553</v>
      </c>
      <c r="G1606" s="18">
        <v>110</v>
      </c>
      <c r="H1606" s="18">
        <v>0</v>
      </c>
      <c r="I1606" s="18">
        <v>81.879997253417969</v>
      </c>
      <c r="J1606" s="18">
        <v>3.9999999105930328E-2</v>
      </c>
      <c r="K1606" s="18">
        <v>81.879997253417969</v>
      </c>
      <c r="L1606" s="18">
        <v>0</v>
      </c>
      <c r="M1606" s="7">
        <v>0</v>
      </c>
      <c r="N1606" s="7">
        <v>-110</v>
      </c>
      <c r="O1606" s="7">
        <v>-28.120000839233398</v>
      </c>
      <c r="P1606" s="7" t="s">
        <v>469</v>
      </c>
      <c r="Q1606" s="7" t="s">
        <v>1341</v>
      </c>
      <c r="R1606" s="7">
        <v>5.8000001907348633</v>
      </c>
      <c r="S1606" s="7">
        <v>25</v>
      </c>
      <c r="T1606" s="7">
        <v>81.839996337890625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274</v>
      </c>
      <c r="C1607" s="18" t="s">
        <v>3228</v>
      </c>
      <c r="D1607" s="18" t="s">
        <v>3229</v>
      </c>
      <c r="E1607" s="18" t="s">
        <v>3333</v>
      </c>
      <c r="F1607" s="18" t="s">
        <v>553</v>
      </c>
      <c r="G1607" s="18">
        <v>144</v>
      </c>
      <c r="H1607" s="18">
        <v>0</v>
      </c>
      <c r="I1607" s="18">
        <v>107.19999694824219</v>
      </c>
      <c r="J1607" s="18">
        <v>1.440000057220459</v>
      </c>
      <c r="K1607" s="18">
        <v>107.19999694824219</v>
      </c>
      <c r="L1607" s="18">
        <v>0</v>
      </c>
      <c r="M1607" s="7">
        <v>0</v>
      </c>
      <c r="N1607" s="7">
        <v>-144</v>
      </c>
      <c r="O1607" s="7">
        <v>-36.799999237060547</v>
      </c>
      <c r="P1607" s="7" t="s">
        <v>462</v>
      </c>
      <c r="Q1607" s="7" t="s">
        <v>1435</v>
      </c>
      <c r="R1607" s="7">
        <v>6.9000000953674316</v>
      </c>
      <c r="S1607" s="7">
        <v>27</v>
      </c>
      <c r="T1607" s="7">
        <v>105.76000213623047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274</v>
      </c>
      <c r="C1608" s="18" t="s">
        <v>3228</v>
      </c>
      <c r="D1608" s="18" t="s">
        <v>3229</v>
      </c>
      <c r="E1608" s="18" t="s">
        <v>3334</v>
      </c>
      <c r="F1608" s="18" t="s">
        <v>553</v>
      </c>
      <c r="G1608" s="18">
        <v>119</v>
      </c>
      <c r="H1608" s="18">
        <v>119</v>
      </c>
      <c r="I1608" s="18">
        <v>88.800003051757813</v>
      </c>
      <c r="J1608" s="18">
        <v>1.1200000047683716</v>
      </c>
      <c r="K1608" s="18">
        <v>88.800003051757813</v>
      </c>
      <c r="L1608" s="18">
        <v>0</v>
      </c>
      <c r="M1608" s="7">
        <v>0</v>
      </c>
      <c r="N1608" s="7">
        <v>0</v>
      </c>
      <c r="O1608" s="7">
        <v>88.800003051757813</v>
      </c>
      <c r="P1608" s="7" t="s">
        <v>462</v>
      </c>
      <c r="Q1608" s="7" t="s">
        <v>3335</v>
      </c>
      <c r="R1608" s="7">
        <v>5.1999998092651367</v>
      </c>
      <c r="S1608" s="7">
        <v>18</v>
      </c>
      <c r="T1608" s="7">
        <v>87.680000305175781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198</v>
      </c>
      <c r="C1609" s="18" t="s">
        <v>3250</v>
      </c>
      <c r="D1609" s="18" t="s">
        <v>3251</v>
      </c>
      <c r="E1609" s="18" t="s">
        <v>3336</v>
      </c>
      <c r="F1609" s="18" t="s">
        <v>553</v>
      </c>
      <c r="G1609" s="18">
        <v>253</v>
      </c>
      <c r="H1609" s="18">
        <v>0</v>
      </c>
      <c r="I1609" s="18">
        <v>174.24000549316406</v>
      </c>
      <c r="J1609" s="18">
        <v>15.840000152587891</v>
      </c>
      <c r="K1609" s="18">
        <v>174.24000549316406</v>
      </c>
      <c r="L1609" s="18">
        <v>0</v>
      </c>
      <c r="M1609" s="7">
        <v>0</v>
      </c>
      <c r="N1609" s="7">
        <v>-253</v>
      </c>
      <c r="O1609" s="7">
        <v>-78.760002136230469</v>
      </c>
      <c r="P1609" s="7" t="s">
        <v>455</v>
      </c>
      <c r="Q1609" s="7" t="s">
        <v>599</v>
      </c>
      <c r="R1609" s="7">
        <v>11.300000190734863</v>
      </c>
      <c r="S1609" s="7">
        <v>35</v>
      </c>
      <c r="T1609" s="7">
        <v>158.39999389648437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275</v>
      </c>
      <c r="C1610" s="18" t="s">
        <v>3234</v>
      </c>
      <c r="D1610" s="18" t="s">
        <v>3235</v>
      </c>
      <c r="E1610" s="18" t="s">
        <v>3337</v>
      </c>
      <c r="F1610" s="18" t="s">
        <v>553</v>
      </c>
      <c r="G1610" s="18">
        <v>214</v>
      </c>
      <c r="H1610" s="18">
        <v>0</v>
      </c>
      <c r="I1610" s="18">
        <v>159.19999694824219</v>
      </c>
      <c r="J1610" s="18">
        <v>0.95999997854232788</v>
      </c>
      <c r="K1610" s="18">
        <v>159.19999694824219</v>
      </c>
      <c r="L1610" s="18">
        <v>0</v>
      </c>
      <c r="M1610" s="7">
        <v>0</v>
      </c>
      <c r="N1610" s="7">
        <v>-214</v>
      </c>
      <c r="O1610" s="7">
        <v>-54.799999237060547</v>
      </c>
      <c r="P1610" s="7" t="s">
        <v>462</v>
      </c>
      <c r="Q1610" s="7" t="s">
        <v>599</v>
      </c>
      <c r="R1610" s="7">
        <v>13.600000381469727</v>
      </c>
      <c r="S1610" s="7">
        <v>39</v>
      </c>
      <c r="T1610" s="7">
        <v>158.24000549316406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274</v>
      </c>
      <c r="C1611" s="18" t="s">
        <v>3228</v>
      </c>
      <c r="D1611" s="18" t="s">
        <v>3229</v>
      </c>
      <c r="E1611" s="18" t="s">
        <v>3338</v>
      </c>
      <c r="F1611" s="18" t="s">
        <v>553</v>
      </c>
      <c r="G1611" s="18">
        <v>119</v>
      </c>
      <c r="H1611" s="18">
        <v>119</v>
      </c>
      <c r="I1611" s="18">
        <v>88.800003051757813</v>
      </c>
      <c r="J1611" s="18">
        <v>0.80000001192092896</v>
      </c>
      <c r="K1611" s="18">
        <v>88.800003051757813</v>
      </c>
      <c r="L1611" s="18">
        <v>0</v>
      </c>
      <c r="M1611" s="7">
        <v>0</v>
      </c>
      <c r="N1611" s="7">
        <v>0</v>
      </c>
      <c r="O1611" s="7">
        <v>88.800003051757813</v>
      </c>
      <c r="P1611" s="7" t="s">
        <v>465</v>
      </c>
      <c r="Q1611" s="7" t="s">
        <v>1354</v>
      </c>
      <c r="R1611" s="7">
        <v>4.5</v>
      </c>
      <c r="S1611" s="7">
        <v>15</v>
      </c>
      <c r="T1611" s="7">
        <v>88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274</v>
      </c>
      <c r="C1612" s="18" t="s">
        <v>3228</v>
      </c>
      <c r="D1612" s="18" t="s">
        <v>3229</v>
      </c>
      <c r="E1612" s="18" t="s">
        <v>3339</v>
      </c>
      <c r="F1612" s="18" t="s">
        <v>553</v>
      </c>
      <c r="G1612" s="18">
        <v>178</v>
      </c>
      <c r="H1612" s="18">
        <v>178</v>
      </c>
      <c r="I1612" s="18">
        <v>148.80000305175781</v>
      </c>
      <c r="J1612" s="18">
        <v>0</v>
      </c>
      <c r="K1612" s="18">
        <v>148.80000305175781</v>
      </c>
      <c r="L1612" s="18">
        <v>0</v>
      </c>
      <c r="M1612" s="7">
        <v>0</v>
      </c>
      <c r="N1612" s="7">
        <v>0</v>
      </c>
      <c r="O1612" s="7">
        <v>148.80000305175781</v>
      </c>
      <c r="P1612" s="7" t="s">
        <v>465</v>
      </c>
      <c r="Q1612" s="7" t="s">
        <v>1222</v>
      </c>
      <c r="R1612" s="7">
        <v>10.399999618530273</v>
      </c>
      <c r="S1612" s="7">
        <v>32</v>
      </c>
      <c r="T1612" s="7">
        <v>148.80000305175781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197</v>
      </c>
      <c r="C1613" s="18" t="s">
        <v>3239</v>
      </c>
      <c r="D1613" s="18" t="s">
        <v>3240</v>
      </c>
      <c r="E1613" s="18" t="s">
        <v>3340</v>
      </c>
      <c r="F1613" s="18" t="s">
        <v>553</v>
      </c>
      <c r="G1613" s="18">
        <v>257</v>
      </c>
      <c r="H1613" s="18">
        <v>257</v>
      </c>
      <c r="I1613" s="18">
        <v>151.36000061035156</v>
      </c>
      <c r="J1613" s="18">
        <v>13.760000228881836</v>
      </c>
      <c r="K1613" s="18">
        <v>151.36000061035156</v>
      </c>
      <c r="L1613" s="18">
        <v>0</v>
      </c>
      <c r="M1613" s="7">
        <v>35</v>
      </c>
      <c r="N1613" s="7">
        <v>0</v>
      </c>
      <c r="O1613" s="7">
        <v>186.36000061035156</v>
      </c>
      <c r="P1613" s="7" t="s">
        <v>455</v>
      </c>
      <c r="Q1613" s="7" t="s">
        <v>3341</v>
      </c>
      <c r="R1613" s="7">
        <v>10.300000190734863</v>
      </c>
      <c r="S1613" s="7">
        <v>19</v>
      </c>
      <c r="T1613" s="7">
        <v>137.60000610351562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198</v>
      </c>
      <c r="C1614" s="18" t="s">
        <v>3250</v>
      </c>
      <c r="D1614" s="18" t="s">
        <v>3251</v>
      </c>
      <c r="E1614" s="18" t="s">
        <v>3342</v>
      </c>
      <c r="F1614" s="18" t="s">
        <v>553</v>
      </c>
      <c r="G1614" s="18">
        <v>138</v>
      </c>
      <c r="H1614" s="18">
        <v>0</v>
      </c>
      <c r="I1614" s="18">
        <v>102.40000152587891</v>
      </c>
      <c r="J1614" s="18">
        <v>1.3600000143051147</v>
      </c>
      <c r="K1614" s="18">
        <v>102.40000152587891</v>
      </c>
      <c r="L1614" s="18">
        <v>0</v>
      </c>
      <c r="M1614" s="7">
        <v>0</v>
      </c>
      <c r="N1614" s="7">
        <v>-138</v>
      </c>
      <c r="O1614" s="7">
        <v>-35.599998474121094</v>
      </c>
      <c r="P1614" s="7" t="s">
        <v>469</v>
      </c>
      <c r="Q1614" s="7" t="s">
        <v>2578</v>
      </c>
      <c r="R1614" s="7">
        <v>9.3000001907348633</v>
      </c>
      <c r="S1614" s="7">
        <v>27</v>
      </c>
      <c r="T1614" s="7">
        <v>101.04000091552734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275</v>
      </c>
      <c r="C1615" s="18" t="s">
        <v>3234</v>
      </c>
      <c r="D1615" s="18" t="s">
        <v>3235</v>
      </c>
      <c r="E1615" s="18" t="s">
        <v>3343</v>
      </c>
      <c r="F1615" s="18" t="s">
        <v>553</v>
      </c>
      <c r="G1615" s="18">
        <v>189</v>
      </c>
      <c r="H1615" s="18">
        <v>0</v>
      </c>
      <c r="I1615" s="18">
        <v>140.80000305175781</v>
      </c>
      <c r="J1615" s="18">
        <v>1.1200000047683716</v>
      </c>
      <c r="K1615" s="18">
        <v>140.80000305175781</v>
      </c>
      <c r="L1615" s="18">
        <v>0</v>
      </c>
      <c r="M1615" s="7">
        <v>0</v>
      </c>
      <c r="N1615" s="7">
        <v>-189</v>
      </c>
      <c r="O1615" s="7">
        <v>-48.200000762939453</v>
      </c>
      <c r="P1615" s="7" t="s">
        <v>469</v>
      </c>
      <c r="Q1615" s="7" t="s">
        <v>1448</v>
      </c>
      <c r="R1615" s="7">
        <v>14.100000381469727</v>
      </c>
      <c r="S1615" s="7">
        <v>40</v>
      </c>
      <c r="T1615" s="7">
        <v>139.67999267578125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274</v>
      </c>
      <c r="C1616" s="18" t="s">
        <v>3228</v>
      </c>
      <c r="D1616" s="18" t="s">
        <v>3229</v>
      </c>
      <c r="E1616" s="18" t="s">
        <v>3344</v>
      </c>
      <c r="F1616" s="18" t="s">
        <v>553</v>
      </c>
      <c r="G1616" s="18">
        <v>186</v>
      </c>
      <c r="H1616" s="18">
        <v>0</v>
      </c>
      <c r="I1616" s="18">
        <v>137.60000610351562</v>
      </c>
      <c r="J1616" s="18">
        <v>0</v>
      </c>
      <c r="K1616" s="18">
        <v>137.60000610351562</v>
      </c>
      <c r="L1616" s="18">
        <v>0</v>
      </c>
      <c r="M1616" s="7">
        <v>0</v>
      </c>
      <c r="N1616" s="7">
        <v>-186</v>
      </c>
      <c r="O1616" s="7">
        <v>-48.400001525878906</v>
      </c>
      <c r="P1616" s="7" t="s">
        <v>465</v>
      </c>
      <c r="Q1616" s="7" t="s">
        <v>2845</v>
      </c>
      <c r="R1616" s="7">
        <v>8.8000001907348633</v>
      </c>
      <c r="S1616" s="7">
        <v>34</v>
      </c>
      <c r="T1616" s="7">
        <v>137.60000610351562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198</v>
      </c>
      <c r="C1617" s="18" t="s">
        <v>3250</v>
      </c>
      <c r="D1617" s="18" t="s">
        <v>3251</v>
      </c>
      <c r="E1617" s="18" t="s">
        <v>3345</v>
      </c>
      <c r="F1617" s="18" t="s">
        <v>553</v>
      </c>
      <c r="G1617" s="18">
        <v>214</v>
      </c>
      <c r="H1617" s="18">
        <v>214</v>
      </c>
      <c r="I1617" s="18">
        <v>159.19999694824219</v>
      </c>
      <c r="J1617" s="18">
        <v>0.95999997854232788</v>
      </c>
      <c r="K1617" s="18">
        <v>159.19999694824219</v>
      </c>
      <c r="L1617" s="18">
        <v>0</v>
      </c>
      <c r="M1617" s="7">
        <v>0</v>
      </c>
      <c r="N1617" s="7">
        <v>0</v>
      </c>
      <c r="O1617" s="7">
        <v>159.19999694824219</v>
      </c>
      <c r="P1617" s="7" t="s">
        <v>462</v>
      </c>
      <c r="Q1617" s="7" t="s">
        <v>1635</v>
      </c>
      <c r="R1617" s="7">
        <v>13.600000381469727</v>
      </c>
      <c r="S1617" s="7">
        <v>39</v>
      </c>
      <c r="T1617" s="7">
        <v>158.24000549316406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197</v>
      </c>
      <c r="C1618" s="18" t="s">
        <v>3239</v>
      </c>
      <c r="D1618" s="18" t="s">
        <v>3240</v>
      </c>
      <c r="E1618" s="18" t="s">
        <v>3346</v>
      </c>
      <c r="F1618" s="18" t="s">
        <v>553</v>
      </c>
      <c r="G1618" s="18">
        <v>0</v>
      </c>
      <c r="H1618" s="18">
        <v>197</v>
      </c>
      <c r="I1618" s="18">
        <v>116.65000152587891</v>
      </c>
      <c r="J1618" s="18">
        <v>0</v>
      </c>
      <c r="K1618" s="18">
        <v>116.65000152587891</v>
      </c>
      <c r="L1618" s="18">
        <v>0</v>
      </c>
      <c r="M1618" s="7">
        <v>62</v>
      </c>
      <c r="N1618" s="7">
        <v>0</v>
      </c>
      <c r="O1618" s="7">
        <v>178.64999389648437</v>
      </c>
      <c r="P1618" s="7" t="s">
        <v>469</v>
      </c>
      <c r="Q1618" s="7" t="s">
        <v>3347</v>
      </c>
      <c r="R1618" s="7">
        <v>12.550000190734863</v>
      </c>
      <c r="S1618" s="7">
        <v>27</v>
      </c>
      <c r="T1618" s="7">
        <v>116.65000152587891</v>
      </c>
      <c r="U1618" s="7" t="s">
        <v>3348</v>
      </c>
      <c r="V1618" s="7">
        <v>1</v>
      </c>
      <c r="W1618" s="18">
        <v>1</v>
      </c>
    </row>
    <row r="1619" spans="1:23" ht="15" customHeight="1">
      <c r="A1619" s="18" t="s">
        <v>76</v>
      </c>
      <c r="B1619" s="18" t="s">
        <v>274</v>
      </c>
      <c r="C1619" s="18" t="s">
        <v>3228</v>
      </c>
      <c r="D1619" s="18" t="s">
        <v>3229</v>
      </c>
      <c r="E1619" s="18" t="s">
        <v>3349</v>
      </c>
      <c r="F1619" s="18" t="s">
        <v>553</v>
      </c>
      <c r="G1619" s="18">
        <v>174</v>
      </c>
      <c r="H1619" s="18">
        <v>0</v>
      </c>
      <c r="I1619" s="18">
        <v>128.32000732421875</v>
      </c>
      <c r="J1619" s="18">
        <v>0</v>
      </c>
      <c r="K1619" s="18">
        <v>128.32000732421875</v>
      </c>
      <c r="L1619" s="18">
        <v>0</v>
      </c>
      <c r="M1619" s="7">
        <v>0</v>
      </c>
      <c r="N1619" s="7">
        <v>-174</v>
      </c>
      <c r="O1619" s="7">
        <v>-45.680000305175781</v>
      </c>
      <c r="P1619" s="7" t="s">
        <v>462</v>
      </c>
      <c r="Q1619" s="7" t="s">
        <v>1363</v>
      </c>
      <c r="R1619" s="7">
        <v>10.300000190734863</v>
      </c>
      <c r="S1619" s="7">
        <v>28</v>
      </c>
      <c r="T1619" s="7">
        <v>128.32000732421875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198</v>
      </c>
      <c r="C1620" s="18" t="s">
        <v>3250</v>
      </c>
      <c r="D1620" s="18" t="s">
        <v>3251</v>
      </c>
      <c r="E1620" s="18" t="s">
        <v>3350</v>
      </c>
      <c r="F1620" s="18" t="s">
        <v>553</v>
      </c>
      <c r="G1620" s="18">
        <v>101</v>
      </c>
      <c r="H1620" s="18">
        <v>0</v>
      </c>
      <c r="I1620" s="18">
        <v>74.069999694824219</v>
      </c>
      <c r="J1620" s="18">
        <v>1.1100000143051147</v>
      </c>
      <c r="K1620" s="18">
        <v>74.069999694824219</v>
      </c>
      <c r="L1620" s="18">
        <v>0</v>
      </c>
      <c r="M1620" s="7">
        <v>0</v>
      </c>
      <c r="N1620" s="7">
        <v>-101</v>
      </c>
      <c r="O1620" s="7">
        <v>-26.930000305175781</v>
      </c>
      <c r="P1620" s="7" t="s">
        <v>469</v>
      </c>
      <c r="Q1620" s="7" t="s">
        <v>1086</v>
      </c>
      <c r="R1620" s="7">
        <v>5.6999998092651367</v>
      </c>
      <c r="S1620" s="7">
        <v>18</v>
      </c>
      <c r="T1620" s="7">
        <v>72.959999084472656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198</v>
      </c>
      <c r="C1621" s="18" t="s">
        <v>3250</v>
      </c>
      <c r="D1621" s="18" t="s">
        <v>3251</v>
      </c>
      <c r="E1621" s="18" t="s">
        <v>3351</v>
      </c>
      <c r="F1621" s="18" t="s">
        <v>553</v>
      </c>
      <c r="G1621" s="18">
        <v>106</v>
      </c>
      <c r="H1621" s="18">
        <v>0</v>
      </c>
      <c r="I1621" s="18">
        <v>78.400001525878906</v>
      </c>
      <c r="J1621" s="18">
        <v>0.87999999523162842</v>
      </c>
      <c r="K1621" s="18">
        <v>78.400001525878906</v>
      </c>
      <c r="L1621" s="18">
        <v>0</v>
      </c>
      <c r="M1621" s="7">
        <v>0</v>
      </c>
      <c r="N1621" s="7">
        <v>-106</v>
      </c>
      <c r="O1621" s="7">
        <v>-27.600000381469727</v>
      </c>
      <c r="P1621" s="7" t="s">
        <v>469</v>
      </c>
      <c r="Q1621" s="7" t="s">
        <v>891</v>
      </c>
      <c r="R1621" s="7">
        <v>6.4000000953674316</v>
      </c>
      <c r="S1621" s="7">
        <v>19</v>
      </c>
      <c r="T1621" s="7">
        <v>77.519996643066406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274</v>
      </c>
      <c r="C1622" s="18" t="s">
        <v>3228</v>
      </c>
      <c r="D1622" s="18" t="s">
        <v>3229</v>
      </c>
      <c r="E1622" s="18" t="s">
        <v>3352</v>
      </c>
      <c r="F1622" s="18" t="s">
        <v>553</v>
      </c>
      <c r="G1622" s="18">
        <v>402</v>
      </c>
      <c r="H1622" s="18">
        <v>0</v>
      </c>
      <c r="I1622" s="18">
        <v>298.39999389648437</v>
      </c>
      <c r="J1622" s="18">
        <v>0</v>
      </c>
      <c r="K1622" s="18">
        <v>298.39999389648437</v>
      </c>
      <c r="L1622" s="18">
        <v>0</v>
      </c>
      <c r="M1622" s="7">
        <v>0</v>
      </c>
      <c r="N1622" s="7">
        <v>-402</v>
      </c>
      <c r="O1622" s="7">
        <v>-103.59999847412109</v>
      </c>
      <c r="P1622" s="7" t="s">
        <v>465</v>
      </c>
      <c r="Q1622" s="7" t="s">
        <v>1237</v>
      </c>
      <c r="R1622" s="7">
        <v>22.5</v>
      </c>
      <c r="S1622" s="7">
        <v>68</v>
      </c>
      <c r="T1622" s="7">
        <v>298.39999389648437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197</v>
      </c>
      <c r="C1623" s="18" t="s">
        <v>3239</v>
      </c>
      <c r="D1623" s="18" t="s">
        <v>3240</v>
      </c>
      <c r="E1623" s="18" t="s">
        <v>3353</v>
      </c>
      <c r="F1623" s="18" t="s">
        <v>553</v>
      </c>
      <c r="G1623" s="18">
        <v>353</v>
      </c>
      <c r="H1623" s="18">
        <v>0</v>
      </c>
      <c r="I1623" s="18">
        <v>221.44000244140625</v>
      </c>
      <c r="J1623" s="18">
        <v>0</v>
      </c>
      <c r="K1623" s="18">
        <v>221.44000244140625</v>
      </c>
      <c r="L1623" s="18">
        <v>0</v>
      </c>
      <c r="M1623" s="7">
        <v>27</v>
      </c>
      <c r="N1623" s="7">
        <v>-353</v>
      </c>
      <c r="O1623" s="7">
        <v>-104.55999755859375</v>
      </c>
      <c r="P1623" s="7" t="s">
        <v>455</v>
      </c>
      <c r="Q1623" s="7" t="s">
        <v>3354</v>
      </c>
      <c r="R1623" s="7">
        <v>17.700000762939453</v>
      </c>
      <c r="S1623" s="7">
        <v>39</v>
      </c>
      <c r="T1623" s="7">
        <v>221.44000244140625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274</v>
      </c>
      <c r="C1624" s="18" t="s">
        <v>3228</v>
      </c>
      <c r="D1624" s="18" t="s">
        <v>3229</v>
      </c>
      <c r="E1624" s="18" t="s">
        <v>3355</v>
      </c>
      <c r="F1624" s="18" t="s">
        <v>553</v>
      </c>
      <c r="G1624" s="18">
        <v>459</v>
      </c>
      <c r="H1624" s="18">
        <v>0</v>
      </c>
      <c r="I1624" s="18">
        <v>340.25</v>
      </c>
      <c r="J1624" s="18">
        <v>1.3700000047683716</v>
      </c>
      <c r="K1624" s="18">
        <v>340.25</v>
      </c>
      <c r="L1624" s="18">
        <v>0</v>
      </c>
      <c r="M1624" s="7">
        <v>0</v>
      </c>
      <c r="N1624" s="7">
        <v>-459</v>
      </c>
      <c r="O1624" s="7">
        <v>-118.75</v>
      </c>
      <c r="P1624" s="7" t="s">
        <v>469</v>
      </c>
      <c r="Q1624" s="7" t="s">
        <v>3356</v>
      </c>
      <c r="R1624" s="7">
        <v>34.799999237060547</v>
      </c>
      <c r="S1624" s="7">
        <v>44</v>
      </c>
      <c r="T1624" s="7">
        <v>338.8800048828125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275</v>
      </c>
      <c r="C1625" s="18" t="s">
        <v>3234</v>
      </c>
      <c r="D1625" s="18" t="s">
        <v>3235</v>
      </c>
      <c r="E1625" s="18" t="s">
        <v>3357</v>
      </c>
      <c r="F1625" s="18" t="s">
        <v>553</v>
      </c>
      <c r="G1625" s="18">
        <v>218</v>
      </c>
      <c r="H1625" s="18">
        <v>0</v>
      </c>
      <c r="I1625" s="18">
        <v>136</v>
      </c>
      <c r="J1625" s="18">
        <v>23.200000762939453</v>
      </c>
      <c r="K1625" s="18">
        <v>136</v>
      </c>
      <c r="L1625" s="18">
        <v>0</v>
      </c>
      <c r="M1625" s="7">
        <v>0</v>
      </c>
      <c r="N1625" s="7">
        <v>-218</v>
      </c>
      <c r="O1625" s="7">
        <v>-82</v>
      </c>
      <c r="P1625" s="7" t="s">
        <v>469</v>
      </c>
      <c r="Q1625" s="7" t="s">
        <v>2866</v>
      </c>
      <c r="R1625" s="7">
        <v>9.5</v>
      </c>
      <c r="S1625" s="7">
        <v>36</v>
      </c>
      <c r="T1625" s="7">
        <v>112.80000305175781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198</v>
      </c>
      <c r="C1626" s="18" t="s">
        <v>3250</v>
      </c>
      <c r="D1626" s="18" t="s">
        <v>3251</v>
      </c>
      <c r="E1626" s="18" t="s">
        <v>3358</v>
      </c>
      <c r="F1626" s="18" t="s">
        <v>553</v>
      </c>
      <c r="G1626" s="18">
        <v>178</v>
      </c>
      <c r="H1626" s="18">
        <v>0</v>
      </c>
      <c r="I1626" s="18">
        <v>132</v>
      </c>
      <c r="J1626" s="18">
        <v>0.80000001192092896</v>
      </c>
      <c r="K1626" s="18">
        <v>132</v>
      </c>
      <c r="L1626" s="18">
        <v>0</v>
      </c>
      <c r="M1626" s="7">
        <v>0</v>
      </c>
      <c r="N1626" s="7">
        <v>-178</v>
      </c>
      <c r="O1626" s="7">
        <v>-46</v>
      </c>
      <c r="P1626" s="7" t="s">
        <v>465</v>
      </c>
      <c r="Q1626" s="7" t="s">
        <v>3359</v>
      </c>
      <c r="R1626" s="7">
        <v>8.6999998092651367</v>
      </c>
      <c r="S1626" s="7">
        <v>27</v>
      </c>
      <c r="T1626" s="7">
        <v>131.19999694824219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198</v>
      </c>
      <c r="C1627" s="18" t="s">
        <v>3250</v>
      </c>
      <c r="D1627" s="18" t="s">
        <v>3251</v>
      </c>
      <c r="E1627" s="18" t="s">
        <v>3360</v>
      </c>
      <c r="F1627" s="18" t="s">
        <v>553</v>
      </c>
      <c r="G1627" s="18">
        <v>226</v>
      </c>
      <c r="H1627" s="18">
        <v>0</v>
      </c>
      <c r="I1627" s="18">
        <v>146.72000122070312</v>
      </c>
      <c r="J1627" s="18">
        <v>0</v>
      </c>
      <c r="K1627" s="18">
        <v>146.72000122070312</v>
      </c>
      <c r="L1627" s="18">
        <v>0</v>
      </c>
      <c r="M1627" s="7">
        <v>27</v>
      </c>
      <c r="N1627" s="7">
        <v>-226</v>
      </c>
      <c r="O1627" s="7">
        <v>-52.279998779296875</v>
      </c>
      <c r="P1627" s="7" t="s">
        <v>462</v>
      </c>
      <c r="Q1627" s="7" t="s">
        <v>2342</v>
      </c>
      <c r="R1627" s="7">
        <v>11.800000190734863</v>
      </c>
      <c r="S1627" s="7">
        <v>39</v>
      </c>
      <c r="T1627" s="7">
        <v>146.72000122070312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275</v>
      </c>
      <c r="C1628" s="18" t="s">
        <v>3234</v>
      </c>
      <c r="D1628" s="18" t="s">
        <v>3235</v>
      </c>
      <c r="E1628" s="18" t="s">
        <v>3361</v>
      </c>
      <c r="F1628" s="18" t="s">
        <v>553</v>
      </c>
      <c r="G1628" s="18">
        <v>557</v>
      </c>
      <c r="H1628" s="18">
        <v>557</v>
      </c>
      <c r="I1628" s="18">
        <v>414.48001098632812</v>
      </c>
      <c r="J1628" s="18">
        <v>37.680000305175781</v>
      </c>
      <c r="K1628" s="18">
        <v>414.48001098632812</v>
      </c>
      <c r="L1628" s="18">
        <v>0</v>
      </c>
      <c r="M1628" s="7">
        <v>0</v>
      </c>
      <c r="N1628" s="7">
        <v>0</v>
      </c>
      <c r="O1628" s="7">
        <v>414.48001098632812</v>
      </c>
      <c r="P1628" s="7" t="s">
        <v>462</v>
      </c>
      <c r="Q1628" s="7" t="s">
        <v>2630</v>
      </c>
      <c r="R1628" s="7">
        <v>30.5</v>
      </c>
      <c r="S1628" s="7">
        <v>84</v>
      </c>
      <c r="T1628" s="7">
        <v>376.79998779296875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274</v>
      </c>
      <c r="C1629" s="18" t="s">
        <v>3228</v>
      </c>
      <c r="D1629" s="18" t="s">
        <v>3229</v>
      </c>
      <c r="E1629" s="18" t="s">
        <v>3362</v>
      </c>
      <c r="F1629" s="18" t="s">
        <v>553</v>
      </c>
      <c r="G1629" s="18">
        <v>119</v>
      </c>
      <c r="H1629" s="18">
        <v>119</v>
      </c>
      <c r="I1629" s="18">
        <v>92.800003051757813</v>
      </c>
      <c r="J1629" s="18">
        <v>1.1200000047683716</v>
      </c>
      <c r="K1629" s="18">
        <v>92.800003051757813</v>
      </c>
      <c r="L1629" s="18">
        <v>0</v>
      </c>
      <c r="M1629" s="7">
        <v>0</v>
      </c>
      <c r="N1629" s="7">
        <v>0</v>
      </c>
      <c r="O1629" s="7">
        <v>92.800003051757813</v>
      </c>
      <c r="P1629" s="7" t="s">
        <v>462</v>
      </c>
      <c r="Q1629" s="7" t="s">
        <v>2344</v>
      </c>
      <c r="R1629" s="7">
        <v>6.1999998092651367</v>
      </c>
      <c r="S1629" s="7">
        <v>15</v>
      </c>
      <c r="T1629" s="7">
        <v>91.680000305175781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273</v>
      </c>
      <c r="C1630" s="18" t="s">
        <v>3231</v>
      </c>
      <c r="D1630" s="18" t="s">
        <v>3232</v>
      </c>
      <c r="E1630" s="18" t="s">
        <v>3363</v>
      </c>
      <c r="F1630" s="18" t="s">
        <v>553</v>
      </c>
      <c r="G1630" s="18">
        <v>255</v>
      </c>
      <c r="H1630" s="18">
        <v>0</v>
      </c>
      <c r="I1630" s="18">
        <v>188.66000366210937</v>
      </c>
      <c r="J1630" s="18">
        <v>0.98000001907348633</v>
      </c>
      <c r="K1630" s="18">
        <v>188.66000366210937</v>
      </c>
      <c r="L1630" s="18">
        <v>0</v>
      </c>
      <c r="M1630" s="7">
        <v>0</v>
      </c>
      <c r="N1630" s="7">
        <v>-255</v>
      </c>
      <c r="O1630" s="7">
        <v>-66.339996337890625</v>
      </c>
      <c r="P1630" s="7" t="s">
        <v>462</v>
      </c>
      <c r="Q1630" s="7" t="s">
        <v>2638</v>
      </c>
      <c r="R1630" s="7">
        <v>15.899999618530273</v>
      </c>
      <c r="S1630" s="7">
        <v>52</v>
      </c>
      <c r="T1630" s="7">
        <v>187.67999267578125</v>
      </c>
      <c r="U1630" s="7"/>
      <c r="V1630" s="7"/>
      <c r="W1630" s="18">
        <v>1</v>
      </c>
    </row>
    <row r="1631" spans="1:23" ht="15" customHeight="1">
      <c r="A1631" s="18" t="s">
        <v>76</v>
      </c>
      <c r="B1631" s="18" t="s">
        <v>197</v>
      </c>
      <c r="C1631" s="18" t="s">
        <v>3239</v>
      </c>
      <c r="D1631" s="18" t="s">
        <v>3240</v>
      </c>
      <c r="E1631" s="18" t="s">
        <v>3364</v>
      </c>
      <c r="F1631" s="18" t="s">
        <v>553</v>
      </c>
      <c r="G1631" s="18">
        <v>365</v>
      </c>
      <c r="H1631" s="18">
        <v>0</v>
      </c>
      <c r="I1631" s="18">
        <v>250.39999389648437</v>
      </c>
      <c r="J1631" s="18">
        <v>1.2799999713897705</v>
      </c>
      <c r="K1631" s="18">
        <v>250.39999389648437</v>
      </c>
      <c r="L1631" s="18">
        <v>0</v>
      </c>
      <c r="M1631" s="7">
        <v>27</v>
      </c>
      <c r="N1631" s="7">
        <v>-365</v>
      </c>
      <c r="O1631" s="7">
        <v>-87.599998474121094</v>
      </c>
      <c r="P1631" s="7" t="s">
        <v>462</v>
      </c>
      <c r="Q1631" s="7" t="s">
        <v>1270</v>
      </c>
      <c r="R1631" s="7">
        <v>21.100000381469727</v>
      </c>
      <c r="S1631" s="7">
        <v>56</v>
      </c>
      <c r="T1631" s="7">
        <v>249.1199951171875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198</v>
      </c>
      <c r="C1632" s="18" t="s">
        <v>3250</v>
      </c>
      <c r="D1632" s="18" t="s">
        <v>3251</v>
      </c>
      <c r="E1632" s="18" t="s">
        <v>3365</v>
      </c>
      <c r="F1632" s="18" t="s">
        <v>553</v>
      </c>
      <c r="G1632" s="18">
        <v>126</v>
      </c>
      <c r="H1632" s="18">
        <v>126</v>
      </c>
      <c r="I1632" s="18">
        <v>93.599998474121094</v>
      </c>
      <c r="J1632" s="18">
        <v>1.6000000238418579</v>
      </c>
      <c r="K1632" s="18">
        <v>93.599998474121094</v>
      </c>
      <c r="L1632" s="18">
        <v>0</v>
      </c>
      <c r="M1632" s="7">
        <v>0</v>
      </c>
      <c r="N1632" s="7">
        <v>0</v>
      </c>
      <c r="O1632" s="7">
        <v>93.599998474121094</v>
      </c>
      <c r="P1632" s="7" t="s">
        <v>465</v>
      </c>
      <c r="Q1632" s="7" t="s">
        <v>1776</v>
      </c>
      <c r="R1632" s="7">
        <v>4.9000000953674316</v>
      </c>
      <c r="S1632" s="7">
        <v>16</v>
      </c>
      <c r="T1632" s="7">
        <v>92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198</v>
      </c>
      <c r="C1633" s="18" t="s">
        <v>3250</v>
      </c>
      <c r="D1633" s="18" t="s">
        <v>3251</v>
      </c>
      <c r="E1633" s="18" t="s">
        <v>3366</v>
      </c>
      <c r="F1633" s="18" t="s">
        <v>553</v>
      </c>
      <c r="G1633" s="18">
        <v>113</v>
      </c>
      <c r="H1633" s="18">
        <v>0</v>
      </c>
      <c r="I1633" s="18">
        <v>83.199996948242187</v>
      </c>
      <c r="J1633" s="18">
        <v>0</v>
      </c>
      <c r="K1633" s="18">
        <v>83.199996948242187</v>
      </c>
      <c r="L1633" s="18">
        <v>0</v>
      </c>
      <c r="M1633" s="7">
        <v>0</v>
      </c>
      <c r="N1633" s="7">
        <v>-113</v>
      </c>
      <c r="O1633" s="7">
        <v>-29.799999237060547</v>
      </c>
      <c r="P1633" s="7" t="s">
        <v>465</v>
      </c>
      <c r="Q1633" s="7" t="s">
        <v>1486</v>
      </c>
      <c r="R1633" s="7">
        <v>3.9000000953674316</v>
      </c>
      <c r="S1633" s="7">
        <v>15</v>
      </c>
      <c r="T1633" s="7">
        <v>83.199996948242187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274</v>
      </c>
      <c r="C1634" s="18" t="s">
        <v>3228</v>
      </c>
      <c r="D1634" s="18" t="s">
        <v>3229</v>
      </c>
      <c r="E1634" s="18" t="s">
        <v>3367</v>
      </c>
      <c r="F1634" s="18" t="s">
        <v>553</v>
      </c>
      <c r="G1634" s="18">
        <v>578</v>
      </c>
      <c r="H1634" s="18">
        <v>0</v>
      </c>
      <c r="I1634" s="18">
        <v>429.760009765625</v>
      </c>
      <c r="J1634" s="18">
        <v>0</v>
      </c>
      <c r="K1634" s="18">
        <v>429.760009765625</v>
      </c>
      <c r="L1634" s="18">
        <v>0</v>
      </c>
      <c r="M1634" s="7">
        <v>0</v>
      </c>
      <c r="N1634" s="7">
        <v>-578</v>
      </c>
      <c r="O1634" s="7">
        <v>-148.24000549316406</v>
      </c>
      <c r="P1634" s="7" t="s">
        <v>465</v>
      </c>
      <c r="Q1634" s="7" t="s">
        <v>3368</v>
      </c>
      <c r="R1634" s="7">
        <v>32.299999237060547</v>
      </c>
      <c r="S1634" s="7">
        <v>95</v>
      </c>
      <c r="T1634" s="7">
        <v>429.760009765625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274</v>
      </c>
      <c r="C1635" s="18" t="s">
        <v>3228</v>
      </c>
      <c r="D1635" s="18" t="s">
        <v>3229</v>
      </c>
      <c r="E1635" s="18" t="s">
        <v>3369</v>
      </c>
      <c r="F1635" s="18" t="s">
        <v>553</v>
      </c>
      <c r="G1635" s="18">
        <v>109</v>
      </c>
      <c r="H1635" s="18">
        <v>0</v>
      </c>
      <c r="I1635" s="18">
        <v>80.800003051757813</v>
      </c>
      <c r="J1635" s="18">
        <v>-0.15999999642372131</v>
      </c>
      <c r="K1635" s="18">
        <v>80.800003051757813</v>
      </c>
      <c r="L1635" s="18">
        <v>0</v>
      </c>
      <c r="M1635" s="7">
        <v>0</v>
      </c>
      <c r="N1635" s="7">
        <v>-109</v>
      </c>
      <c r="O1635" s="7">
        <v>-28.200000762939453</v>
      </c>
      <c r="P1635" s="7" t="s">
        <v>462</v>
      </c>
      <c r="Q1635" s="7" t="s">
        <v>1286</v>
      </c>
      <c r="R1635" s="7">
        <v>4.4000000953674316</v>
      </c>
      <c r="S1635" s="7">
        <v>16</v>
      </c>
      <c r="T1635" s="7">
        <v>80.959999084472656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198</v>
      </c>
      <c r="C1636" s="18" t="s">
        <v>3250</v>
      </c>
      <c r="D1636" s="18" t="s">
        <v>3251</v>
      </c>
      <c r="E1636" s="18" t="s">
        <v>3370</v>
      </c>
      <c r="F1636" s="18" t="s">
        <v>553</v>
      </c>
      <c r="G1636" s="18">
        <v>217</v>
      </c>
      <c r="H1636" s="18">
        <v>217</v>
      </c>
      <c r="I1636" s="18">
        <v>150.39999389648437</v>
      </c>
      <c r="J1636" s="18">
        <v>1.6000000238418579</v>
      </c>
      <c r="K1636" s="18">
        <v>150.39999389648437</v>
      </c>
      <c r="L1636" s="18">
        <v>0</v>
      </c>
      <c r="M1636" s="7">
        <v>0</v>
      </c>
      <c r="N1636" s="7">
        <v>0</v>
      </c>
      <c r="O1636" s="7">
        <v>150.39999389648437</v>
      </c>
      <c r="P1636" s="7" t="s">
        <v>455</v>
      </c>
      <c r="Q1636" s="7" t="s">
        <v>3371</v>
      </c>
      <c r="R1636" s="7">
        <v>10</v>
      </c>
      <c r="S1636" s="7">
        <v>36</v>
      </c>
      <c r="T1636" s="7">
        <v>148.80000305175781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275</v>
      </c>
      <c r="C1637" s="18" t="s">
        <v>3234</v>
      </c>
      <c r="D1637" s="18" t="s">
        <v>3235</v>
      </c>
      <c r="E1637" s="18" t="s">
        <v>3372</v>
      </c>
      <c r="F1637" s="18" t="s">
        <v>553</v>
      </c>
      <c r="G1637" s="18">
        <v>0</v>
      </c>
      <c r="H1637" s="18">
        <v>57</v>
      </c>
      <c r="I1637" s="18">
        <v>443.20001220703125</v>
      </c>
      <c r="J1637" s="18">
        <v>0</v>
      </c>
      <c r="K1637" s="18">
        <v>443.20001220703125</v>
      </c>
      <c r="L1637" s="18">
        <v>-0.49000000953674316</v>
      </c>
      <c r="M1637" s="7">
        <v>27</v>
      </c>
      <c r="N1637" s="7">
        <v>-365</v>
      </c>
      <c r="O1637" s="7">
        <v>104.70999908447266</v>
      </c>
      <c r="P1637" s="7" t="s">
        <v>469</v>
      </c>
      <c r="Q1637" s="7" t="s">
        <v>1290</v>
      </c>
      <c r="R1637" s="7">
        <v>34.419998168945313</v>
      </c>
      <c r="S1637" s="7">
        <v>134</v>
      </c>
      <c r="T1637" s="7">
        <v>443.20001220703125</v>
      </c>
      <c r="U1637" s="7" t="s">
        <v>3373</v>
      </c>
      <c r="V1637" s="7">
        <v>6</v>
      </c>
      <c r="W1637" s="18">
        <v>6</v>
      </c>
    </row>
    <row r="1638" spans="1:23" ht="15" customHeight="1">
      <c r="A1638" s="18" t="s">
        <v>76</v>
      </c>
      <c r="B1638" s="18" t="s">
        <v>197</v>
      </c>
      <c r="C1638" s="18" t="s">
        <v>3239</v>
      </c>
      <c r="D1638" s="18" t="s">
        <v>3240</v>
      </c>
      <c r="E1638" s="18" t="s">
        <v>3374</v>
      </c>
      <c r="F1638" s="18" t="s">
        <v>553</v>
      </c>
      <c r="G1638" s="18">
        <v>0</v>
      </c>
      <c r="H1638" s="18">
        <v>383</v>
      </c>
      <c r="I1638" s="18">
        <v>269.04000854492188</v>
      </c>
      <c r="J1638" s="18">
        <v>0</v>
      </c>
      <c r="K1638" s="18">
        <v>269.04000854492188</v>
      </c>
      <c r="L1638" s="18">
        <v>0</v>
      </c>
      <c r="M1638" s="7">
        <v>0</v>
      </c>
      <c r="N1638" s="7">
        <v>0</v>
      </c>
      <c r="O1638" s="7">
        <v>269.04000854492188</v>
      </c>
      <c r="P1638" s="7" t="s">
        <v>469</v>
      </c>
      <c r="Q1638" s="7" t="s">
        <v>1945</v>
      </c>
      <c r="R1638" s="7">
        <v>21.520000457763672</v>
      </c>
      <c r="S1638" s="7">
        <v>92</v>
      </c>
      <c r="T1638" s="7">
        <v>269.04000854492188</v>
      </c>
      <c r="U1638" s="7" t="s">
        <v>3375</v>
      </c>
      <c r="V1638" s="7">
        <v>3</v>
      </c>
      <c r="W1638" s="18">
        <v>3</v>
      </c>
    </row>
    <row r="1639" spans="1:23" ht="15" customHeight="1">
      <c r="A1639" s="18" t="s">
        <v>76</v>
      </c>
      <c r="B1639" s="18" t="s">
        <v>198</v>
      </c>
      <c r="C1639" s="18" t="s">
        <v>3250</v>
      </c>
      <c r="D1639" s="18" t="s">
        <v>3251</v>
      </c>
      <c r="E1639" s="18" t="s">
        <v>3376</v>
      </c>
      <c r="F1639" s="18" t="s">
        <v>553</v>
      </c>
      <c r="G1639" s="18">
        <v>157</v>
      </c>
      <c r="H1639" s="18">
        <v>157</v>
      </c>
      <c r="I1639" s="18">
        <v>108.23999786376953</v>
      </c>
      <c r="J1639" s="18">
        <v>9.8400001525878906</v>
      </c>
      <c r="K1639" s="18">
        <v>108.23999786376953</v>
      </c>
      <c r="L1639" s="18">
        <v>0</v>
      </c>
      <c r="M1639" s="7">
        <v>0</v>
      </c>
      <c r="N1639" s="7">
        <v>0</v>
      </c>
      <c r="O1639" s="7">
        <v>108.23999786376953</v>
      </c>
      <c r="P1639" s="7" t="s">
        <v>455</v>
      </c>
      <c r="Q1639" s="7" t="s">
        <v>535</v>
      </c>
      <c r="R1639" s="7">
        <v>5.3000001907348633</v>
      </c>
      <c r="S1639" s="7">
        <v>20</v>
      </c>
      <c r="T1639" s="7">
        <v>98.400001525878906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273</v>
      </c>
      <c r="C1640" s="18" t="s">
        <v>3231</v>
      </c>
      <c r="D1640" s="18" t="s">
        <v>3232</v>
      </c>
      <c r="E1640" s="18" t="s">
        <v>3377</v>
      </c>
      <c r="F1640" s="18" t="s">
        <v>553</v>
      </c>
      <c r="G1640" s="18">
        <v>309</v>
      </c>
      <c r="H1640" s="18">
        <v>0</v>
      </c>
      <c r="I1640" s="18">
        <v>230.08000183105469</v>
      </c>
      <c r="J1640" s="18">
        <v>0</v>
      </c>
      <c r="K1640" s="18">
        <v>230.08000183105469</v>
      </c>
      <c r="L1640" s="18">
        <v>0</v>
      </c>
      <c r="M1640" s="7">
        <v>0</v>
      </c>
      <c r="N1640" s="7">
        <v>-309</v>
      </c>
      <c r="O1640" s="7">
        <v>-78.919998168945313</v>
      </c>
      <c r="P1640" s="7" t="s">
        <v>465</v>
      </c>
      <c r="Q1640" s="7" t="s">
        <v>2383</v>
      </c>
      <c r="R1640" s="7">
        <v>17.899999618530273</v>
      </c>
      <c r="S1640" s="7">
        <v>47</v>
      </c>
      <c r="T1640" s="7">
        <v>230.08000183105469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274</v>
      </c>
      <c r="C1641" s="18" t="s">
        <v>3228</v>
      </c>
      <c r="D1641" s="18" t="s">
        <v>3229</v>
      </c>
      <c r="E1641" s="18" t="s">
        <v>3378</v>
      </c>
      <c r="F1641" s="18" t="s">
        <v>553</v>
      </c>
      <c r="G1641" s="18">
        <v>285</v>
      </c>
      <c r="H1641" s="18">
        <v>285</v>
      </c>
      <c r="I1641" s="18">
        <v>185.44000244140625</v>
      </c>
      <c r="J1641" s="18">
        <v>0</v>
      </c>
      <c r="K1641" s="18">
        <v>185.44000244140625</v>
      </c>
      <c r="L1641" s="18">
        <v>0</v>
      </c>
      <c r="M1641" s="7">
        <v>0</v>
      </c>
      <c r="N1641" s="7">
        <v>0</v>
      </c>
      <c r="O1641" s="7">
        <v>185.44000244140625</v>
      </c>
      <c r="P1641" s="7" t="s">
        <v>462</v>
      </c>
      <c r="Q1641" s="7" t="s">
        <v>2676</v>
      </c>
      <c r="R1641" s="7">
        <v>16.200000762939453</v>
      </c>
      <c r="S1641" s="7">
        <v>45</v>
      </c>
      <c r="T1641" s="7">
        <v>185.44000244140625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275</v>
      </c>
      <c r="C1642" s="18" t="s">
        <v>3234</v>
      </c>
      <c r="D1642" s="18" t="s">
        <v>3235</v>
      </c>
      <c r="E1642" s="18" t="s">
        <v>3379</v>
      </c>
      <c r="F1642" s="18" t="s">
        <v>553</v>
      </c>
      <c r="G1642" s="18">
        <v>0</v>
      </c>
      <c r="H1642" s="18">
        <v>105</v>
      </c>
      <c r="I1642" s="18">
        <v>181.75</v>
      </c>
      <c r="J1642" s="18">
        <v>0</v>
      </c>
      <c r="K1642" s="18">
        <v>181.75</v>
      </c>
      <c r="L1642" s="18">
        <v>-3.9999999105930328E-2</v>
      </c>
      <c r="M1642" s="7">
        <v>0</v>
      </c>
      <c r="N1642" s="7">
        <v>-110</v>
      </c>
      <c r="O1642" s="7">
        <v>71.709999084472656</v>
      </c>
      <c r="P1642" s="7" t="s">
        <v>469</v>
      </c>
      <c r="Q1642" s="7" t="s">
        <v>966</v>
      </c>
      <c r="R1642" s="7">
        <v>15.869999885559082</v>
      </c>
      <c r="S1642" s="7">
        <v>49</v>
      </c>
      <c r="T1642" s="7">
        <v>163.16000366210937</v>
      </c>
      <c r="U1642" s="7" t="s">
        <v>3380</v>
      </c>
      <c r="V1642" s="7">
        <v>2</v>
      </c>
      <c r="W1642" s="18">
        <v>2</v>
      </c>
    </row>
    <row r="1643" spans="1:23" ht="15" customHeight="1">
      <c r="A1643" s="18" t="s">
        <v>76</v>
      </c>
      <c r="B1643" s="18" t="s">
        <v>197</v>
      </c>
      <c r="C1643" s="18" t="s">
        <v>3239</v>
      </c>
      <c r="D1643" s="18" t="s">
        <v>3240</v>
      </c>
      <c r="E1643" s="18" t="s">
        <v>3381</v>
      </c>
      <c r="F1643" s="18" t="s">
        <v>553</v>
      </c>
      <c r="G1643" s="18">
        <v>296</v>
      </c>
      <c r="H1643" s="18">
        <v>296</v>
      </c>
      <c r="I1643" s="18">
        <v>220.33000183105469</v>
      </c>
      <c r="J1643" s="18">
        <v>9.9999997764825821E-3</v>
      </c>
      <c r="K1643" s="18">
        <v>220.33000183105469</v>
      </c>
      <c r="L1643" s="18">
        <v>0</v>
      </c>
      <c r="M1643" s="7">
        <v>0</v>
      </c>
      <c r="N1643" s="7">
        <v>0</v>
      </c>
      <c r="O1643" s="7">
        <v>220.33000183105469</v>
      </c>
      <c r="P1643" s="7" t="s">
        <v>462</v>
      </c>
      <c r="Q1643" s="7" t="s">
        <v>2683</v>
      </c>
      <c r="R1643" s="7">
        <v>19.600000381469727</v>
      </c>
      <c r="S1643" s="7">
        <v>41</v>
      </c>
      <c r="T1643" s="7">
        <v>220.32000732421875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198</v>
      </c>
      <c r="C1644" s="18" t="s">
        <v>3250</v>
      </c>
      <c r="D1644" s="18" t="s">
        <v>3251</v>
      </c>
      <c r="E1644" s="18" t="s">
        <v>3382</v>
      </c>
      <c r="F1644" s="18" t="s">
        <v>553</v>
      </c>
      <c r="G1644" s="18">
        <v>132</v>
      </c>
      <c r="H1644" s="18">
        <v>0</v>
      </c>
      <c r="I1644" s="18">
        <v>97.75</v>
      </c>
      <c r="J1644" s="18">
        <v>37.990001678466797</v>
      </c>
      <c r="K1644" s="18">
        <v>97.75</v>
      </c>
      <c r="L1644" s="18">
        <v>0</v>
      </c>
      <c r="M1644" s="7">
        <v>0</v>
      </c>
      <c r="N1644" s="7">
        <v>-132</v>
      </c>
      <c r="O1644" s="7">
        <v>-34.25</v>
      </c>
      <c r="P1644" s="7" t="s">
        <v>469</v>
      </c>
      <c r="Q1644" s="7" t="s">
        <v>3083</v>
      </c>
      <c r="R1644" s="7">
        <v>4.1999998092651367</v>
      </c>
      <c r="S1644" s="7">
        <v>13</v>
      </c>
      <c r="T1644" s="7">
        <v>59.759998321533203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273</v>
      </c>
      <c r="C1645" s="18" t="s">
        <v>3231</v>
      </c>
      <c r="D1645" s="18" t="s">
        <v>3232</v>
      </c>
      <c r="E1645" s="18" t="s">
        <v>3383</v>
      </c>
      <c r="F1645" s="18" t="s">
        <v>553</v>
      </c>
      <c r="G1645" s="18">
        <v>282</v>
      </c>
      <c r="H1645" s="18">
        <v>0</v>
      </c>
      <c r="I1645" s="18">
        <v>209.60000610351562</v>
      </c>
      <c r="J1645" s="18">
        <v>2.559999942779541</v>
      </c>
      <c r="K1645" s="18">
        <v>209.60000610351562</v>
      </c>
      <c r="L1645" s="18">
        <v>0</v>
      </c>
      <c r="M1645" s="7">
        <v>0</v>
      </c>
      <c r="N1645" s="7">
        <v>-282</v>
      </c>
      <c r="O1645" s="7">
        <v>-72.400001525878906</v>
      </c>
      <c r="P1645" s="7" t="s">
        <v>462</v>
      </c>
      <c r="Q1645" s="7" t="s">
        <v>1505</v>
      </c>
      <c r="R1645" s="7">
        <v>18.200000762939453</v>
      </c>
      <c r="S1645" s="7">
        <v>44</v>
      </c>
      <c r="T1645" s="7">
        <v>207.03999328613281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273</v>
      </c>
      <c r="C1646" s="18" t="s">
        <v>3231</v>
      </c>
      <c r="D1646" s="18" t="s">
        <v>3232</v>
      </c>
      <c r="E1646" s="18" t="s">
        <v>3384</v>
      </c>
      <c r="F1646" s="18" t="s">
        <v>553</v>
      </c>
      <c r="G1646" s="18">
        <v>133</v>
      </c>
      <c r="H1646" s="18">
        <v>0</v>
      </c>
      <c r="I1646" s="18">
        <v>98.379997253417969</v>
      </c>
      <c r="J1646" s="18">
        <v>8.9399995803833008</v>
      </c>
      <c r="K1646" s="18">
        <v>98.379997253417969</v>
      </c>
      <c r="L1646" s="18">
        <v>0</v>
      </c>
      <c r="M1646" s="7">
        <v>0</v>
      </c>
      <c r="N1646" s="7">
        <v>-133</v>
      </c>
      <c r="O1646" s="7">
        <v>-34.619998931884766</v>
      </c>
      <c r="P1646" s="7" t="s">
        <v>462</v>
      </c>
      <c r="Q1646" s="7" t="s">
        <v>1800</v>
      </c>
      <c r="R1646" s="7">
        <v>6.0999999046325684</v>
      </c>
      <c r="S1646" s="7">
        <v>13</v>
      </c>
      <c r="T1646" s="7">
        <v>89.44000244140625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197</v>
      </c>
      <c r="C1647" s="18" t="s">
        <v>3239</v>
      </c>
      <c r="D1647" s="18" t="s">
        <v>3240</v>
      </c>
      <c r="E1647" s="18" t="s">
        <v>3385</v>
      </c>
      <c r="F1647" s="18" t="s">
        <v>553</v>
      </c>
      <c r="G1647" s="18">
        <v>136</v>
      </c>
      <c r="H1647" s="18">
        <v>0</v>
      </c>
      <c r="I1647" s="18">
        <v>100.80000305175781</v>
      </c>
      <c r="J1647" s="18">
        <v>0.63999998569488525</v>
      </c>
      <c r="K1647" s="18">
        <v>100.80000305175781</v>
      </c>
      <c r="L1647" s="18">
        <v>0</v>
      </c>
      <c r="M1647" s="7">
        <v>0</v>
      </c>
      <c r="N1647" s="7">
        <v>-136</v>
      </c>
      <c r="O1647" s="7">
        <v>-35.200000762939453</v>
      </c>
      <c r="P1647" s="7" t="s">
        <v>462</v>
      </c>
      <c r="Q1647" s="7" t="s">
        <v>2395</v>
      </c>
      <c r="R1647" s="7">
        <v>6.9000000953674316</v>
      </c>
      <c r="S1647" s="7">
        <v>20</v>
      </c>
      <c r="T1647" s="7">
        <v>100.16000366210937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198</v>
      </c>
      <c r="C1648" s="18" t="s">
        <v>3250</v>
      </c>
      <c r="D1648" s="18" t="s">
        <v>3251</v>
      </c>
      <c r="E1648" s="18" t="s">
        <v>3386</v>
      </c>
      <c r="F1648" s="18" t="s">
        <v>553</v>
      </c>
      <c r="G1648" s="18">
        <v>109</v>
      </c>
      <c r="H1648" s="18">
        <v>0</v>
      </c>
      <c r="I1648" s="18">
        <v>80.800003051757813</v>
      </c>
      <c r="J1648" s="18">
        <v>-0.31999999284744263</v>
      </c>
      <c r="K1648" s="18">
        <v>80.800003051757813</v>
      </c>
      <c r="L1648" s="18">
        <v>0</v>
      </c>
      <c r="M1648" s="7">
        <v>0</v>
      </c>
      <c r="N1648" s="7">
        <v>-109</v>
      </c>
      <c r="O1648" s="7">
        <v>-28.200000762939453</v>
      </c>
      <c r="P1648" s="7" t="s">
        <v>469</v>
      </c>
      <c r="Q1648" s="7" t="s">
        <v>3088</v>
      </c>
      <c r="R1648" s="7">
        <v>7.4000000953674316</v>
      </c>
      <c r="S1648" s="7">
        <v>18</v>
      </c>
      <c r="T1648" s="7">
        <v>81.120002746582031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275</v>
      </c>
      <c r="C1649" s="18" t="s">
        <v>3234</v>
      </c>
      <c r="D1649" s="18" t="s">
        <v>3235</v>
      </c>
      <c r="E1649" s="18" t="s">
        <v>3387</v>
      </c>
      <c r="F1649" s="18" t="s">
        <v>553</v>
      </c>
      <c r="G1649" s="18">
        <v>302</v>
      </c>
      <c r="H1649" s="18">
        <v>0</v>
      </c>
      <c r="I1649" s="18">
        <v>223.78999328613281</v>
      </c>
      <c r="J1649" s="18">
        <v>-0.68999999761581421</v>
      </c>
      <c r="K1649" s="18">
        <v>223.78999328613281</v>
      </c>
      <c r="L1649" s="18">
        <v>0</v>
      </c>
      <c r="M1649" s="7">
        <v>0</v>
      </c>
      <c r="N1649" s="7">
        <v>-302</v>
      </c>
      <c r="O1649" s="7">
        <v>-78.209999084472656</v>
      </c>
      <c r="P1649" s="7" t="s">
        <v>462</v>
      </c>
      <c r="Q1649" s="7" t="s">
        <v>1399</v>
      </c>
      <c r="R1649" s="7">
        <v>19.899999618530273</v>
      </c>
      <c r="S1649" s="7">
        <v>42</v>
      </c>
      <c r="T1649" s="7">
        <v>224.47999572753906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274</v>
      </c>
      <c r="C1650" s="18" t="s">
        <v>3228</v>
      </c>
      <c r="D1650" s="18" t="s">
        <v>3229</v>
      </c>
      <c r="E1650" s="18" t="s">
        <v>3388</v>
      </c>
      <c r="F1650" s="18" t="s">
        <v>553</v>
      </c>
      <c r="G1650" s="18">
        <v>285</v>
      </c>
      <c r="H1650" s="18">
        <v>0</v>
      </c>
      <c r="I1650" s="18">
        <v>211.19999694824219</v>
      </c>
      <c r="J1650" s="18">
        <v>1.1200000047683716</v>
      </c>
      <c r="K1650" s="18">
        <v>211.19999694824219</v>
      </c>
      <c r="L1650" s="18">
        <v>0</v>
      </c>
      <c r="M1650" s="7">
        <v>0</v>
      </c>
      <c r="N1650" s="7">
        <v>-285</v>
      </c>
      <c r="O1650" s="7">
        <v>-73.800003051757812</v>
      </c>
      <c r="P1650" s="7" t="s">
        <v>465</v>
      </c>
      <c r="Q1650" s="7" t="s">
        <v>1399</v>
      </c>
      <c r="R1650" s="7">
        <v>16.899999618530273</v>
      </c>
      <c r="S1650" s="7">
        <v>36</v>
      </c>
      <c r="T1650" s="7">
        <v>210.08000183105469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274</v>
      </c>
      <c r="C1651" s="18" t="s">
        <v>3228</v>
      </c>
      <c r="D1651" s="18" t="s">
        <v>3229</v>
      </c>
      <c r="E1651" s="18" t="s">
        <v>3389</v>
      </c>
      <c r="F1651" s="18" t="s">
        <v>553</v>
      </c>
      <c r="G1651" s="18">
        <v>214</v>
      </c>
      <c r="H1651" s="18">
        <v>0</v>
      </c>
      <c r="I1651" s="18">
        <v>158.47999572753906</v>
      </c>
      <c r="J1651" s="18">
        <v>7.9999998211860657E-2</v>
      </c>
      <c r="K1651" s="18">
        <v>158.47999572753906</v>
      </c>
      <c r="L1651" s="18">
        <v>0</v>
      </c>
      <c r="M1651" s="7">
        <v>0</v>
      </c>
      <c r="N1651" s="7">
        <v>-214</v>
      </c>
      <c r="O1651" s="7">
        <v>-55.520000457763672</v>
      </c>
      <c r="P1651" s="7" t="s">
        <v>462</v>
      </c>
      <c r="Q1651" s="7" t="s">
        <v>3390</v>
      </c>
      <c r="R1651" s="7">
        <v>14.5</v>
      </c>
      <c r="S1651" s="7">
        <v>32</v>
      </c>
      <c r="T1651" s="7">
        <v>158.39999389648437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275</v>
      </c>
      <c r="C1652" s="18" t="s">
        <v>3234</v>
      </c>
      <c r="D1652" s="18" t="s">
        <v>3235</v>
      </c>
      <c r="E1652" s="18" t="s">
        <v>3391</v>
      </c>
      <c r="F1652" s="18" t="s">
        <v>553</v>
      </c>
      <c r="G1652" s="18">
        <v>198</v>
      </c>
      <c r="H1652" s="18">
        <v>0</v>
      </c>
      <c r="I1652" s="18">
        <v>146.24000549316406</v>
      </c>
      <c r="J1652" s="18">
        <v>0</v>
      </c>
      <c r="K1652" s="18">
        <v>146.24000549316406</v>
      </c>
      <c r="L1652" s="18">
        <v>0</v>
      </c>
      <c r="M1652" s="7">
        <v>0</v>
      </c>
      <c r="N1652" s="7">
        <v>-198</v>
      </c>
      <c r="O1652" s="7">
        <v>-51.759998321533203</v>
      </c>
      <c r="P1652" s="7" t="s">
        <v>462</v>
      </c>
      <c r="Q1652" s="7" t="s">
        <v>1313</v>
      </c>
      <c r="R1652" s="7">
        <v>12.600000381469727</v>
      </c>
      <c r="S1652" s="7">
        <v>32</v>
      </c>
      <c r="T1652" s="7">
        <v>146.24000549316406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273</v>
      </c>
      <c r="C1653" s="18" t="s">
        <v>3231</v>
      </c>
      <c r="D1653" s="18" t="s">
        <v>3232</v>
      </c>
      <c r="E1653" s="18" t="s">
        <v>3392</v>
      </c>
      <c r="F1653" s="18" t="s">
        <v>553</v>
      </c>
      <c r="G1653" s="18">
        <v>249</v>
      </c>
      <c r="H1653" s="18">
        <v>0</v>
      </c>
      <c r="I1653" s="18">
        <v>184.80000305175781</v>
      </c>
      <c r="J1653" s="18">
        <v>0.15999999642372131</v>
      </c>
      <c r="K1653" s="18">
        <v>184.80000305175781</v>
      </c>
      <c r="L1653" s="18">
        <v>0</v>
      </c>
      <c r="M1653" s="7">
        <v>0</v>
      </c>
      <c r="N1653" s="7">
        <v>-249</v>
      </c>
      <c r="O1653" s="7">
        <v>-64.199996948242188</v>
      </c>
      <c r="P1653" s="7" t="s">
        <v>462</v>
      </c>
      <c r="Q1653" s="7" t="s">
        <v>3393</v>
      </c>
      <c r="R1653" s="7">
        <v>17.200000762939453</v>
      </c>
      <c r="S1653" s="7">
        <v>30</v>
      </c>
      <c r="T1653" s="7">
        <v>184.63999938964844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273</v>
      </c>
      <c r="C1654" s="18" t="s">
        <v>3231</v>
      </c>
      <c r="D1654" s="18" t="s">
        <v>3232</v>
      </c>
      <c r="E1654" s="18" t="s">
        <v>3394</v>
      </c>
      <c r="F1654" s="18" t="s">
        <v>553</v>
      </c>
      <c r="G1654" s="18">
        <v>195</v>
      </c>
      <c r="H1654" s="18">
        <v>195</v>
      </c>
      <c r="I1654" s="18">
        <v>144.80000305175781</v>
      </c>
      <c r="J1654" s="18">
        <v>0.95999997854232788</v>
      </c>
      <c r="K1654" s="18">
        <v>144.80000305175781</v>
      </c>
      <c r="L1654" s="18">
        <v>0</v>
      </c>
      <c r="M1654" s="7">
        <v>0</v>
      </c>
      <c r="N1654" s="7">
        <v>0</v>
      </c>
      <c r="O1654" s="7">
        <v>144.80000305175781</v>
      </c>
      <c r="P1654" s="7" t="s">
        <v>462</v>
      </c>
      <c r="Q1654" s="7" t="s">
        <v>3395</v>
      </c>
      <c r="R1654" s="7">
        <v>13.100000381469727</v>
      </c>
      <c r="S1654" s="7">
        <v>25</v>
      </c>
      <c r="T1654" s="7">
        <v>143.83999633789063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273</v>
      </c>
      <c r="C1655" s="18" t="s">
        <v>3231</v>
      </c>
      <c r="D1655" s="18" t="s">
        <v>3232</v>
      </c>
      <c r="E1655" s="18" t="s">
        <v>3396</v>
      </c>
      <c r="F1655" s="18" t="s">
        <v>553</v>
      </c>
      <c r="G1655" s="18">
        <v>460</v>
      </c>
      <c r="H1655" s="18">
        <v>460</v>
      </c>
      <c r="I1655" s="18">
        <v>341.92001342773437</v>
      </c>
      <c r="J1655" s="18">
        <v>1.440000057220459</v>
      </c>
      <c r="K1655" s="18">
        <v>341.92001342773437</v>
      </c>
      <c r="L1655" s="18">
        <v>0</v>
      </c>
      <c r="M1655" s="7">
        <v>0</v>
      </c>
      <c r="N1655" s="7">
        <v>0</v>
      </c>
      <c r="O1655" s="7">
        <v>341.92001342773437</v>
      </c>
      <c r="P1655" s="7" t="s">
        <v>465</v>
      </c>
      <c r="Q1655" s="7" t="s">
        <v>3397</v>
      </c>
      <c r="R1655" s="7">
        <v>27.899999618530273</v>
      </c>
      <c r="S1655" s="7">
        <v>45</v>
      </c>
      <c r="T1655" s="7">
        <v>340.48001098632812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273</v>
      </c>
      <c r="C1656" s="18" t="s">
        <v>3231</v>
      </c>
      <c r="D1656" s="18" t="s">
        <v>3232</v>
      </c>
      <c r="E1656" s="18" t="s">
        <v>3398</v>
      </c>
      <c r="F1656" s="18" t="s">
        <v>553</v>
      </c>
      <c r="G1656" s="18">
        <v>542</v>
      </c>
      <c r="H1656" s="18">
        <v>0</v>
      </c>
      <c r="I1656" s="18">
        <v>371.20001220703125</v>
      </c>
      <c r="J1656" s="18">
        <v>0.31999999284744263</v>
      </c>
      <c r="K1656" s="18">
        <v>371.20001220703125</v>
      </c>
      <c r="L1656" s="18">
        <v>0</v>
      </c>
      <c r="M1656" s="7">
        <v>40</v>
      </c>
      <c r="N1656" s="7">
        <v>-542</v>
      </c>
      <c r="O1656" s="7">
        <v>-130.80000305175781</v>
      </c>
      <c r="P1656" s="7" t="s">
        <v>462</v>
      </c>
      <c r="Q1656" s="7" t="s">
        <v>3291</v>
      </c>
      <c r="R1656" s="7">
        <v>32.900001525878906</v>
      </c>
      <c r="S1656" s="7">
        <v>43</v>
      </c>
      <c r="T1656" s="7">
        <v>370.8800048828125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197</v>
      </c>
      <c r="C1657" s="18" t="s">
        <v>3239</v>
      </c>
      <c r="D1657" s="18" t="s">
        <v>3240</v>
      </c>
      <c r="E1657" s="18" t="s">
        <v>3399</v>
      </c>
      <c r="F1657" s="18" t="s">
        <v>553</v>
      </c>
      <c r="G1657" s="18">
        <v>391</v>
      </c>
      <c r="H1657" s="18">
        <v>0</v>
      </c>
      <c r="I1657" s="18">
        <v>235.83999633789062</v>
      </c>
      <c r="J1657" s="18">
        <v>21.440000534057617</v>
      </c>
      <c r="K1657" s="18">
        <v>235.83999633789062</v>
      </c>
      <c r="L1657" s="18">
        <v>0</v>
      </c>
      <c r="M1657" s="7">
        <v>0</v>
      </c>
      <c r="N1657" s="7">
        <v>-391</v>
      </c>
      <c r="O1657" s="7">
        <v>-155.16000366210937</v>
      </c>
      <c r="P1657" s="7" t="s">
        <v>455</v>
      </c>
      <c r="Q1657" s="7" t="s">
        <v>2436</v>
      </c>
      <c r="R1657" s="7">
        <v>18</v>
      </c>
      <c r="S1657" s="7">
        <v>26</v>
      </c>
      <c r="T1657" s="7">
        <v>214.39999389648437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276</v>
      </c>
      <c r="C1658" s="18" t="s">
        <v>3400</v>
      </c>
      <c r="D1658" s="18" t="s">
        <v>3401</v>
      </c>
      <c r="E1658" s="18" t="s">
        <v>3402</v>
      </c>
      <c r="F1658" s="18" t="s">
        <v>454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462</v>
      </c>
      <c r="Q1658" s="7" t="s">
        <v>3403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76</v>
      </c>
      <c r="B1659" s="18" t="s">
        <v>278</v>
      </c>
      <c r="C1659" s="18" t="s">
        <v>3404</v>
      </c>
      <c r="D1659" s="18" t="s">
        <v>3405</v>
      </c>
      <c r="E1659" s="18" t="s">
        <v>3406</v>
      </c>
      <c r="F1659" s="18" t="s">
        <v>454</v>
      </c>
      <c r="G1659" s="18">
        <v>0</v>
      </c>
      <c r="H1659" s="18">
        <v>0</v>
      </c>
      <c r="I1659" s="18">
        <v>37.180000305175781</v>
      </c>
      <c r="J1659" s="18">
        <v>0</v>
      </c>
      <c r="K1659" s="18">
        <v>37.180000305175781</v>
      </c>
      <c r="L1659" s="18">
        <v>0</v>
      </c>
      <c r="M1659" s="7">
        <v>0</v>
      </c>
      <c r="N1659" s="7">
        <v>0</v>
      </c>
      <c r="O1659" s="7">
        <v>37.180000305175781</v>
      </c>
      <c r="P1659" s="7" t="s">
        <v>462</v>
      </c>
      <c r="Q1659" s="7" t="s">
        <v>3407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76</v>
      </c>
      <c r="B1660" s="18" t="s">
        <v>281</v>
      </c>
      <c r="C1660" s="18" t="s">
        <v>3408</v>
      </c>
      <c r="D1660" s="18" t="s">
        <v>3409</v>
      </c>
      <c r="E1660" s="18" t="s">
        <v>3410</v>
      </c>
      <c r="F1660" s="18" t="s">
        <v>454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469</v>
      </c>
      <c r="Q1660" s="7" t="s">
        <v>3411</v>
      </c>
      <c r="R1660" s="7">
        <v>0</v>
      </c>
      <c r="S1660" s="7">
        <v>0</v>
      </c>
      <c r="T1660" s="7">
        <v>0</v>
      </c>
      <c r="U1660" s="7" t="s">
        <v>3412</v>
      </c>
      <c r="V1660" s="7">
        <v>0</v>
      </c>
      <c r="W1660" s="18">
        <v>0</v>
      </c>
    </row>
    <row r="1661" spans="1:23" ht="15" customHeight="1">
      <c r="A1661" s="18" t="s">
        <v>76</v>
      </c>
      <c r="B1661" s="18" t="s">
        <v>209</v>
      </c>
      <c r="C1661" s="18" t="s">
        <v>3413</v>
      </c>
      <c r="D1661" s="18" t="s">
        <v>3414</v>
      </c>
      <c r="E1661" s="18" t="s">
        <v>3415</v>
      </c>
      <c r="F1661" s="18" t="s">
        <v>454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462</v>
      </c>
      <c r="Q1661" s="7" t="s">
        <v>811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209</v>
      </c>
      <c r="C1662" s="18" t="s">
        <v>3413</v>
      </c>
      <c r="D1662" s="18" t="s">
        <v>3414</v>
      </c>
      <c r="E1662" s="18" t="s">
        <v>3416</v>
      </c>
      <c r="F1662" s="18" t="s">
        <v>454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462</v>
      </c>
      <c r="Q1662" s="7" t="s">
        <v>1180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76</v>
      </c>
      <c r="B1663" s="18" t="s">
        <v>279</v>
      </c>
      <c r="C1663" s="18" t="s">
        <v>3417</v>
      </c>
      <c r="D1663" s="18" t="s">
        <v>3418</v>
      </c>
      <c r="E1663" s="18" t="s">
        <v>3419</v>
      </c>
      <c r="F1663" s="18" t="s">
        <v>454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465</v>
      </c>
      <c r="Q1663" s="7" t="s">
        <v>2093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76</v>
      </c>
      <c r="B1664" s="18" t="s">
        <v>209</v>
      </c>
      <c r="C1664" s="18" t="s">
        <v>3413</v>
      </c>
      <c r="D1664" s="18" t="s">
        <v>3414</v>
      </c>
      <c r="E1664" s="18" t="s">
        <v>3420</v>
      </c>
      <c r="F1664" s="18" t="s">
        <v>454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469</v>
      </c>
      <c r="Q1664" s="7" t="s">
        <v>574</v>
      </c>
      <c r="R1664" s="7">
        <v>0</v>
      </c>
      <c r="S1664" s="7">
        <v>0</v>
      </c>
      <c r="T1664" s="7">
        <v>0</v>
      </c>
      <c r="U1664" s="7" t="s">
        <v>3421</v>
      </c>
      <c r="V1664" s="7">
        <v>0</v>
      </c>
      <c r="W1664" s="18">
        <v>0</v>
      </c>
    </row>
    <row r="1665" spans="1:23" ht="15" customHeight="1">
      <c r="A1665" s="18" t="s">
        <v>76</v>
      </c>
      <c r="B1665" s="18" t="s">
        <v>279</v>
      </c>
      <c r="C1665" s="18" t="s">
        <v>3417</v>
      </c>
      <c r="D1665" s="18" t="s">
        <v>3418</v>
      </c>
      <c r="E1665" s="18" t="s">
        <v>3422</v>
      </c>
      <c r="F1665" s="18" t="s">
        <v>454</v>
      </c>
      <c r="G1665" s="18">
        <v>0</v>
      </c>
      <c r="H1665" s="18">
        <v>0</v>
      </c>
      <c r="I1665" s="18">
        <v>37.180000305175781</v>
      </c>
      <c r="J1665" s="18">
        <v>0</v>
      </c>
      <c r="K1665" s="18">
        <v>37.180000305175781</v>
      </c>
      <c r="L1665" s="18">
        <v>0</v>
      </c>
      <c r="M1665" s="7">
        <v>0</v>
      </c>
      <c r="N1665" s="7">
        <v>0</v>
      </c>
      <c r="O1665" s="7">
        <v>37.180000305175781</v>
      </c>
      <c r="P1665" s="7" t="s">
        <v>465</v>
      </c>
      <c r="Q1665" s="7" t="s">
        <v>1839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276</v>
      </c>
      <c r="C1666" s="18" t="s">
        <v>3400</v>
      </c>
      <c r="D1666" s="18" t="s">
        <v>3401</v>
      </c>
      <c r="E1666" s="18" t="s">
        <v>3423</v>
      </c>
      <c r="F1666" s="18" t="s">
        <v>454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462</v>
      </c>
      <c r="Q1666" s="7" t="s">
        <v>1839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280</v>
      </c>
      <c r="C1667" s="18" t="s">
        <v>3424</v>
      </c>
      <c r="D1667" s="18" t="s">
        <v>3425</v>
      </c>
      <c r="E1667" s="18" t="s">
        <v>3426</v>
      </c>
      <c r="F1667" s="18" t="s">
        <v>454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455</v>
      </c>
      <c r="Q1667" s="7" t="s">
        <v>3427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279</v>
      </c>
      <c r="C1668" s="18" t="s">
        <v>3417</v>
      </c>
      <c r="D1668" s="18" t="s">
        <v>3418</v>
      </c>
      <c r="E1668" s="18" t="s">
        <v>3428</v>
      </c>
      <c r="F1668" s="18" t="s">
        <v>454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469</v>
      </c>
      <c r="Q1668" s="7" t="s">
        <v>2246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209</v>
      </c>
      <c r="C1669" s="18" t="s">
        <v>3413</v>
      </c>
      <c r="D1669" s="18" t="s">
        <v>3414</v>
      </c>
      <c r="E1669" s="18" t="s">
        <v>3429</v>
      </c>
      <c r="F1669" s="18" t="s">
        <v>454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469</v>
      </c>
      <c r="Q1669" s="7" t="s">
        <v>587</v>
      </c>
      <c r="R1669" s="7">
        <v>0</v>
      </c>
      <c r="S1669" s="7">
        <v>0</v>
      </c>
      <c r="T1669" s="7">
        <v>0</v>
      </c>
      <c r="U1669" s="7" t="s">
        <v>3430</v>
      </c>
      <c r="V1669" s="7">
        <v>0</v>
      </c>
      <c r="W1669" s="18">
        <v>0</v>
      </c>
    </row>
    <row r="1670" spans="1:23" ht="15" customHeight="1">
      <c r="A1670" s="18" t="s">
        <v>76</v>
      </c>
      <c r="B1670" s="18" t="s">
        <v>279</v>
      </c>
      <c r="C1670" s="18" t="s">
        <v>3417</v>
      </c>
      <c r="D1670" s="18" t="s">
        <v>3418</v>
      </c>
      <c r="E1670" s="18" t="s">
        <v>3431</v>
      </c>
      <c r="F1670" s="18" t="s">
        <v>454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469</v>
      </c>
      <c r="Q1670" s="7" t="s">
        <v>2737</v>
      </c>
      <c r="R1670" s="7">
        <v>0</v>
      </c>
      <c r="S1670" s="7">
        <v>0</v>
      </c>
      <c r="T1670" s="7">
        <v>0</v>
      </c>
      <c r="U1670" s="7" t="s">
        <v>3432</v>
      </c>
      <c r="V1670" s="7">
        <v>0</v>
      </c>
      <c r="W1670" s="18">
        <v>0</v>
      </c>
    </row>
    <row r="1671" spans="1:23" ht="15" customHeight="1">
      <c r="A1671" s="18" t="s">
        <v>76</v>
      </c>
      <c r="B1671" s="18" t="s">
        <v>209</v>
      </c>
      <c r="C1671" s="18" t="s">
        <v>3413</v>
      </c>
      <c r="D1671" s="18" t="s">
        <v>3414</v>
      </c>
      <c r="E1671" s="18" t="s">
        <v>3433</v>
      </c>
      <c r="F1671" s="18" t="s">
        <v>454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469</v>
      </c>
      <c r="Q1671" s="7" t="s">
        <v>3434</v>
      </c>
      <c r="R1671" s="7">
        <v>0</v>
      </c>
      <c r="S1671" s="7">
        <v>0</v>
      </c>
      <c r="T1671" s="7">
        <v>0</v>
      </c>
      <c r="U1671" s="7" t="s">
        <v>3435</v>
      </c>
      <c r="V1671" s="7">
        <v>0</v>
      </c>
      <c r="W1671" s="18">
        <v>0</v>
      </c>
    </row>
    <row r="1672" spans="1:23" ht="15" customHeight="1">
      <c r="A1672" s="18" t="s">
        <v>76</v>
      </c>
      <c r="B1672" s="18" t="s">
        <v>276</v>
      </c>
      <c r="C1672" s="18" t="s">
        <v>3400</v>
      </c>
      <c r="D1672" s="18" t="s">
        <v>3401</v>
      </c>
      <c r="E1672" s="18" t="s">
        <v>3436</v>
      </c>
      <c r="F1672" s="18" t="s">
        <v>454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462</v>
      </c>
      <c r="Q1672" s="7" t="s">
        <v>1069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76</v>
      </c>
      <c r="B1673" s="18" t="s">
        <v>276</v>
      </c>
      <c r="C1673" s="18" t="s">
        <v>3400</v>
      </c>
      <c r="D1673" s="18" t="s">
        <v>3401</v>
      </c>
      <c r="E1673" s="18" t="s">
        <v>3437</v>
      </c>
      <c r="F1673" s="18" t="s">
        <v>454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462</v>
      </c>
      <c r="Q1673" s="7" t="s">
        <v>1354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209</v>
      </c>
      <c r="C1674" s="18" t="s">
        <v>3413</v>
      </c>
      <c r="D1674" s="18" t="s">
        <v>3414</v>
      </c>
      <c r="E1674" s="18" t="s">
        <v>3438</v>
      </c>
      <c r="F1674" s="18" t="s">
        <v>454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462</v>
      </c>
      <c r="Q1674" s="7" t="s">
        <v>3439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277</v>
      </c>
      <c r="C1675" s="18" t="s">
        <v>3440</v>
      </c>
      <c r="D1675" s="18" t="s">
        <v>3441</v>
      </c>
      <c r="E1675" s="18" t="s">
        <v>3442</v>
      </c>
      <c r="F1675" s="18" t="s">
        <v>454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462</v>
      </c>
      <c r="Q1675" s="7" t="s">
        <v>3443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279</v>
      </c>
      <c r="C1676" s="18" t="s">
        <v>3417</v>
      </c>
      <c r="D1676" s="18" t="s">
        <v>3418</v>
      </c>
      <c r="E1676" s="18" t="s">
        <v>3444</v>
      </c>
      <c r="F1676" s="18" t="s">
        <v>454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465</v>
      </c>
      <c r="Q1676" s="7" t="s">
        <v>2287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281</v>
      </c>
      <c r="C1677" s="18" t="s">
        <v>3408</v>
      </c>
      <c r="D1677" s="18" t="s">
        <v>3409</v>
      </c>
      <c r="E1677" s="18" t="s">
        <v>3445</v>
      </c>
      <c r="F1677" s="18" t="s">
        <v>454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462</v>
      </c>
      <c r="Q1677" s="7" t="s">
        <v>1229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276</v>
      </c>
      <c r="C1678" s="18" t="s">
        <v>3400</v>
      </c>
      <c r="D1678" s="18" t="s">
        <v>3401</v>
      </c>
      <c r="E1678" s="18" t="s">
        <v>3446</v>
      </c>
      <c r="F1678" s="18" t="s">
        <v>454</v>
      </c>
      <c r="G1678" s="18">
        <v>0</v>
      </c>
      <c r="H1678" s="18">
        <v>0</v>
      </c>
      <c r="I1678" s="18">
        <v>37.180000305175781</v>
      </c>
      <c r="J1678" s="18">
        <v>0</v>
      </c>
      <c r="K1678" s="18">
        <v>37.180000305175781</v>
      </c>
      <c r="L1678" s="18">
        <v>0</v>
      </c>
      <c r="M1678" s="7">
        <v>0</v>
      </c>
      <c r="N1678" s="7">
        <v>0</v>
      </c>
      <c r="O1678" s="7">
        <v>37.180000305175781</v>
      </c>
      <c r="P1678" s="7" t="s">
        <v>462</v>
      </c>
      <c r="Q1678" s="7" t="s">
        <v>868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76</v>
      </c>
      <c r="B1679" s="18" t="s">
        <v>276</v>
      </c>
      <c r="C1679" s="18" t="s">
        <v>3400</v>
      </c>
      <c r="D1679" s="18" t="s">
        <v>3401</v>
      </c>
      <c r="E1679" s="18" t="s">
        <v>3447</v>
      </c>
      <c r="F1679" s="18" t="s">
        <v>454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462</v>
      </c>
      <c r="Q1679" s="7" t="s">
        <v>488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76</v>
      </c>
      <c r="B1680" s="18" t="s">
        <v>276</v>
      </c>
      <c r="C1680" s="18" t="s">
        <v>3400</v>
      </c>
      <c r="D1680" s="18" t="s">
        <v>3401</v>
      </c>
      <c r="E1680" s="18" t="s">
        <v>3448</v>
      </c>
      <c r="F1680" s="18" t="s">
        <v>454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462</v>
      </c>
      <c r="Q1680" s="7" t="s">
        <v>870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76</v>
      </c>
      <c r="B1681" s="18" t="s">
        <v>279</v>
      </c>
      <c r="C1681" s="18" t="s">
        <v>3417</v>
      </c>
      <c r="D1681" s="18" t="s">
        <v>3418</v>
      </c>
      <c r="E1681" s="18" t="s">
        <v>3449</v>
      </c>
      <c r="F1681" s="18" t="s">
        <v>454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465</v>
      </c>
      <c r="Q1681" s="7" t="s">
        <v>889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76</v>
      </c>
      <c r="B1682" s="18" t="s">
        <v>280</v>
      </c>
      <c r="C1682" s="18" t="s">
        <v>3424</v>
      </c>
      <c r="D1682" s="18" t="s">
        <v>3425</v>
      </c>
      <c r="E1682" s="18" t="s">
        <v>3450</v>
      </c>
      <c r="F1682" s="18" t="s">
        <v>454</v>
      </c>
      <c r="G1682" s="18">
        <v>0</v>
      </c>
      <c r="H1682" s="18">
        <v>0</v>
      </c>
      <c r="I1682" s="18">
        <v>37.180000305175781</v>
      </c>
      <c r="J1682" s="18">
        <v>0</v>
      </c>
      <c r="K1682" s="18">
        <v>37.180000305175781</v>
      </c>
      <c r="L1682" s="18">
        <v>0</v>
      </c>
      <c r="M1682" s="7">
        <v>0</v>
      </c>
      <c r="N1682" s="7">
        <v>0</v>
      </c>
      <c r="O1682" s="7">
        <v>37.180000305175781</v>
      </c>
      <c r="P1682" s="7" t="s">
        <v>455</v>
      </c>
      <c r="Q1682" s="7" t="s">
        <v>3047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76</v>
      </c>
      <c r="B1683" s="18" t="s">
        <v>209</v>
      </c>
      <c r="C1683" s="18" t="s">
        <v>3413</v>
      </c>
      <c r="D1683" s="18" t="s">
        <v>3414</v>
      </c>
      <c r="E1683" s="18" t="s">
        <v>3451</v>
      </c>
      <c r="F1683" s="18" t="s">
        <v>454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462</v>
      </c>
      <c r="Q1683" s="7" t="s">
        <v>895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76</v>
      </c>
      <c r="B1684" s="18" t="s">
        <v>279</v>
      </c>
      <c r="C1684" s="18" t="s">
        <v>3417</v>
      </c>
      <c r="D1684" s="18" t="s">
        <v>3418</v>
      </c>
      <c r="E1684" s="18" t="s">
        <v>3452</v>
      </c>
      <c r="F1684" s="18" t="s">
        <v>454</v>
      </c>
      <c r="G1684" s="18">
        <v>0</v>
      </c>
      <c r="H1684" s="18">
        <v>0</v>
      </c>
      <c r="I1684" s="18">
        <v>37.180000305175781</v>
      </c>
      <c r="J1684" s="18">
        <v>0</v>
      </c>
      <c r="K1684" s="18">
        <v>37.180000305175781</v>
      </c>
      <c r="L1684" s="18">
        <v>0</v>
      </c>
      <c r="M1684" s="7">
        <v>0</v>
      </c>
      <c r="N1684" s="7">
        <v>0</v>
      </c>
      <c r="O1684" s="7">
        <v>37.180000305175781</v>
      </c>
      <c r="P1684" s="7" t="s">
        <v>465</v>
      </c>
      <c r="Q1684" s="7" t="s">
        <v>2600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76</v>
      </c>
      <c r="B1685" s="18" t="s">
        <v>278</v>
      </c>
      <c r="C1685" s="18" t="s">
        <v>3404</v>
      </c>
      <c r="D1685" s="18" t="s">
        <v>3405</v>
      </c>
      <c r="E1685" s="18" t="s">
        <v>3453</v>
      </c>
      <c r="F1685" s="18" t="s">
        <v>454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462</v>
      </c>
      <c r="Q1685" s="7" t="s">
        <v>1089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76</v>
      </c>
      <c r="B1686" s="18" t="s">
        <v>277</v>
      </c>
      <c r="C1686" s="18" t="s">
        <v>3440</v>
      </c>
      <c r="D1686" s="18" t="s">
        <v>3441</v>
      </c>
      <c r="E1686" s="18" t="s">
        <v>3454</v>
      </c>
      <c r="F1686" s="18" t="s">
        <v>454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462</v>
      </c>
      <c r="Q1686" s="7" t="s">
        <v>1907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76</v>
      </c>
      <c r="B1687" s="18" t="s">
        <v>279</v>
      </c>
      <c r="C1687" s="18" t="s">
        <v>3417</v>
      </c>
      <c r="D1687" s="18" t="s">
        <v>3418</v>
      </c>
      <c r="E1687" s="18" t="s">
        <v>3455</v>
      </c>
      <c r="F1687" s="18" t="s">
        <v>454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469</v>
      </c>
      <c r="Q1687" s="7" t="s">
        <v>735</v>
      </c>
      <c r="R1687" s="7">
        <v>0</v>
      </c>
      <c r="S1687" s="7">
        <v>0</v>
      </c>
      <c r="T1687" s="7">
        <v>0</v>
      </c>
      <c r="U1687" s="7" t="s">
        <v>3456</v>
      </c>
      <c r="V1687" s="7">
        <v>0</v>
      </c>
      <c r="W1687" s="18">
        <v>0</v>
      </c>
    </row>
    <row r="1688" spans="1:23" ht="15" customHeight="1">
      <c r="A1688" s="18" t="s">
        <v>76</v>
      </c>
      <c r="B1688" s="18" t="s">
        <v>280</v>
      </c>
      <c r="C1688" s="18" t="s">
        <v>3424</v>
      </c>
      <c r="D1688" s="18" t="s">
        <v>3425</v>
      </c>
      <c r="E1688" s="18" t="s">
        <v>3457</v>
      </c>
      <c r="F1688" s="18" t="s">
        <v>454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455</v>
      </c>
      <c r="Q1688" s="7" t="s">
        <v>3458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76</v>
      </c>
      <c r="B1689" s="18" t="s">
        <v>209</v>
      </c>
      <c r="C1689" s="18" t="s">
        <v>3413</v>
      </c>
      <c r="D1689" s="18" t="s">
        <v>3414</v>
      </c>
      <c r="E1689" s="18" t="s">
        <v>3459</v>
      </c>
      <c r="F1689" s="18" t="s">
        <v>454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462</v>
      </c>
      <c r="Q1689" s="7" t="s">
        <v>3458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76</v>
      </c>
      <c r="B1690" s="18" t="s">
        <v>280</v>
      </c>
      <c r="C1690" s="18" t="s">
        <v>3424</v>
      </c>
      <c r="D1690" s="18" t="s">
        <v>3425</v>
      </c>
      <c r="E1690" s="18" t="s">
        <v>3460</v>
      </c>
      <c r="F1690" s="18" t="s">
        <v>454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455</v>
      </c>
      <c r="Q1690" s="7" t="s">
        <v>2155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76</v>
      </c>
      <c r="B1691" s="18" t="s">
        <v>278</v>
      </c>
      <c r="C1691" s="18" t="s">
        <v>3404</v>
      </c>
      <c r="D1691" s="18" t="s">
        <v>3405</v>
      </c>
      <c r="E1691" s="18" t="s">
        <v>3461</v>
      </c>
      <c r="F1691" s="18" t="s">
        <v>454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462</v>
      </c>
      <c r="Q1691" s="7" t="s">
        <v>739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76</v>
      </c>
      <c r="B1692" s="18" t="s">
        <v>279</v>
      </c>
      <c r="C1692" s="18" t="s">
        <v>3417</v>
      </c>
      <c r="D1692" s="18" t="s">
        <v>3418</v>
      </c>
      <c r="E1692" s="18" t="s">
        <v>3462</v>
      </c>
      <c r="F1692" s="18" t="s">
        <v>454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469</v>
      </c>
      <c r="Q1692" s="7" t="s">
        <v>3463</v>
      </c>
      <c r="R1692" s="7">
        <v>0</v>
      </c>
      <c r="S1692" s="7">
        <v>0</v>
      </c>
      <c r="T1692" s="7">
        <v>0</v>
      </c>
      <c r="U1692" s="7" t="s">
        <v>3464</v>
      </c>
      <c r="V1692" s="7">
        <v>0</v>
      </c>
      <c r="W1692" s="18">
        <v>0</v>
      </c>
    </row>
    <row r="1693" spans="1:23" ht="15" customHeight="1">
      <c r="A1693" s="18" t="s">
        <v>76</v>
      </c>
      <c r="B1693" s="18" t="s">
        <v>209</v>
      </c>
      <c r="C1693" s="18" t="s">
        <v>3413</v>
      </c>
      <c r="D1693" s="18" t="s">
        <v>3414</v>
      </c>
      <c r="E1693" s="18" t="s">
        <v>3465</v>
      </c>
      <c r="F1693" s="18" t="s">
        <v>454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462</v>
      </c>
      <c r="Q1693" s="7" t="s">
        <v>1921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76</v>
      </c>
      <c r="B1694" s="18" t="s">
        <v>209</v>
      </c>
      <c r="C1694" s="18" t="s">
        <v>3413</v>
      </c>
      <c r="D1694" s="18" t="s">
        <v>3414</v>
      </c>
      <c r="E1694" s="18" t="s">
        <v>3466</v>
      </c>
      <c r="F1694" s="18" t="s">
        <v>454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469</v>
      </c>
      <c r="Q1694" s="7" t="s">
        <v>3467</v>
      </c>
      <c r="R1694" s="7">
        <v>0</v>
      </c>
      <c r="S1694" s="7">
        <v>0</v>
      </c>
      <c r="T1694" s="7">
        <v>0</v>
      </c>
      <c r="U1694" s="7" t="s">
        <v>3468</v>
      </c>
      <c r="V1694" s="7">
        <v>0</v>
      </c>
      <c r="W1694" s="18">
        <v>0</v>
      </c>
    </row>
    <row r="1695" spans="1:23" ht="15" customHeight="1">
      <c r="A1695" s="18" t="s">
        <v>76</v>
      </c>
      <c r="B1695" s="18" t="s">
        <v>209</v>
      </c>
      <c r="C1695" s="18" t="s">
        <v>3413</v>
      </c>
      <c r="D1695" s="18" t="s">
        <v>3414</v>
      </c>
      <c r="E1695" s="18" t="s">
        <v>3469</v>
      </c>
      <c r="F1695" s="18" t="s">
        <v>454</v>
      </c>
      <c r="G1695" s="18">
        <v>0</v>
      </c>
      <c r="H1695" s="18">
        <v>0</v>
      </c>
      <c r="I1695" s="18">
        <v>37.180000305175781</v>
      </c>
      <c r="J1695" s="18">
        <v>0</v>
      </c>
      <c r="K1695" s="18">
        <v>37.180000305175781</v>
      </c>
      <c r="L1695" s="18">
        <v>0</v>
      </c>
      <c r="M1695" s="7">
        <v>0</v>
      </c>
      <c r="N1695" s="7">
        <v>0</v>
      </c>
      <c r="O1695" s="7">
        <v>37.180000305175781</v>
      </c>
      <c r="P1695" s="7" t="s">
        <v>462</v>
      </c>
      <c r="Q1695" s="7" t="s">
        <v>1268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76</v>
      </c>
      <c r="B1696" s="18" t="s">
        <v>279</v>
      </c>
      <c r="C1696" s="18" t="s">
        <v>3417</v>
      </c>
      <c r="D1696" s="18" t="s">
        <v>3418</v>
      </c>
      <c r="E1696" s="18" t="s">
        <v>3470</v>
      </c>
      <c r="F1696" s="18" t="s">
        <v>454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465</v>
      </c>
      <c r="Q1696" s="7" t="s">
        <v>1283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76</v>
      </c>
      <c r="B1697" s="18" t="s">
        <v>279</v>
      </c>
      <c r="C1697" s="18" t="s">
        <v>3417</v>
      </c>
      <c r="D1697" s="18" t="s">
        <v>3418</v>
      </c>
      <c r="E1697" s="18" t="s">
        <v>3471</v>
      </c>
      <c r="F1697" s="18" t="s">
        <v>454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465</v>
      </c>
      <c r="Q1697" s="7" t="s">
        <v>2377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76</v>
      </c>
      <c r="B1698" s="18" t="s">
        <v>279</v>
      </c>
      <c r="C1698" s="18" t="s">
        <v>3417</v>
      </c>
      <c r="D1698" s="18" t="s">
        <v>3418</v>
      </c>
      <c r="E1698" s="18" t="s">
        <v>3472</v>
      </c>
      <c r="F1698" s="18" t="s">
        <v>454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465</v>
      </c>
      <c r="Q1698" s="7" t="s">
        <v>1951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76</v>
      </c>
      <c r="B1699" s="18" t="s">
        <v>276</v>
      </c>
      <c r="C1699" s="18" t="s">
        <v>3400</v>
      </c>
      <c r="D1699" s="18" t="s">
        <v>3401</v>
      </c>
      <c r="E1699" s="18" t="s">
        <v>3473</v>
      </c>
      <c r="F1699" s="18" t="s">
        <v>454</v>
      </c>
      <c r="G1699" s="18">
        <v>0</v>
      </c>
      <c r="H1699" s="18">
        <v>0</v>
      </c>
      <c r="I1699" s="18">
        <v>37.180000305175781</v>
      </c>
      <c r="J1699" s="18">
        <v>0</v>
      </c>
      <c r="K1699" s="18">
        <v>37.180000305175781</v>
      </c>
      <c r="L1699" s="18">
        <v>0</v>
      </c>
      <c r="M1699" s="7">
        <v>0</v>
      </c>
      <c r="N1699" s="7">
        <v>0</v>
      </c>
      <c r="O1699" s="7">
        <v>37.180000305175781</v>
      </c>
      <c r="P1699" s="7" t="s">
        <v>462</v>
      </c>
      <c r="Q1699" s="7" t="s">
        <v>3474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76</v>
      </c>
      <c r="B1700" s="18" t="s">
        <v>209</v>
      </c>
      <c r="C1700" s="18" t="s">
        <v>3413</v>
      </c>
      <c r="D1700" s="18" t="s">
        <v>3414</v>
      </c>
      <c r="E1700" s="18" t="s">
        <v>3475</v>
      </c>
      <c r="F1700" s="18" t="s">
        <v>454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462</v>
      </c>
      <c r="Q1700" s="7" t="s">
        <v>988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76</v>
      </c>
      <c r="B1701" s="18" t="s">
        <v>209</v>
      </c>
      <c r="C1701" s="18" t="s">
        <v>3413</v>
      </c>
      <c r="D1701" s="18" t="s">
        <v>3414</v>
      </c>
      <c r="E1701" s="18" t="s">
        <v>3476</v>
      </c>
      <c r="F1701" s="18" t="s">
        <v>454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462</v>
      </c>
      <c r="Q1701" s="7" t="s">
        <v>3477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76</v>
      </c>
      <c r="B1702" s="18" t="s">
        <v>209</v>
      </c>
      <c r="C1702" s="18" t="s">
        <v>3413</v>
      </c>
      <c r="D1702" s="18" t="s">
        <v>3414</v>
      </c>
      <c r="E1702" s="18" t="s">
        <v>3478</v>
      </c>
      <c r="F1702" s="18" t="s">
        <v>454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462</v>
      </c>
      <c r="Q1702" s="7" t="s">
        <v>767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76</v>
      </c>
      <c r="B1703" s="18" t="s">
        <v>280</v>
      </c>
      <c r="C1703" s="18" t="s">
        <v>3424</v>
      </c>
      <c r="D1703" s="18" t="s">
        <v>3425</v>
      </c>
      <c r="E1703" s="18" t="s">
        <v>3479</v>
      </c>
      <c r="F1703" s="18" t="s">
        <v>454</v>
      </c>
      <c r="G1703" s="18">
        <v>0</v>
      </c>
      <c r="H1703" s="18">
        <v>0</v>
      </c>
      <c r="I1703" s="18">
        <v>37.180000305175781</v>
      </c>
      <c r="J1703" s="18">
        <v>0</v>
      </c>
      <c r="K1703" s="18">
        <v>37.180000305175781</v>
      </c>
      <c r="L1703" s="18">
        <v>0</v>
      </c>
      <c r="M1703" s="7">
        <v>0</v>
      </c>
      <c r="N1703" s="7">
        <v>0</v>
      </c>
      <c r="O1703" s="7">
        <v>37.180000305175781</v>
      </c>
      <c r="P1703" s="7" t="s">
        <v>455</v>
      </c>
      <c r="Q1703" s="7" t="s">
        <v>3480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76</v>
      </c>
      <c r="B1704" s="18" t="s">
        <v>280</v>
      </c>
      <c r="C1704" s="18" t="s">
        <v>3424</v>
      </c>
      <c r="D1704" s="18" t="s">
        <v>3425</v>
      </c>
      <c r="E1704" s="18" t="s">
        <v>3481</v>
      </c>
      <c r="F1704" s="18" t="s">
        <v>553</v>
      </c>
      <c r="G1704" s="18">
        <v>68</v>
      </c>
      <c r="H1704" s="18">
        <v>0</v>
      </c>
      <c r="I1704" s="18">
        <v>50.099998474121094</v>
      </c>
      <c r="J1704" s="18">
        <v>10.100000381469727</v>
      </c>
      <c r="K1704" s="18">
        <v>50.099998474121094</v>
      </c>
      <c r="L1704" s="18">
        <v>0</v>
      </c>
      <c r="M1704" s="7">
        <v>0</v>
      </c>
      <c r="N1704" s="7">
        <v>-68</v>
      </c>
      <c r="O1704" s="7">
        <v>-17.899999618530273</v>
      </c>
      <c r="P1704" s="7" t="s">
        <v>469</v>
      </c>
      <c r="Q1704" s="7" t="s">
        <v>1146</v>
      </c>
      <c r="R1704" s="7">
        <v>0.89999997615814209</v>
      </c>
      <c r="S1704" s="7">
        <v>3</v>
      </c>
      <c r="T1704" s="7">
        <v>40</v>
      </c>
      <c r="U1704" s="7"/>
      <c r="V1704" s="7"/>
      <c r="W1704" s="18">
        <v>1</v>
      </c>
    </row>
    <row r="1705" spans="1:24" ht="15" customHeight="1">
      <c r="A1705" s="18" t="s">
        <v>76</v>
      </c>
      <c r="B1705" s="18" t="s">
        <v>278</v>
      </c>
      <c r="C1705" s="18" t="s">
        <v>3404</v>
      </c>
      <c r="D1705" s="18" t="s">
        <v>3405</v>
      </c>
      <c r="E1705" s="18" t="s">
        <v>3482</v>
      </c>
      <c r="F1705" s="18" t="s">
        <v>553</v>
      </c>
      <c r="G1705" s="18">
        <v>63</v>
      </c>
      <c r="H1705" s="18">
        <v>0</v>
      </c>
      <c r="I1705" s="18">
        <v>47.200000762939453</v>
      </c>
      <c r="J1705" s="18">
        <v>1.6000000238418579</v>
      </c>
      <c r="K1705" s="18">
        <v>47.200000762939453</v>
      </c>
      <c r="L1705" s="18">
        <v>0</v>
      </c>
      <c r="M1705" s="7">
        <v>0</v>
      </c>
      <c r="N1705" s="7">
        <v>-63</v>
      </c>
      <c r="O1705" s="7">
        <v>-15.800000190734863</v>
      </c>
      <c r="P1705" s="7" t="s">
        <v>469</v>
      </c>
      <c r="Q1705" s="7" t="s">
        <v>1030</v>
      </c>
      <c r="R1705" s="7">
        <v>2.5</v>
      </c>
      <c r="S1705" s="7">
        <v>8</v>
      </c>
      <c r="T1705" s="7">
        <v>45.599998474121094</v>
      </c>
      <c r="U1705" s="7"/>
      <c r="V1705" s="7"/>
      <c r="W1705" s="18">
        <v>1</v>
      </c>
    </row>
    <row r="1706" spans="1:24" ht="15" customHeight="1">
      <c r="A1706" s="18" t="s">
        <v>76</v>
      </c>
      <c r="B1706" s="18" t="s">
        <v>276</v>
      </c>
      <c r="C1706" s="18" t="s">
        <v>3400</v>
      </c>
      <c r="D1706" s="18" t="s">
        <v>3401</v>
      </c>
      <c r="E1706" s="18" t="s">
        <v>3483</v>
      </c>
      <c r="F1706" s="18" t="s">
        <v>553</v>
      </c>
      <c r="G1706" s="18">
        <v>166</v>
      </c>
      <c r="H1706" s="18">
        <v>0</v>
      </c>
      <c r="I1706" s="18">
        <v>122.40000152587891</v>
      </c>
      <c r="J1706" s="18">
        <v>0</v>
      </c>
      <c r="K1706" s="18">
        <v>122.40000152587891</v>
      </c>
      <c r="L1706" s="18">
        <v>0</v>
      </c>
      <c r="M1706" s="7">
        <v>0</v>
      </c>
      <c r="N1706" s="7">
        <v>-166</v>
      </c>
      <c r="O1706" s="7">
        <v>-43.599998474121094</v>
      </c>
      <c r="P1706" s="7" t="s">
        <v>469</v>
      </c>
      <c r="Q1706" s="7" t="s">
        <v>777</v>
      </c>
      <c r="R1706" s="7">
        <v>13.5</v>
      </c>
      <c r="S1706" s="7">
        <v>28</v>
      </c>
      <c r="T1706" s="7">
        <v>122.40000152587891</v>
      </c>
      <c r="U1706" s="7"/>
      <c r="V1706" s="7"/>
      <c r="W1706" s="18">
        <v>1</v>
      </c>
    </row>
    <row r="1707" spans="1:24" ht="15" customHeight="1">
      <c r="A1707" s="18" t="s">
        <v>76</v>
      </c>
      <c r="B1707" s="18" t="s">
        <v>280</v>
      </c>
      <c r="C1707" s="18" t="s">
        <v>3424</v>
      </c>
      <c r="D1707" s="18" t="s">
        <v>3425</v>
      </c>
      <c r="E1707" s="18" t="s">
        <v>3484</v>
      </c>
      <c r="F1707" s="18" t="s">
        <v>553</v>
      </c>
      <c r="G1707" s="18">
        <v>332</v>
      </c>
      <c r="H1707" s="18">
        <v>0</v>
      </c>
      <c r="I1707" s="18">
        <v>225.60000610351562</v>
      </c>
      <c r="J1707" s="18">
        <v>1.2799999713897705</v>
      </c>
      <c r="K1707" s="18">
        <v>225.60000610351562</v>
      </c>
      <c r="L1707" s="18">
        <v>0</v>
      </c>
      <c r="M1707" s="7">
        <v>0</v>
      </c>
      <c r="N1707" s="7">
        <v>-332</v>
      </c>
      <c r="O1707" s="7">
        <v>-106.40000152587891</v>
      </c>
      <c r="P1707" s="7" t="s">
        <v>455</v>
      </c>
      <c r="Q1707" s="7" t="s">
        <v>2047</v>
      </c>
      <c r="R1707" s="7">
        <v>18.100000381469727</v>
      </c>
      <c r="S1707" s="7">
        <v>37</v>
      </c>
      <c r="T1707" s="7">
        <v>224.32000732421875</v>
      </c>
      <c r="U1707" s="7"/>
      <c r="V1707" s="7"/>
      <c r="W1707" s="18">
        <v>1</v>
      </c>
    </row>
    <row r="1708" spans="1:24" ht="15" customHeight="1">
      <c r="A1708" s="18" t="s">
        <v>76</v>
      </c>
      <c r="B1708" s="18" t="s">
        <v>276</v>
      </c>
      <c r="C1708" s="18" t="s">
        <v>3400</v>
      </c>
      <c r="D1708" s="18" t="s">
        <v>3401</v>
      </c>
      <c r="E1708" s="18" t="s">
        <v>3485</v>
      </c>
      <c r="F1708" s="18" t="s">
        <v>553</v>
      </c>
      <c r="G1708" s="18">
        <v>119</v>
      </c>
      <c r="H1708" s="18">
        <v>0</v>
      </c>
      <c r="I1708" s="18">
        <v>88.800003051757813</v>
      </c>
      <c r="J1708" s="18">
        <v>1.6000000238418579</v>
      </c>
      <c r="K1708" s="18">
        <v>88.800003051757813</v>
      </c>
      <c r="L1708" s="18">
        <v>0</v>
      </c>
      <c r="M1708" s="7">
        <v>0</v>
      </c>
      <c r="N1708" s="7">
        <v>-119</v>
      </c>
      <c r="O1708" s="7">
        <v>-30.200000762939453</v>
      </c>
      <c r="P1708" s="7" t="s">
        <v>462</v>
      </c>
      <c r="Q1708" s="7" t="s">
        <v>3486</v>
      </c>
      <c r="R1708" s="7">
        <v>5.5</v>
      </c>
      <c r="S1708" s="7">
        <v>15</v>
      </c>
      <c r="T1708" s="7">
        <v>87.199996948242188</v>
      </c>
      <c r="U1708" s="7"/>
      <c r="V1708" s="7"/>
      <c r="W1708" s="18">
        <v>1</v>
      </c>
    </row>
    <row r="1709" spans="1:24" ht="15" customHeight="1">
      <c r="A1709" s="18" t="s">
        <v>76</v>
      </c>
      <c r="B1709" s="18" t="s">
        <v>209</v>
      </c>
      <c r="C1709" s="18" t="s">
        <v>3413</v>
      </c>
      <c r="D1709" s="18" t="s">
        <v>3414</v>
      </c>
      <c r="E1709" s="18" t="s">
        <v>3487</v>
      </c>
      <c r="F1709" s="18" t="s">
        <v>553</v>
      </c>
      <c r="G1709" s="18">
        <v>163</v>
      </c>
      <c r="H1709" s="18">
        <v>163</v>
      </c>
      <c r="I1709" s="18">
        <v>121.27999877929687</v>
      </c>
      <c r="J1709" s="18">
        <v>0</v>
      </c>
      <c r="K1709" s="18">
        <v>121.27999877929687</v>
      </c>
      <c r="L1709" s="18">
        <v>0</v>
      </c>
      <c r="M1709" s="7">
        <v>0</v>
      </c>
      <c r="N1709" s="7">
        <v>0</v>
      </c>
      <c r="O1709" s="7">
        <v>121.27999877929687</v>
      </c>
      <c r="P1709" s="7" t="s">
        <v>462</v>
      </c>
      <c r="Q1709" s="7" t="s">
        <v>456</v>
      </c>
      <c r="R1709" s="7">
        <v>9.1999998092651367</v>
      </c>
      <c r="S1709" s="7">
        <v>28</v>
      </c>
      <c r="T1709" s="7">
        <v>121.27999877929687</v>
      </c>
      <c r="U1709" s="7"/>
      <c r="V1709" s="7"/>
      <c r="W1709" s="18">
        <v>1</v>
      </c>
    </row>
    <row r="1710" spans="1:24" ht="15" customHeight="1">
      <c r="A1710" s="18" t="s">
        <v>76</v>
      </c>
      <c r="B1710" s="18" t="s">
        <v>276</v>
      </c>
      <c r="C1710" s="18" t="s">
        <v>3400</v>
      </c>
      <c r="D1710" s="18" t="s">
        <v>3401</v>
      </c>
      <c r="E1710" s="18" t="s">
        <v>3488</v>
      </c>
      <c r="F1710" s="18" t="s">
        <v>553</v>
      </c>
      <c r="G1710" s="18">
        <v>148</v>
      </c>
      <c r="H1710" s="18">
        <v>0</v>
      </c>
      <c r="I1710" s="18">
        <v>110.16000366210937</v>
      </c>
      <c r="J1710" s="18">
        <v>0</v>
      </c>
      <c r="K1710" s="18">
        <v>110.16000366210937</v>
      </c>
      <c r="L1710" s="18">
        <v>0</v>
      </c>
      <c r="M1710" s="7">
        <v>0</v>
      </c>
      <c r="N1710" s="7">
        <v>-148</v>
      </c>
      <c r="O1710" s="7">
        <v>-37.840000152587891</v>
      </c>
      <c r="P1710" s="7" t="s">
        <v>469</v>
      </c>
      <c r="Q1710" s="7" t="s">
        <v>1419</v>
      </c>
      <c r="R1710" s="7">
        <v>10.199999809265137</v>
      </c>
      <c r="S1710" s="7">
        <v>31</v>
      </c>
      <c r="T1710" s="7">
        <v>110.16000366210937</v>
      </c>
      <c r="U1710" s="7"/>
      <c r="V1710" s="7"/>
      <c r="W1710" s="18">
        <v>1</v>
      </c>
    </row>
    <row r="1711" spans="1:24" ht="15" customHeight="1">
      <c r="A1711" s="18" t="s">
        <v>76</v>
      </c>
      <c r="B1711" s="18" t="s">
        <v>277</v>
      </c>
      <c r="C1711" s="18" t="s">
        <v>3440</v>
      </c>
      <c r="D1711" s="18" t="s">
        <v>3441</v>
      </c>
      <c r="E1711" s="18" t="s">
        <v>3489</v>
      </c>
      <c r="F1711" s="18" t="s">
        <v>553</v>
      </c>
      <c r="G1711" s="18">
        <v>102</v>
      </c>
      <c r="H1711" s="18">
        <v>0</v>
      </c>
      <c r="I1711" s="18">
        <v>76</v>
      </c>
      <c r="J1711" s="18">
        <v>1.8400000333786011</v>
      </c>
      <c r="K1711" s="18">
        <v>76</v>
      </c>
      <c r="L1711" s="18">
        <v>0</v>
      </c>
      <c r="M1711" s="7">
        <v>0</v>
      </c>
      <c r="N1711" s="7">
        <v>-102</v>
      </c>
      <c r="O1711" s="7">
        <v>-26</v>
      </c>
      <c r="P1711" s="7" t="s">
        <v>469</v>
      </c>
      <c r="Q1711" s="7" t="s">
        <v>1529</v>
      </c>
      <c r="R1711" s="7">
        <v>5.6999998092651367</v>
      </c>
      <c r="S1711" s="7">
        <v>19</v>
      </c>
      <c r="T1711" s="7">
        <v>74.160003662109375</v>
      </c>
      <c r="U1711" s="7"/>
      <c r="V1711" s="7"/>
      <c r="W1711" s="18">
        <v>1</v>
      </c>
      <c r="X1711" t="s">
        <v>784</v>
      </c>
    </row>
    <row r="1712" spans="1:24" ht="15" customHeight="1">
      <c r="A1712" s="18" t="s">
        <v>76</v>
      </c>
      <c r="B1712" s="18" t="s">
        <v>280</v>
      </c>
      <c r="C1712" s="18" t="s">
        <v>3424</v>
      </c>
      <c r="D1712" s="18" t="s">
        <v>3425</v>
      </c>
      <c r="E1712" s="18" t="s">
        <v>3490</v>
      </c>
      <c r="F1712" s="18" t="s">
        <v>553</v>
      </c>
      <c r="G1712" s="18">
        <v>551</v>
      </c>
      <c r="H1712" s="18">
        <v>0</v>
      </c>
      <c r="I1712" s="18">
        <v>388.16000366210937</v>
      </c>
      <c r="J1712" s="18">
        <v>0</v>
      </c>
      <c r="K1712" s="18">
        <v>388.16000366210937</v>
      </c>
      <c r="L1712" s="18">
        <v>0</v>
      </c>
      <c r="M1712" s="7">
        <v>27</v>
      </c>
      <c r="N1712" s="7">
        <v>-551</v>
      </c>
      <c r="O1712" s="7">
        <v>-135.83999633789062</v>
      </c>
      <c r="P1712" s="7" t="s">
        <v>465</v>
      </c>
      <c r="Q1712" s="7" t="s">
        <v>1833</v>
      </c>
      <c r="R1712" s="7">
        <v>29.799999237060547</v>
      </c>
      <c r="S1712" s="7">
        <v>78</v>
      </c>
      <c r="T1712" s="7">
        <v>388.16000366210937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209</v>
      </c>
      <c r="C1713" s="18" t="s">
        <v>3413</v>
      </c>
      <c r="D1713" s="18" t="s">
        <v>3414</v>
      </c>
      <c r="E1713" s="18" t="s">
        <v>3491</v>
      </c>
      <c r="F1713" s="18" t="s">
        <v>553</v>
      </c>
      <c r="G1713" s="18">
        <v>467</v>
      </c>
      <c r="H1713" s="18">
        <v>0</v>
      </c>
      <c r="I1713" s="18">
        <v>312.32000732421875</v>
      </c>
      <c r="J1713" s="18">
        <v>0</v>
      </c>
      <c r="K1713" s="18">
        <v>312.32000732421875</v>
      </c>
      <c r="L1713" s="18">
        <v>0</v>
      </c>
      <c r="M1713" s="7">
        <v>0</v>
      </c>
      <c r="N1713" s="7">
        <v>-467</v>
      </c>
      <c r="O1713" s="7">
        <v>-154.67999267578125</v>
      </c>
      <c r="P1713" s="7" t="s">
        <v>462</v>
      </c>
      <c r="Q1713" s="7" t="s">
        <v>3492</v>
      </c>
      <c r="R1713" s="7">
        <v>26.100000381469727</v>
      </c>
      <c r="S1713" s="7">
        <v>65</v>
      </c>
      <c r="T1713" s="7">
        <v>312.32000732421875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276</v>
      </c>
      <c r="C1714" s="18" t="s">
        <v>3400</v>
      </c>
      <c r="D1714" s="18" t="s">
        <v>3401</v>
      </c>
      <c r="E1714" s="18" t="s">
        <v>3493</v>
      </c>
      <c r="F1714" s="18" t="s">
        <v>553</v>
      </c>
      <c r="G1714" s="18">
        <v>259</v>
      </c>
      <c r="H1714" s="18">
        <v>0</v>
      </c>
      <c r="I1714" s="18">
        <v>192.80000305175781</v>
      </c>
      <c r="J1714" s="18">
        <v>-0.31999999284744263</v>
      </c>
      <c r="K1714" s="18">
        <v>192.80000305175781</v>
      </c>
      <c r="L1714" s="18">
        <v>0</v>
      </c>
      <c r="M1714" s="7">
        <v>0</v>
      </c>
      <c r="N1714" s="7">
        <v>-259</v>
      </c>
      <c r="O1714" s="7">
        <v>-66.199996948242187</v>
      </c>
      <c r="P1714" s="7" t="s">
        <v>462</v>
      </c>
      <c r="Q1714" s="7" t="s">
        <v>2214</v>
      </c>
      <c r="R1714" s="7">
        <v>16.600000381469727</v>
      </c>
      <c r="S1714" s="7">
        <v>49</v>
      </c>
      <c r="T1714" s="7">
        <v>193.1199951171875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281</v>
      </c>
      <c r="C1715" s="18" t="s">
        <v>3408</v>
      </c>
      <c r="D1715" s="18" t="s">
        <v>3409</v>
      </c>
      <c r="E1715" s="18" t="s">
        <v>3494</v>
      </c>
      <c r="F1715" s="18" t="s">
        <v>553</v>
      </c>
      <c r="G1715" s="18">
        <v>151</v>
      </c>
      <c r="H1715" s="18">
        <v>0</v>
      </c>
      <c r="I1715" s="18">
        <v>112.55999755859375</v>
      </c>
      <c r="J1715" s="18">
        <v>0</v>
      </c>
      <c r="K1715" s="18">
        <v>112.55999755859375</v>
      </c>
      <c r="L1715" s="18">
        <v>0</v>
      </c>
      <c r="M1715" s="7">
        <v>0</v>
      </c>
      <c r="N1715" s="7">
        <v>-151</v>
      </c>
      <c r="O1715" s="7">
        <v>-38.439998626708984</v>
      </c>
      <c r="P1715" s="7" t="s">
        <v>469</v>
      </c>
      <c r="Q1715" s="7" t="s">
        <v>463</v>
      </c>
      <c r="R1715" s="7">
        <v>10.699999809265137</v>
      </c>
      <c r="S1715" s="7">
        <v>31</v>
      </c>
      <c r="T1715" s="7">
        <v>112.55999755859375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276</v>
      </c>
      <c r="C1716" s="18" t="s">
        <v>3400</v>
      </c>
      <c r="D1716" s="18" t="s">
        <v>3401</v>
      </c>
      <c r="E1716" s="18" t="s">
        <v>3495</v>
      </c>
      <c r="F1716" s="18" t="s">
        <v>553</v>
      </c>
      <c r="G1716" s="18">
        <v>218</v>
      </c>
      <c r="H1716" s="18">
        <v>209</v>
      </c>
      <c r="I1716" s="18">
        <v>162.10000610351562</v>
      </c>
      <c r="J1716" s="18">
        <v>14.739999771118164</v>
      </c>
      <c r="K1716" s="18">
        <v>162.10000610351562</v>
      </c>
      <c r="L1716" s="18">
        <v>0</v>
      </c>
      <c r="M1716" s="7">
        <v>0</v>
      </c>
      <c r="N1716" s="7">
        <v>-9</v>
      </c>
      <c r="O1716" s="7">
        <v>153.10000610351562</v>
      </c>
      <c r="P1716" s="7" t="s">
        <v>462</v>
      </c>
      <c r="Q1716" s="7" t="s">
        <v>466</v>
      </c>
      <c r="R1716" s="7">
        <v>12.399999618530273</v>
      </c>
      <c r="S1716" s="7">
        <v>35</v>
      </c>
      <c r="T1716" s="7">
        <v>147.36000061035156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280</v>
      </c>
      <c r="C1717" s="18" t="s">
        <v>3424</v>
      </c>
      <c r="D1717" s="18" t="s">
        <v>3425</v>
      </c>
      <c r="E1717" s="18" t="s">
        <v>3496</v>
      </c>
      <c r="F1717" s="18" t="s">
        <v>553</v>
      </c>
      <c r="G1717" s="18">
        <v>399</v>
      </c>
      <c r="H1717" s="18">
        <v>399</v>
      </c>
      <c r="I1717" s="18">
        <v>240.80000305175781</v>
      </c>
      <c r="J1717" s="18">
        <v>1.440000057220459</v>
      </c>
      <c r="K1717" s="18">
        <v>240.80000305175781</v>
      </c>
      <c r="L1717" s="18">
        <v>0</v>
      </c>
      <c r="M1717" s="7">
        <v>0</v>
      </c>
      <c r="N1717" s="7">
        <v>0</v>
      </c>
      <c r="O1717" s="7">
        <v>240.80000305175781</v>
      </c>
      <c r="P1717" s="7" t="s">
        <v>455</v>
      </c>
      <c r="Q1717" s="7" t="s">
        <v>2100</v>
      </c>
      <c r="R1717" s="7">
        <v>18.299999237060547</v>
      </c>
      <c r="S1717" s="7">
        <v>53</v>
      </c>
      <c r="T1717" s="7">
        <v>239.36000061035156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278</v>
      </c>
      <c r="C1718" s="18" t="s">
        <v>3404</v>
      </c>
      <c r="D1718" s="18" t="s">
        <v>3405</v>
      </c>
      <c r="E1718" s="18" t="s">
        <v>3497</v>
      </c>
      <c r="F1718" s="18" t="s">
        <v>553</v>
      </c>
      <c r="G1718" s="18">
        <v>355</v>
      </c>
      <c r="H1718" s="18">
        <v>0</v>
      </c>
      <c r="I1718" s="18">
        <v>264</v>
      </c>
      <c r="J1718" s="18">
        <v>1.1200000047683716</v>
      </c>
      <c r="K1718" s="18">
        <v>264</v>
      </c>
      <c r="L1718" s="18">
        <v>0</v>
      </c>
      <c r="M1718" s="7">
        <v>0</v>
      </c>
      <c r="N1718" s="7">
        <v>-355</v>
      </c>
      <c r="O1718" s="7">
        <v>-91</v>
      </c>
      <c r="P1718" s="7" t="s">
        <v>462</v>
      </c>
      <c r="Q1718" s="7" t="s">
        <v>579</v>
      </c>
      <c r="R1718" s="7">
        <v>20.899999618530273</v>
      </c>
      <c r="S1718" s="7">
        <v>76</v>
      </c>
      <c r="T1718" s="7">
        <v>262.8800048828125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281</v>
      </c>
      <c r="C1719" s="18" t="s">
        <v>3408</v>
      </c>
      <c r="D1719" s="18" t="s">
        <v>3409</v>
      </c>
      <c r="E1719" s="18" t="s">
        <v>3498</v>
      </c>
      <c r="F1719" s="18" t="s">
        <v>553</v>
      </c>
      <c r="G1719" s="18">
        <v>139</v>
      </c>
      <c r="H1719" s="18">
        <v>0</v>
      </c>
      <c r="I1719" s="18">
        <v>103.04000091552734</v>
      </c>
      <c r="J1719" s="18">
        <v>0</v>
      </c>
      <c r="K1719" s="18">
        <v>103.04000091552734</v>
      </c>
      <c r="L1719" s="18">
        <v>0</v>
      </c>
      <c r="M1719" s="7">
        <v>0</v>
      </c>
      <c r="N1719" s="7">
        <v>-139</v>
      </c>
      <c r="O1719" s="7">
        <v>-35.959999084472656</v>
      </c>
      <c r="P1719" s="7" t="s">
        <v>462</v>
      </c>
      <c r="Q1719" s="7" t="s">
        <v>1846</v>
      </c>
      <c r="R1719" s="7">
        <v>6.5999999046325684</v>
      </c>
      <c r="S1719" s="7">
        <v>26</v>
      </c>
      <c r="T1719" s="7">
        <v>103.04000091552734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276</v>
      </c>
      <c r="C1720" s="18" t="s">
        <v>3400</v>
      </c>
      <c r="D1720" s="18" t="s">
        <v>3401</v>
      </c>
      <c r="E1720" s="18" t="s">
        <v>3499</v>
      </c>
      <c r="F1720" s="18" t="s">
        <v>553</v>
      </c>
      <c r="G1720" s="18">
        <v>184</v>
      </c>
      <c r="H1720" s="18">
        <v>0</v>
      </c>
      <c r="I1720" s="18">
        <v>136.97999572753906</v>
      </c>
      <c r="J1720" s="18">
        <v>1.9999999552965164E-2</v>
      </c>
      <c r="K1720" s="18">
        <v>136.97999572753906</v>
      </c>
      <c r="L1720" s="18">
        <v>0</v>
      </c>
      <c r="M1720" s="7">
        <v>0</v>
      </c>
      <c r="N1720" s="7">
        <v>-184</v>
      </c>
      <c r="O1720" s="7">
        <v>-47.020000457763672</v>
      </c>
      <c r="P1720" s="7" t="s">
        <v>462</v>
      </c>
      <c r="Q1720" s="7" t="s">
        <v>1739</v>
      </c>
      <c r="R1720" s="7">
        <v>10.399999618530273</v>
      </c>
      <c r="S1720" s="7">
        <v>38</v>
      </c>
      <c r="T1720" s="7">
        <v>136.96000671386719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209</v>
      </c>
      <c r="C1721" s="18" t="s">
        <v>3413</v>
      </c>
      <c r="D1721" s="18" t="s">
        <v>3414</v>
      </c>
      <c r="E1721" s="18" t="s">
        <v>3500</v>
      </c>
      <c r="F1721" s="18" t="s">
        <v>553</v>
      </c>
      <c r="G1721" s="18">
        <v>309</v>
      </c>
      <c r="H1721" s="18">
        <v>0</v>
      </c>
      <c r="I1721" s="18">
        <v>229.60000610351562</v>
      </c>
      <c r="J1721" s="18">
        <v>0.63999998569488525</v>
      </c>
      <c r="K1721" s="18">
        <v>229.60000610351562</v>
      </c>
      <c r="L1721" s="18">
        <v>0</v>
      </c>
      <c r="M1721" s="7">
        <v>0</v>
      </c>
      <c r="N1721" s="7">
        <v>-309</v>
      </c>
      <c r="O1721" s="7">
        <v>-79.400001525878906</v>
      </c>
      <c r="P1721" s="7" t="s">
        <v>462</v>
      </c>
      <c r="Q1721" s="7" t="s">
        <v>1850</v>
      </c>
      <c r="R1721" s="7">
        <v>18.799999237060547</v>
      </c>
      <c r="S1721" s="7">
        <v>63</v>
      </c>
      <c r="T1721" s="7">
        <v>228.96000671386719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277</v>
      </c>
      <c r="C1722" s="18" t="s">
        <v>3440</v>
      </c>
      <c r="D1722" s="18" t="s">
        <v>3441</v>
      </c>
      <c r="E1722" s="18" t="s">
        <v>3501</v>
      </c>
      <c r="F1722" s="18" t="s">
        <v>553</v>
      </c>
      <c r="G1722" s="18">
        <v>900</v>
      </c>
      <c r="H1722" s="18">
        <v>0</v>
      </c>
      <c r="I1722" s="18">
        <v>668.25</v>
      </c>
      <c r="J1722" s="18">
        <v>152.00999450683594</v>
      </c>
      <c r="K1722" s="18">
        <v>668.25</v>
      </c>
      <c r="L1722" s="18">
        <v>0</v>
      </c>
      <c r="M1722" s="7">
        <v>0</v>
      </c>
      <c r="N1722" s="7">
        <v>-900</v>
      </c>
      <c r="O1722" s="7">
        <v>-231.75</v>
      </c>
      <c r="P1722" s="7" t="s">
        <v>469</v>
      </c>
      <c r="Q1722" s="7" t="s">
        <v>2817</v>
      </c>
      <c r="R1722" s="7">
        <v>43.900001525878906</v>
      </c>
      <c r="S1722" s="7">
        <v>119</v>
      </c>
      <c r="T1722" s="7">
        <v>516.239990234375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281</v>
      </c>
      <c r="C1723" s="18" t="s">
        <v>3408</v>
      </c>
      <c r="D1723" s="18" t="s">
        <v>3409</v>
      </c>
      <c r="E1723" s="18" t="s">
        <v>3502</v>
      </c>
      <c r="F1723" s="18" t="s">
        <v>553</v>
      </c>
      <c r="G1723" s="18">
        <v>203</v>
      </c>
      <c r="H1723" s="18">
        <v>0</v>
      </c>
      <c r="I1723" s="18">
        <v>150.39999389648437</v>
      </c>
      <c r="J1723" s="18">
        <v>1.6000000238418579</v>
      </c>
      <c r="K1723" s="18">
        <v>150.39999389648437</v>
      </c>
      <c r="L1723" s="18">
        <v>0</v>
      </c>
      <c r="M1723" s="7">
        <v>0</v>
      </c>
      <c r="N1723" s="7">
        <v>-203</v>
      </c>
      <c r="O1723" s="7">
        <v>-52.599998474121094</v>
      </c>
      <c r="P1723" s="7" t="s">
        <v>462</v>
      </c>
      <c r="Q1723" s="7" t="s">
        <v>2109</v>
      </c>
      <c r="R1723" s="7">
        <v>12.5</v>
      </c>
      <c r="S1723" s="7">
        <v>36</v>
      </c>
      <c r="T1723" s="7">
        <v>148.80000305175781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278</v>
      </c>
      <c r="C1724" s="18" t="s">
        <v>3404</v>
      </c>
      <c r="D1724" s="18" t="s">
        <v>3405</v>
      </c>
      <c r="E1724" s="18" t="s">
        <v>3503</v>
      </c>
      <c r="F1724" s="18" t="s">
        <v>553</v>
      </c>
      <c r="G1724" s="18">
        <v>227</v>
      </c>
      <c r="H1724" s="18">
        <v>0</v>
      </c>
      <c r="I1724" s="18">
        <v>168.32000732421875</v>
      </c>
      <c r="J1724" s="18">
        <v>0</v>
      </c>
      <c r="K1724" s="18">
        <v>168.32000732421875</v>
      </c>
      <c r="L1724" s="18">
        <v>0</v>
      </c>
      <c r="M1724" s="7">
        <v>0</v>
      </c>
      <c r="N1724" s="7">
        <v>-227</v>
      </c>
      <c r="O1724" s="7">
        <v>-58.680000305175781</v>
      </c>
      <c r="P1724" s="7" t="s">
        <v>462</v>
      </c>
      <c r="Q1724" s="7" t="s">
        <v>2109</v>
      </c>
      <c r="R1724" s="7">
        <v>13.300000190734863</v>
      </c>
      <c r="S1724" s="7">
        <v>54</v>
      </c>
      <c r="T1724" s="7">
        <v>168.32000732421875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276</v>
      </c>
      <c r="C1725" s="18" t="s">
        <v>3400</v>
      </c>
      <c r="D1725" s="18" t="s">
        <v>3401</v>
      </c>
      <c r="E1725" s="18" t="s">
        <v>3504</v>
      </c>
      <c r="F1725" s="18" t="s">
        <v>553</v>
      </c>
      <c r="G1725" s="18">
        <v>297</v>
      </c>
      <c r="H1725" s="18">
        <v>0</v>
      </c>
      <c r="I1725" s="18">
        <v>220</v>
      </c>
      <c r="J1725" s="18">
        <v>1.440000057220459</v>
      </c>
      <c r="K1725" s="18">
        <v>220</v>
      </c>
      <c r="L1725" s="18">
        <v>0</v>
      </c>
      <c r="M1725" s="7">
        <v>0</v>
      </c>
      <c r="N1725" s="7">
        <v>-297</v>
      </c>
      <c r="O1725" s="7">
        <v>-77</v>
      </c>
      <c r="P1725" s="7" t="s">
        <v>462</v>
      </c>
      <c r="Q1725" s="7" t="s">
        <v>1062</v>
      </c>
      <c r="R1725" s="7">
        <v>17.799999237060547</v>
      </c>
      <c r="S1725" s="7">
        <v>64</v>
      </c>
      <c r="T1725" s="7">
        <v>218.55999755859375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276</v>
      </c>
      <c r="C1726" s="18" t="s">
        <v>3400</v>
      </c>
      <c r="D1726" s="18" t="s">
        <v>3401</v>
      </c>
      <c r="E1726" s="18" t="s">
        <v>3505</v>
      </c>
      <c r="F1726" s="18" t="s">
        <v>553</v>
      </c>
      <c r="G1726" s="18">
        <v>105</v>
      </c>
      <c r="H1726" s="18">
        <v>0</v>
      </c>
      <c r="I1726" s="18">
        <v>78.330001831054688</v>
      </c>
      <c r="J1726" s="18">
        <v>9.0000003576278687E-2</v>
      </c>
      <c r="K1726" s="18">
        <v>78.330001831054688</v>
      </c>
      <c r="L1726" s="18">
        <v>0</v>
      </c>
      <c r="M1726" s="7">
        <v>0</v>
      </c>
      <c r="N1726" s="7">
        <v>-105</v>
      </c>
      <c r="O1726" s="7">
        <v>-26.670000076293945</v>
      </c>
      <c r="P1726" s="7" t="s">
        <v>469</v>
      </c>
      <c r="Q1726" s="7" t="s">
        <v>475</v>
      </c>
      <c r="R1726" s="7">
        <v>5.8000001907348633</v>
      </c>
      <c r="S1726" s="7">
        <v>22</v>
      </c>
      <c r="T1726" s="7">
        <v>78.239997863769531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280</v>
      </c>
      <c r="C1727" s="18" t="s">
        <v>3424</v>
      </c>
      <c r="D1727" s="18" t="s">
        <v>3425</v>
      </c>
      <c r="E1727" s="18" t="s">
        <v>3506</v>
      </c>
      <c r="F1727" s="18" t="s">
        <v>553</v>
      </c>
      <c r="G1727" s="18">
        <v>188</v>
      </c>
      <c r="H1727" s="18">
        <v>0</v>
      </c>
      <c r="I1727" s="18">
        <v>139.19999694824219</v>
      </c>
      <c r="J1727" s="18">
        <v>0</v>
      </c>
      <c r="K1727" s="18">
        <v>139.19999694824219</v>
      </c>
      <c r="L1727" s="18">
        <v>0</v>
      </c>
      <c r="M1727" s="7">
        <v>0</v>
      </c>
      <c r="N1727" s="7">
        <v>-188</v>
      </c>
      <c r="O1727" s="7">
        <v>-48.799999237060547</v>
      </c>
      <c r="P1727" s="7" t="s">
        <v>465</v>
      </c>
      <c r="Q1727" s="7" t="s">
        <v>475</v>
      </c>
      <c r="R1727" s="7">
        <v>8.8999996185302734</v>
      </c>
      <c r="S1727" s="7">
        <v>35</v>
      </c>
      <c r="T1727" s="7">
        <v>139.19999694824219</v>
      </c>
      <c r="U1727" s="7"/>
      <c r="V1727" s="7"/>
      <c r="W1727" s="18">
        <v>1</v>
      </c>
    </row>
    <row r="1728" spans="1:23" ht="15" customHeight="1">
      <c r="A1728" s="18" t="s">
        <v>76</v>
      </c>
      <c r="B1728" s="18" t="s">
        <v>209</v>
      </c>
      <c r="C1728" s="18" t="s">
        <v>3413</v>
      </c>
      <c r="D1728" s="18" t="s">
        <v>3414</v>
      </c>
      <c r="E1728" s="18" t="s">
        <v>3507</v>
      </c>
      <c r="F1728" s="18" t="s">
        <v>553</v>
      </c>
      <c r="G1728" s="18">
        <v>238</v>
      </c>
      <c r="H1728" s="18">
        <v>0</v>
      </c>
      <c r="I1728" s="18">
        <v>177.1199951171875</v>
      </c>
      <c r="J1728" s="18">
        <v>0</v>
      </c>
      <c r="K1728" s="18">
        <v>177.1199951171875</v>
      </c>
      <c r="L1728" s="18">
        <v>0</v>
      </c>
      <c r="M1728" s="7">
        <v>0</v>
      </c>
      <c r="N1728" s="7">
        <v>-238</v>
      </c>
      <c r="O1728" s="7">
        <v>-60.880001068115234</v>
      </c>
      <c r="P1728" s="7" t="s">
        <v>469</v>
      </c>
      <c r="Q1728" s="7" t="s">
        <v>3508</v>
      </c>
      <c r="R1728" s="7">
        <v>16.200000762939453</v>
      </c>
      <c r="S1728" s="7">
        <v>58</v>
      </c>
      <c r="T1728" s="7">
        <v>177.1199951171875</v>
      </c>
      <c r="U1728" s="7"/>
      <c r="V1728" s="7"/>
      <c r="W1728" s="18">
        <v>1</v>
      </c>
    </row>
    <row r="1729" spans="1:23" ht="15" customHeight="1">
      <c r="A1729" s="18" t="s">
        <v>76</v>
      </c>
      <c r="B1729" s="18" t="s">
        <v>281</v>
      </c>
      <c r="C1729" s="18" t="s">
        <v>3408</v>
      </c>
      <c r="D1729" s="18" t="s">
        <v>3409</v>
      </c>
      <c r="E1729" s="18" t="s">
        <v>3509</v>
      </c>
      <c r="F1729" s="18" t="s">
        <v>553</v>
      </c>
      <c r="G1729" s="18">
        <v>163</v>
      </c>
      <c r="H1729" s="18">
        <v>0</v>
      </c>
      <c r="I1729" s="18">
        <v>121.55000305175781</v>
      </c>
      <c r="J1729" s="18">
        <v>3.9500000476837158</v>
      </c>
      <c r="K1729" s="18">
        <v>121.55000305175781</v>
      </c>
      <c r="L1729" s="18">
        <v>0</v>
      </c>
      <c r="M1729" s="7">
        <v>0</v>
      </c>
      <c r="N1729" s="7">
        <v>-163</v>
      </c>
      <c r="O1729" s="7">
        <v>-41.450000762939453</v>
      </c>
      <c r="P1729" s="7" t="s">
        <v>469</v>
      </c>
      <c r="Q1729" s="7" t="s">
        <v>1208</v>
      </c>
      <c r="R1729" s="7">
        <v>10.5</v>
      </c>
      <c r="S1729" s="7">
        <v>36</v>
      </c>
      <c r="T1729" s="7">
        <v>117.59999847412109</v>
      </c>
      <c r="U1729" s="7"/>
      <c r="V1729" s="7"/>
      <c r="W1729" s="18">
        <v>1</v>
      </c>
    </row>
    <row r="1730" spans="1:23" ht="15" customHeight="1">
      <c r="A1730" s="18" t="s">
        <v>76</v>
      </c>
      <c r="B1730" s="18" t="s">
        <v>209</v>
      </c>
      <c r="C1730" s="18" t="s">
        <v>3413</v>
      </c>
      <c r="D1730" s="18" t="s">
        <v>3414</v>
      </c>
      <c r="E1730" s="18" t="s">
        <v>3510</v>
      </c>
      <c r="F1730" s="18" t="s">
        <v>553</v>
      </c>
      <c r="G1730" s="18">
        <v>96</v>
      </c>
      <c r="H1730" s="18">
        <v>0</v>
      </c>
      <c r="I1730" s="18">
        <v>71.040000915527344</v>
      </c>
      <c r="J1730" s="18">
        <v>0</v>
      </c>
      <c r="K1730" s="18">
        <v>71.040000915527344</v>
      </c>
      <c r="L1730" s="18">
        <v>0</v>
      </c>
      <c r="M1730" s="7">
        <v>0</v>
      </c>
      <c r="N1730" s="7">
        <v>-96</v>
      </c>
      <c r="O1730" s="7">
        <v>-24.959999084472656</v>
      </c>
      <c r="P1730" s="7" t="s">
        <v>469</v>
      </c>
      <c r="Q1730" s="7" t="s">
        <v>3434</v>
      </c>
      <c r="R1730" s="7">
        <v>4.8000001907348633</v>
      </c>
      <c r="S1730" s="7">
        <v>20</v>
      </c>
      <c r="T1730" s="7">
        <v>71.040000915527344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280</v>
      </c>
      <c r="C1731" s="18" t="s">
        <v>3424</v>
      </c>
      <c r="D1731" s="18" t="s">
        <v>3425</v>
      </c>
      <c r="E1731" s="18" t="s">
        <v>3511</v>
      </c>
      <c r="F1731" s="18" t="s">
        <v>553</v>
      </c>
      <c r="G1731" s="18">
        <v>196</v>
      </c>
      <c r="H1731" s="18">
        <v>0</v>
      </c>
      <c r="I1731" s="18">
        <v>145.60000610351562</v>
      </c>
      <c r="J1731" s="18">
        <v>1.6000000238418579</v>
      </c>
      <c r="K1731" s="18">
        <v>145.60000610351562</v>
      </c>
      <c r="L1731" s="18">
        <v>0</v>
      </c>
      <c r="M1731" s="7">
        <v>0</v>
      </c>
      <c r="N1731" s="7">
        <v>-196</v>
      </c>
      <c r="O1731" s="7">
        <v>-50.400001525878906</v>
      </c>
      <c r="P1731" s="7" t="s">
        <v>465</v>
      </c>
      <c r="Q1731" s="7" t="s">
        <v>1348</v>
      </c>
      <c r="R1731" s="7">
        <v>9.8999996185302734</v>
      </c>
      <c r="S1731" s="7">
        <v>31</v>
      </c>
      <c r="T1731" s="7">
        <v>144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278</v>
      </c>
      <c r="C1732" s="18" t="s">
        <v>3404</v>
      </c>
      <c r="D1732" s="18" t="s">
        <v>3405</v>
      </c>
      <c r="E1732" s="18" t="s">
        <v>3512</v>
      </c>
      <c r="F1732" s="18" t="s">
        <v>553</v>
      </c>
      <c r="G1732" s="18">
        <v>184</v>
      </c>
      <c r="H1732" s="18">
        <v>0</v>
      </c>
      <c r="I1732" s="18">
        <v>136.55999755859375</v>
      </c>
      <c r="J1732" s="18">
        <v>0</v>
      </c>
      <c r="K1732" s="18">
        <v>136.55999755859375</v>
      </c>
      <c r="L1732" s="18">
        <v>0</v>
      </c>
      <c r="M1732" s="7">
        <v>0</v>
      </c>
      <c r="N1732" s="7">
        <v>-184</v>
      </c>
      <c r="O1732" s="7">
        <v>-47.439998626708984</v>
      </c>
      <c r="P1732" s="7" t="s">
        <v>469</v>
      </c>
      <c r="Q1732" s="7" t="s">
        <v>1441</v>
      </c>
      <c r="R1732" s="7">
        <v>13.699999809265137</v>
      </c>
      <c r="S1732" s="7">
        <v>39</v>
      </c>
      <c r="T1732" s="7">
        <v>136.55999755859375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276</v>
      </c>
      <c r="C1733" s="18" t="s">
        <v>3400</v>
      </c>
      <c r="D1733" s="18" t="s">
        <v>3401</v>
      </c>
      <c r="E1733" s="18" t="s">
        <v>3513</v>
      </c>
      <c r="F1733" s="18" t="s">
        <v>553</v>
      </c>
      <c r="G1733" s="18">
        <v>170</v>
      </c>
      <c r="H1733" s="18">
        <v>0</v>
      </c>
      <c r="I1733" s="18">
        <v>125.59999847412109</v>
      </c>
      <c r="J1733" s="18">
        <v>7.9999998211860657E-2</v>
      </c>
      <c r="K1733" s="18">
        <v>125.59999847412109</v>
      </c>
      <c r="L1733" s="18">
        <v>0</v>
      </c>
      <c r="M1733" s="7">
        <v>0</v>
      </c>
      <c r="N1733" s="7">
        <v>-170</v>
      </c>
      <c r="O1733" s="7">
        <v>-44.400001525878906</v>
      </c>
      <c r="P1733" s="7" t="s">
        <v>469</v>
      </c>
      <c r="Q1733" s="7" t="s">
        <v>3335</v>
      </c>
      <c r="R1733" s="7">
        <v>11.399999618530273</v>
      </c>
      <c r="S1733" s="7">
        <v>39</v>
      </c>
      <c r="T1733" s="7">
        <v>125.51999664306641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281</v>
      </c>
      <c r="C1734" s="18" t="s">
        <v>3408</v>
      </c>
      <c r="D1734" s="18" t="s">
        <v>3409</v>
      </c>
      <c r="E1734" s="18" t="s">
        <v>3514</v>
      </c>
      <c r="F1734" s="18" t="s">
        <v>553</v>
      </c>
      <c r="G1734" s="18">
        <v>116</v>
      </c>
      <c r="H1734" s="18">
        <v>0</v>
      </c>
      <c r="I1734" s="18">
        <v>86.400001525878906</v>
      </c>
      <c r="J1734" s="18">
        <v>1.440000057220459</v>
      </c>
      <c r="K1734" s="18">
        <v>86.400001525878906</v>
      </c>
      <c r="L1734" s="18">
        <v>0</v>
      </c>
      <c r="M1734" s="7">
        <v>0</v>
      </c>
      <c r="N1734" s="7">
        <v>-116</v>
      </c>
      <c r="O1734" s="7">
        <v>-29.600000381469727</v>
      </c>
      <c r="P1734" s="7" t="s">
        <v>469</v>
      </c>
      <c r="Q1734" s="7" t="s">
        <v>847</v>
      </c>
      <c r="R1734" s="7">
        <v>7.1999998092651367</v>
      </c>
      <c r="S1734" s="7">
        <v>22</v>
      </c>
      <c r="T1734" s="7">
        <v>84.959999084472656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276</v>
      </c>
      <c r="C1735" s="18" t="s">
        <v>3400</v>
      </c>
      <c r="D1735" s="18" t="s">
        <v>3401</v>
      </c>
      <c r="E1735" s="18" t="s">
        <v>3515</v>
      </c>
      <c r="F1735" s="18" t="s">
        <v>553</v>
      </c>
      <c r="G1735" s="18">
        <v>73</v>
      </c>
      <c r="H1735" s="18">
        <v>0</v>
      </c>
      <c r="I1735" s="18">
        <v>54.400001525878906</v>
      </c>
      <c r="J1735" s="18">
        <v>1.6000000238418579</v>
      </c>
      <c r="K1735" s="18">
        <v>54.400001525878906</v>
      </c>
      <c r="L1735" s="18">
        <v>0</v>
      </c>
      <c r="M1735" s="7">
        <v>0</v>
      </c>
      <c r="N1735" s="7">
        <v>-73</v>
      </c>
      <c r="O1735" s="7">
        <v>-18.600000381469727</v>
      </c>
      <c r="P1735" s="7" t="s">
        <v>469</v>
      </c>
      <c r="Q1735" s="7" t="s">
        <v>1069</v>
      </c>
      <c r="R1735" s="7">
        <v>2.5</v>
      </c>
      <c r="S1735" s="7">
        <v>14</v>
      </c>
      <c r="T1735" s="7">
        <v>52.799999237060547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280</v>
      </c>
      <c r="C1736" s="18" t="s">
        <v>3424</v>
      </c>
      <c r="D1736" s="18" t="s">
        <v>3425</v>
      </c>
      <c r="E1736" s="18" t="s">
        <v>3516</v>
      </c>
      <c r="F1736" s="18" t="s">
        <v>553</v>
      </c>
      <c r="G1736" s="18">
        <v>157</v>
      </c>
      <c r="H1736" s="18">
        <v>0</v>
      </c>
      <c r="I1736" s="18">
        <v>116</v>
      </c>
      <c r="J1736" s="18">
        <v>1.6000000238418579</v>
      </c>
      <c r="K1736" s="18">
        <v>116</v>
      </c>
      <c r="L1736" s="18">
        <v>0</v>
      </c>
      <c r="M1736" s="7">
        <v>0</v>
      </c>
      <c r="N1736" s="7">
        <v>-157</v>
      </c>
      <c r="O1736" s="7">
        <v>-41</v>
      </c>
      <c r="P1736" s="7" t="s">
        <v>465</v>
      </c>
      <c r="Q1736" s="7" t="s">
        <v>3517</v>
      </c>
      <c r="R1736" s="7">
        <v>6.6999998092651367</v>
      </c>
      <c r="S1736" s="7">
        <v>26</v>
      </c>
      <c r="T1736" s="7">
        <v>114.40000152587891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277</v>
      </c>
      <c r="C1737" s="18" t="s">
        <v>3440</v>
      </c>
      <c r="D1737" s="18" t="s">
        <v>3441</v>
      </c>
      <c r="E1737" s="18" t="s">
        <v>3518</v>
      </c>
      <c r="F1737" s="18" t="s">
        <v>553</v>
      </c>
      <c r="G1737" s="18">
        <v>589</v>
      </c>
      <c r="H1737" s="18">
        <v>0</v>
      </c>
      <c r="I1737" s="18">
        <v>437.67999267578125</v>
      </c>
      <c r="J1737" s="18">
        <v>1.1200000047683716</v>
      </c>
      <c r="K1737" s="18">
        <v>437.67999267578125</v>
      </c>
      <c r="L1737" s="18">
        <v>0</v>
      </c>
      <c r="M1737" s="7">
        <v>0</v>
      </c>
      <c r="N1737" s="7">
        <v>-589</v>
      </c>
      <c r="O1737" s="7">
        <v>-151.32000732421875</v>
      </c>
      <c r="P1737" s="7" t="s">
        <v>469</v>
      </c>
      <c r="Q1737" s="7" t="s">
        <v>3519</v>
      </c>
      <c r="R1737" s="7">
        <v>38.099998474121094</v>
      </c>
      <c r="S1737" s="7">
        <v>99</v>
      </c>
      <c r="T1737" s="7">
        <v>436.55999755859375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278</v>
      </c>
      <c r="C1738" s="18" t="s">
        <v>3404</v>
      </c>
      <c r="D1738" s="18" t="s">
        <v>3405</v>
      </c>
      <c r="E1738" s="18" t="s">
        <v>3520</v>
      </c>
      <c r="F1738" s="18" t="s">
        <v>553</v>
      </c>
      <c r="G1738" s="18">
        <v>150</v>
      </c>
      <c r="H1738" s="18">
        <v>0</v>
      </c>
      <c r="I1738" s="18">
        <v>111.84999847412109</v>
      </c>
      <c r="J1738" s="18">
        <v>9.9999997764825821E-3</v>
      </c>
      <c r="K1738" s="18">
        <v>111.84999847412109</v>
      </c>
      <c r="L1738" s="18">
        <v>0</v>
      </c>
      <c r="M1738" s="7">
        <v>0</v>
      </c>
      <c r="N1738" s="7">
        <v>-150</v>
      </c>
      <c r="O1738" s="7">
        <v>-38.150001525878906</v>
      </c>
      <c r="P1738" s="7" t="s">
        <v>469</v>
      </c>
      <c r="Q1738" s="7" t="s">
        <v>1216</v>
      </c>
      <c r="R1738" s="7">
        <v>11.300000190734863</v>
      </c>
      <c r="S1738" s="7">
        <v>28</v>
      </c>
      <c r="T1738" s="7">
        <v>111.83999633789062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281</v>
      </c>
      <c r="C1739" s="18" t="s">
        <v>3408</v>
      </c>
      <c r="D1739" s="18" t="s">
        <v>3409</v>
      </c>
      <c r="E1739" s="18" t="s">
        <v>3521</v>
      </c>
      <c r="F1739" s="18" t="s">
        <v>553</v>
      </c>
      <c r="G1739" s="18">
        <v>167</v>
      </c>
      <c r="H1739" s="18">
        <v>167</v>
      </c>
      <c r="I1739" s="18">
        <v>123.73000335693359</v>
      </c>
      <c r="J1739" s="18">
        <v>11.25</v>
      </c>
      <c r="K1739" s="18">
        <v>123.73000335693359</v>
      </c>
      <c r="L1739" s="18">
        <v>0</v>
      </c>
      <c r="M1739" s="7">
        <v>0</v>
      </c>
      <c r="N1739" s="7">
        <v>0</v>
      </c>
      <c r="O1739" s="7">
        <v>123.73000335693359</v>
      </c>
      <c r="P1739" s="7" t="s">
        <v>462</v>
      </c>
      <c r="Q1739" s="7" t="s">
        <v>3439</v>
      </c>
      <c r="R1739" s="7">
        <v>8.6999998092651367</v>
      </c>
      <c r="S1739" s="7">
        <v>21</v>
      </c>
      <c r="T1739" s="7">
        <v>112.48000335693359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209</v>
      </c>
      <c r="C1740" s="18" t="s">
        <v>3413</v>
      </c>
      <c r="D1740" s="18" t="s">
        <v>3414</v>
      </c>
      <c r="E1740" s="18" t="s">
        <v>3522</v>
      </c>
      <c r="F1740" s="18" t="s">
        <v>553</v>
      </c>
      <c r="G1740" s="18">
        <v>130</v>
      </c>
      <c r="H1740" s="18">
        <v>0</v>
      </c>
      <c r="I1740" s="18">
        <v>120.80000305175781</v>
      </c>
      <c r="J1740" s="18">
        <v>0.63999998569488525</v>
      </c>
      <c r="K1740" s="18">
        <v>120.80000305175781</v>
      </c>
      <c r="L1740" s="18">
        <v>0</v>
      </c>
      <c r="M1740" s="7">
        <v>0</v>
      </c>
      <c r="N1740" s="7">
        <v>-130</v>
      </c>
      <c r="O1740" s="7">
        <v>-9.1999998092651367</v>
      </c>
      <c r="P1740" s="7" t="s">
        <v>462</v>
      </c>
      <c r="Q1740" s="7" t="s">
        <v>3439</v>
      </c>
      <c r="R1740" s="7">
        <v>8.8999996185302734</v>
      </c>
      <c r="S1740" s="7">
        <v>29</v>
      </c>
      <c r="T1740" s="7">
        <v>120.16000366210937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277</v>
      </c>
      <c r="C1741" s="18" t="s">
        <v>3440</v>
      </c>
      <c r="D1741" s="18" t="s">
        <v>3441</v>
      </c>
      <c r="E1741" s="18" t="s">
        <v>3523</v>
      </c>
      <c r="F1741" s="18" t="s">
        <v>553</v>
      </c>
      <c r="G1741" s="18">
        <v>182</v>
      </c>
      <c r="H1741" s="18">
        <v>0</v>
      </c>
      <c r="I1741" s="18">
        <v>135.19999694824219</v>
      </c>
      <c r="J1741" s="18">
        <v>1.2799999713897705</v>
      </c>
      <c r="K1741" s="18">
        <v>135.19999694824219</v>
      </c>
      <c r="L1741" s="18">
        <v>0</v>
      </c>
      <c r="M1741" s="7">
        <v>0</v>
      </c>
      <c r="N1741" s="7">
        <v>-182</v>
      </c>
      <c r="O1741" s="7">
        <v>-46.799999237060547</v>
      </c>
      <c r="P1741" s="7" t="s">
        <v>469</v>
      </c>
      <c r="Q1741" s="7" t="s">
        <v>1448</v>
      </c>
      <c r="R1741" s="7">
        <v>13.899999618530273</v>
      </c>
      <c r="S1741" s="7">
        <v>36</v>
      </c>
      <c r="T1741" s="7">
        <v>133.91999816894531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280</v>
      </c>
      <c r="C1742" s="18" t="s">
        <v>3424</v>
      </c>
      <c r="D1742" s="18" t="s">
        <v>3425</v>
      </c>
      <c r="E1742" s="18" t="s">
        <v>3524</v>
      </c>
      <c r="F1742" s="18" t="s">
        <v>553</v>
      </c>
      <c r="G1742" s="18">
        <v>337</v>
      </c>
      <c r="H1742" s="18">
        <v>337</v>
      </c>
      <c r="I1742" s="18">
        <v>199.75999450683594</v>
      </c>
      <c r="J1742" s="18">
        <v>18.159999847412109</v>
      </c>
      <c r="K1742" s="18">
        <v>199.75999450683594</v>
      </c>
      <c r="L1742" s="18">
        <v>0</v>
      </c>
      <c r="M1742" s="7">
        <v>0</v>
      </c>
      <c r="N1742" s="7">
        <v>0</v>
      </c>
      <c r="O1742" s="7">
        <v>199.75999450683594</v>
      </c>
      <c r="P1742" s="7" t="s">
        <v>455</v>
      </c>
      <c r="Q1742" s="7" t="s">
        <v>1450</v>
      </c>
      <c r="R1742" s="7">
        <v>14.300000190734863</v>
      </c>
      <c r="S1742" s="7">
        <v>34</v>
      </c>
      <c r="T1742" s="7">
        <v>181.60000610351562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276</v>
      </c>
      <c r="C1743" s="18" t="s">
        <v>3400</v>
      </c>
      <c r="D1743" s="18" t="s">
        <v>3401</v>
      </c>
      <c r="E1743" s="18" t="s">
        <v>3525</v>
      </c>
      <c r="F1743" s="18" t="s">
        <v>553</v>
      </c>
      <c r="G1743" s="18">
        <v>239</v>
      </c>
      <c r="H1743" s="18">
        <v>239</v>
      </c>
      <c r="I1743" s="18">
        <v>176.8800048828125</v>
      </c>
      <c r="J1743" s="18">
        <v>0</v>
      </c>
      <c r="K1743" s="18">
        <v>176.8800048828125</v>
      </c>
      <c r="L1743" s="18">
        <v>0</v>
      </c>
      <c r="M1743" s="7">
        <v>0</v>
      </c>
      <c r="N1743" s="7">
        <v>0</v>
      </c>
      <c r="O1743" s="7">
        <v>176.8800048828125</v>
      </c>
      <c r="P1743" s="7" t="s">
        <v>469</v>
      </c>
      <c r="Q1743" s="7" t="s">
        <v>607</v>
      </c>
      <c r="R1743" s="7">
        <v>17.799999237060547</v>
      </c>
      <c r="S1743" s="7">
        <v>45</v>
      </c>
      <c r="T1743" s="7">
        <v>176.8800048828125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278</v>
      </c>
      <c r="C1744" s="18" t="s">
        <v>3404</v>
      </c>
      <c r="D1744" s="18" t="s">
        <v>3405</v>
      </c>
      <c r="E1744" s="18" t="s">
        <v>3526</v>
      </c>
      <c r="F1744" s="18" t="s">
        <v>553</v>
      </c>
      <c r="G1744" s="18">
        <v>151</v>
      </c>
      <c r="H1744" s="18">
        <v>151</v>
      </c>
      <c r="I1744" s="18">
        <v>111.36000061035156</v>
      </c>
      <c r="J1744" s="18">
        <v>0</v>
      </c>
      <c r="K1744" s="18">
        <v>111.36000061035156</v>
      </c>
      <c r="L1744" s="18">
        <v>0</v>
      </c>
      <c r="M1744" s="7">
        <v>0</v>
      </c>
      <c r="N1744" s="7">
        <v>0</v>
      </c>
      <c r="O1744" s="7">
        <v>111.36000061035156</v>
      </c>
      <c r="P1744" s="7" t="s">
        <v>469</v>
      </c>
      <c r="Q1744" s="7" t="s">
        <v>3136</v>
      </c>
      <c r="R1744" s="7">
        <v>10.699999809265137</v>
      </c>
      <c r="S1744" s="7">
        <v>30</v>
      </c>
      <c r="T1744" s="7">
        <v>111.36000061035156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209</v>
      </c>
      <c r="C1745" s="18" t="s">
        <v>3413</v>
      </c>
      <c r="D1745" s="18" t="s">
        <v>3414</v>
      </c>
      <c r="E1745" s="18" t="s">
        <v>3527</v>
      </c>
      <c r="F1745" s="18" t="s">
        <v>553</v>
      </c>
      <c r="G1745" s="18">
        <v>155</v>
      </c>
      <c r="H1745" s="18">
        <v>0</v>
      </c>
      <c r="I1745" s="18">
        <v>115.19999694824219</v>
      </c>
      <c r="J1745" s="18">
        <v>1.2000000476837158</v>
      </c>
      <c r="K1745" s="18">
        <v>115.19999694824219</v>
      </c>
      <c r="L1745" s="18">
        <v>0</v>
      </c>
      <c r="M1745" s="7">
        <v>0</v>
      </c>
      <c r="N1745" s="7">
        <v>-155</v>
      </c>
      <c r="O1745" s="7">
        <v>-39.799999237060547</v>
      </c>
      <c r="P1745" s="7" t="s">
        <v>469</v>
      </c>
      <c r="Q1745" s="7" t="s">
        <v>1555</v>
      </c>
      <c r="R1745" s="7">
        <v>11.5</v>
      </c>
      <c r="S1745" s="7">
        <v>29</v>
      </c>
      <c r="T1745" s="7">
        <v>114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279</v>
      </c>
      <c r="C1746" s="18" t="s">
        <v>3417</v>
      </c>
      <c r="D1746" s="18" t="s">
        <v>3418</v>
      </c>
      <c r="E1746" s="18" t="s">
        <v>3528</v>
      </c>
      <c r="F1746" s="18" t="s">
        <v>553</v>
      </c>
      <c r="G1746" s="18">
        <v>644</v>
      </c>
      <c r="H1746" s="18">
        <v>0</v>
      </c>
      <c r="I1746" s="18">
        <v>478.07998657226562</v>
      </c>
      <c r="J1746" s="18">
        <v>0</v>
      </c>
      <c r="K1746" s="18">
        <v>478.07998657226562</v>
      </c>
      <c r="L1746" s="18">
        <v>0</v>
      </c>
      <c r="M1746" s="7">
        <v>0</v>
      </c>
      <c r="N1746" s="7">
        <v>-644</v>
      </c>
      <c r="O1746" s="7">
        <v>-165.91999816894531</v>
      </c>
      <c r="P1746" s="7" t="s">
        <v>465</v>
      </c>
      <c r="Q1746" s="7" t="s">
        <v>3529</v>
      </c>
      <c r="R1746" s="7">
        <v>36.400001525878906</v>
      </c>
      <c r="S1746" s="7">
        <v>98</v>
      </c>
      <c r="T1746" s="7">
        <v>478.07998657226562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281</v>
      </c>
      <c r="C1747" s="18" t="s">
        <v>3408</v>
      </c>
      <c r="D1747" s="18" t="s">
        <v>3409</v>
      </c>
      <c r="E1747" s="18" t="s">
        <v>3530</v>
      </c>
      <c r="F1747" s="18" t="s">
        <v>553</v>
      </c>
      <c r="G1747" s="18">
        <v>231</v>
      </c>
      <c r="H1747" s="18">
        <v>0</v>
      </c>
      <c r="I1747" s="18">
        <v>170.63999938964844</v>
      </c>
      <c r="J1747" s="18">
        <v>0</v>
      </c>
      <c r="K1747" s="18">
        <v>170.63999938964844</v>
      </c>
      <c r="L1747" s="18">
        <v>0</v>
      </c>
      <c r="M1747" s="7">
        <v>0</v>
      </c>
      <c r="N1747" s="7">
        <v>-231</v>
      </c>
      <c r="O1747" s="7">
        <v>-60.360000610351563</v>
      </c>
      <c r="P1747" s="7" t="s">
        <v>469</v>
      </c>
      <c r="Q1747" s="7" t="s">
        <v>3531</v>
      </c>
      <c r="R1747" s="7">
        <v>17.399999618530273</v>
      </c>
      <c r="S1747" s="7">
        <v>43</v>
      </c>
      <c r="T1747" s="7">
        <v>170.63999938964844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278</v>
      </c>
      <c r="C1748" s="18" t="s">
        <v>3404</v>
      </c>
      <c r="D1748" s="18" t="s">
        <v>3405</v>
      </c>
      <c r="E1748" s="18" t="s">
        <v>3532</v>
      </c>
      <c r="F1748" s="18" t="s">
        <v>553</v>
      </c>
      <c r="G1748" s="18">
        <v>134</v>
      </c>
      <c r="H1748" s="18">
        <v>0</v>
      </c>
      <c r="I1748" s="18">
        <v>99.199996948242188</v>
      </c>
      <c r="J1748" s="18">
        <v>1.0399999618530273</v>
      </c>
      <c r="K1748" s="18">
        <v>99.199996948242188</v>
      </c>
      <c r="L1748" s="18">
        <v>0</v>
      </c>
      <c r="M1748" s="7">
        <v>0</v>
      </c>
      <c r="N1748" s="7">
        <v>-134</v>
      </c>
      <c r="O1748" s="7">
        <v>-34.799999237060547</v>
      </c>
      <c r="P1748" s="7" t="s">
        <v>469</v>
      </c>
      <c r="Q1748" s="7" t="s">
        <v>1079</v>
      </c>
      <c r="R1748" s="7">
        <v>9.6999998092651367</v>
      </c>
      <c r="S1748" s="7">
        <v>23</v>
      </c>
      <c r="T1748" s="7">
        <v>98.160003662109375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209</v>
      </c>
      <c r="C1749" s="18" t="s">
        <v>3413</v>
      </c>
      <c r="D1749" s="18" t="s">
        <v>3414</v>
      </c>
      <c r="E1749" s="18" t="s">
        <v>3533</v>
      </c>
      <c r="F1749" s="18" t="s">
        <v>553</v>
      </c>
      <c r="G1749" s="18">
        <v>125</v>
      </c>
      <c r="H1749" s="18">
        <v>0</v>
      </c>
      <c r="I1749" s="18">
        <v>92.879997253417969</v>
      </c>
      <c r="J1749" s="18">
        <v>0</v>
      </c>
      <c r="K1749" s="18">
        <v>92.879997253417969</v>
      </c>
      <c r="L1749" s="18">
        <v>0</v>
      </c>
      <c r="M1749" s="7">
        <v>0</v>
      </c>
      <c r="N1749" s="7">
        <v>-125</v>
      </c>
      <c r="O1749" s="7">
        <v>-32.119998931884766</v>
      </c>
      <c r="P1749" s="7" t="s">
        <v>469</v>
      </c>
      <c r="Q1749" s="7" t="s">
        <v>2135</v>
      </c>
      <c r="R1749" s="7">
        <v>8.1000003814697266</v>
      </c>
      <c r="S1749" s="7">
        <v>25</v>
      </c>
      <c r="T1749" s="7">
        <v>92.879997253417969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276</v>
      </c>
      <c r="C1750" s="18" t="s">
        <v>3400</v>
      </c>
      <c r="D1750" s="18" t="s">
        <v>3401</v>
      </c>
      <c r="E1750" s="18" t="s">
        <v>3534</v>
      </c>
      <c r="F1750" s="18" t="s">
        <v>553</v>
      </c>
      <c r="G1750" s="18">
        <v>201</v>
      </c>
      <c r="H1750" s="18">
        <v>0</v>
      </c>
      <c r="I1750" s="18">
        <v>149.52000427246094</v>
      </c>
      <c r="J1750" s="18">
        <v>0</v>
      </c>
      <c r="K1750" s="18">
        <v>149.52000427246094</v>
      </c>
      <c r="L1750" s="18">
        <v>0</v>
      </c>
      <c r="M1750" s="7">
        <v>0</v>
      </c>
      <c r="N1750" s="7">
        <v>-201</v>
      </c>
      <c r="O1750" s="7">
        <v>-51.479999542236328</v>
      </c>
      <c r="P1750" s="7" t="s">
        <v>469</v>
      </c>
      <c r="Q1750" s="7" t="s">
        <v>611</v>
      </c>
      <c r="R1750" s="7">
        <v>15.699999809265137</v>
      </c>
      <c r="S1750" s="7">
        <v>39</v>
      </c>
      <c r="T1750" s="7">
        <v>149.52000427246094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279</v>
      </c>
      <c r="C1751" s="18" t="s">
        <v>3417</v>
      </c>
      <c r="D1751" s="18" t="s">
        <v>3418</v>
      </c>
      <c r="E1751" s="18" t="s">
        <v>3535</v>
      </c>
      <c r="F1751" s="18" t="s">
        <v>553</v>
      </c>
      <c r="G1751" s="18">
        <v>130</v>
      </c>
      <c r="H1751" s="18">
        <v>130</v>
      </c>
      <c r="I1751" s="18">
        <v>96.319999694824219</v>
      </c>
      <c r="J1751" s="18">
        <v>0</v>
      </c>
      <c r="K1751" s="18">
        <v>96.319999694824219</v>
      </c>
      <c r="L1751" s="18">
        <v>0</v>
      </c>
      <c r="M1751" s="7">
        <v>0</v>
      </c>
      <c r="N1751" s="7">
        <v>0</v>
      </c>
      <c r="O1751" s="7">
        <v>96.319999694824219</v>
      </c>
      <c r="P1751" s="7" t="s">
        <v>462</v>
      </c>
      <c r="Q1751" s="7" t="s">
        <v>2137</v>
      </c>
      <c r="R1751" s="7">
        <v>6.3000001907348633</v>
      </c>
      <c r="S1751" s="7">
        <v>20</v>
      </c>
      <c r="T1751" s="7">
        <v>96.319999694824219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209</v>
      </c>
      <c r="C1752" s="18" t="s">
        <v>3413</v>
      </c>
      <c r="D1752" s="18" t="s">
        <v>3414</v>
      </c>
      <c r="E1752" s="18" t="s">
        <v>3536</v>
      </c>
      <c r="F1752" s="18" t="s">
        <v>553</v>
      </c>
      <c r="G1752" s="18">
        <v>218</v>
      </c>
      <c r="H1752" s="18">
        <v>0</v>
      </c>
      <c r="I1752" s="18">
        <v>159.83999633789062</v>
      </c>
      <c r="J1752" s="18">
        <v>0</v>
      </c>
      <c r="K1752" s="18">
        <v>159.83999633789062</v>
      </c>
      <c r="L1752" s="18">
        <v>0</v>
      </c>
      <c r="M1752" s="7">
        <v>0</v>
      </c>
      <c r="N1752" s="7">
        <v>-218</v>
      </c>
      <c r="O1752" s="7">
        <v>-58.159999847412109</v>
      </c>
      <c r="P1752" s="7" t="s">
        <v>469</v>
      </c>
      <c r="Q1752" s="7" t="s">
        <v>1560</v>
      </c>
      <c r="R1752" s="7">
        <v>16.399999618530273</v>
      </c>
      <c r="S1752" s="7">
        <v>42</v>
      </c>
      <c r="T1752" s="7">
        <v>159.83999633789062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281</v>
      </c>
      <c r="C1753" s="18" t="s">
        <v>3408</v>
      </c>
      <c r="D1753" s="18" t="s">
        <v>3409</v>
      </c>
      <c r="E1753" s="18" t="s">
        <v>3537</v>
      </c>
      <c r="F1753" s="18" t="s">
        <v>553</v>
      </c>
      <c r="G1753" s="18">
        <v>182</v>
      </c>
      <c r="H1753" s="18">
        <v>0</v>
      </c>
      <c r="I1753" s="18">
        <v>135.36000061035156</v>
      </c>
      <c r="J1753" s="18">
        <v>0</v>
      </c>
      <c r="K1753" s="18">
        <v>135.36000061035156</v>
      </c>
      <c r="L1753" s="18">
        <v>0</v>
      </c>
      <c r="M1753" s="7">
        <v>0</v>
      </c>
      <c r="N1753" s="7">
        <v>-182</v>
      </c>
      <c r="O1753" s="7">
        <v>-46.639999389648438</v>
      </c>
      <c r="P1753" s="7" t="s">
        <v>469</v>
      </c>
      <c r="Q1753" s="7" t="s">
        <v>879</v>
      </c>
      <c r="R1753" s="7">
        <v>13.699999809265137</v>
      </c>
      <c r="S1753" s="7">
        <v>38</v>
      </c>
      <c r="T1753" s="7">
        <v>135.36000061035156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276</v>
      </c>
      <c r="C1754" s="18" t="s">
        <v>3400</v>
      </c>
      <c r="D1754" s="18" t="s">
        <v>3401</v>
      </c>
      <c r="E1754" s="18" t="s">
        <v>3538</v>
      </c>
      <c r="F1754" s="18" t="s">
        <v>553</v>
      </c>
      <c r="G1754" s="18">
        <v>141</v>
      </c>
      <c r="H1754" s="18">
        <v>141</v>
      </c>
      <c r="I1754" s="18">
        <v>104.80000305175781</v>
      </c>
      <c r="J1754" s="18">
        <v>0</v>
      </c>
      <c r="K1754" s="18">
        <v>104.80000305175781</v>
      </c>
      <c r="L1754" s="18">
        <v>0</v>
      </c>
      <c r="M1754" s="7">
        <v>0</v>
      </c>
      <c r="N1754" s="7">
        <v>0</v>
      </c>
      <c r="O1754" s="7">
        <v>104.80000305175781</v>
      </c>
      <c r="P1754" s="7" t="s">
        <v>462</v>
      </c>
      <c r="Q1754" s="7" t="s">
        <v>3539</v>
      </c>
      <c r="R1754" s="7">
        <v>8</v>
      </c>
      <c r="S1754" s="7">
        <v>17</v>
      </c>
      <c r="T1754" s="7">
        <v>104.80000305175781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279</v>
      </c>
      <c r="C1755" s="18" t="s">
        <v>3417</v>
      </c>
      <c r="D1755" s="18" t="s">
        <v>3418</v>
      </c>
      <c r="E1755" s="18" t="s">
        <v>3540</v>
      </c>
      <c r="F1755" s="18" t="s">
        <v>553</v>
      </c>
      <c r="G1755" s="18">
        <v>238</v>
      </c>
      <c r="H1755" s="18">
        <v>0</v>
      </c>
      <c r="I1755" s="18">
        <v>176</v>
      </c>
      <c r="J1755" s="18">
        <v>1.6000000238418579</v>
      </c>
      <c r="K1755" s="18">
        <v>176</v>
      </c>
      <c r="L1755" s="18">
        <v>0</v>
      </c>
      <c r="M1755" s="7">
        <v>0</v>
      </c>
      <c r="N1755" s="7">
        <v>-238</v>
      </c>
      <c r="O1755" s="7">
        <v>-62</v>
      </c>
      <c r="P1755" s="7" t="s">
        <v>465</v>
      </c>
      <c r="Q1755" s="7" t="s">
        <v>2952</v>
      </c>
      <c r="R1755" s="7">
        <v>12.800000190734863</v>
      </c>
      <c r="S1755" s="7">
        <v>40</v>
      </c>
      <c r="T1755" s="7">
        <v>174.39999389648437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280</v>
      </c>
      <c r="C1756" s="18" t="s">
        <v>3424</v>
      </c>
      <c r="D1756" s="18" t="s">
        <v>3425</v>
      </c>
      <c r="E1756" s="18" t="s">
        <v>3541</v>
      </c>
      <c r="F1756" s="18" t="s">
        <v>553</v>
      </c>
      <c r="G1756" s="18">
        <v>304</v>
      </c>
      <c r="H1756" s="18">
        <v>0</v>
      </c>
      <c r="I1756" s="18">
        <v>225.97999572753906</v>
      </c>
      <c r="J1756" s="18">
        <v>20.540000915527344</v>
      </c>
      <c r="K1756" s="18">
        <v>225.97999572753906</v>
      </c>
      <c r="L1756" s="18">
        <v>0</v>
      </c>
      <c r="M1756" s="7">
        <v>0</v>
      </c>
      <c r="N1756" s="7">
        <v>-304</v>
      </c>
      <c r="O1756" s="7">
        <v>-78.019996643066406</v>
      </c>
      <c r="P1756" s="7" t="s">
        <v>465</v>
      </c>
      <c r="Q1756" s="7" t="s">
        <v>496</v>
      </c>
      <c r="R1756" s="7">
        <v>15.199999809265137</v>
      </c>
      <c r="S1756" s="7">
        <v>54</v>
      </c>
      <c r="T1756" s="7">
        <v>205.44000244140625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209</v>
      </c>
      <c r="C1757" s="18" t="s">
        <v>3413</v>
      </c>
      <c r="D1757" s="18" t="s">
        <v>3414</v>
      </c>
      <c r="E1757" s="18" t="s">
        <v>3542</v>
      </c>
      <c r="F1757" s="18" t="s">
        <v>553</v>
      </c>
      <c r="G1757" s="18">
        <v>158</v>
      </c>
      <c r="H1757" s="18">
        <v>0</v>
      </c>
      <c r="I1757" s="18">
        <v>117.59999847412109</v>
      </c>
      <c r="J1757" s="18">
        <v>0.95999997854232788</v>
      </c>
      <c r="K1757" s="18">
        <v>117.59999847412109</v>
      </c>
      <c r="L1757" s="18">
        <v>0</v>
      </c>
      <c r="M1757" s="7">
        <v>0</v>
      </c>
      <c r="N1757" s="7">
        <v>-158</v>
      </c>
      <c r="O1757" s="7">
        <v>-40.400001525878906</v>
      </c>
      <c r="P1757" s="7" t="s">
        <v>469</v>
      </c>
      <c r="Q1757" s="7" t="s">
        <v>1564</v>
      </c>
      <c r="R1757" s="7">
        <v>9.8000001907348633</v>
      </c>
      <c r="S1757" s="7">
        <v>38</v>
      </c>
      <c r="T1757" s="7">
        <v>116.63999938964844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281</v>
      </c>
      <c r="C1758" s="18" t="s">
        <v>3408</v>
      </c>
      <c r="D1758" s="18" t="s">
        <v>3409</v>
      </c>
      <c r="E1758" s="18" t="s">
        <v>3543</v>
      </c>
      <c r="F1758" s="18" t="s">
        <v>553</v>
      </c>
      <c r="G1758" s="18">
        <v>153</v>
      </c>
      <c r="H1758" s="18">
        <v>0</v>
      </c>
      <c r="I1758" s="18">
        <v>112.80000305175781</v>
      </c>
      <c r="J1758" s="18">
        <v>1.440000057220459</v>
      </c>
      <c r="K1758" s="18">
        <v>112.80000305175781</v>
      </c>
      <c r="L1758" s="18">
        <v>0</v>
      </c>
      <c r="M1758" s="7">
        <v>0</v>
      </c>
      <c r="N1758" s="7">
        <v>-153</v>
      </c>
      <c r="O1758" s="7">
        <v>-40.200000762939453</v>
      </c>
      <c r="P1758" s="7" t="s">
        <v>469</v>
      </c>
      <c r="Q1758" s="7" t="s">
        <v>895</v>
      </c>
      <c r="R1758" s="7">
        <v>10.699999809265137</v>
      </c>
      <c r="S1758" s="7">
        <v>30</v>
      </c>
      <c r="T1758" s="7">
        <v>111.36000061035156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280</v>
      </c>
      <c r="C1759" s="18" t="s">
        <v>3424</v>
      </c>
      <c r="D1759" s="18" t="s">
        <v>3425</v>
      </c>
      <c r="E1759" s="18" t="s">
        <v>3544</v>
      </c>
      <c r="F1759" s="18" t="s">
        <v>553</v>
      </c>
      <c r="G1759" s="18">
        <v>126</v>
      </c>
      <c r="H1759" s="18">
        <v>0</v>
      </c>
      <c r="I1759" s="18">
        <v>86.400001525878906</v>
      </c>
      <c r="J1759" s="18">
        <v>0</v>
      </c>
      <c r="K1759" s="18">
        <v>86.400001525878906</v>
      </c>
      <c r="L1759" s="18">
        <v>0</v>
      </c>
      <c r="M1759" s="7">
        <v>0</v>
      </c>
      <c r="N1759" s="7">
        <v>-126</v>
      </c>
      <c r="O1759" s="7">
        <v>-39.599998474121094</v>
      </c>
      <c r="P1759" s="7" t="s">
        <v>455</v>
      </c>
      <c r="Q1759" s="7" t="s">
        <v>3188</v>
      </c>
      <c r="R1759" s="7">
        <v>4.5</v>
      </c>
      <c r="S1759" s="7">
        <v>13</v>
      </c>
      <c r="T1759" s="7">
        <v>86.400001525878906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278</v>
      </c>
      <c r="C1760" s="18" t="s">
        <v>3404</v>
      </c>
      <c r="D1760" s="18" t="s">
        <v>3405</v>
      </c>
      <c r="E1760" s="18" t="s">
        <v>3545</v>
      </c>
      <c r="F1760" s="18" t="s">
        <v>553</v>
      </c>
      <c r="G1760" s="18">
        <v>399</v>
      </c>
      <c r="H1760" s="18">
        <v>0</v>
      </c>
      <c r="I1760" s="18">
        <v>296.79998779296875</v>
      </c>
      <c r="J1760" s="18">
        <v>0</v>
      </c>
      <c r="K1760" s="18">
        <v>296.79998779296875</v>
      </c>
      <c r="L1760" s="18">
        <v>0</v>
      </c>
      <c r="M1760" s="7">
        <v>0</v>
      </c>
      <c r="N1760" s="7">
        <v>-399</v>
      </c>
      <c r="O1760" s="7">
        <v>-102.19999694824219</v>
      </c>
      <c r="P1760" s="7" t="s">
        <v>462</v>
      </c>
      <c r="Q1760" s="7" t="s">
        <v>899</v>
      </c>
      <c r="R1760" s="7">
        <v>25</v>
      </c>
      <c r="S1760" s="7">
        <v>61</v>
      </c>
      <c r="T1760" s="7">
        <v>296.79998779296875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281</v>
      </c>
      <c r="C1761" s="18" t="s">
        <v>3408</v>
      </c>
      <c r="D1761" s="18" t="s">
        <v>3409</v>
      </c>
      <c r="E1761" s="18" t="s">
        <v>3546</v>
      </c>
      <c r="F1761" s="18" t="s">
        <v>553</v>
      </c>
      <c r="G1761" s="18">
        <v>152</v>
      </c>
      <c r="H1761" s="18">
        <v>0</v>
      </c>
      <c r="I1761" s="18">
        <v>112.11000061035156</v>
      </c>
      <c r="J1761" s="18">
        <v>10.189999580383301</v>
      </c>
      <c r="K1761" s="18">
        <v>112.11000061035156</v>
      </c>
      <c r="L1761" s="18">
        <v>0</v>
      </c>
      <c r="M1761" s="7">
        <v>0</v>
      </c>
      <c r="N1761" s="7">
        <v>-152</v>
      </c>
      <c r="O1761" s="7">
        <v>-39.889999389648438</v>
      </c>
      <c r="P1761" s="7" t="s">
        <v>462</v>
      </c>
      <c r="Q1761" s="7" t="s">
        <v>500</v>
      </c>
      <c r="R1761" s="7">
        <v>6.3000001907348633</v>
      </c>
      <c r="S1761" s="7">
        <v>27</v>
      </c>
      <c r="T1761" s="7">
        <v>101.91999816894531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276</v>
      </c>
      <c r="C1762" s="18" t="s">
        <v>3400</v>
      </c>
      <c r="D1762" s="18" t="s">
        <v>3401</v>
      </c>
      <c r="E1762" s="18" t="s">
        <v>3547</v>
      </c>
      <c r="F1762" s="18" t="s">
        <v>553</v>
      </c>
      <c r="G1762" s="18">
        <v>298</v>
      </c>
      <c r="H1762" s="18">
        <v>0</v>
      </c>
      <c r="I1762" s="18">
        <v>200</v>
      </c>
      <c r="J1762" s="18">
        <v>1.2799999713897705</v>
      </c>
      <c r="K1762" s="18">
        <v>200</v>
      </c>
      <c r="L1762" s="18">
        <v>0</v>
      </c>
      <c r="M1762" s="7">
        <v>27</v>
      </c>
      <c r="N1762" s="7">
        <v>-298</v>
      </c>
      <c r="O1762" s="7">
        <v>-71</v>
      </c>
      <c r="P1762" s="7" t="s">
        <v>469</v>
      </c>
      <c r="Q1762" s="7" t="s">
        <v>3548</v>
      </c>
      <c r="R1762" s="7">
        <v>20.700000762939453</v>
      </c>
      <c r="S1762" s="7">
        <v>40</v>
      </c>
      <c r="T1762" s="7">
        <v>198.72000122070312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277</v>
      </c>
      <c r="C1763" s="18" t="s">
        <v>3440</v>
      </c>
      <c r="D1763" s="18" t="s">
        <v>3441</v>
      </c>
      <c r="E1763" s="18" t="s">
        <v>3549</v>
      </c>
      <c r="F1763" s="18" t="s">
        <v>553</v>
      </c>
      <c r="G1763" s="18">
        <v>139</v>
      </c>
      <c r="H1763" s="18">
        <v>139</v>
      </c>
      <c r="I1763" s="18">
        <v>103.44000244140625</v>
      </c>
      <c r="J1763" s="18">
        <v>0</v>
      </c>
      <c r="K1763" s="18">
        <v>103.44000244140625</v>
      </c>
      <c r="L1763" s="18">
        <v>0</v>
      </c>
      <c r="M1763" s="7">
        <v>0</v>
      </c>
      <c r="N1763" s="7">
        <v>0</v>
      </c>
      <c r="O1763" s="7">
        <v>103.44000244140625</v>
      </c>
      <c r="P1763" s="7" t="s">
        <v>469</v>
      </c>
      <c r="Q1763" s="7" t="s">
        <v>3548</v>
      </c>
      <c r="R1763" s="7">
        <v>9.8000001907348633</v>
      </c>
      <c r="S1763" s="7">
        <v>27</v>
      </c>
      <c r="T1763" s="7">
        <v>103.44000244140625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280</v>
      </c>
      <c r="C1764" s="18" t="s">
        <v>3424</v>
      </c>
      <c r="D1764" s="18" t="s">
        <v>3425</v>
      </c>
      <c r="E1764" s="18" t="s">
        <v>3550</v>
      </c>
      <c r="F1764" s="18" t="s">
        <v>553</v>
      </c>
      <c r="G1764" s="18">
        <v>124</v>
      </c>
      <c r="H1764" s="18">
        <v>124</v>
      </c>
      <c r="I1764" s="18">
        <v>84.800003051757813</v>
      </c>
      <c r="J1764" s="18">
        <v>1.6000000238418579</v>
      </c>
      <c r="K1764" s="18">
        <v>84.800003051757813</v>
      </c>
      <c r="L1764" s="18">
        <v>0</v>
      </c>
      <c r="M1764" s="7">
        <v>0</v>
      </c>
      <c r="N1764" s="7">
        <v>0</v>
      </c>
      <c r="O1764" s="7">
        <v>84.800003051757813</v>
      </c>
      <c r="P1764" s="7" t="s">
        <v>455</v>
      </c>
      <c r="Q1764" s="7" t="s">
        <v>2607</v>
      </c>
      <c r="R1764" s="7">
        <v>3.9000000953674316</v>
      </c>
      <c r="S1764" s="7">
        <v>15</v>
      </c>
      <c r="T1764" s="7">
        <v>83.199996948242187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209</v>
      </c>
      <c r="C1765" s="18" t="s">
        <v>3413</v>
      </c>
      <c r="D1765" s="18" t="s">
        <v>3414</v>
      </c>
      <c r="E1765" s="18" t="s">
        <v>3551</v>
      </c>
      <c r="F1765" s="18" t="s">
        <v>553</v>
      </c>
      <c r="G1765" s="18">
        <v>188</v>
      </c>
      <c r="H1765" s="18">
        <v>0</v>
      </c>
      <c r="I1765" s="18">
        <v>139.19999694824219</v>
      </c>
      <c r="J1765" s="18">
        <v>1.2000000476837158</v>
      </c>
      <c r="K1765" s="18">
        <v>139.19999694824219</v>
      </c>
      <c r="L1765" s="18">
        <v>0</v>
      </c>
      <c r="M1765" s="7">
        <v>0</v>
      </c>
      <c r="N1765" s="7">
        <v>-188</v>
      </c>
      <c r="O1765" s="7">
        <v>-48.799999237060547</v>
      </c>
      <c r="P1765" s="7" t="s">
        <v>469</v>
      </c>
      <c r="Q1765" s="7" t="s">
        <v>1661</v>
      </c>
      <c r="R1765" s="7">
        <v>14</v>
      </c>
      <c r="S1765" s="7">
        <v>39</v>
      </c>
      <c r="T1765" s="7">
        <v>138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279</v>
      </c>
      <c r="C1766" s="18" t="s">
        <v>3417</v>
      </c>
      <c r="D1766" s="18" t="s">
        <v>3418</v>
      </c>
      <c r="E1766" s="18" t="s">
        <v>3552</v>
      </c>
      <c r="F1766" s="18" t="s">
        <v>553</v>
      </c>
      <c r="G1766" s="18">
        <v>261</v>
      </c>
      <c r="H1766" s="18">
        <v>0</v>
      </c>
      <c r="I1766" s="18">
        <v>194.39999389648437</v>
      </c>
      <c r="J1766" s="18">
        <v>0.80000001192092896</v>
      </c>
      <c r="K1766" s="18">
        <v>194.39999389648437</v>
      </c>
      <c r="L1766" s="18">
        <v>0</v>
      </c>
      <c r="M1766" s="7">
        <v>0</v>
      </c>
      <c r="N1766" s="7">
        <v>-261</v>
      </c>
      <c r="O1766" s="7">
        <v>-66.599998474121094</v>
      </c>
      <c r="P1766" s="7" t="s">
        <v>465</v>
      </c>
      <c r="Q1766" s="7" t="s">
        <v>2327</v>
      </c>
      <c r="R1766" s="7">
        <v>14.699999809265137</v>
      </c>
      <c r="S1766" s="7">
        <v>45</v>
      </c>
      <c r="T1766" s="7">
        <v>193.60000610351562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280</v>
      </c>
      <c r="C1767" s="18" t="s">
        <v>3424</v>
      </c>
      <c r="D1767" s="18" t="s">
        <v>3425</v>
      </c>
      <c r="E1767" s="18" t="s">
        <v>3553</v>
      </c>
      <c r="F1767" s="18" t="s">
        <v>553</v>
      </c>
      <c r="G1767" s="18">
        <v>152</v>
      </c>
      <c r="H1767" s="18">
        <v>152</v>
      </c>
      <c r="I1767" s="18">
        <v>112.63999938964844</v>
      </c>
      <c r="J1767" s="18">
        <v>10.239999771118164</v>
      </c>
      <c r="K1767" s="18">
        <v>112.63999938964844</v>
      </c>
      <c r="L1767" s="18">
        <v>0</v>
      </c>
      <c r="M1767" s="7">
        <v>0</v>
      </c>
      <c r="N1767" s="7">
        <v>0</v>
      </c>
      <c r="O1767" s="7">
        <v>112.63999938964844</v>
      </c>
      <c r="P1767" s="7" t="s">
        <v>465</v>
      </c>
      <c r="Q1767" s="7" t="s">
        <v>3554</v>
      </c>
      <c r="R1767" s="7">
        <v>5.8000001907348633</v>
      </c>
      <c r="S1767" s="7">
        <v>20</v>
      </c>
      <c r="T1767" s="7">
        <v>102.40000152587891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276</v>
      </c>
      <c r="C1768" s="18" t="s">
        <v>3400</v>
      </c>
      <c r="D1768" s="18" t="s">
        <v>3401</v>
      </c>
      <c r="E1768" s="18" t="s">
        <v>3555</v>
      </c>
      <c r="F1768" s="18" t="s">
        <v>553</v>
      </c>
      <c r="G1768" s="18">
        <v>189</v>
      </c>
      <c r="H1768" s="18">
        <v>0</v>
      </c>
      <c r="I1768" s="18">
        <v>140</v>
      </c>
      <c r="J1768" s="18">
        <v>1.2799999713897705</v>
      </c>
      <c r="K1768" s="18">
        <v>140</v>
      </c>
      <c r="L1768" s="18">
        <v>0</v>
      </c>
      <c r="M1768" s="7">
        <v>0</v>
      </c>
      <c r="N1768" s="7">
        <v>-189</v>
      </c>
      <c r="O1768" s="7">
        <v>-49</v>
      </c>
      <c r="P1768" s="7" t="s">
        <v>469</v>
      </c>
      <c r="Q1768" s="7" t="s">
        <v>1665</v>
      </c>
      <c r="R1768" s="7">
        <v>15.199999809265137</v>
      </c>
      <c r="S1768" s="7">
        <v>34</v>
      </c>
      <c r="T1768" s="7">
        <v>138.72000122070312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276</v>
      </c>
      <c r="C1769" s="18" t="s">
        <v>3400</v>
      </c>
      <c r="D1769" s="18" t="s">
        <v>3401</v>
      </c>
      <c r="E1769" s="18" t="s">
        <v>3556</v>
      </c>
      <c r="F1769" s="18" t="s">
        <v>553</v>
      </c>
      <c r="G1769" s="18">
        <v>103</v>
      </c>
      <c r="H1769" s="18">
        <v>0</v>
      </c>
      <c r="I1769" s="18">
        <v>93.599998474121094</v>
      </c>
      <c r="J1769" s="18">
        <v>1.2799999713897705</v>
      </c>
      <c r="K1769" s="18">
        <v>93.599998474121094</v>
      </c>
      <c r="L1769" s="18">
        <v>0</v>
      </c>
      <c r="M1769" s="7">
        <v>0</v>
      </c>
      <c r="N1769" s="7">
        <v>-103</v>
      </c>
      <c r="O1769" s="7">
        <v>-9.3999996185302734</v>
      </c>
      <c r="P1769" s="7" t="s">
        <v>462</v>
      </c>
      <c r="Q1769" s="7" t="s">
        <v>2617</v>
      </c>
      <c r="R1769" s="7">
        <v>5.8000001907348633</v>
      </c>
      <c r="S1769" s="7">
        <v>19</v>
      </c>
      <c r="T1769" s="7">
        <v>92.319999694824219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280</v>
      </c>
      <c r="C1770" s="18" t="s">
        <v>3424</v>
      </c>
      <c r="D1770" s="18" t="s">
        <v>3425</v>
      </c>
      <c r="E1770" s="18" t="s">
        <v>3557</v>
      </c>
      <c r="F1770" s="18" t="s">
        <v>553</v>
      </c>
      <c r="G1770" s="18">
        <v>164</v>
      </c>
      <c r="H1770" s="18">
        <v>0</v>
      </c>
      <c r="I1770" s="18">
        <v>111.75</v>
      </c>
      <c r="J1770" s="18">
        <v>2.1500000953674316</v>
      </c>
      <c r="K1770" s="18">
        <v>111.75</v>
      </c>
      <c r="L1770" s="18">
        <v>0</v>
      </c>
      <c r="M1770" s="7">
        <v>0</v>
      </c>
      <c r="N1770" s="7">
        <v>-164</v>
      </c>
      <c r="O1770" s="7">
        <v>-52.25</v>
      </c>
      <c r="P1770" s="7" t="s">
        <v>455</v>
      </c>
      <c r="Q1770" s="7" t="s">
        <v>3198</v>
      </c>
      <c r="R1770" s="7">
        <v>6.5999999046325684</v>
      </c>
      <c r="S1770" s="7">
        <v>21</v>
      </c>
      <c r="T1770" s="7">
        <v>109.59999847412109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277</v>
      </c>
      <c r="C1771" s="18" t="s">
        <v>3440</v>
      </c>
      <c r="D1771" s="18" t="s">
        <v>3441</v>
      </c>
      <c r="E1771" s="18" t="s">
        <v>3558</v>
      </c>
      <c r="F1771" s="18" t="s">
        <v>553</v>
      </c>
      <c r="G1771" s="18">
        <v>222</v>
      </c>
      <c r="H1771" s="18">
        <v>215</v>
      </c>
      <c r="I1771" s="18">
        <v>143.83999633789063</v>
      </c>
      <c r="J1771" s="18">
        <v>0</v>
      </c>
      <c r="K1771" s="18">
        <v>143.83999633789063</v>
      </c>
      <c r="L1771" s="18">
        <v>0</v>
      </c>
      <c r="M1771" s="7">
        <v>27</v>
      </c>
      <c r="N1771" s="7">
        <v>-7</v>
      </c>
      <c r="O1771" s="7">
        <v>163.83999633789063</v>
      </c>
      <c r="P1771" s="7" t="s">
        <v>462</v>
      </c>
      <c r="Q1771" s="7" t="s">
        <v>630</v>
      </c>
      <c r="R1771" s="7">
        <v>11.600000381469727</v>
      </c>
      <c r="S1771" s="7">
        <v>37</v>
      </c>
      <c r="T1771" s="7">
        <v>143.83999633789063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279</v>
      </c>
      <c r="C1772" s="18" t="s">
        <v>3417</v>
      </c>
      <c r="D1772" s="18" t="s">
        <v>3418</v>
      </c>
      <c r="E1772" s="18" t="s">
        <v>3559</v>
      </c>
      <c r="F1772" s="18" t="s">
        <v>553</v>
      </c>
      <c r="G1772" s="18">
        <v>102</v>
      </c>
      <c r="H1772" s="18">
        <v>102</v>
      </c>
      <c r="I1772" s="18">
        <v>76</v>
      </c>
      <c r="J1772" s="18">
        <v>0</v>
      </c>
      <c r="K1772" s="18">
        <v>76</v>
      </c>
      <c r="L1772" s="18">
        <v>0</v>
      </c>
      <c r="M1772" s="7">
        <v>0</v>
      </c>
      <c r="N1772" s="7">
        <v>0</v>
      </c>
      <c r="O1772" s="7">
        <v>76</v>
      </c>
      <c r="P1772" s="7" t="s">
        <v>465</v>
      </c>
      <c r="Q1772" s="7" t="s">
        <v>1914</v>
      </c>
      <c r="R1772" s="7">
        <v>3.0999999046325684</v>
      </c>
      <c r="S1772" s="7">
        <v>14</v>
      </c>
      <c r="T1772" s="7">
        <v>76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278</v>
      </c>
      <c r="C1773" s="18" t="s">
        <v>3404</v>
      </c>
      <c r="D1773" s="18" t="s">
        <v>3405</v>
      </c>
      <c r="E1773" s="18" t="s">
        <v>3560</v>
      </c>
      <c r="F1773" s="18" t="s">
        <v>553</v>
      </c>
      <c r="G1773" s="18">
        <v>200</v>
      </c>
      <c r="H1773" s="18">
        <v>0</v>
      </c>
      <c r="I1773" s="18">
        <v>148</v>
      </c>
      <c r="J1773" s="18">
        <v>0.87999999523162842</v>
      </c>
      <c r="K1773" s="18">
        <v>148</v>
      </c>
      <c r="L1773" s="18">
        <v>0</v>
      </c>
      <c r="M1773" s="7">
        <v>0</v>
      </c>
      <c r="N1773" s="7">
        <v>-200</v>
      </c>
      <c r="O1773" s="7">
        <v>-52</v>
      </c>
      <c r="P1773" s="7" t="s">
        <v>469</v>
      </c>
      <c r="Q1773" s="7" t="s">
        <v>3561</v>
      </c>
      <c r="R1773" s="7">
        <v>12.399999618530273</v>
      </c>
      <c r="S1773" s="7">
        <v>53</v>
      </c>
      <c r="T1773" s="7">
        <v>147.1199951171875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276</v>
      </c>
      <c r="C1774" s="18" t="s">
        <v>3400</v>
      </c>
      <c r="D1774" s="18" t="s">
        <v>3401</v>
      </c>
      <c r="E1774" s="18" t="s">
        <v>3562</v>
      </c>
      <c r="F1774" s="18" t="s">
        <v>553</v>
      </c>
      <c r="G1774" s="18">
        <v>129</v>
      </c>
      <c r="H1774" s="18">
        <v>0</v>
      </c>
      <c r="I1774" s="18">
        <v>95.839996337890625</v>
      </c>
      <c r="J1774" s="18">
        <v>0</v>
      </c>
      <c r="K1774" s="18">
        <v>95.839996337890625</v>
      </c>
      <c r="L1774" s="18">
        <v>0</v>
      </c>
      <c r="M1774" s="7">
        <v>0</v>
      </c>
      <c r="N1774" s="7">
        <v>-129</v>
      </c>
      <c r="O1774" s="7">
        <v>-33.159999847412109</v>
      </c>
      <c r="P1774" s="7" t="s">
        <v>462</v>
      </c>
      <c r="Q1774" s="7" t="s">
        <v>3148</v>
      </c>
      <c r="R1774" s="7">
        <v>6.0999999046325684</v>
      </c>
      <c r="S1774" s="7">
        <v>21</v>
      </c>
      <c r="T1774" s="7">
        <v>95.839996337890625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276</v>
      </c>
      <c r="C1775" s="18" t="s">
        <v>3400</v>
      </c>
      <c r="D1775" s="18" t="s">
        <v>3401</v>
      </c>
      <c r="E1775" s="18" t="s">
        <v>3563</v>
      </c>
      <c r="F1775" s="18" t="s">
        <v>553</v>
      </c>
      <c r="G1775" s="18">
        <v>171</v>
      </c>
      <c r="H1775" s="18">
        <v>0</v>
      </c>
      <c r="I1775" s="18">
        <v>127.04000091552734</v>
      </c>
      <c r="J1775" s="18">
        <v>63.200000762939453</v>
      </c>
      <c r="K1775" s="18">
        <v>127.04000091552734</v>
      </c>
      <c r="L1775" s="18">
        <v>0</v>
      </c>
      <c r="M1775" s="7">
        <v>0</v>
      </c>
      <c r="N1775" s="7">
        <v>-171</v>
      </c>
      <c r="O1775" s="7">
        <v>-43.959999084472656</v>
      </c>
      <c r="P1775" s="7" t="s">
        <v>469</v>
      </c>
      <c r="Q1775" s="7" t="s">
        <v>2342</v>
      </c>
      <c r="R1775" s="7">
        <v>4.3000001907348633</v>
      </c>
      <c r="S1775" s="7">
        <v>16</v>
      </c>
      <c r="T1775" s="7">
        <v>63.840000152587891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209</v>
      </c>
      <c r="C1776" s="18" t="s">
        <v>3413</v>
      </c>
      <c r="D1776" s="18" t="s">
        <v>3414</v>
      </c>
      <c r="E1776" s="18" t="s">
        <v>3564</v>
      </c>
      <c r="F1776" s="18" t="s">
        <v>553</v>
      </c>
      <c r="G1776" s="18">
        <v>209</v>
      </c>
      <c r="H1776" s="18">
        <v>0</v>
      </c>
      <c r="I1776" s="18">
        <v>155.30999755859375</v>
      </c>
      <c r="J1776" s="18">
        <v>4.3499999046325684</v>
      </c>
      <c r="K1776" s="18">
        <v>155.30999755859375</v>
      </c>
      <c r="L1776" s="18">
        <v>0</v>
      </c>
      <c r="M1776" s="7">
        <v>0</v>
      </c>
      <c r="N1776" s="7">
        <v>-209</v>
      </c>
      <c r="O1776" s="7">
        <v>-53.689998626708984</v>
      </c>
      <c r="P1776" s="7" t="s">
        <v>469</v>
      </c>
      <c r="Q1776" s="7" t="s">
        <v>926</v>
      </c>
      <c r="R1776" s="7">
        <v>13.199999809265137</v>
      </c>
      <c r="S1776" s="7">
        <v>53</v>
      </c>
      <c r="T1776" s="7">
        <v>150.96000671386719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281</v>
      </c>
      <c r="C1777" s="18" t="s">
        <v>3408</v>
      </c>
      <c r="D1777" s="18" t="s">
        <v>3409</v>
      </c>
      <c r="E1777" s="18" t="s">
        <v>3565</v>
      </c>
      <c r="F1777" s="18" t="s">
        <v>553</v>
      </c>
      <c r="G1777" s="18">
        <v>319</v>
      </c>
      <c r="H1777" s="18">
        <v>0</v>
      </c>
      <c r="I1777" s="18">
        <v>236.80000305175781</v>
      </c>
      <c r="J1777" s="18">
        <v>0.95999997854232788</v>
      </c>
      <c r="K1777" s="18">
        <v>236.80000305175781</v>
      </c>
      <c r="L1777" s="18">
        <v>0</v>
      </c>
      <c r="M1777" s="7">
        <v>0</v>
      </c>
      <c r="N1777" s="7">
        <v>-319</v>
      </c>
      <c r="O1777" s="7">
        <v>-82.199996948242188</v>
      </c>
      <c r="P1777" s="7" t="s">
        <v>462</v>
      </c>
      <c r="Q1777" s="7" t="s">
        <v>2162</v>
      </c>
      <c r="R1777" s="7">
        <v>19.700000762939453</v>
      </c>
      <c r="S1777" s="7">
        <v>59</v>
      </c>
      <c r="T1777" s="7">
        <v>235.83999633789062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209</v>
      </c>
      <c r="C1778" s="18" t="s">
        <v>3413</v>
      </c>
      <c r="D1778" s="18" t="s">
        <v>3414</v>
      </c>
      <c r="E1778" s="18" t="s">
        <v>3566</v>
      </c>
      <c r="F1778" s="18" t="s">
        <v>553</v>
      </c>
      <c r="G1778" s="18">
        <v>73</v>
      </c>
      <c r="H1778" s="18">
        <v>73</v>
      </c>
      <c r="I1778" s="18">
        <v>53.759998321533203</v>
      </c>
      <c r="J1778" s="18">
        <v>0</v>
      </c>
      <c r="K1778" s="18">
        <v>53.759998321533203</v>
      </c>
      <c r="L1778" s="18">
        <v>0</v>
      </c>
      <c r="M1778" s="7">
        <v>0</v>
      </c>
      <c r="N1778" s="7">
        <v>0</v>
      </c>
      <c r="O1778" s="7">
        <v>53.759998321533203</v>
      </c>
      <c r="P1778" s="7" t="s">
        <v>462</v>
      </c>
      <c r="Q1778" s="7" t="s">
        <v>2636</v>
      </c>
      <c r="R1778" s="7">
        <v>1.3999999761581421</v>
      </c>
      <c r="S1778" s="7">
        <v>6</v>
      </c>
      <c r="T1778" s="7">
        <v>53.759998321533203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278</v>
      </c>
      <c r="C1779" s="18" t="s">
        <v>3404</v>
      </c>
      <c r="D1779" s="18" t="s">
        <v>3405</v>
      </c>
      <c r="E1779" s="18" t="s">
        <v>3567</v>
      </c>
      <c r="F1779" s="18" t="s">
        <v>553</v>
      </c>
      <c r="G1779" s="18">
        <v>175</v>
      </c>
      <c r="H1779" s="18">
        <v>175</v>
      </c>
      <c r="I1779" s="18">
        <v>130.39999389648437</v>
      </c>
      <c r="J1779" s="18">
        <v>1.440000057220459</v>
      </c>
      <c r="K1779" s="18">
        <v>130.39999389648437</v>
      </c>
      <c r="L1779" s="18">
        <v>0</v>
      </c>
      <c r="M1779" s="7">
        <v>0</v>
      </c>
      <c r="N1779" s="7">
        <v>0</v>
      </c>
      <c r="O1779" s="7">
        <v>130.39999389648437</v>
      </c>
      <c r="P1779" s="7" t="s">
        <v>462</v>
      </c>
      <c r="Q1779" s="7" t="s">
        <v>2636</v>
      </c>
      <c r="R1779" s="7">
        <v>9.8999996185302734</v>
      </c>
      <c r="S1779" s="7">
        <v>32</v>
      </c>
      <c r="T1779" s="7">
        <v>128.96000671386719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276</v>
      </c>
      <c r="C1780" s="18" t="s">
        <v>3400</v>
      </c>
      <c r="D1780" s="18" t="s">
        <v>3401</v>
      </c>
      <c r="E1780" s="18" t="s">
        <v>3568</v>
      </c>
      <c r="F1780" s="18" t="s">
        <v>553</v>
      </c>
      <c r="G1780" s="18">
        <v>133</v>
      </c>
      <c r="H1780" s="18">
        <v>133</v>
      </c>
      <c r="I1780" s="18">
        <v>98.639999389648438</v>
      </c>
      <c r="J1780" s="18">
        <v>0</v>
      </c>
      <c r="K1780" s="18">
        <v>98.639999389648438</v>
      </c>
      <c r="L1780" s="18">
        <v>0</v>
      </c>
      <c r="M1780" s="7">
        <v>0</v>
      </c>
      <c r="N1780" s="7">
        <v>0</v>
      </c>
      <c r="O1780" s="7">
        <v>98.639999389648438</v>
      </c>
      <c r="P1780" s="7" t="s">
        <v>469</v>
      </c>
      <c r="Q1780" s="7" t="s">
        <v>1265</v>
      </c>
      <c r="R1780" s="7">
        <v>9.3000001907348633</v>
      </c>
      <c r="S1780" s="7">
        <v>25</v>
      </c>
      <c r="T1780" s="7">
        <v>98.639999389648438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279</v>
      </c>
      <c r="C1781" s="18" t="s">
        <v>3417</v>
      </c>
      <c r="D1781" s="18" t="s">
        <v>3418</v>
      </c>
      <c r="E1781" s="18" t="s">
        <v>3569</v>
      </c>
      <c r="F1781" s="18" t="s">
        <v>553</v>
      </c>
      <c r="G1781" s="18">
        <v>203</v>
      </c>
      <c r="H1781" s="18">
        <v>0</v>
      </c>
      <c r="I1781" s="18">
        <v>151.19999694824219</v>
      </c>
      <c r="J1781" s="18">
        <v>1.6000000238418579</v>
      </c>
      <c r="K1781" s="18">
        <v>151.19999694824219</v>
      </c>
      <c r="L1781" s="18">
        <v>0</v>
      </c>
      <c r="M1781" s="7">
        <v>0</v>
      </c>
      <c r="N1781" s="7">
        <v>-203</v>
      </c>
      <c r="O1781" s="7">
        <v>-51.799999237060547</v>
      </c>
      <c r="P1781" s="7" t="s">
        <v>465</v>
      </c>
      <c r="Q1781" s="7" t="s">
        <v>1378</v>
      </c>
      <c r="R1781" s="7">
        <v>10.399999618530273</v>
      </c>
      <c r="S1781" s="7">
        <v>33</v>
      </c>
      <c r="T1781" s="7">
        <v>149.60000610351562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277</v>
      </c>
      <c r="C1782" s="18" t="s">
        <v>3440</v>
      </c>
      <c r="D1782" s="18" t="s">
        <v>3441</v>
      </c>
      <c r="E1782" s="18" t="s">
        <v>3570</v>
      </c>
      <c r="F1782" s="18" t="s">
        <v>553</v>
      </c>
      <c r="G1782" s="18">
        <v>329</v>
      </c>
      <c r="H1782" s="18">
        <v>0</v>
      </c>
      <c r="I1782" s="18">
        <v>244.80000305175781</v>
      </c>
      <c r="J1782" s="18">
        <v>0</v>
      </c>
      <c r="K1782" s="18">
        <v>244.80000305175781</v>
      </c>
      <c r="L1782" s="18">
        <v>0</v>
      </c>
      <c r="M1782" s="7">
        <v>0</v>
      </c>
      <c r="N1782" s="7">
        <v>-329</v>
      </c>
      <c r="O1782" s="7">
        <v>-84.199996948242188</v>
      </c>
      <c r="P1782" s="7" t="s">
        <v>469</v>
      </c>
      <c r="Q1782" s="7" t="s">
        <v>3571</v>
      </c>
      <c r="R1782" s="7">
        <v>24</v>
      </c>
      <c r="S1782" s="7">
        <v>52</v>
      </c>
      <c r="T1782" s="7">
        <v>244.80000305175781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277</v>
      </c>
      <c r="C1783" s="18" t="s">
        <v>3440</v>
      </c>
      <c r="D1783" s="18" t="s">
        <v>3441</v>
      </c>
      <c r="E1783" s="18" t="s">
        <v>3572</v>
      </c>
      <c r="F1783" s="18" t="s">
        <v>553</v>
      </c>
      <c r="G1783" s="18">
        <v>184</v>
      </c>
      <c r="H1783" s="18">
        <v>0</v>
      </c>
      <c r="I1783" s="18">
        <v>136</v>
      </c>
      <c r="J1783" s="18">
        <v>9.6000003814697266</v>
      </c>
      <c r="K1783" s="18">
        <v>136</v>
      </c>
      <c r="L1783" s="18">
        <v>0</v>
      </c>
      <c r="M1783" s="7">
        <v>0</v>
      </c>
      <c r="N1783" s="7">
        <v>-184</v>
      </c>
      <c r="O1783" s="7">
        <v>-48</v>
      </c>
      <c r="P1783" s="7" t="s">
        <v>462</v>
      </c>
      <c r="Q1783" s="7" t="s">
        <v>533</v>
      </c>
      <c r="R1783" s="7">
        <v>10</v>
      </c>
      <c r="S1783" s="7">
        <v>28</v>
      </c>
      <c r="T1783" s="7">
        <v>126.40000152587891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281</v>
      </c>
      <c r="C1784" s="18" t="s">
        <v>3408</v>
      </c>
      <c r="D1784" s="18" t="s">
        <v>3409</v>
      </c>
      <c r="E1784" s="18" t="s">
        <v>3573</v>
      </c>
      <c r="F1784" s="18" t="s">
        <v>553</v>
      </c>
      <c r="G1784" s="18">
        <v>335</v>
      </c>
      <c r="H1784" s="18">
        <v>0</v>
      </c>
      <c r="I1784" s="18">
        <v>249.08999633789063</v>
      </c>
      <c r="J1784" s="18">
        <v>91.650001525878906</v>
      </c>
      <c r="K1784" s="18">
        <v>249.08999633789063</v>
      </c>
      <c r="L1784" s="18">
        <v>0</v>
      </c>
      <c r="M1784" s="7">
        <v>0</v>
      </c>
      <c r="N1784" s="7">
        <v>-335</v>
      </c>
      <c r="O1784" s="7">
        <v>-85.910003662109375</v>
      </c>
      <c r="P1784" s="7" t="s">
        <v>469</v>
      </c>
      <c r="Q1784" s="7" t="s">
        <v>533</v>
      </c>
      <c r="R1784" s="7">
        <v>14.300000190734863</v>
      </c>
      <c r="S1784" s="7">
        <v>54</v>
      </c>
      <c r="T1784" s="7">
        <v>157.44000244140625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279</v>
      </c>
      <c r="C1785" s="18" t="s">
        <v>3417</v>
      </c>
      <c r="D1785" s="18" t="s">
        <v>3418</v>
      </c>
      <c r="E1785" s="18" t="s">
        <v>3574</v>
      </c>
      <c r="F1785" s="18" t="s">
        <v>553</v>
      </c>
      <c r="G1785" s="18">
        <v>420</v>
      </c>
      <c r="H1785" s="18">
        <v>420</v>
      </c>
      <c r="I1785" s="18">
        <v>312.58999633789062</v>
      </c>
      <c r="J1785" s="18">
        <v>98.19000244140625</v>
      </c>
      <c r="K1785" s="18">
        <v>312.58999633789062</v>
      </c>
      <c r="L1785" s="18">
        <v>0</v>
      </c>
      <c r="M1785" s="7">
        <v>0</v>
      </c>
      <c r="N1785" s="7">
        <v>0</v>
      </c>
      <c r="O1785" s="7">
        <v>312.58999633789062</v>
      </c>
      <c r="P1785" s="7" t="s">
        <v>462</v>
      </c>
      <c r="Q1785" s="7" t="s">
        <v>952</v>
      </c>
      <c r="R1785" s="7">
        <v>17</v>
      </c>
      <c r="S1785" s="7">
        <v>70</v>
      </c>
      <c r="T1785" s="7">
        <v>214.39999389648437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276</v>
      </c>
      <c r="C1786" s="18" t="s">
        <v>3400</v>
      </c>
      <c r="D1786" s="18" t="s">
        <v>3401</v>
      </c>
      <c r="E1786" s="18" t="s">
        <v>3575</v>
      </c>
      <c r="F1786" s="18" t="s">
        <v>553</v>
      </c>
      <c r="G1786" s="18">
        <v>617</v>
      </c>
      <c r="H1786" s="18">
        <v>617</v>
      </c>
      <c r="I1786" s="18">
        <v>458.47000122070312</v>
      </c>
      <c r="J1786" s="18">
        <v>71.910003662109375</v>
      </c>
      <c r="K1786" s="18">
        <v>458.47000122070312</v>
      </c>
      <c r="L1786" s="18">
        <v>0</v>
      </c>
      <c r="M1786" s="7">
        <v>0</v>
      </c>
      <c r="N1786" s="7">
        <v>0</v>
      </c>
      <c r="O1786" s="7">
        <v>458.47000122070312</v>
      </c>
      <c r="P1786" s="7" t="s">
        <v>462</v>
      </c>
      <c r="Q1786" s="7" t="s">
        <v>1283</v>
      </c>
      <c r="R1786" s="7">
        <v>32.299999237060547</v>
      </c>
      <c r="S1786" s="7">
        <v>71</v>
      </c>
      <c r="T1786" s="7">
        <v>386.55999755859375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277</v>
      </c>
      <c r="C1787" s="18" t="s">
        <v>3440</v>
      </c>
      <c r="D1787" s="18" t="s">
        <v>3441</v>
      </c>
      <c r="E1787" s="18" t="s">
        <v>3576</v>
      </c>
      <c r="F1787" s="18" t="s">
        <v>553</v>
      </c>
      <c r="G1787" s="18">
        <v>94</v>
      </c>
      <c r="H1787" s="18">
        <v>0</v>
      </c>
      <c r="I1787" s="18">
        <v>69.599998474121094</v>
      </c>
      <c r="J1787" s="18">
        <v>0.47999998927116394</v>
      </c>
      <c r="K1787" s="18">
        <v>69.599998474121094</v>
      </c>
      <c r="L1787" s="18">
        <v>0</v>
      </c>
      <c r="M1787" s="7">
        <v>0</v>
      </c>
      <c r="N1787" s="7">
        <v>-94</v>
      </c>
      <c r="O1787" s="7">
        <v>-24.399999618530273</v>
      </c>
      <c r="P1787" s="7" t="s">
        <v>469</v>
      </c>
      <c r="Q1787" s="7" t="s">
        <v>755</v>
      </c>
      <c r="R1787" s="7">
        <v>4.4000000953674316</v>
      </c>
      <c r="S1787" s="7">
        <v>20</v>
      </c>
      <c r="T1787" s="7">
        <v>69.120002746582031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281</v>
      </c>
      <c r="C1788" s="18" t="s">
        <v>3408</v>
      </c>
      <c r="D1788" s="18" t="s">
        <v>3409</v>
      </c>
      <c r="E1788" s="18" t="s">
        <v>3577</v>
      </c>
      <c r="F1788" s="18" t="s">
        <v>553</v>
      </c>
      <c r="G1788" s="18">
        <v>107</v>
      </c>
      <c r="H1788" s="18">
        <v>0</v>
      </c>
      <c r="I1788" s="18">
        <v>79.839996337890625</v>
      </c>
      <c r="J1788" s="18">
        <v>0</v>
      </c>
      <c r="K1788" s="18">
        <v>79.839996337890625</v>
      </c>
      <c r="L1788" s="18">
        <v>0</v>
      </c>
      <c r="M1788" s="7">
        <v>0</v>
      </c>
      <c r="N1788" s="7">
        <v>-107</v>
      </c>
      <c r="O1788" s="7">
        <v>-27.159999847412109</v>
      </c>
      <c r="P1788" s="7" t="s">
        <v>462</v>
      </c>
      <c r="Q1788" s="7" t="s">
        <v>3277</v>
      </c>
      <c r="R1788" s="7">
        <v>4.0999999046325684</v>
      </c>
      <c r="S1788" s="7">
        <v>17</v>
      </c>
      <c r="T1788" s="7">
        <v>79.839996337890625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276</v>
      </c>
      <c r="C1789" s="18" t="s">
        <v>3400</v>
      </c>
      <c r="D1789" s="18" t="s">
        <v>3401</v>
      </c>
      <c r="E1789" s="18" t="s">
        <v>3578</v>
      </c>
      <c r="F1789" s="18" t="s">
        <v>553</v>
      </c>
      <c r="G1789" s="18">
        <v>153</v>
      </c>
      <c r="H1789" s="18">
        <v>153</v>
      </c>
      <c r="I1789" s="18">
        <v>112.80000305175781</v>
      </c>
      <c r="J1789" s="18">
        <v>1.1200000047683716</v>
      </c>
      <c r="K1789" s="18">
        <v>112.80000305175781</v>
      </c>
      <c r="L1789" s="18">
        <v>0</v>
      </c>
      <c r="M1789" s="7">
        <v>0</v>
      </c>
      <c r="N1789" s="7">
        <v>0</v>
      </c>
      <c r="O1789" s="7">
        <v>112.80000305175781</v>
      </c>
      <c r="P1789" s="7" t="s">
        <v>462</v>
      </c>
      <c r="Q1789" s="7" t="s">
        <v>1290</v>
      </c>
      <c r="R1789" s="7">
        <v>8.1999998092651367</v>
      </c>
      <c r="S1789" s="7">
        <v>24</v>
      </c>
      <c r="T1789" s="7">
        <v>111.68000030517578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279</v>
      </c>
      <c r="C1790" s="18" t="s">
        <v>3417</v>
      </c>
      <c r="D1790" s="18" t="s">
        <v>3418</v>
      </c>
      <c r="E1790" s="18" t="s">
        <v>3579</v>
      </c>
      <c r="F1790" s="18" t="s">
        <v>553</v>
      </c>
      <c r="G1790" s="18">
        <v>159</v>
      </c>
      <c r="H1790" s="18">
        <v>0</v>
      </c>
      <c r="I1790" s="18">
        <v>117.59999847412109</v>
      </c>
      <c r="J1790" s="18">
        <v>0</v>
      </c>
      <c r="K1790" s="18">
        <v>117.59999847412109</v>
      </c>
      <c r="L1790" s="18">
        <v>0</v>
      </c>
      <c r="M1790" s="7">
        <v>0</v>
      </c>
      <c r="N1790" s="7">
        <v>-159</v>
      </c>
      <c r="O1790" s="7">
        <v>-41.400001525878906</v>
      </c>
      <c r="P1790" s="7" t="s">
        <v>465</v>
      </c>
      <c r="Q1790" s="7" t="s">
        <v>2183</v>
      </c>
      <c r="R1790" s="7">
        <v>7.3000001907348633</v>
      </c>
      <c r="S1790" s="7">
        <v>24</v>
      </c>
      <c r="T1790" s="7">
        <v>117.59999847412109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278</v>
      </c>
      <c r="C1791" s="18" t="s">
        <v>3404</v>
      </c>
      <c r="D1791" s="18" t="s">
        <v>3405</v>
      </c>
      <c r="E1791" s="18" t="s">
        <v>3580</v>
      </c>
      <c r="F1791" s="18" t="s">
        <v>553</v>
      </c>
      <c r="G1791" s="18">
        <v>538</v>
      </c>
      <c r="H1791" s="18">
        <v>0</v>
      </c>
      <c r="I1791" s="18">
        <v>362</v>
      </c>
      <c r="J1791" s="18">
        <v>0.23999999463558197</v>
      </c>
      <c r="K1791" s="18">
        <v>362</v>
      </c>
      <c r="L1791" s="18">
        <v>0</v>
      </c>
      <c r="M1791" s="7">
        <v>0</v>
      </c>
      <c r="N1791" s="7">
        <v>-538</v>
      </c>
      <c r="O1791" s="7">
        <v>-176</v>
      </c>
      <c r="P1791" s="7" t="s">
        <v>462</v>
      </c>
      <c r="Q1791" s="7" t="s">
        <v>1790</v>
      </c>
      <c r="R1791" s="7">
        <v>28.299999237060547</v>
      </c>
      <c r="S1791" s="7">
        <v>96</v>
      </c>
      <c r="T1791" s="7">
        <v>361.760009765625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276</v>
      </c>
      <c r="C1792" s="18" t="s">
        <v>3400</v>
      </c>
      <c r="D1792" s="18" t="s">
        <v>3401</v>
      </c>
      <c r="E1792" s="18" t="s">
        <v>3581</v>
      </c>
      <c r="F1792" s="18" t="s">
        <v>553</v>
      </c>
      <c r="G1792" s="18">
        <v>142</v>
      </c>
      <c r="H1792" s="18">
        <v>0</v>
      </c>
      <c r="I1792" s="18">
        <v>105.59999847412109</v>
      </c>
      <c r="J1792" s="18">
        <v>7.440000057220459</v>
      </c>
      <c r="K1792" s="18">
        <v>105.59999847412109</v>
      </c>
      <c r="L1792" s="18">
        <v>0</v>
      </c>
      <c r="M1792" s="7">
        <v>0</v>
      </c>
      <c r="N1792" s="7">
        <v>-142</v>
      </c>
      <c r="O1792" s="7">
        <v>-36.400001525878906</v>
      </c>
      <c r="P1792" s="7" t="s">
        <v>469</v>
      </c>
      <c r="Q1792" s="7" t="s">
        <v>2775</v>
      </c>
      <c r="R1792" s="7">
        <v>8.6999998092651367</v>
      </c>
      <c r="S1792" s="7">
        <v>27</v>
      </c>
      <c r="T1792" s="7">
        <v>98.160003662109375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277</v>
      </c>
      <c r="C1793" s="18" t="s">
        <v>3440</v>
      </c>
      <c r="D1793" s="18" t="s">
        <v>3441</v>
      </c>
      <c r="E1793" s="18" t="s">
        <v>3582</v>
      </c>
      <c r="F1793" s="18" t="s">
        <v>553</v>
      </c>
      <c r="G1793" s="18">
        <v>246</v>
      </c>
      <c r="H1793" s="18">
        <v>0</v>
      </c>
      <c r="I1793" s="18">
        <v>182.39999389648437</v>
      </c>
      <c r="J1793" s="18">
        <v>22.399999618530273</v>
      </c>
      <c r="K1793" s="18">
        <v>182.39999389648437</v>
      </c>
      <c r="L1793" s="18">
        <v>0</v>
      </c>
      <c r="M1793" s="7">
        <v>0</v>
      </c>
      <c r="N1793" s="7">
        <v>-246</v>
      </c>
      <c r="O1793" s="7">
        <v>-63.599998474121094</v>
      </c>
      <c r="P1793" s="7" t="s">
        <v>462</v>
      </c>
      <c r="Q1793" s="7" t="s">
        <v>3279</v>
      </c>
      <c r="R1793" s="7">
        <v>14</v>
      </c>
      <c r="S1793" s="7">
        <v>38</v>
      </c>
      <c r="T1793" s="7">
        <v>160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280</v>
      </c>
      <c r="C1794" s="18" t="s">
        <v>3424</v>
      </c>
      <c r="D1794" s="18" t="s">
        <v>3425</v>
      </c>
      <c r="E1794" s="18" t="s">
        <v>3583</v>
      </c>
      <c r="F1794" s="18" t="s">
        <v>553</v>
      </c>
      <c r="G1794" s="18">
        <v>1150</v>
      </c>
      <c r="H1794" s="18">
        <v>0</v>
      </c>
      <c r="I1794" s="18">
        <v>807.09002685546875</v>
      </c>
      <c r="J1794" s="18">
        <v>5.000000074505806E-2</v>
      </c>
      <c r="K1794" s="18">
        <v>807.09002685546875</v>
      </c>
      <c r="L1794" s="18">
        <v>0</v>
      </c>
      <c r="M1794" s="7">
        <v>60</v>
      </c>
      <c r="N1794" s="7">
        <v>-1150</v>
      </c>
      <c r="O1794" s="7">
        <v>-282.91000366210937</v>
      </c>
      <c r="P1794" s="7" t="s">
        <v>465</v>
      </c>
      <c r="Q1794" s="7" t="s">
        <v>2187</v>
      </c>
      <c r="R1794" s="7">
        <v>60.200000762939453</v>
      </c>
      <c r="S1794" s="7">
        <v>176</v>
      </c>
      <c r="T1794" s="7">
        <v>807.03997802734375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278</v>
      </c>
      <c r="C1795" s="18" t="s">
        <v>3404</v>
      </c>
      <c r="D1795" s="18" t="s">
        <v>3405</v>
      </c>
      <c r="E1795" s="18" t="s">
        <v>3584</v>
      </c>
      <c r="F1795" s="18" t="s">
        <v>553</v>
      </c>
      <c r="G1795" s="18">
        <v>152</v>
      </c>
      <c r="H1795" s="18">
        <v>0</v>
      </c>
      <c r="I1795" s="18">
        <v>112.31999969482422</v>
      </c>
      <c r="J1795" s="18">
        <v>0</v>
      </c>
      <c r="K1795" s="18">
        <v>112.31999969482422</v>
      </c>
      <c r="L1795" s="18">
        <v>0</v>
      </c>
      <c r="M1795" s="7">
        <v>0</v>
      </c>
      <c r="N1795" s="7">
        <v>-152</v>
      </c>
      <c r="O1795" s="7">
        <v>-39.680000305175781</v>
      </c>
      <c r="P1795" s="7" t="s">
        <v>469</v>
      </c>
      <c r="Q1795" s="7" t="s">
        <v>2678</v>
      </c>
      <c r="R1795" s="7">
        <v>10.899999618530273</v>
      </c>
      <c r="S1795" s="7">
        <v>30</v>
      </c>
      <c r="T1795" s="7">
        <v>112.31999969482422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276</v>
      </c>
      <c r="C1796" s="18" t="s">
        <v>3400</v>
      </c>
      <c r="D1796" s="18" t="s">
        <v>3401</v>
      </c>
      <c r="E1796" s="18" t="s">
        <v>3585</v>
      </c>
      <c r="F1796" s="18" t="s">
        <v>553</v>
      </c>
      <c r="G1796" s="18">
        <v>133</v>
      </c>
      <c r="H1796" s="18">
        <v>133</v>
      </c>
      <c r="I1796" s="18">
        <v>98.400001525878906</v>
      </c>
      <c r="J1796" s="18">
        <v>1.440000057220459</v>
      </c>
      <c r="K1796" s="18">
        <v>98.400001525878906</v>
      </c>
      <c r="L1796" s="18">
        <v>0</v>
      </c>
      <c r="M1796" s="7">
        <v>0</v>
      </c>
      <c r="N1796" s="7">
        <v>0</v>
      </c>
      <c r="O1796" s="7">
        <v>98.400001525878906</v>
      </c>
      <c r="P1796" s="7" t="s">
        <v>469</v>
      </c>
      <c r="Q1796" s="7" t="s">
        <v>3586</v>
      </c>
      <c r="R1796" s="7">
        <v>10.199999809265137</v>
      </c>
      <c r="S1796" s="7">
        <v>20</v>
      </c>
      <c r="T1796" s="7">
        <v>96.959999084472656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280</v>
      </c>
      <c r="C1797" s="18" t="s">
        <v>3424</v>
      </c>
      <c r="D1797" s="18" t="s">
        <v>3425</v>
      </c>
      <c r="E1797" s="18" t="s">
        <v>3587</v>
      </c>
      <c r="F1797" s="18" t="s">
        <v>553</v>
      </c>
      <c r="G1797" s="18">
        <v>322</v>
      </c>
      <c r="H1797" s="18">
        <v>0</v>
      </c>
      <c r="I1797" s="18">
        <v>221.22999572753906</v>
      </c>
      <c r="J1797" s="18">
        <v>20.110000610351563</v>
      </c>
      <c r="K1797" s="18">
        <v>221.22999572753906</v>
      </c>
      <c r="L1797" s="18">
        <v>0</v>
      </c>
      <c r="M1797" s="7">
        <v>0</v>
      </c>
      <c r="N1797" s="7">
        <v>-322</v>
      </c>
      <c r="O1797" s="7">
        <v>-100.76999664306641</v>
      </c>
      <c r="P1797" s="7" t="s">
        <v>455</v>
      </c>
      <c r="Q1797" s="7" t="s">
        <v>1133</v>
      </c>
      <c r="R1797" s="7">
        <v>17.100000381469727</v>
      </c>
      <c r="S1797" s="7">
        <v>22</v>
      </c>
      <c r="T1797" s="7">
        <v>201.1199951171875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278</v>
      </c>
      <c r="C1798" s="18" t="s">
        <v>3404</v>
      </c>
      <c r="D1798" s="18" t="s">
        <v>3405</v>
      </c>
      <c r="E1798" s="18" t="s">
        <v>3588</v>
      </c>
      <c r="F1798" s="18" t="s">
        <v>553</v>
      </c>
      <c r="G1798" s="18">
        <v>78</v>
      </c>
      <c r="H1798" s="18">
        <v>0</v>
      </c>
      <c r="I1798" s="18">
        <v>57.590000152587891</v>
      </c>
      <c r="J1798" s="18">
        <v>7.190000057220459</v>
      </c>
      <c r="K1798" s="18">
        <v>57.590000152587891</v>
      </c>
      <c r="L1798" s="18">
        <v>0</v>
      </c>
      <c r="M1798" s="7">
        <v>0</v>
      </c>
      <c r="N1798" s="7">
        <v>-78</v>
      </c>
      <c r="O1798" s="7">
        <v>-20.409999847412109</v>
      </c>
      <c r="P1798" s="7" t="s">
        <v>469</v>
      </c>
      <c r="Q1798" s="7" t="s">
        <v>3095</v>
      </c>
      <c r="R1798" s="7">
        <v>2.5</v>
      </c>
      <c r="S1798" s="7">
        <v>12</v>
      </c>
      <c r="T1798" s="7">
        <v>50.400001525878906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209</v>
      </c>
      <c r="C1799" s="18" t="s">
        <v>3413</v>
      </c>
      <c r="D1799" s="18" t="s">
        <v>3414</v>
      </c>
      <c r="E1799" s="18" t="s">
        <v>3589</v>
      </c>
      <c r="F1799" s="18" t="s">
        <v>553</v>
      </c>
      <c r="G1799" s="18">
        <v>354</v>
      </c>
      <c r="H1799" s="18">
        <v>0</v>
      </c>
      <c r="I1799" s="18">
        <v>262.79998779296875</v>
      </c>
      <c r="J1799" s="18">
        <v>0</v>
      </c>
      <c r="K1799" s="18">
        <v>262.79998779296875</v>
      </c>
      <c r="L1799" s="18">
        <v>0</v>
      </c>
      <c r="M1799" s="7">
        <v>0</v>
      </c>
      <c r="N1799" s="7">
        <v>-354</v>
      </c>
      <c r="O1799" s="7">
        <v>-91.199996948242188</v>
      </c>
      <c r="P1799" s="7" t="s">
        <v>469</v>
      </c>
      <c r="Q1799" s="7" t="s">
        <v>3590</v>
      </c>
      <c r="R1799" s="7">
        <v>26</v>
      </c>
      <c r="S1799" s="7">
        <v>51</v>
      </c>
      <c r="T1799" s="7">
        <v>262.79998779296875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276</v>
      </c>
      <c r="C1800" s="18" t="s">
        <v>3400</v>
      </c>
      <c r="D1800" s="18" t="s">
        <v>3401</v>
      </c>
      <c r="E1800" s="18" t="s">
        <v>3591</v>
      </c>
      <c r="F1800" s="18" t="s">
        <v>553</v>
      </c>
      <c r="G1800" s="18">
        <v>149</v>
      </c>
      <c r="H1800" s="18">
        <v>0</v>
      </c>
      <c r="I1800" s="18">
        <v>111.08999633789062</v>
      </c>
      <c r="J1800" s="18">
        <v>1.4099999666213989</v>
      </c>
      <c r="K1800" s="18">
        <v>111.08999633789062</v>
      </c>
      <c r="L1800" s="18">
        <v>0</v>
      </c>
      <c r="M1800" s="7">
        <v>0</v>
      </c>
      <c r="N1800" s="7">
        <v>-149</v>
      </c>
      <c r="O1800" s="7">
        <v>-37.909999847412109</v>
      </c>
      <c r="P1800" s="7" t="s">
        <v>469</v>
      </c>
      <c r="Q1800" s="7" t="s">
        <v>3592</v>
      </c>
      <c r="R1800" s="7">
        <v>10.100000381469727</v>
      </c>
      <c r="S1800" s="7">
        <v>31</v>
      </c>
      <c r="T1800" s="7">
        <v>109.68000030517578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209</v>
      </c>
      <c r="C1801" s="18" t="s">
        <v>3413</v>
      </c>
      <c r="D1801" s="18" t="s">
        <v>3414</v>
      </c>
      <c r="E1801" s="18" t="s">
        <v>3593</v>
      </c>
      <c r="F1801" s="18" t="s">
        <v>553</v>
      </c>
      <c r="G1801" s="18">
        <v>537</v>
      </c>
      <c r="H1801" s="18">
        <v>0</v>
      </c>
      <c r="I1801" s="18">
        <v>377.44000244140625</v>
      </c>
      <c r="J1801" s="18">
        <v>35.520000457763672</v>
      </c>
      <c r="K1801" s="18">
        <v>377.44000244140625</v>
      </c>
      <c r="L1801" s="18">
        <v>0</v>
      </c>
      <c r="M1801" s="7">
        <v>27</v>
      </c>
      <c r="N1801" s="7">
        <v>-537</v>
      </c>
      <c r="O1801" s="7">
        <v>-132.55999755859375</v>
      </c>
      <c r="P1801" s="7" t="s">
        <v>462</v>
      </c>
      <c r="Q1801" s="7" t="s">
        <v>3594</v>
      </c>
      <c r="R1801" s="7">
        <v>29.600000381469727</v>
      </c>
      <c r="S1801" s="7">
        <v>53</v>
      </c>
      <c r="T1801" s="7">
        <v>341.92001342773437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278</v>
      </c>
      <c r="C1802" s="18" t="s">
        <v>3404</v>
      </c>
      <c r="D1802" s="18" t="s">
        <v>3405</v>
      </c>
      <c r="E1802" s="18" t="s">
        <v>3595</v>
      </c>
      <c r="F1802" s="18" t="s">
        <v>553</v>
      </c>
      <c r="G1802" s="18">
        <v>189</v>
      </c>
      <c r="H1802" s="18">
        <v>0</v>
      </c>
      <c r="I1802" s="18">
        <v>140</v>
      </c>
      <c r="J1802" s="18">
        <v>0</v>
      </c>
      <c r="K1802" s="18">
        <v>140</v>
      </c>
      <c r="L1802" s="18">
        <v>0</v>
      </c>
      <c r="M1802" s="7">
        <v>0</v>
      </c>
      <c r="N1802" s="7">
        <v>-189</v>
      </c>
      <c r="O1802" s="7">
        <v>-49</v>
      </c>
      <c r="P1802" s="7" t="s">
        <v>462</v>
      </c>
      <c r="Q1802" s="7" t="s">
        <v>3596</v>
      </c>
      <c r="R1802" s="7">
        <v>13</v>
      </c>
      <c r="S1802" s="7">
        <v>21</v>
      </c>
      <c r="T1802" s="7">
        <v>140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276</v>
      </c>
      <c r="C1803" s="18" t="s">
        <v>3400</v>
      </c>
      <c r="D1803" s="18" t="s">
        <v>3401</v>
      </c>
      <c r="E1803" s="18" t="s">
        <v>3597</v>
      </c>
      <c r="F1803" s="18" t="s">
        <v>553</v>
      </c>
      <c r="G1803" s="18">
        <v>158</v>
      </c>
      <c r="H1803" s="18">
        <v>0</v>
      </c>
      <c r="I1803" s="18">
        <v>116.80000305175781</v>
      </c>
      <c r="J1803" s="18">
        <v>16.799999237060547</v>
      </c>
      <c r="K1803" s="18">
        <v>116.80000305175781</v>
      </c>
      <c r="L1803" s="18">
        <v>0</v>
      </c>
      <c r="M1803" s="7">
        <v>0</v>
      </c>
      <c r="N1803" s="7">
        <v>-158</v>
      </c>
      <c r="O1803" s="7">
        <v>-41.200000762939453</v>
      </c>
      <c r="P1803" s="7" t="s">
        <v>462</v>
      </c>
      <c r="Q1803" s="7" t="s">
        <v>3598</v>
      </c>
      <c r="R1803" s="7">
        <v>7.5</v>
      </c>
      <c r="S1803" s="7">
        <v>15</v>
      </c>
      <c r="T1803" s="7">
        <v>100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209</v>
      </c>
      <c r="C1804" s="18" t="s">
        <v>3413</v>
      </c>
      <c r="D1804" s="18" t="s">
        <v>3414</v>
      </c>
      <c r="E1804" s="18" t="s">
        <v>3599</v>
      </c>
      <c r="F1804" s="18" t="s">
        <v>553</v>
      </c>
      <c r="G1804" s="18">
        <v>171</v>
      </c>
      <c r="H1804" s="18">
        <v>171</v>
      </c>
      <c r="I1804" s="18">
        <v>100.80000305175781</v>
      </c>
      <c r="J1804" s="18">
        <v>0</v>
      </c>
      <c r="K1804" s="18">
        <v>100.80000305175781</v>
      </c>
      <c r="L1804" s="18">
        <v>0</v>
      </c>
      <c r="M1804" s="7">
        <v>0</v>
      </c>
      <c r="N1804" s="7">
        <v>0</v>
      </c>
      <c r="O1804" s="7">
        <v>100.80000305175781</v>
      </c>
      <c r="P1804" s="7" t="s">
        <v>469</v>
      </c>
      <c r="Q1804" s="7" t="s">
        <v>3600</v>
      </c>
      <c r="R1804" s="7">
        <v>10.5</v>
      </c>
      <c r="S1804" s="7">
        <v>22</v>
      </c>
      <c r="T1804" s="7">
        <v>100.80000305175781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278</v>
      </c>
      <c r="C1805" s="18" t="s">
        <v>3404</v>
      </c>
      <c r="D1805" s="18" t="s">
        <v>3405</v>
      </c>
      <c r="E1805" s="18" t="s">
        <v>3601</v>
      </c>
      <c r="F1805" s="18" t="s">
        <v>553</v>
      </c>
      <c r="G1805" s="18">
        <v>451</v>
      </c>
      <c r="H1805" s="18">
        <v>0</v>
      </c>
      <c r="I1805" s="18">
        <v>314.39999389648437</v>
      </c>
      <c r="J1805" s="18">
        <v>78.080001831054687</v>
      </c>
      <c r="K1805" s="18">
        <v>314.39999389648437</v>
      </c>
      <c r="L1805" s="18">
        <v>0</v>
      </c>
      <c r="M1805" s="7">
        <v>27</v>
      </c>
      <c r="N1805" s="7">
        <v>-451</v>
      </c>
      <c r="O1805" s="7">
        <v>-109.59999847412109</v>
      </c>
      <c r="P1805" s="7" t="s">
        <v>462</v>
      </c>
      <c r="Q1805" s="7" t="s">
        <v>3602</v>
      </c>
      <c r="R1805" s="7">
        <v>21.600000381469727</v>
      </c>
      <c r="S1805" s="7">
        <v>33</v>
      </c>
      <c r="T1805" s="7">
        <v>236.32000732421875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209</v>
      </c>
      <c r="C1806" s="18" t="s">
        <v>3413</v>
      </c>
      <c r="D1806" s="18" t="s">
        <v>3414</v>
      </c>
      <c r="E1806" s="18" t="s">
        <v>3603</v>
      </c>
      <c r="F1806" s="18" t="s">
        <v>553</v>
      </c>
      <c r="G1806" s="18">
        <v>172</v>
      </c>
      <c r="H1806" s="18">
        <v>0</v>
      </c>
      <c r="I1806" s="18">
        <v>128</v>
      </c>
      <c r="J1806" s="18">
        <v>1.1200000047683716</v>
      </c>
      <c r="K1806" s="18">
        <v>128</v>
      </c>
      <c r="L1806" s="18">
        <v>0</v>
      </c>
      <c r="M1806" s="7">
        <v>0</v>
      </c>
      <c r="N1806" s="7">
        <v>-172</v>
      </c>
      <c r="O1806" s="7">
        <v>-44</v>
      </c>
      <c r="P1806" s="7" t="s">
        <v>462</v>
      </c>
      <c r="Q1806" s="7" t="s">
        <v>1814</v>
      </c>
      <c r="R1806" s="7">
        <v>10.699999809265137</v>
      </c>
      <c r="S1806" s="7">
        <v>23</v>
      </c>
      <c r="T1806" s="7">
        <v>126.87999725341797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276</v>
      </c>
      <c r="C1807" s="18" t="s">
        <v>3400</v>
      </c>
      <c r="D1807" s="18" t="s">
        <v>3401</v>
      </c>
      <c r="E1807" s="18" t="s">
        <v>3604</v>
      </c>
      <c r="F1807" s="18" t="s">
        <v>553</v>
      </c>
      <c r="G1807" s="18">
        <v>265</v>
      </c>
      <c r="H1807" s="18">
        <v>265</v>
      </c>
      <c r="I1807" s="18">
        <v>196.80000305175781</v>
      </c>
      <c r="J1807" s="18">
        <v>34.560001373291016</v>
      </c>
      <c r="K1807" s="18">
        <v>196.80000305175781</v>
      </c>
      <c r="L1807" s="18">
        <v>0</v>
      </c>
      <c r="M1807" s="7">
        <v>0</v>
      </c>
      <c r="N1807" s="7">
        <v>0</v>
      </c>
      <c r="O1807" s="7">
        <v>196.80000305175781</v>
      </c>
      <c r="P1807" s="7" t="s">
        <v>462</v>
      </c>
      <c r="Q1807" s="7" t="s">
        <v>3605</v>
      </c>
      <c r="R1807" s="7">
        <v>15.699999809265137</v>
      </c>
      <c r="S1807" s="7">
        <v>23</v>
      </c>
      <c r="T1807" s="7">
        <v>162.24000549316406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278</v>
      </c>
      <c r="C1808" s="18" t="s">
        <v>3404</v>
      </c>
      <c r="D1808" s="18" t="s">
        <v>3405</v>
      </c>
      <c r="E1808" s="18" t="s">
        <v>3606</v>
      </c>
      <c r="F1808" s="18" t="s">
        <v>553</v>
      </c>
      <c r="G1808" s="18">
        <v>187</v>
      </c>
      <c r="H1808" s="18">
        <v>0</v>
      </c>
      <c r="I1808" s="18">
        <v>106.40000152587891</v>
      </c>
      <c r="J1808" s="18">
        <v>1.5199999809265137</v>
      </c>
      <c r="K1808" s="18">
        <v>106.40000152587891</v>
      </c>
      <c r="L1808" s="18">
        <v>0</v>
      </c>
      <c r="M1808" s="7">
        <v>27</v>
      </c>
      <c r="N1808" s="7">
        <v>-187</v>
      </c>
      <c r="O1808" s="7">
        <v>-53.599998474121094</v>
      </c>
      <c r="P1808" s="7" t="s">
        <v>469</v>
      </c>
      <c r="Q1808" s="7" t="s">
        <v>3607</v>
      </c>
      <c r="R1808" s="7">
        <v>11.100000381469727</v>
      </c>
      <c r="S1808" s="7">
        <v>23</v>
      </c>
      <c r="T1808" s="7">
        <v>104.87999725341797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276</v>
      </c>
      <c r="C1809" s="18" t="s">
        <v>3400</v>
      </c>
      <c r="D1809" s="18" t="s">
        <v>3401</v>
      </c>
      <c r="E1809" s="18" t="s">
        <v>3608</v>
      </c>
      <c r="F1809" s="18" t="s">
        <v>553</v>
      </c>
      <c r="G1809" s="18">
        <v>241</v>
      </c>
      <c r="H1809" s="18">
        <v>241</v>
      </c>
      <c r="I1809" s="18">
        <v>158.39999389648437</v>
      </c>
      <c r="J1809" s="18">
        <v>1.6000000238418579</v>
      </c>
      <c r="K1809" s="18">
        <v>158.39999389648437</v>
      </c>
      <c r="L1809" s="18">
        <v>0</v>
      </c>
      <c r="M1809" s="7">
        <v>27</v>
      </c>
      <c r="N1809" s="7">
        <v>0</v>
      </c>
      <c r="O1809" s="7">
        <v>185.39999389648437</v>
      </c>
      <c r="P1809" s="7" t="s">
        <v>462</v>
      </c>
      <c r="Q1809" s="7" t="s">
        <v>3609</v>
      </c>
      <c r="R1809" s="7">
        <v>15</v>
      </c>
      <c r="S1809" s="7">
        <v>26</v>
      </c>
      <c r="T1809" s="7">
        <v>156.80000305175781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280</v>
      </c>
      <c r="C1810" s="18" t="s">
        <v>3424</v>
      </c>
      <c r="D1810" s="18" t="s">
        <v>3425</v>
      </c>
      <c r="E1810" s="18" t="s">
        <v>3610</v>
      </c>
      <c r="F1810" s="18" t="s">
        <v>553</v>
      </c>
      <c r="G1810" s="18">
        <v>1255</v>
      </c>
      <c r="H1810" s="18">
        <v>0</v>
      </c>
      <c r="I1810" s="18">
        <v>851.03997802734375</v>
      </c>
      <c r="J1810" s="18">
        <v>0</v>
      </c>
      <c r="K1810" s="18">
        <v>851.03997802734375</v>
      </c>
      <c r="L1810" s="18">
        <v>0</v>
      </c>
      <c r="M1810" s="7">
        <v>60</v>
      </c>
      <c r="N1810" s="7">
        <v>-1255</v>
      </c>
      <c r="O1810" s="7">
        <v>-343.95999145507812</v>
      </c>
      <c r="P1810" s="7" t="s">
        <v>465</v>
      </c>
      <c r="Q1810" s="7" t="s">
        <v>3611</v>
      </c>
      <c r="R1810" s="7">
        <v>60.700000762939453</v>
      </c>
      <c r="S1810" s="7">
        <v>74</v>
      </c>
      <c r="T1810" s="7">
        <v>851.03997802734375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278</v>
      </c>
      <c r="C1811" s="18" t="s">
        <v>3404</v>
      </c>
      <c r="D1811" s="18" t="s">
        <v>3405</v>
      </c>
      <c r="E1811" s="18" t="s">
        <v>3612</v>
      </c>
      <c r="F1811" s="18" t="s">
        <v>553</v>
      </c>
      <c r="G1811" s="18">
        <v>237</v>
      </c>
      <c r="H1811" s="18">
        <v>0</v>
      </c>
      <c r="I1811" s="18">
        <v>176</v>
      </c>
      <c r="J1811" s="18">
        <v>1.0399999618530273</v>
      </c>
      <c r="K1811" s="18">
        <v>176</v>
      </c>
      <c r="L1811" s="18">
        <v>0</v>
      </c>
      <c r="M1811" s="7">
        <v>0</v>
      </c>
      <c r="N1811" s="7">
        <v>-237</v>
      </c>
      <c r="O1811" s="7">
        <v>-61</v>
      </c>
      <c r="P1811" s="7" t="s">
        <v>469</v>
      </c>
      <c r="Q1811" s="7" t="s">
        <v>3613</v>
      </c>
      <c r="R1811" s="7">
        <v>19.100000381469727</v>
      </c>
      <c r="S1811" s="7">
        <v>33</v>
      </c>
      <c r="T1811" s="7">
        <v>174.96000671386719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209</v>
      </c>
      <c r="C1812" s="18" t="s">
        <v>3413</v>
      </c>
      <c r="D1812" s="18" t="s">
        <v>3414</v>
      </c>
      <c r="E1812" s="18" t="s">
        <v>3614</v>
      </c>
      <c r="F1812" s="18" t="s">
        <v>553</v>
      </c>
      <c r="G1812" s="18">
        <v>501</v>
      </c>
      <c r="H1812" s="18">
        <v>0</v>
      </c>
      <c r="I1812" s="18">
        <v>372.17999267578125</v>
      </c>
      <c r="J1812" s="18">
        <v>-0.54000002145767212</v>
      </c>
      <c r="K1812" s="18">
        <v>372.17999267578125</v>
      </c>
      <c r="L1812" s="18">
        <v>0</v>
      </c>
      <c r="M1812" s="7">
        <v>0</v>
      </c>
      <c r="N1812" s="7">
        <v>-501</v>
      </c>
      <c r="O1812" s="7">
        <v>-128.82000732421875</v>
      </c>
      <c r="P1812" s="7" t="s">
        <v>469</v>
      </c>
      <c r="Q1812" s="7" t="s">
        <v>3615</v>
      </c>
      <c r="R1812" s="7">
        <v>35.700000762939453</v>
      </c>
      <c r="S1812" s="7">
        <v>65</v>
      </c>
      <c r="T1812" s="7">
        <v>372.72000122070312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215</v>
      </c>
      <c r="C1813" s="18" t="s">
        <v>3616</v>
      </c>
      <c r="D1813" s="18" t="s">
        <v>3617</v>
      </c>
      <c r="E1813" s="18" t="s">
        <v>3618</v>
      </c>
      <c r="F1813" s="18" t="s">
        <v>454</v>
      </c>
      <c r="G1813" s="18">
        <v>0</v>
      </c>
      <c r="H1813" s="18">
        <v>0</v>
      </c>
      <c r="I1813" s="18">
        <v>37.180000305175781</v>
      </c>
      <c r="J1813" s="18">
        <v>0</v>
      </c>
      <c r="K1813" s="18">
        <v>37.180000305175781</v>
      </c>
      <c r="L1813" s="18">
        <v>0</v>
      </c>
      <c r="M1813" s="7">
        <v>0</v>
      </c>
      <c r="N1813" s="7">
        <v>0</v>
      </c>
      <c r="O1813" s="7">
        <v>37.180000305175781</v>
      </c>
      <c r="P1813" s="7" t="s">
        <v>465</v>
      </c>
      <c r="Q1813" s="7" t="s">
        <v>560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215</v>
      </c>
      <c r="C1814" s="18" t="s">
        <v>3616</v>
      </c>
      <c r="D1814" s="18" t="s">
        <v>3617</v>
      </c>
      <c r="E1814" s="18" t="s">
        <v>3619</v>
      </c>
      <c r="F1814" s="18" t="s">
        <v>454</v>
      </c>
      <c r="G1814" s="18">
        <v>0</v>
      </c>
      <c r="H1814" s="18">
        <v>0</v>
      </c>
      <c r="I1814" s="18">
        <v>37.180000305175781</v>
      </c>
      <c r="J1814" s="18">
        <v>0</v>
      </c>
      <c r="K1814" s="18">
        <v>37.180000305175781</v>
      </c>
      <c r="L1814" s="18">
        <v>0</v>
      </c>
      <c r="M1814" s="7">
        <v>0</v>
      </c>
      <c r="N1814" s="7">
        <v>0</v>
      </c>
      <c r="O1814" s="7">
        <v>37.180000305175781</v>
      </c>
      <c r="P1814" s="7" t="s">
        <v>465</v>
      </c>
      <c r="Q1814" s="7" t="s">
        <v>1830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215</v>
      </c>
      <c r="C1815" s="18" t="s">
        <v>3616</v>
      </c>
      <c r="D1815" s="18" t="s">
        <v>3617</v>
      </c>
      <c r="E1815" s="18" t="s">
        <v>3620</v>
      </c>
      <c r="F1815" s="18" t="s">
        <v>454</v>
      </c>
      <c r="G1815" s="18">
        <v>0</v>
      </c>
      <c r="H1815" s="18">
        <v>0</v>
      </c>
      <c r="I1815" s="18">
        <v>37.180000305175781</v>
      </c>
      <c r="J1815" s="18">
        <v>0</v>
      </c>
      <c r="K1815" s="18">
        <v>37.180000305175781</v>
      </c>
      <c r="L1815" s="18">
        <v>0</v>
      </c>
      <c r="M1815" s="7">
        <v>0</v>
      </c>
      <c r="N1815" s="7">
        <v>0</v>
      </c>
      <c r="O1815" s="7">
        <v>37.180000305175781</v>
      </c>
      <c r="P1815" s="7" t="s">
        <v>465</v>
      </c>
      <c r="Q1815" s="7" t="s">
        <v>567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218</v>
      </c>
      <c r="C1816" s="18" t="s">
        <v>3621</v>
      </c>
      <c r="D1816" s="18" t="s">
        <v>3622</v>
      </c>
      <c r="E1816" s="18" t="s">
        <v>3623</v>
      </c>
      <c r="F1816" s="18" t="s">
        <v>454</v>
      </c>
      <c r="G1816" s="18">
        <v>0</v>
      </c>
      <c r="H1816" s="18">
        <v>0</v>
      </c>
      <c r="I1816" s="18">
        <v>37.180000305175781</v>
      </c>
      <c r="J1816" s="18">
        <v>0</v>
      </c>
      <c r="K1816" s="18">
        <v>37.180000305175781</v>
      </c>
      <c r="L1816" s="18">
        <v>0</v>
      </c>
      <c r="M1816" s="7">
        <v>0</v>
      </c>
      <c r="N1816" s="7">
        <v>0</v>
      </c>
      <c r="O1816" s="7">
        <v>37.180000305175781</v>
      </c>
      <c r="P1816" s="7" t="s">
        <v>455</v>
      </c>
      <c r="Q1816" s="7" t="s">
        <v>1172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215</v>
      </c>
      <c r="C1817" s="18" t="s">
        <v>3616</v>
      </c>
      <c r="D1817" s="18" t="s">
        <v>3617</v>
      </c>
      <c r="E1817" s="18" t="s">
        <v>3624</v>
      </c>
      <c r="F1817" s="18" t="s">
        <v>454</v>
      </c>
      <c r="G1817" s="18">
        <v>0</v>
      </c>
      <c r="H1817" s="18">
        <v>0</v>
      </c>
      <c r="I1817" s="18">
        <v>37.180000305175781</v>
      </c>
      <c r="J1817" s="18">
        <v>0</v>
      </c>
      <c r="K1817" s="18">
        <v>37.180000305175781</v>
      </c>
      <c r="L1817" s="18">
        <v>0</v>
      </c>
      <c r="M1817" s="7">
        <v>0</v>
      </c>
      <c r="N1817" s="7">
        <v>0</v>
      </c>
      <c r="O1817" s="7">
        <v>37.180000305175781</v>
      </c>
      <c r="P1817" s="7" t="s">
        <v>465</v>
      </c>
      <c r="Q1817" s="7" t="s">
        <v>1172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218</v>
      </c>
      <c r="C1818" s="18" t="s">
        <v>3621</v>
      </c>
      <c r="D1818" s="18" t="s">
        <v>3622</v>
      </c>
      <c r="E1818" s="18" t="s">
        <v>3625</v>
      </c>
      <c r="F1818" s="18" t="s">
        <v>454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455</v>
      </c>
      <c r="Q1818" s="7" t="s">
        <v>2218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218</v>
      </c>
      <c r="C1819" s="18" t="s">
        <v>3621</v>
      </c>
      <c r="D1819" s="18" t="s">
        <v>3622</v>
      </c>
      <c r="E1819" s="18" t="s">
        <v>3626</v>
      </c>
      <c r="F1819" s="18" t="s">
        <v>454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455</v>
      </c>
      <c r="Q1819" s="7" t="s">
        <v>1729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76</v>
      </c>
      <c r="B1820" s="18" t="s">
        <v>218</v>
      </c>
      <c r="C1820" s="18" t="s">
        <v>3621</v>
      </c>
      <c r="D1820" s="18" t="s">
        <v>3622</v>
      </c>
      <c r="E1820" s="18" t="s">
        <v>3627</v>
      </c>
      <c r="F1820" s="18" t="s">
        <v>454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469</v>
      </c>
      <c r="Q1820" s="7" t="s">
        <v>2093</v>
      </c>
      <c r="R1820" s="7">
        <v>0</v>
      </c>
      <c r="S1820" s="7">
        <v>0</v>
      </c>
      <c r="T1820" s="7">
        <v>0</v>
      </c>
      <c r="U1820" s="7" t="s">
        <v>3628</v>
      </c>
      <c r="V1820" s="7">
        <v>0</v>
      </c>
      <c r="W1820" s="18">
        <v>0</v>
      </c>
    </row>
    <row r="1821" spans="1:23" ht="15" customHeight="1">
      <c r="A1821" s="18" t="s">
        <v>76</v>
      </c>
      <c r="B1821" s="18" t="s">
        <v>218</v>
      </c>
      <c r="C1821" s="18" t="s">
        <v>3621</v>
      </c>
      <c r="D1821" s="18" t="s">
        <v>3622</v>
      </c>
      <c r="E1821" s="18" t="s">
        <v>3629</v>
      </c>
      <c r="F1821" s="18" t="s">
        <v>454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462</v>
      </c>
      <c r="Q1821" s="7" t="s">
        <v>3630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283</v>
      </c>
      <c r="C1822" s="18" t="s">
        <v>3631</v>
      </c>
      <c r="D1822" s="18" t="s">
        <v>3632</v>
      </c>
      <c r="E1822" s="18" t="s">
        <v>3633</v>
      </c>
      <c r="F1822" s="18" t="s">
        <v>454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462</v>
      </c>
      <c r="Q1822" s="7" t="s">
        <v>2240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76</v>
      </c>
      <c r="B1823" s="18" t="s">
        <v>284</v>
      </c>
      <c r="C1823" s="18" t="s">
        <v>3634</v>
      </c>
      <c r="D1823" s="18" t="s">
        <v>3635</v>
      </c>
      <c r="E1823" s="18" t="s">
        <v>3636</v>
      </c>
      <c r="F1823" s="18" t="s">
        <v>454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469</v>
      </c>
      <c r="Q1823" s="7" t="s">
        <v>825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76</v>
      </c>
      <c r="B1824" s="18" t="s">
        <v>283</v>
      </c>
      <c r="C1824" s="18" t="s">
        <v>3631</v>
      </c>
      <c r="D1824" s="18" t="s">
        <v>3632</v>
      </c>
      <c r="E1824" s="18" t="s">
        <v>3637</v>
      </c>
      <c r="F1824" s="18" t="s">
        <v>454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469</v>
      </c>
      <c r="Q1824" s="7" t="s">
        <v>1203</v>
      </c>
      <c r="R1824" s="7">
        <v>0</v>
      </c>
      <c r="S1824" s="7">
        <v>0</v>
      </c>
      <c r="T1824" s="7">
        <v>0</v>
      </c>
      <c r="U1824" s="7" t="s">
        <v>3638</v>
      </c>
      <c r="V1824" s="7">
        <v>0</v>
      </c>
      <c r="W1824" s="18">
        <v>0</v>
      </c>
    </row>
    <row r="1825" spans="1:23" ht="15" customHeight="1">
      <c r="A1825" s="18" t="s">
        <v>76</v>
      </c>
      <c r="B1825" s="18" t="s">
        <v>284</v>
      </c>
      <c r="C1825" s="18" t="s">
        <v>3634</v>
      </c>
      <c r="D1825" s="18" t="s">
        <v>3635</v>
      </c>
      <c r="E1825" s="18" t="s">
        <v>3639</v>
      </c>
      <c r="F1825" s="18" t="s">
        <v>454</v>
      </c>
      <c r="G1825" s="18">
        <v>0</v>
      </c>
      <c r="H1825" s="18">
        <v>0</v>
      </c>
      <c r="I1825" s="18">
        <v>37.180000305175781</v>
      </c>
      <c r="J1825" s="18">
        <v>0</v>
      </c>
      <c r="K1825" s="18">
        <v>37.180000305175781</v>
      </c>
      <c r="L1825" s="18">
        <v>0</v>
      </c>
      <c r="M1825" s="7">
        <v>0</v>
      </c>
      <c r="N1825" s="7">
        <v>0</v>
      </c>
      <c r="O1825" s="7">
        <v>37.180000305175781</v>
      </c>
      <c r="P1825" s="7" t="s">
        <v>469</v>
      </c>
      <c r="Q1825" s="7" t="s">
        <v>2265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76</v>
      </c>
      <c r="B1826" s="18" t="s">
        <v>283</v>
      </c>
      <c r="C1826" s="18" t="s">
        <v>3631</v>
      </c>
      <c r="D1826" s="18" t="s">
        <v>3632</v>
      </c>
      <c r="E1826" s="18" t="s">
        <v>3640</v>
      </c>
      <c r="F1826" s="18" t="s">
        <v>454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469</v>
      </c>
      <c r="Q1826" s="7" t="s">
        <v>849</v>
      </c>
      <c r="R1826" s="7">
        <v>0</v>
      </c>
      <c r="S1826" s="7">
        <v>0</v>
      </c>
      <c r="T1826" s="7">
        <v>0</v>
      </c>
      <c r="U1826" s="7" t="s">
        <v>3641</v>
      </c>
      <c r="V1826" s="7">
        <v>0</v>
      </c>
      <c r="W1826" s="18">
        <v>0</v>
      </c>
    </row>
    <row r="1827" spans="1:23" ht="15" customHeight="1">
      <c r="A1827" s="18" t="s">
        <v>76</v>
      </c>
      <c r="B1827" s="18" t="s">
        <v>283</v>
      </c>
      <c r="C1827" s="18" t="s">
        <v>3631</v>
      </c>
      <c r="D1827" s="18" t="s">
        <v>3632</v>
      </c>
      <c r="E1827" s="18" t="s">
        <v>3642</v>
      </c>
      <c r="F1827" s="18" t="s">
        <v>454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469</v>
      </c>
      <c r="Q1827" s="7" t="s">
        <v>852</v>
      </c>
      <c r="R1827" s="7">
        <v>0</v>
      </c>
      <c r="S1827" s="7">
        <v>0</v>
      </c>
      <c r="T1827" s="7">
        <v>0</v>
      </c>
      <c r="U1827" s="7" t="s">
        <v>3643</v>
      </c>
      <c r="V1827" s="7">
        <v>0</v>
      </c>
      <c r="W1827" s="18">
        <v>0</v>
      </c>
    </row>
    <row r="1828" spans="1:23" ht="15" customHeight="1">
      <c r="A1828" s="18" t="s">
        <v>76</v>
      </c>
      <c r="B1828" s="18" t="s">
        <v>284</v>
      </c>
      <c r="C1828" s="18" t="s">
        <v>3634</v>
      </c>
      <c r="D1828" s="18" t="s">
        <v>3635</v>
      </c>
      <c r="E1828" s="18" t="s">
        <v>3644</v>
      </c>
      <c r="F1828" s="18" t="s">
        <v>454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469</v>
      </c>
      <c r="Q1828" s="7" t="s">
        <v>854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284</v>
      </c>
      <c r="C1829" s="18" t="s">
        <v>3634</v>
      </c>
      <c r="D1829" s="18" t="s">
        <v>3635</v>
      </c>
      <c r="E1829" s="18" t="s">
        <v>3645</v>
      </c>
      <c r="F1829" s="18" t="s">
        <v>454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462</v>
      </c>
      <c r="Q1829" s="7" t="s">
        <v>854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284</v>
      </c>
      <c r="C1830" s="18" t="s">
        <v>3634</v>
      </c>
      <c r="D1830" s="18" t="s">
        <v>3635</v>
      </c>
      <c r="E1830" s="18" t="s">
        <v>3646</v>
      </c>
      <c r="F1830" s="18" t="s">
        <v>454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469</v>
      </c>
      <c r="Q1830" s="7" t="s">
        <v>1218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284</v>
      </c>
      <c r="C1831" s="18" t="s">
        <v>3634</v>
      </c>
      <c r="D1831" s="18" t="s">
        <v>3635</v>
      </c>
      <c r="E1831" s="18" t="s">
        <v>3647</v>
      </c>
      <c r="F1831" s="18" t="s">
        <v>454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462</v>
      </c>
      <c r="Q1831" s="7" t="s">
        <v>2835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283</v>
      </c>
      <c r="C1832" s="18" t="s">
        <v>3631</v>
      </c>
      <c r="D1832" s="18" t="s">
        <v>3632</v>
      </c>
      <c r="E1832" s="18" t="s">
        <v>3648</v>
      </c>
      <c r="F1832" s="18" t="s">
        <v>454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462</v>
      </c>
      <c r="Q1832" s="7" t="s">
        <v>2576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215</v>
      </c>
      <c r="C1833" s="18" t="s">
        <v>3616</v>
      </c>
      <c r="D1833" s="18" t="s">
        <v>3617</v>
      </c>
      <c r="E1833" s="18" t="s">
        <v>3649</v>
      </c>
      <c r="F1833" s="18" t="s">
        <v>454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465</v>
      </c>
      <c r="Q1833" s="7" t="s">
        <v>1079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284</v>
      </c>
      <c r="C1834" s="18" t="s">
        <v>3634</v>
      </c>
      <c r="D1834" s="18" t="s">
        <v>3635</v>
      </c>
      <c r="E1834" s="18" t="s">
        <v>3650</v>
      </c>
      <c r="F1834" s="18" t="s">
        <v>454</v>
      </c>
      <c r="G1834" s="18">
        <v>0</v>
      </c>
      <c r="H1834" s="18">
        <v>0</v>
      </c>
      <c r="I1834" s="18">
        <v>37.180000305175781</v>
      </c>
      <c r="J1834" s="18">
        <v>0</v>
      </c>
      <c r="K1834" s="18">
        <v>37.180000305175781</v>
      </c>
      <c r="L1834" s="18">
        <v>0</v>
      </c>
      <c r="M1834" s="7">
        <v>0</v>
      </c>
      <c r="N1834" s="7">
        <v>0</v>
      </c>
      <c r="O1834" s="7">
        <v>37.180000305175781</v>
      </c>
      <c r="P1834" s="7" t="s">
        <v>469</v>
      </c>
      <c r="Q1834" s="7" t="s">
        <v>872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218</v>
      </c>
      <c r="C1835" s="18" t="s">
        <v>3621</v>
      </c>
      <c r="D1835" s="18" t="s">
        <v>3622</v>
      </c>
      <c r="E1835" s="18" t="s">
        <v>3651</v>
      </c>
      <c r="F1835" s="18" t="s">
        <v>454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465</v>
      </c>
      <c r="Q1835" s="7" t="s">
        <v>490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218</v>
      </c>
      <c r="C1836" s="18" t="s">
        <v>3621</v>
      </c>
      <c r="D1836" s="18" t="s">
        <v>3622</v>
      </c>
      <c r="E1836" s="18" t="s">
        <v>3652</v>
      </c>
      <c r="F1836" s="18" t="s">
        <v>454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462</v>
      </c>
      <c r="Q1836" s="7" t="s">
        <v>3038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76</v>
      </c>
      <c r="B1837" s="18" t="s">
        <v>283</v>
      </c>
      <c r="C1837" s="18" t="s">
        <v>3631</v>
      </c>
      <c r="D1837" s="18" t="s">
        <v>3632</v>
      </c>
      <c r="E1837" s="18" t="s">
        <v>3653</v>
      </c>
      <c r="F1837" s="18" t="s">
        <v>454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469</v>
      </c>
      <c r="Q1837" s="7" t="s">
        <v>3539</v>
      </c>
      <c r="R1837" s="7">
        <v>0</v>
      </c>
      <c r="S1837" s="7">
        <v>0</v>
      </c>
      <c r="T1837" s="7">
        <v>0</v>
      </c>
      <c r="U1837" s="7" t="s">
        <v>3654</v>
      </c>
      <c r="V1837" s="7">
        <v>0</v>
      </c>
      <c r="W1837" s="18">
        <v>0</v>
      </c>
    </row>
    <row r="1838" spans="1:23" ht="15" customHeight="1">
      <c r="A1838" s="18" t="s">
        <v>76</v>
      </c>
      <c r="B1838" s="18" t="s">
        <v>218</v>
      </c>
      <c r="C1838" s="18" t="s">
        <v>3621</v>
      </c>
      <c r="D1838" s="18" t="s">
        <v>3622</v>
      </c>
      <c r="E1838" s="18" t="s">
        <v>3655</v>
      </c>
      <c r="F1838" s="18" t="s">
        <v>454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462</v>
      </c>
      <c r="Q1838" s="7" t="s">
        <v>3539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216</v>
      </c>
      <c r="C1839" s="18" t="s">
        <v>3656</v>
      </c>
      <c r="D1839" s="18" t="s">
        <v>3657</v>
      </c>
      <c r="E1839" s="18" t="s">
        <v>3658</v>
      </c>
      <c r="F1839" s="18" t="s">
        <v>454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469</v>
      </c>
      <c r="Q1839" s="7" t="s">
        <v>899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218</v>
      </c>
      <c r="C1840" s="18" t="s">
        <v>3621</v>
      </c>
      <c r="D1840" s="18" t="s">
        <v>3622</v>
      </c>
      <c r="E1840" s="18" t="s">
        <v>3659</v>
      </c>
      <c r="F1840" s="18" t="s">
        <v>454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462</v>
      </c>
      <c r="Q1840" s="7" t="s">
        <v>500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284</v>
      </c>
      <c r="C1841" s="18" t="s">
        <v>3634</v>
      </c>
      <c r="D1841" s="18" t="s">
        <v>3635</v>
      </c>
      <c r="E1841" s="18" t="s">
        <v>3660</v>
      </c>
      <c r="F1841" s="18" t="s">
        <v>454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469</v>
      </c>
      <c r="Q1841" s="7" t="s">
        <v>3661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284</v>
      </c>
      <c r="C1842" s="18" t="s">
        <v>3634</v>
      </c>
      <c r="D1842" s="18" t="s">
        <v>3635</v>
      </c>
      <c r="E1842" s="18" t="s">
        <v>3662</v>
      </c>
      <c r="F1842" s="18" t="s">
        <v>454</v>
      </c>
      <c r="G1842" s="18">
        <v>0</v>
      </c>
      <c r="H1842" s="18">
        <v>0</v>
      </c>
      <c r="I1842" s="18">
        <v>37.180000305175781</v>
      </c>
      <c r="J1842" s="18">
        <v>0</v>
      </c>
      <c r="K1842" s="18">
        <v>37.180000305175781</v>
      </c>
      <c r="L1842" s="18">
        <v>0</v>
      </c>
      <c r="M1842" s="7">
        <v>0</v>
      </c>
      <c r="N1842" s="7">
        <v>0</v>
      </c>
      <c r="O1842" s="7">
        <v>37.180000305175781</v>
      </c>
      <c r="P1842" s="7" t="s">
        <v>469</v>
      </c>
      <c r="Q1842" s="7" t="s">
        <v>1252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284</v>
      </c>
      <c r="C1843" s="18" t="s">
        <v>3634</v>
      </c>
      <c r="D1843" s="18" t="s">
        <v>3635</v>
      </c>
      <c r="E1843" s="18" t="s">
        <v>3663</v>
      </c>
      <c r="F1843" s="18" t="s">
        <v>454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469</v>
      </c>
      <c r="Q1843" s="7" t="s">
        <v>735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217</v>
      </c>
      <c r="C1844" s="18" t="s">
        <v>3664</v>
      </c>
      <c r="D1844" s="18" t="s">
        <v>3665</v>
      </c>
      <c r="E1844" s="18" t="s">
        <v>3666</v>
      </c>
      <c r="F1844" s="18" t="s">
        <v>454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469</v>
      </c>
      <c r="Q1844" s="7" t="s">
        <v>625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216</v>
      </c>
      <c r="C1845" s="18" t="s">
        <v>3656</v>
      </c>
      <c r="D1845" s="18" t="s">
        <v>3657</v>
      </c>
      <c r="E1845" s="18" t="s">
        <v>3667</v>
      </c>
      <c r="F1845" s="18" t="s">
        <v>454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465</v>
      </c>
      <c r="Q1845" s="7" t="s">
        <v>2157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282</v>
      </c>
      <c r="C1846" s="18" t="s">
        <v>3668</v>
      </c>
      <c r="D1846" s="18" t="s">
        <v>3669</v>
      </c>
      <c r="E1846" s="18" t="s">
        <v>3670</v>
      </c>
      <c r="F1846" s="18" t="s">
        <v>454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462</v>
      </c>
      <c r="Q1846" s="7" t="s">
        <v>2157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218</v>
      </c>
      <c r="C1847" s="18" t="s">
        <v>3621</v>
      </c>
      <c r="D1847" s="18" t="s">
        <v>3622</v>
      </c>
      <c r="E1847" s="18" t="s">
        <v>3671</v>
      </c>
      <c r="F1847" s="18" t="s">
        <v>454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469</v>
      </c>
      <c r="Q1847" s="7" t="s">
        <v>1579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76</v>
      </c>
      <c r="B1848" s="18" t="s">
        <v>218</v>
      </c>
      <c r="C1848" s="18" t="s">
        <v>3621</v>
      </c>
      <c r="D1848" s="18" t="s">
        <v>3622</v>
      </c>
      <c r="E1848" s="18" t="s">
        <v>3672</v>
      </c>
      <c r="F1848" s="18" t="s">
        <v>454</v>
      </c>
      <c r="G1848" s="18">
        <v>0</v>
      </c>
      <c r="H1848" s="18">
        <v>0</v>
      </c>
      <c r="I1848" s="18">
        <v>37.180000305175781</v>
      </c>
      <c r="J1848" s="18">
        <v>0</v>
      </c>
      <c r="K1848" s="18">
        <v>37.180000305175781</v>
      </c>
      <c r="L1848" s="18">
        <v>0</v>
      </c>
      <c r="M1848" s="7">
        <v>0</v>
      </c>
      <c r="N1848" s="7">
        <v>0</v>
      </c>
      <c r="O1848" s="7">
        <v>37.180000305175781</v>
      </c>
      <c r="P1848" s="7" t="s">
        <v>469</v>
      </c>
      <c r="Q1848" s="7" t="s">
        <v>1482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282</v>
      </c>
      <c r="C1849" s="18" t="s">
        <v>3668</v>
      </c>
      <c r="D1849" s="18" t="s">
        <v>3669</v>
      </c>
      <c r="E1849" s="18" t="s">
        <v>3673</v>
      </c>
      <c r="F1849" s="18" t="s">
        <v>454</v>
      </c>
      <c r="G1849" s="18">
        <v>0</v>
      </c>
      <c r="H1849" s="18">
        <v>0</v>
      </c>
      <c r="I1849" s="18">
        <v>37.180000305175781</v>
      </c>
      <c r="J1849" s="18">
        <v>0</v>
      </c>
      <c r="K1849" s="18">
        <v>37.180000305175781</v>
      </c>
      <c r="L1849" s="18">
        <v>0</v>
      </c>
      <c r="M1849" s="7">
        <v>0</v>
      </c>
      <c r="N1849" s="7">
        <v>0</v>
      </c>
      <c r="O1849" s="7">
        <v>37.180000305175781</v>
      </c>
      <c r="P1849" s="7" t="s">
        <v>462</v>
      </c>
      <c r="Q1849" s="7" t="s">
        <v>2350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215</v>
      </c>
      <c r="C1850" s="18" t="s">
        <v>3616</v>
      </c>
      <c r="D1850" s="18" t="s">
        <v>3617</v>
      </c>
      <c r="E1850" s="18" t="s">
        <v>3674</v>
      </c>
      <c r="F1850" s="18" t="s">
        <v>454</v>
      </c>
      <c r="G1850" s="18">
        <v>0</v>
      </c>
      <c r="H1850" s="18">
        <v>0</v>
      </c>
      <c r="I1850" s="18">
        <v>37.180000305175781</v>
      </c>
      <c r="J1850" s="18">
        <v>0</v>
      </c>
      <c r="K1850" s="18">
        <v>37.180000305175781</v>
      </c>
      <c r="L1850" s="18">
        <v>0</v>
      </c>
      <c r="M1850" s="7">
        <v>0</v>
      </c>
      <c r="N1850" s="7">
        <v>0</v>
      </c>
      <c r="O1850" s="7">
        <v>37.180000305175781</v>
      </c>
      <c r="P1850" s="7" t="s">
        <v>465</v>
      </c>
      <c r="Q1850" s="7" t="s">
        <v>3675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215</v>
      </c>
      <c r="C1851" s="18" t="s">
        <v>3616</v>
      </c>
      <c r="D1851" s="18" t="s">
        <v>3617</v>
      </c>
      <c r="E1851" s="18" t="s">
        <v>3676</v>
      </c>
      <c r="F1851" s="18" t="s">
        <v>454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465</v>
      </c>
      <c r="Q1851" s="7" t="s">
        <v>941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283</v>
      </c>
      <c r="C1852" s="18" t="s">
        <v>3631</v>
      </c>
      <c r="D1852" s="18" t="s">
        <v>3632</v>
      </c>
      <c r="E1852" s="18" t="s">
        <v>3677</v>
      </c>
      <c r="F1852" s="18" t="s">
        <v>454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462</v>
      </c>
      <c r="Q1852" s="7" t="s">
        <v>520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284</v>
      </c>
      <c r="C1853" s="18" t="s">
        <v>3634</v>
      </c>
      <c r="D1853" s="18" t="s">
        <v>3635</v>
      </c>
      <c r="E1853" s="18" t="s">
        <v>3678</v>
      </c>
      <c r="F1853" s="18" t="s">
        <v>454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469</v>
      </c>
      <c r="Q1853" s="7" t="s">
        <v>1126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284</v>
      </c>
      <c r="C1854" s="18" t="s">
        <v>3634</v>
      </c>
      <c r="D1854" s="18" t="s">
        <v>3635</v>
      </c>
      <c r="E1854" s="18" t="s">
        <v>3679</v>
      </c>
      <c r="F1854" s="18" t="s">
        <v>454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465</v>
      </c>
      <c r="Q1854" s="7" t="s">
        <v>2768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284</v>
      </c>
      <c r="C1855" s="18" t="s">
        <v>3634</v>
      </c>
      <c r="D1855" s="18" t="s">
        <v>3635</v>
      </c>
      <c r="E1855" s="18" t="s">
        <v>3680</v>
      </c>
      <c r="F1855" s="18" t="s">
        <v>454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465</v>
      </c>
      <c r="Q1855" s="7" t="s">
        <v>1499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284</v>
      </c>
      <c r="C1856" s="18" t="s">
        <v>3634</v>
      </c>
      <c r="D1856" s="18" t="s">
        <v>3635</v>
      </c>
      <c r="E1856" s="18" t="s">
        <v>3681</v>
      </c>
      <c r="F1856" s="18" t="s">
        <v>454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462</v>
      </c>
      <c r="Q1856" s="7" t="s">
        <v>1499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76</v>
      </c>
      <c r="B1857" s="18" t="s">
        <v>216</v>
      </c>
      <c r="C1857" s="18" t="s">
        <v>3656</v>
      </c>
      <c r="D1857" s="18" t="s">
        <v>3657</v>
      </c>
      <c r="E1857" s="18" t="s">
        <v>3682</v>
      </c>
      <c r="F1857" s="18" t="s">
        <v>454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469</v>
      </c>
      <c r="Q1857" s="7" t="s">
        <v>1961</v>
      </c>
      <c r="R1857" s="7">
        <v>0</v>
      </c>
      <c r="S1857" s="7">
        <v>0</v>
      </c>
      <c r="T1857" s="7">
        <v>0</v>
      </c>
      <c r="U1857" s="7" t="s">
        <v>3683</v>
      </c>
      <c r="V1857" s="7">
        <v>0</v>
      </c>
      <c r="W1857" s="18">
        <v>0</v>
      </c>
    </row>
    <row r="1858" spans="1:23" ht="15" customHeight="1">
      <c r="A1858" s="18" t="s">
        <v>76</v>
      </c>
      <c r="B1858" s="18" t="s">
        <v>216</v>
      </c>
      <c r="C1858" s="18" t="s">
        <v>3656</v>
      </c>
      <c r="D1858" s="18" t="s">
        <v>3657</v>
      </c>
      <c r="E1858" s="18" t="s">
        <v>3684</v>
      </c>
      <c r="F1858" s="18" t="s">
        <v>454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465</v>
      </c>
      <c r="Q1858" s="7" t="s">
        <v>3685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76</v>
      </c>
      <c r="B1859" s="18" t="s">
        <v>283</v>
      </c>
      <c r="C1859" s="18" t="s">
        <v>3631</v>
      </c>
      <c r="D1859" s="18" t="s">
        <v>3632</v>
      </c>
      <c r="E1859" s="18" t="s">
        <v>3686</v>
      </c>
      <c r="F1859" s="18" t="s">
        <v>454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469</v>
      </c>
      <c r="Q1859" s="7" t="s">
        <v>3687</v>
      </c>
      <c r="R1859" s="7">
        <v>0</v>
      </c>
      <c r="S1859" s="7">
        <v>0</v>
      </c>
      <c r="T1859" s="7">
        <v>0</v>
      </c>
      <c r="U1859" s="7" t="s">
        <v>3688</v>
      </c>
      <c r="V1859" s="7">
        <v>0</v>
      </c>
      <c r="W1859" s="18">
        <v>0</v>
      </c>
    </row>
    <row r="1860" spans="1:23" ht="15" customHeight="1">
      <c r="A1860" s="18" t="s">
        <v>76</v>
      </c>
      <c r="B1860" s="18" t="s">
        <v>283</v>
      </c>
      <c r="C1860" s="18" t="s">
        <v>3631</v>
      </c>
      <c r="D1860" s="18" t="s">
        <v>3632</v>
      </c>
      <c r="E1860" s="18" t="s">
        <v>3689</v>
      </c>
      <c r="F1860" s="18" t="s">
        <v>454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462</v>
      </c>
      <c r="Q1860" s="7" t="s">
        <v>3690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76</v>
      </c>
      <c r="B1861" s="18" t="s">
        <v>283</v>
      </c>
      <c r="C1861" s="18" t="s">
        <v>3631</v>
      </c>
      <c r="D1861" s="18" t="s">
        <v>3632</v>
      </c>
      <c r="E1861" s="18" t="s">
        <v>3691</v>
      </c>
      <c r="F1861" s="18" t="s">
        <v>454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462</v>
      </c>
      <c r="Q1861" s="7" t="s">
        <v>3692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76</v>
      </c>
      <c r="B1862" s="18" t="s">
        <v>283</v>
      </c>
      <c r="C1862" s="18" t="s">
        <v>3631</v>
      </c>
      <c r="D1862" s="18" t="s">
        <v>3632</v>
      </c>
      <c r="E1862" s="18" t="s">
        <v>3693</v>
      </c>
      <c r="F1862" s="18" t="s">
        <v>454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462</v>
      </c>
      <c r="Q1862" s="7" t="s">
        <v>1135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76</v>
      </c>
      <c r="B1863" s="18" t="s">
        <v>283</v>
      </c>
      <c r="C1863" s="18" t="s">
        <v>3631</v>
      </c>
      <c r="D1863" s="18" t="s">
        <v>3632</v>
      </c>
      <c r="E1863" s="18" t="s">
        <v>3694</v>
      </c>
      <c r="F1863" s="18" t="s">
        <v>454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469</v>
      </c>
      <c r="Q1863" s="7" t="s">
        <v>3695</v>
      </c>
      <c r="R1863" s="7">
        <v>0</v>
      </c>
      <c r="S1863" s="7">
        <v>0</v>
      </c>
      <c r="T1863" s="7">
        <v>0</v>
      </c>
      <c r="U1863" s="7" t="s">
        <v>3696</v>
      </c>
      <c r="V1863" s="7">
        <v>0</v>
      </c>
      <c r="W1863" s="18">
        <v>0</v>
      </c>
    </row>
    <row r="1864" spans="1:23" ht="15" customHeight="1">
      <c r="A1864" s="18" t="s">
        <v>76</v>
      </c>
      <c r="B1864" s="18" t="s">
        <v>216</v>
      </c>
      <c r="C1864" s="18" t="s">
        <v>3656</v>
      </c>
      <c r="D1864" s="18" t="s">
        <v>3657</v>
      </c>
      <c r="E1864" s="18" t="s">
        <v>3697</v>
      </c>
      <c r="F1864" s="18" t="s">
        <v>454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469</v>
      </c>
      <c r="Q1864" s="7" t="s">
        <v>1317</v>
      </c>
      <c r="R1864" s="7">
        <v>0</v>
      </c>
      <c r="S1864" s="7">
        <v>0</v>
      </c>
      <c r="T1864" s="7">
        <v>0</v>
      </c>
      <c r="U1864" s="7" t="s">
        <v>3698</v>
      </c>
      <c r="V1864" s="7">
        <v>0</v>
      </c>
      <c r="W1864" s="18">
        <v>0</v>
      </c>
    </row>
    <row r="1865" spans="1:23" ht="15" customHeight="1">
      <c r="A1865" s="18" t="s">
        <v>76</v>
      </c>
      <c r="B1865" s="18" t="s">
        <v>216</v>
      </c>
      <c r="C1865" s="18" t="s">
        <v>3656</v>
      </c>
      <c r="D1865" s="18" t="s">
        <v>3657</v>
      </c>
      <c r="E1865" s="18" t="s">
        <v>3699</v>
      </c>
      <c r="F1865" s="18" t="s">
        <v>454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469</v>
      </c>
      <c r="Q1865" s="7" t="s">
        <v>2717</v>
      </c>
      <c r="R1865" s="7">
        <v>0</v>
      </c>
      <c r="S1865" s="7">
        <v>0</v>
      </c>
      <c r="T1865" s="7">
        <v>0</v>
      </c>
      <c r="U1865" s="7" t="s">
        <v>3700</v>
      </c>
      <c r="V1865" s="7">
        <v>0</v>
      </c>
      <c r="W1865" s="18">
        <v>0</v>
      </c>
    </row>
    <row r="1866" spans="1:23" ht="15" customHeight="1">
      <c r="A1866" s="18" t="s">
        <v>76</v>
      </c>
      <c r="B1866" s="18" t="s">
        <v>284</v>
      </c>
      <c r="C1866" s="18" t="s">
        <v>3634</v>
      </c>
      <c r="D1866" s="18" t="s">
        <v>3635</v>
      </c>
      <c r="E1866" s="18" t="s">
        <v>3701</v>
      </c>
      <c r="F1866" s="18" t="s">
        <v>553</v>
      </c>
      <c r="G1866" s="18">
        <v>194</v>
      </c>
      <c r="H1866" s="18">
        <v>0</v>
      </c>
      <c r="I1866" s="18">
        <v>143.52000427246094</v>
      </c>
      <c r="J1866" s="18">
        <v>0</v>
      </c>
      <c r="K1866" s="18">
        <v>143.52000427246094</v>
      </c>
      <c r="L1866" s="18">
        <v>0</v>
      </c>
      <c r="M1866" s="7">
        <v>0</v>
      </c>
      <c r="N1866" s="7">
        <v>-194</v>
      </c>
      <c r="O1866" s="7">
        <v>-50.479999542236328</v>
      </c>
      <c r="P1866" s="7" t="s">
        <v>469</v>
      </c>
      <c r="Q1866" s="7" t="s">
        <v>3702</v>
      </c>
      <c r="R1866" s="7">
        <v>16.200000762939453</v>
      </c>
      <c r="S1866" s="7">
        <v>30</v>
      </c>
      <c r="T1866" s="7">
        <v>143.52000427246094</v>
      </c>
      <c r="U1866" s="7"/>
      <c r="V1866" s="7"/>
      <c r="W1866" s="18">
        <v>1</v>
      </c>
    </row>
    <row r="1867" spans="1:23" ht="15" customHeight="1">
      <c r="A1867" s="18" t="s">
        <v>76</v>
      </c>
      <c r="B1867" s="18" t="s">
        <v>282</v>
      </c>
      <c r="C1867" s="18" t="s">
        <v>3668</v>
      </c>
      <c r="D1867" s="18" t="s">
        <v>3669</v>
      </c>
      <c r="E1867" s="18" t="s">
        <v>3703</v>
      </c>
      <c r="F1867" s="18" t="s">
        <v>553</v>
      </c>
      <c r="G1867" s="18">
        <v>77</v>
      </c>
      <c r="H1867" s="18">
        <v>0</v>
      </c>
      <c r="I1867" s="18">
        <v>56.880001068115234</v>
      </c>
      <c r="J1867" s="18">
        <v>0</v>
      </c>
      <c r="K1867" s="18">
        <v>56.880001068115234</v>
      </c>
      <c r="L1867" s="18">
        <v>0</v>
      </c>
      <c r="M1867" s="7">
        <v>0</v>
      </c>
      <c r="N1867" s="7">
        <v>-77</v>
      </c>
      <c r="O1867" s="7">
        <v>-20.120000839233398</v>
      </c>
      <c r="P1867" s="7" t="s">
        <v>469</v>
      </c>
      <c r="Q1867" s="7" t="s">
        <v>2526</v>
      </c>
      <c r="R1867" s="7">
        <v>4.5999999046325684</v>
      </c>
      <c r="S1867" s="7">
        <v>9</v>
      </c>
      <c r="T1867" s="7">
        <v>56.880001068115234</v>
      </c>
      <c r="U1867" s="7"/>
      <c r="V1867" s="7"/>
      <c r="W1867" s="18">
        <v>1</v>
      </c>
    </row>
    <row r="1868" spans="1:23" ht="15" customHeight="1">
      <c r="A1868" s="18" t="s">
        <v>76</v>
      </c>
      <c r="B1868" s="18" t="s">
        <v>216</v>
      </c>
      <c r="C1868" s="18" t="s">
        <v>3656</v>
      </c>
      <c r="D1868" s="18" t="s">
        <v>3657</v>
      </c>
      <c r="E1868" s="18" t="s">
        <v>3704</v>
      </c>
      <c r="F1868" s="18" t="s">
        <v>553</v>
      </c>
      <c r="G1868" s="18">
        <v>138</v>
      </c>
      <c r="H1868" s="18">
        <v>0</v>
      </c>
      <c r="I1868" s="18">
        <v>102.95999908447266</v>
      </c>
      <c r="J1868" s="18">
        <v>0</v>
      </c>
      <c r="K1868" s="18">
        <v>102.95999908447266</v>
      </c>
      <c r="L1868" s="18">
        <v>0</v>
      </c>
      <c r="M1868" s="7">
        <v>0</v>
      </c>
      <c r="N1868" s="7">
        <v>-138</v>
      </c>
      <c r="O1868" s="7">
        <v>-35.040000915527344</v>
      </c>
      <c r="P1868" s="7" t="s">
        <v>469</v>
      </c>
      <c r="Q1868" s="7" t="s">
        <v>3705</v>
      </c>
      <c r="R1868" s="7">
        <v>10.699999809265137</v>
      </c>
      <c r="S1868" s="7">
        <v>23</v>
      </c>
      <c r="T1868" s="7">
        <v>102.95999908447266</v>
      </c>
      <c r="U1868" s="7"/>
      <c r="V1868" s="7"/>
      <c r="W1868" s="18">
        <v>1</v>
      </c>
    </row>
    <row r="1869" spans="1:23" ht="15" customHeight="1">
      <c r="A1869" s="18" t="s">
        <v>76</v>
      </c>
      <c r="B1869" s="18" t="s">
        <v>216</v>
      </c>
      <c r="C1869" s="18" t="s">
        <v>3656</v>
      </c>
      <c r="D1869" s="18" t="s">
        <v>3657</v>
      </c>
      <c r="E1869" s="18" t="s">
        <v>3706</v>
      </c>
      <c r="F1869" s="18" t="s">
        <v>553</v>
      </c>
      <c r="G1869" s="18">
        <v>64</v>
      </c>
      <c r="H1869" s="18">
        <v>64</v>
      </c>
      <c r="I1869" s="18">
        <v>47.520000457763672</v>
      </c>
      <c r="J1869" s="18">
        <v>0</v>
      </c>
      <c r="K1869" s="18">
        <v>47.520000457763672</v>
      </c>
      <c r="L1869" s="18">
        <v>0</v>
      </c>
      <c r="M1869" s="7">
        <v>0</v>
      </c>
      <c r="N1869" s="7">
        <v>0</v>
      </c>
      <c r="O1869" s="7">
        <v>47.520000457763672</v>
      </c>
      <c r="P1869" s="7" t="s">
        <v>469</v>
      </c>
      <c r="Q1869" s="7" t="s">
        <v>3707</v>
      </c>
      <c r="R1869" s="7">
        <v>2.9000000953674316</v>
      </c>
      <c r="S1869" s="7">
        <v>8</v>
      </c>
      <c r="T1869" s="7">
        <v>47.520000457763672</v>
      </c>
      <c r="U1869" s="7"/>
      <c r="V1869" s="7"/>
      <c r="W1869" s="18">
        <v>1</v>
      </c>
    </row>
    <row r="1870" spans="1:23" ht="15" customHeight="1">
      <c r="A1870" s="18" t="s">
        <v>76</v>
      </c>
      <c r="B1870" s="18" t="s">
        <v>215</v>
      </c>
      <c r="C1870" s="18" t="s">
        <v>3616</v>
      </c>
      <c r="D1870" s="18" t="s">
        <v>3617</v>
      </c>
      <c r="E1870" s="18" t="s">
        <v>3708</v>
      </c>
      <c r="F1870" s="18" t="s">
        <v>553</v>
      </c>
      <c r="G1870" s="18">
        <v>96</v>
      </c>
      <c r="H1870" s="18">
        <v>0</v>
      </c>
      <c r="I1870" s="18">
        <v>71.199996948242187</v>
      </c>
      <c r="J1870" s="18">
        <v>1.2799999713897705</v>
      </c>
      <c r="K1870" s="18">
        <v>71.199996948242187</v>
      </c>
      <c r="L1870" s="18">
        <v>0</v>
      </c>
      <c r="M1870" s="7">
        <v>0</v>
      </c>
      <c r="N1870" s="7">
        <v>-96</v>
      </c>
      <c r="O1870" s="7">
        <v>-24.799999237060547</v>
      </c>
      <c r="P1870" s="7" t="s">
        <v>462</v>
      </c>
      <c r="Q1870" s="7" t="s">
        <v>783</v>
      </c>
      <c r="R1870" s="7">
        <v>3.2999999523162842</v>
      </c>
      <c r="S1870" s="7">
        <v>11</v>
      </c>
      <c r="T1870" s="7">
        <v>69.919998168945313</v>
      </c>
      <c r="U1870" s="7"/>
      <c r="V1870" s="7"/>
      <c r="W1870" s="18">
        <v>1</v>
      </c>
    </row>
    <row r="1871" spans="1:23" ht="15" customHeight="1">
      <c r="A1871" s="18" t="s">
        <v>76</v>
      </c>
      <c r="B1871" s="18" t="s">
        <v>283</v>
      </c>
      <c r="C1871" s="18" t="s">
        <v>3631</v>
      </c>
      <c r="D1871" s="18" t="s">
        <v>3632</v>
      </c>
      <c r="E1871" s="18" t="s">
        <v>3709</v>
      </c>
      <c r="F1871" s="18" t="s">
        <v>553</v>
      </c>
      <c r="G1871" s="18">
        <v>150</v>
      </c>
      <c r="H1871" s="18">
        <v>0</v>
      </c>
      <c r="I1871" s="18">
        <v>111.23000335693359</v>
      </c>
      <c r="J1871" s="18">
        <v>16.909999847412109</v>
      </c>
      <c r="K1871" s="18">
        <v>111.23000335693359</v>
      </c>
      <c r="L1871" s="18">
        <v>0</v>
      </c>
      <c r="M1871" s="7">
        <v>0</v>
      </c>
      <c r="N1871" s="7">
        <v>-150</v>
      </c>
      <c r="O1871" s="7">
        <v>-38.770000457763672</v>
      </c>
      <c r="P1871" s="7" t="s">
        <v>469</v>
      </c>
      <c r="Q1871" s="7" t="s">
        <v>2202</v>
      </c>
      <c r="R1871" s="7">
        <v>8.3999996185302734</v>
      </c>
      <c r="S1871" s="7">
        <v>25</v>
      </c>
      <c r="T1871" s="7">
        <v>94.319999694824219</v>
      </c>
      <c r="U1871" s="7"/>
      <c r="V1871" s="7"/>
      <c r="W1871" s="18">
        <v>1</v>
      </c>
    </row>
    <row r="1872" spans="1:23" ht="15" customHeight="1">
      <c r="A1872" s="18" t="s">
        <v>76</v>
      </c>
      <c r="B1872" s="18" t="s">
        <v>282</v>
      </c>
      <c r="C1872" s="18" t="s">
        <v>3668</v>
      </c>
      <c r="D1872" s="18" t="s">
        <v>3669</v>
      </c>
      <c r="E1872" s="18" t="s">
        <v>3710</v>
      </c>
      <c r="F1872" s="18" t="s">
        <v>553</v>
      </c>
      <c r="G1872" s="18">
        <v>287</v>
      </c>
      <c r="H1872" s="18">
        <v>287</v>
      </c>
      <c r="I1872" s="18">
        <v>213.60000610351562</v>
      </c>
      <c r="J1872" s="18">
        <v>0.95999997854232788</v>
      </c>
      <c r="K1872" s="18">
        <v>213.60000610351562</v>
      </c>
      <c r="L1872" s="18">
        <v>0</v>
      </c>
      <c r="M1872" s="7">
        <v>0</v>
      </c>
      <c r="N1872" s="7">
        <v>0</v>
      </c>
      <c r="O1872" s="7">
        <v>213.60000610351562</v>
      </c>
      <c r="P1872" s="7" t="s">
        <v>469</v>
      </c>
      <c r="Q1872" s="7" t="s">
        <v>2062</v>
      </c>
      <c r="R1872" s="7">
        <v>22.399999618530273</v>
      </c>
      <c r="S1872" s="7">
        <v>38</v>
      </c>
      <c r="T1872" s="7">
        <v>212.63999938964844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284</v>
      </c>
      <c r="C1873" s="18" t="s">
        <v>3634</v>
      </c>
      <c r="D1873" s="18" t="s">
        <v>3635</v>
      </c>
      <c r="E1873" s="18" t="s">
        <v>3711</v>
      </c>
      <c r="F1873" s="18" t="s">
        <v>553</v>
      </c>
      <c r="G1873" s="18">
        <v>180</v>
      </c>
      <c r="H1873" s="18">
        <v>0</v>
      </c>
      <c r="I1873" s="18">
        <v>132.80000305175781</v>
      </c>
      <c r="J1873" s="18">
        <v>15.680000305175781</v>
      </c>
      <c r="K1873" s="18">
        <v>132.80000305175781</v>
      </c>
      <c r="L1873" s="18">
        <v>0</v>
      </c>
      <c r="M1873" s="7">
        <v>0</v>
      </c>
      <c r="N1873" s="7">
        <v>-180</v>
      </c>
      <c r="O1873" s="7">
        <v>-47.200000762939453</v>
      </c>
      <c r="P1873" s="7" t="s">
        <v>469</v>
      </c>
      <c r="Q1873" s="7" t="s">
        <v>2917</v>
      </c>
      <c r="R1873" s="7">
        <v>11.899999618530273</v>
      </c>
      <c r="S1873" s="7">
        <v>30</v>
      </c>
      <c r="T1873" s="7">
        <v>117.12000274658203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283</v>
      </c>
      <c r="C1874" s="18" t="s">
        <v>3631</v>
      </c>
      <c r="D1874" s="18" t="s">
        <v>3632</v>
      </c>
      <c r="E1874" s="18" t="s">
        <v>3712</v>
      </c>
      <c r="F1874" s="18" t="s">
        <v>553</v>
      </c>
      <c r="G1874" s="18">
        <v>89</v>
      </c>
      <c r="H1874" s="18">
        <v>0</v>
      </c>
      <c r="I1874" s="18">
        <v>66.400001525878906</v>
      </c>
      <c r="J1874" s="18">
        <v>-0.56000000238418579</v>
      </c>
      <c r="K1874" s="18">
        <v>66.400001525878906</v>
      </c>
      <c r="L1874" s="18">
        <v>0</v>
      </c>
      <c r="M1874" s="7">
        <v>0</v>
      </c>
      <c r="N1874" s="7">
        <v>-89</v>
      </c>
      <c r="O1874" s="7">
        <v>-22.600000381469727</v>
      </c>
      <c r="P1874" s="7" t="s">
        <v>469</v>
      </c>
      <c r="Q1874" s="7" t="s">
        <v>3407</v>
      </c>
      <c r="R1874" s="7">
        <v>4.6999998092651367</v>
      </c>
      <c r="S1874" s="7">
        <v>17</v>
      </c>
      <c r="T1874" s="7">
        <v>66.959999084472656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284</v>
      </c>
      <c r="C1875" s="18" t="s">
        <v>3634</v>
      </c>
      <c r="D1875" s="18" t="s">
        <v>3635</v>
      </c>
      <c r="E1875" s="18" t="s">
        <v>3713</v>
      </c>
      <c r="F1875" s="18" t="s">
        <v>553</v>
      </c>
      <c r="G1875" s="18">
        <v>81</v>
      </c>
      <c r="H1875" s="18">
        <v>0</v>
      </c>
      <c r="I1875" s="18">
        <v>59.680000305175781</v>
      </c>
      <c r="J1875" s="18">
        <v>0</v>
      </c>
      <c r="K1875" s="18">
        <v>59.680000305175781</v>
      </c>
      <c r="L1875" s="18">
        <v>0</v>
      </c>
      <c r="M1875" s="7">
        <v>0</v>
      </c>
      <c r="N1875" s="7">
        <v>-81</v>
      </c>
      <c r="O1875" s="7">
        <v>-21.319999694824219</v>
      </c>
      <c r="P1875" s="7" t="s">
        <v>462</v>
      </c>
      <c r="Q1875" s="7" t="s">
        <v>3714</v>
      </c>
      <c r="R1875" s="7">
        <v>2.2000000476837158</v>
      </c>
      <c r="S1875" s="7">
        <v>7</v>
      </c>
      <c r="T1875" s="7">
        <v>59.680000305175781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216</v>
      </c>
      <c r="C1876" s="18" t="s">
        <v>3656</v>
      </c>
      <c r="D1876" s="18" t="s">
        <v>3657</v>
      </c>
      <c r="E1876" s="18" t="s">
        <v>3715</v>
      </c>
      <c r="F1876" s="18" t="s">
        <v>553</v>
      </c>
      <c r="G1876" s="18">
        <v>270</v>
      </c>
      <c r="H1876" s="18">
        <v>0</v>
      </c>
      <c r="I1876" s="18">
        <v>200.16000366210937</v>
      </c>
      <c r="J1876" s="18">
        <v>0</v>
      </c>
      <c r="K1876" s="18">
        <v>200.16000366210937</v>
      </c>
      <c r="L1876" s="18">
        <v>0</v>
      </c>
      <c r="M1876" s="7">
        <v>0</v>
      </c>
      <c r="N1876" s="7">
        <v>-270</v>
      </c>
      <c r="O1876" s="7">
        <v>-69.839996337890625</v>
      </c>
      <c r="P1876" s="7" t="s">
        <v>465</v>
      </c>
      <c r="Q1876" s="7" t="s">
        <v>797</v>
      </c>
      <c r="R1876" s="7">
        <v>15.800000190734863</v>
      </c>
      <c r="S1876" s="7">
        <v>39</v>
      </c>
      <c r="T1876" s="7">
        <v>200.16000366210937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216</v>
      </c>
      <c r="C1877" s="18" t="s">
        <v>3656</v>
      </c>
      <c r="D1877" s="18" t="s">
        <v>3657</v>
      </c>
      <c r="E1877" s="18" t="s">
        <v>3716</v>
      </c>
      <c r="F1877" s="18" t="s">
        <v>553</v>
      </c>
      <c r="G1877" s="18">
        <v>72</v>
      </c>
      <c r="H1877" s="18">
        <v>0</v>
      </c>
      <c r="I1877" s="18">
        <v>52.799999237060547</v>
      </c>
      <c r="J1877" s="18">
        <v>0</v>
      </c>
      <c r="K1877" s="18">
        <v>52.799999237060547</v>
      </c>
      <c r="L1877" s="18">
        <v>0</v>
      </c>
      <c r="M1877" s="7">
        <v>0</v>
      </c>
      <c r="N1877" s="7">
        <v>-72</v>
      </c>
      <c r="O1877" s="7">
        <v>-19.200000762939453</v>
      </c>
      <c r="P1877" s="7" t="s">
        <v>469</v>
      </c>
      <c r="Q1877" s="7" t="s">
        <v>1525</v>
      </c>
      <c r="R1877" s="7">
        <v>2.5</v>
      </c>
      <c r="S1877" s="7">
        <v>14</v>
      </c>
      <c r="T1877" s="7">
        <v>52.799999237060547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283</v>
      </c>
      <c r="C1878" s="18" t="s">
        <v>3631</v>
      </c>
      <c r="D1878" s="18" t="s">
        <v>3632</v>
      </c>
      <c r="E1878" s="18" t="s">
        <v>3717</v>
      </c>
      <c r="F1878" s="18" t="s">
        <v>553</v>
      </c>
      <c r="G1878" s="18">
        <v>144</v>
      </c>
      <c r="H1878" s="18">
        <v>0</v>
      </c>
      <c r="I1878" s="18">
        <v>106.55999755859375</v>
      </c>
      <c r="J1878" s="18">
        <v>0</v>
      </c>
      <c r="K1878" s="18">
        <v>106.55999755859375</v>
      </c>
      <c r="L1878" s="18">
        <v>0</v>
      </c>
      <c r="M1878" s="7">
        <v>0</v>
      </c>
      <c r="N1878" s="7">
        <v>-144</v>
      </c>
      <c r="O1878" s="7">
        <v>-37.439998626708984</v>
      </c>
      <c r="P1878" s="7" t="s">
        <v>469</v>
      </c>
      <c r="Q1878" s="7" t="s">
        <v>2212</v>
      </c>
      <c r="R1878" s="7">
        <v>9.6999998092651367</v>
      </c>
      <c r="S1878" s="7">
        <v>30</v>
      </c>
      <c r="T1878" s="7">
        <v>106.55999755859375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217</v>
      </c>
      <c r="C1879" s="18" t="s">
        <v>3664</v>
      </c>
      <c r="D1879" s="18" t="s">
        <v>3665</v>
      </c>
      <c r="E1879" s="18" t="s">
        <v>3718</v>
      </c>
      <c r="F1879" s="18" t="s">
        <v>553</v>
      </c>
      <c r="G1879" s="18">
        <v>183</v>
      </c>
      <c r="H1879" s="18">
        <v>0</v>
      </c>
      <c r="I1879" s="18">
        <v>134.24000549316406</v>
      </c>
      <c r="J1879" s="18">
        <v>0</v>
      </c>
      <c r="K1879" s="18">
        <v>134.24000549316406</v>
      </c>
      <c r="L1879" s="18">
        <v>0</v>
      </c>
      <c r="M1879" s="7">
        <v>0</v>
      </c>
      <c r="N1879" s="7">
        <v>-183</v>
      </c>
      <c r="O1879" s="7">
        <v>-48.759998321533203</v>
      </c>
      <c r="P1879" s="7" t="s">
        <v>462</v>
      </c>
      <c r="Q1879" s="7" t="s">
        <v>2083</v>
      </c>
      <c r="R1879" s="7">
        <v>10.600000381469727</v>
      </c>
      <c r="S1879" s="7">
        <v>33</v>
      </c>
      <c r="T1879" s="7">
        <v>134.24000549316406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216</v>
      </c>
      <c r="C1880" s="18" t="s">
        <v>3656</v>
      </c>
      <c r="D1880" s="18" t="s">
        <v>3657</v>
      </c>
      <c r="E1880" s="18" t="s">
        <v>3719</v>
      </c>
      <c r="F1880" s="18" t="s">
        <v>553</v>
      </c>
      <c r="G1880" s="18">
        <v>186</v>
      </c>
      <c r="H1880" s="18">
        <v>0</v>
      </c>
      <c r="I1880" s="18">
        <v>101.04000091552734</v>
      </c>
      <c r="J1880" s="18">
        <v>0</v>
      </c>
      <c r="K1880" s="18">
        <v>101.04000091552734</v>
      </c>
      <c r="L1880" s="18">
        <v>0</v>
      </c>
      <c r="M1880" s="7">
        <v>0</v>
      </c>
      <c r="N1880" s="7">
        <v>-186</v>
      </c>
      <c r="O1880" s="7">
        <v>-84.959999084472656</v>
      </c>
      <c r="P1880" s="7" t="s">
        <v>469</v>
      </c>
      <c r="Q1880" s="7" t="s">
        <v>1172</v>
      </c>
      <c r="R1880" s="7">
        <v>8.8000001907348633</v>
      </c>
      <c r="S1880" s="7">
        <v>29</v>
      </c>
      <c r="T1880" s="7">
        <v>101.04000091552734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284</v>
      </c>
      <c r="C1881" s="18" t="s">
        <v>3634</v>
      </c>
      <c r="D1881" s="18" t="s">
        <v>3635</v>
      </c>
      <c r="E1881" s="18" t="s">
        <v>3720</v>
      </c>
      <c r="F1881" s="18" t="s">
        <v>553</v>
      </c>
      <c r="G1881" s="18">
        <v>369</v>
      </c>
      <c r="H1881" s="18">
        <v>272</v>
      </c>
      <c r="I1881" s="18">
        <v>273.70001220703125</v>
      </c>
      <c r="J1881" s="18">
        <v>108.81999969482422</v>
      </c>
      <c r="K1881" s="18">
        <v>273.70001220703125</v>
      </c>
      <c r="L1881" s="18">
        <v>0</v>
      </c>
      <c r="M1881" s="7">
        <v>0</v>
      </c>
      <c r="N1881" s="7">
        <v>-97</v>
      </c>
      <c r="O1881" s="7">
        <v>176.69999694824219</v>
      </c>
      <c r="P1881" s="7" t="s">
        <v>469</v>
      </c>
      <c r="Q1881" s="7" t="s">
        <v>1172</v>
      </c>
      <c r="R1881" s="7">
        <v>17.299999237060547</v>
      </c>
      <c r="S1881" s="7">
        <v>39</v>
      </c>
      <c r="T1881" s="7">
        <v>164.8800048828125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283</v>
      </c>
      <c r="C1882" s="18" t="s">
        <v>3631</v>
      </c>
      <c r="D1882" s="18" t="s">
        <v>3632</v>
      </c>
      <c r="E1882" s="18" t="s">
        <v>3721</v>
      </c>
      <c r="F1882" s="18" t="s">
        <v>553</v>
      </c>
      <c r="G1882" s="18">
        <v>129</v>
      </c>
      <c r="H1882" s="18">
        <v>0</v>
      </c>
      <c r="I1882" s="18">
        <v>96</v>
      </c>
      <c r="J1882" s="18">
        <v>10.560000419616699</v>
      </c>
      <c r="K1882" s="18">
        <v>96</v>
      </c>
      <c r="L1882" s="18">
        <v>0</v>
      </c>
      <c r="M1882" s="7">
        <v>0</v>
      </c>
      <c r="N1882" s="7">
        <v>-129</v>
      </c>
      <c r="O1882" s="7">
        <v>-33</v>
      </c>
      <c r="P1882" s="7" t="s">
        <v>469</v>
      </c>
      <c r="Q1882" s="7" t="s">
        <v>2216</v>
      </c>
      <c r="R1882" s="7">
        <v>7.8000001907348633</v>
      </c>
      <c r="S1882" s="7">
        <v>20</v>
      </c>
      <c r="T1882" s="7">
        <v>85.44000244140625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217</v>
      </c>
      <c r="C1883" s="18" t="s">
        <v>3664</v>
      </c>
      <c r="D1883" s="18" t="s">
        <v>3665</v>
      </c>
      <c r="E1883" s="18" t="s">
        <v>3722</v>
      </c>
      <c r="F1883" s="18" t="s">
        <v>553</v>
      </c>
      <c r="G1883" s="18">
        <v>155</v>
      </c>
      <c r="H1883" s="18">
        <v>0</v>
      </c>
      <c r="I1883" s="18">
        <v>115.19999694824219</v>
      </c>
      <c r="J1883" s="18">
        <v>24</v>
      </c>
      <c r="K1883" s="18">
        <v>115.19999694824219</v>
      </c>
      <c r="L1883" s="18">
        <v>0</v>
      </c>
      <c r="M1883" s="7">
        <v>0</v>
      </c>
      <c r="N1883" s="7">
        <v>-155</v>
      </c>
      <c r="O1883" s="7">
        <v>-39.799999237060547</v>
      </c>
      <c r="P1883" s="7" t="s">
        <v>469</v>
      </c>
      <c r="Q1883" s="7" t="s">
        <v>3160</v>
      </c>
      <c r="R1883" s="7">
        <v>7.5</v>
      </c>
      <c r="S1883" s="7">
        <v>26</v>
      </c>
      <c r="T1883" s="7">
        <v>91.199996948242188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283</v>
      </c>
      <c r="C1884" s="18" t="s">
        <v>3631</v>
      </c>
      <c r="D1884" s="18" t="s">
        <v>3632</v>
      </c>
      <c r="E1884" s="18" t="s">
        <v>3723</v>
      </c>
      <c r="F1884" s="18" t="s">
        <v>553</v>
      </c>
      <c r="G1884" s="18">
        <v>63</v>
      </c>
      <c r="H1884" s="18">
        <v>0</v>
      </c>
      <c r="I1884" s="18">
        <v>45.369998931884766</v>
      </c>
      <c r="J1884" s="18">
        <v>9.9999997764825821E-3</v>
      </c>
      <c r="K1884" s="18">
        <v>45.369998931884766</v>
      </c>
      <c r="L1884" s="18">
        <v>0</v>
      </c>
      <c r="M1884" s="7">
        <v>0</v>
      </c>
      <c r="N1884" s="7">
        <v>-63</v>
      </c>
      <c r="O1884" s="7">
        <v>-17.629999160766602</v>
      </c>
      <c r="P1884" s="7" t="s">
        <v>469</v>
      </c>
      <c r="Q1884" s="7" t="s">
        <v>572</v>
      </c>
      <c r="R1884" s="7">
        <v>2.7000000476837158</v>
      </c>
      <c r="S1884" s="7">
        <v>7</v>
      </c>
      <c r="T1884" s="7">
        <v>45.360000610351562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215</v>
      </c>
      <c r="C1885" s="18" t="s">
        <v>3616</v>
      </c>
      <c r="D1885" s="18" t="s">
        <v>3617</v>
      </c>
      <c r="E1885" s="18" t="s">
        <v>3724</v>
      </c>
      <c r="F1885" s="18" t="s">
        <v>553</v>
      </c>
      <c r="G1885" s="18">
        <v>148</v>
      </c>
      <c r="H1885" s="18">
        <v>0</v>
      </c>
      <c r="I1885" s="18">
        <v>110.40000152587891</v>
      </c>
      <c r="J1885" s="18">
        <v>1.2799999713897705</v>
      </c>
      <c r="K1885" s="18">
        <v>110.40000152587891</v>
      </c>
      <c r="L1885" s="18">
        <v>0</v>
      </c>
      <c r="M1885" s="7">
        <v>0</v>
      </c>
      <c r="N1885" s="7">
        <v>-148</v>
      </c>
      <c r="O1885" s="7">
        <v>-37.599998474121094</v>
      </c>
      <c r="P1885" s="7" t="s">
        <v>462</v>
      </c>
      <c r="Q1885" s="7" t="s">
        <v>574</v>
      </c>
      <c r="R1885" s="7">
        <v>7.8000001907348633</v>
      </c>
      <c r="S1885" s="7">
        <v>24</v>
      </c>
      <c r="T1885" s="7">
        <v>109.12000274658203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216</v>
      </c>
      <c r="C1886" s="18" t="s">
        <v>3656</v>
      </c>
      <c r="D1886" s="18" t="s">
        <v>3657</v>
      </c>
      <c r="E1886" s="18" t="s">
        <v>3725</v>
      </c>
      <c r="F1886" s="18" t="s">
        <v>553</v>
      </c>
      <c r="G1886" s="18">
        <v>126</v>
      </c>
      <c r="H1886" s="18">
        <v>0</v>
      </c>
      <c r="I1886" s="18">
        <v>93.599998474121094</v>
      </c>
      <c r="J1886" s="18">
        <v>0</v>
      </c>
      <c r="K1886" s="18">
        <v>93.599998474121094</v>
      </c>
      <c r="L1886" s="18">
        <v>0</v>
      </c>
      <c r="M1886" s="7">
        <v>0</v>
      </c>
      <c r="N1886" s="7">
        <v>-126</v>
      </c>
      <c r="O1886" s="7">
        <v>-32.400001525878906</v>
      </c>
      <c r="P1886" s="7" t="s">
        <v>469</v>
      </c>
      <c r="Q1886" s="7" t="s">
        <v>813</v>
      </c>
      <c r="R1886" s="7">
        <v>8</v>
      </c>
      <c r="S1886" s="7">
        <v>26</v>
      </c>
      <c r="T1886" s="7">
        <v>93.599998474121094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218</v>
      </c>
      <c r="C1887" s="18" t="s">
        <v>3621</v>
      </c>
      <c r="D1887" s="18" t="s">
        <v>3622</v>
      </c>
      <c r="E1887" s="18" t="s">
        <v>3726</v>
      </c>
      <c r="F1887" s="18" t="s">
        <v>553</v>
      </c>
      <c r="G1887" s="18">
        <v>186</v>
      </c>
      <c r="H1887" s="18">
        <v>0</v>
      </c>
      <c r="I1887" s="18">
        <v>116.31999969482422</v>
      </c>
      <c r="J1887" s="18">
        <v>0</v>
      </c>
      <c r="K1887" s="18">
        <v>116.31999969482422</v>
      </c>
      <c r="L1887" s="18">
        <v>0</v>
      </c>
      <c r="M1887" s="7">
        <v>27</v>
      </c>
      <c r="N1887" s="7">
        <v>-186</v>
      </c>
      <c r="O1887" s="7">
        <v>-42.680000305175781</v>
      </c>
      <c r="P1887" s="7" t="s">
        <v>462</v>
      </c>
      <c r="Q1887" s="7" t="s">
        <v>684</v>
      </c>
      <c r="R1887" s="7">
        <v>8.8000001907348633</v>
      </c>
      <c r="S1887" s="7">
        <v>25</v>
      </c>
      <c r="T1887" s="7">
        <v>116.31999969482422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215</v>
      </c>
      <c r="C1888" s="18" t="s">
        <v>3616</v>
      </c>
      <c r="D1888" s="18" t="s">
        <v>3617</v>
      </c>
      <c r="E1888" s="18" t="s">
        <v>3727</v>
      </c>
      <c r="F1888" s="18" t="s">
        <v>553</v>
      </c>
      <c r="G1888" s="18">
        <v>231</v>
      </c>
      <c r="H1888" s="18">
        <v>0</v>
      </c>
      <c r="I1888" s="18">
        <v>171.19999694824219</v>
      </c>
      <c r="J1888" s="18">
        <v>0</v>
      </c>
      <c r="K1888" s="18">
        <v>171.19999694824219</v>
      </c>
      <c r="L1888" s="18">
        <v>0</v>
      </c>
      <c r="M1888" s="7">
        <v>0</v>
      </c>
      <c r="N1888" s="7">
        <v>-231</v>
      </c>
      <c r="O1888" s="7">
        <v>-59.799999237060547</v>
      </c>
      <c r="P1888" s="7" t="s">
        <v>465</v>
      </c>
      <c r="Q1888" s="7" t="s">
        <v>2105</v>
      </c>
      <c r="R1888" s="7">
        <v>12.199999809265137</v>
      </c>
      <c r="S1888" s="7">
        <v>42</v>
      </c>
      <c r="T1888" s="7">
        <v>171.19999694824219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283</v>
      </c>
      <c r="C1889" s="18" t="s">
        <v>3631</v>
      </c>
      <c r="D1889" s="18" t="s">
        <v>3632</v>
      </c>
      <c r="E1889" s="18" t="s">
        <v>3728</v>
      </c>
      <c r="F1889" s="18" t="s">
        <v>553</v>
      </c>
      <c r="G1889" s="18">
        <v>201</v>
      </c>
      <c r="H1889" s="18">
        <v>0</v>
      </c>
      <c r="I1889" s="18">
        <v>149.75999450683594</v>
      </c>
      <c r="J1889" s="18">
        <v>0</v>
      </c>
      <c r="K1889" s="18">
        <v>149.75999450683594</v>
      </c>
      <c r="L1889" s="18">
        <v>0</v>
      </c>
      <c r="M1889" s="7">
        <v>0</v>
      </c>
      <c r="N1889" s="7">
        <v>-201</v>
      </c>
      <c r="O1889" s="7">
        <v>-51.240001678466797</v>
      </c>
      <c r="P1889" s="7" t="s">
        <v>462</v>
      </c>
      <c r="Q1889" s="7" t="s">
        <v>2552</v>
      </c>
      <c r="R1889" s="7">
        <v>10.899999618530273</v>
      </c>
      <c r="S1889" s="7">
        <v>50</v>
      </c>
      <c r="T1889" s="7">
        <v>149.75999450683594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284</v>
      </c>
      <c r="C1890" s="18" t="s">
        <v>3634</v>
      </c>
      <c r="D1890" s="18" t="s">
        <v>3635</v>
      </c>
      <c r="E1890" s="18" t="s">
        <v>3729</v>
      </c>
      <c r="F1890" s="18" t="s">
        <v>553</v>
      </c>
      <c r="G1890" s="18">
        <v>206</v>
      </c>
      <c r="H1890" s="18">
        <v>0</v>
      </c>
      <c r="I1890" s="18">
        <v>152.80000305175781</v>
      </c>
      <c r="J1890" s="18">
        <v>0.87999999523162842</v>
      </c>
      <c r="K1890" s="18">
        <v>152.80000305175781</v>
      </c>
      <c r="L1890" s="18">
        <v>0</v>
      </c>
      <c r="M1890" s="7">
        <v>0</v>
      </c>
      <c r="N1890" s="7">
        <v>-206</v>
      </c>
      <c r="O1890" s="7">
        <v>-53.200000762939453</v>
      </c>
      <c r="P1890" s="7" t="s">
        <v>469</v>
      </c>
      <c r="Q1890" s="7" t="s">
        <v>3730</v>
      </c>
      <c r="R1890" s="7">
        <v>14.399999618530273</v>
      </c>
      <c r="S1890" s="7">
        <v>49</v>
      </c>
      <c r="T1890" s="7">
        <v>151.91999816894531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218</v>
      </c>
      <c r="C1891" s="18" t="s">
        <v>3621</v>
      </c>
      <c r="D1891" s="18" t="s">
        <v>3622</v>
      </c>
      <c r="E1891" s="18" t="s">
        <v>3731</v>
      </c>
      <c r="F1891" s="18" t="s">
        <v>553</v>
      </c>
      <c r="G1891" s="18">
        <v>102</v>
      </c>
      <c r="H1891" s="18">
        <v>0</v>
      </c>
      <c r="I1891" s="18">
        <v>75.360000610351563</v>
      </c>
      <c r="J1891" s="18">
        <v>0</v>
      </c>
      <c r="K1891" s="18">
        <v>75.360000610351563</v>
      </c>
      <c r="L1891" s="18">
        <v>0</v>
      </c>
      <c r="M1891" s="7">
        <v>0</v>
      </c>
      <c r="N1891" s="7">
        <v>-102</v>
      </c>
      <c r="O1891" s="7">
        <v>-26.639999389648437</v>
      </c>
      <c r="P1891" s="7" t="s">
        <v>462</v>
      </c>
      <c r="Q1891" s="7" t="s">
        <v>3732</v>
      </c>
      <c r="R1891" s="7">
        <v>3.4000000953674316</v>
      </c>
      <c r="S1891" s="7">
        <v>17</v>
      </c>
      <c r="T1891" s="7">
        <v>75.360000610351563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215</v>
      </c>
      <c r="C1892" s="18" t="s">
        <v>3616</v>
      </c>
      <c r="D1892" s="18" t="s">
        <v>3617</v>
      </c>
      <c r="E1892" s="18" t="s">
        <v>3733</v>
      </c>
      <c r="F1892" s="18" t="s">
        <v>553</v>
      </c>
      <c r="G1892" s="18">
        <v>128</v>
      </c>
      <c r="H1892" s="18">
        <v>0</v>
      </c>
      <c r="I1892" s="18">
        <v>95.199996948242188</v>
      </c>
      <c r="J1892" s="18">
        <v>0</v>
      </c>
      <c r="K1892" s="18">
        <v>95.199996948242188</v>
      </c>
      <c r="L1892" s="18">
        <v>0</v>
      </c>
      <c r="M1892" s="7">
        <v>0</v>
      </c>
      <c r="N1892" s="7">
        <v>-128</v>
      </c>
      <c r="O1892" s="7">
        <v>-32.799999237060547</v>
      </c>
      <c r="P1892" s="7" t="s">
        <v>465</v>
      </c>
      <c r="Q1892" s="7" t="s">
        <v>825</v>
      </c>
      <c r="R1892" s="7">
        <v>4.9000000953674316</v>
      </c>
      <c r="S1892" s="7">
        <v>20</v>
      </c>
      <c r="T1892" s="7">
        <v>95.199996948242188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216</v>
      </c>
      <c r="C1893" s="18" t="s">
        <v>3656</v>
      </c>
      <c r="D1893" s="18" t="s">
        <v>3657</v>
      </c>
      <c r="E1893" s="18" t="s">
        <v>3734</v>
      </c>
      <c r="F1893" s="18" t="s">
        <v>553</v>
      </c>
      <c r="G1893" s="18">
        <v>349</v>
      </c>
      <c r="H1893" s="18">
        <v>0</v>
      </c>
      <c r="I1893" s="18">
        <v>427.19000244140625</v>
      </c>
      <c r="J1893" s="18">
        <v>166.71000671386719</v>
      </c>
      <c r="K1893" s="18">
        <v>427.19000244140625</v>
      </c>
      <c r="L1893" s="18">
        <v>-1.1200000047683716</v>
      </c>
      <c r="M1893" s="7">
        <v>0</v>
      </c>
      <c r="N1893" s="7">
        <v>-349</v>
      </c>
      <c r="O1893" s="7">
        <v>77.069999694824219</v>
      </c>
      <c r="P1893" s="7" t="s">
        <v>465</v>
      </c>
      <c r="Q1893" s="7" t="s">
        <v>3249</v>
      </c>
      <c r="R1893" s="7">
        <v>19.399999618530273</v>
      </c>
      <c r="S1893" s="7">
        <v>64</v>
      </c>
      <c r="T1893" s="7">
        <v>260.48001098632812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282</v>
      </c>
      <c r="C1894" s="18" t="s">
        <v>3668</v>
      </c>
      <c r="D1894" s="18" t="s">
        <v>3669</v>
      </c>
      <c r="E1894" s="18" t="s">
        <v>3735</v>
      </c>
      <c r="F1894" s="18" t="s">
        <v>553</v>
      </c>
      <c r="G1894" s="18">
        <v>284</v>
      </c>
      <c r="H1894" s="18">
        <v>0</v>
      </c>
      <c r="I1894" s="18">
        <v>211.19999694824219</v>
      </c>
      <c r="J1894" s="18">
        <v>19.200000762939453</v>
      </c>
      <c r="K1894" s="18">
        <v>211.19999694824219</v>
      </c>
      <c r="L1894" s="18">
        <v>0</v>
      </c>
      <c r="M1894" s="7">
        <v>0</v>
      </c>
      <c r="N1894" s="7">
        <v>-284</v>
      </c>
      <c r="O1894" s="7">
        <v>-72.800003051757812</v>
      </c>
      <c r="P1894" s="7" t="s">
        <v>462</v>
      </c>
      <c r="Q1894" s="7" t="s">
        <v>2109</v>
      </c>
      <c r="R1894" s="7">
        <v>15.5</v>
      </c>
      <c r="S1894" s="7">
        <v>63</v>
      </c>
      <c r="T1894" s="7">
        <v>192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283</v>
      </c>
      <c r="C1895" s="18" t="s">
        <v>3631</v>
      </c>
      <c r="D1895" s="18" t="s">
        <v>3632</v>
      </c>
      <c r="E1895" s="18" t="s">
        <v>3736</v>
      </c>
      <c r="F1895" s="18" t="s">
        <v>553</v>
      </c>
      <c r="G1895" s="18">
        <v>183</v>
      </c>
      <c r="H1895" s="18">
        <v>0</v>
      </c>
      <c r="I1895" s="18">
        <v>136</v>
      </c>
      <c r="J1895" s="18">
        <v>1.6000000238418579</v>
      </c>
      <c r="K1895" s="18">
        <v>136</v>
      </c>
      <c r="L1895" s="18">
        <v>0</v>
      </c>
      <c r="M1895" s="7">
        <v>0</v>
      </c>
      <c r="N1895" s="7">
        <v>-183</v>
      </c>
      <c r="O1895" s="7">
        <v>-47</v>
      </c>
      <c r="P1895" s="7" t="s">
        <v>469</v>
      </c>
      <c r="Q1895" s="7" t="s">
        <v>1062</v>
      </c>
      <c r="R1895" s="7">
        <v>13</v>
      </c>
      <c r="S1895" s="7">
        <v>40</v>
      </c>
      <c r="T1895" s="7">
        <v>134.39999389648437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215</v>
      </c>
      <c r="C1896" s="18" t="s">
        <v>3616</v>
      </c>
      <c r="D1896" s="18" t="s">
        <v>3617</v>
      </c>
      <c r="E1896" s="18" t="s">
        <v>3737</v>
      </c>
      <c r="F1896" s="18" t="s">
        <v>553</v>
      </c>
      <c r="G1896" s="18">
        <v>143</v>
      </c>
      <c r="H1896" s="18">
        <v>143</v>
      </c>
      <c r="I1896" s="18">
        <v>106.23999786376953</v>
      </c>
      <c r="J1896" s="18">
        <v>0</v>
      </c>
      <c r="K1896" s="18">
        <v>106.23999786376953</v>
      </c>
      <c r="L1896" s="18">
        <v>0</v>
      </c>
      <c r="M1896" s="7">
        <v>0</v>
      </c>
      <c r="N1896" s="7">
        <v>0</v>
      </c>
      <c r="O1896" s="7">
        <v>106.23999786376953</v>
      </c>
      <c r="P1896" s="7" t="s">
        <v>462</v>
      </c>
      <c r="Q1896" s="7" t="s">
        <v>2256</v>
      </c>
      <c r="R1896" s="7">
        <v>7.0999999046325684</v>
      </c>
      <c r="S1896" s="7">
        <v>26</v>
      </c>
      <c r="T1896" s="7">
        <v>106.23999786376953</v>
      </c>
      <c r="U1896" s="7"/>
      <c r="V1896" s="7"/>
      <c r="W1896" s="18">
        <v>1</v>
      </c>
    </row>
    <row r="1897" spans="1:23" ht="15" customHeight="1">
      <c r="A1897" s="18" t="s">
        <v>76</v>
      </c>
      <c r="B1897" s="18" t="s">
        <v>217</v>
      </c>
      <c r="C1897" s="18" t="s">
        <v>3664</v>
      </c>
      <c r="D1897" s="18" t="s">
        <v>3665</v>
      </c>
      <c r="E1897" s="18" t="s">
        <v>3738</v>
      </c>
      <c r="F1897" s="18" t="s">
        <v>553</v>
      </c>
      <c r="G1897" s="18">
        <v>400</v>
      </c>
      <c r="H1897" s="18">
        <v>0</v>
      </c>
      <c r="I1897" s="18">
        <v>297.54998779296875</v>
      </c>
      <c r="J1897" s="18">
        <v>2.3499999046325684</v>
      </c>
      <c r="K1897" s="18">
        <v>297.54998779296875</v>
      </c>
      <c r="L1897" s="18">
        <v>0</v>
      </c>
      <c r="M1897" s="7">
        <v>0</v>
      </c>
      <c r="N1897" s="7">
        <v>-400</v>
      </c>
      <c r="O1897" s="7">
        <v>-102.44999694824219</v>
      </c>
      <c r="P1897" s="7" t="s">
        <v>469</v>
      </c>
      <c r="Q1897" s="7" t="s">
        <v>2256</v>
      </c>
      <c r="R1897" s="7">
        <v>20.5</v>
      </c>
      <c r="S1897" s="7">
        <v>122</v>
      </c>
      <c r="T1897" s="7">
        <v>295.20001220703125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284</v>
      </c>
      <c r="C1898" s="18" t="s">
        <v>3634</v>
      </c>
      <c r="D1898" s="18" t="s">
        <v>3635</v>
      </c>
      <c r="E1898" s="18" t="s">
        <v>3739</v>
      </c>
      <c r="F1898" s="18" t="s">
        <v>553</v>
      </c>
      <c r="G1898" s="18">
        <v>190</v>
      </c>
      <c r="H1898" s="18">
        <v>0</v>
      </c>
      <c r="I1898" s="18">
        <v>140.63999938964844</v>
      </c>
      <c r="J1898" s="18">
        <v>0</v>
      </c>
      <c r="K1898" s="18">
        <v>140.63999938964844</v>
      </c>
      <c r="L1898" s="18">
        <v>0</v>
      </c>
      <c r="M1898" s="7">
        <v>0</v>
      </c>
      <c r="N1898" s="7">
        <v>-190</v>
      </c>
      <c r="O1898" s="7">
        <v>-49.360000610351562</v>
      </c>
      <c r="P1898" s="7" t="s">
        <v>469</v>
      </c>
      <c r="Q1898" s="7" t="s">
        <v>2259</v>
      </c>
      <c r="R1898" s="7">
        <v>12.300000190734863</v>
      </c>
      <c r="S1898" s="7">
        <v>48</v>
      </c>
      <c r="T1898" s="7">
        <v>140.63999938964844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283</v>
      </c>
      <c r="C1899" s="18" t="s">
        <v>3631</v>
      </c>
      <c r="D1899" s="18" t="s">
        <v>3632</v>
      </c>
      <c r="E1899" s="18" t="s">
        <v>3740</v>
      </c>
      <c r="F1899" s="18" t="s">
        <v>553</v>
      </c>
      <c r="G1899" s="18">
        <v>68</v>
      </c>
      <c r="H1899" s="18">
        <v>68</v>
      </c>
      <c r="I1899" s="18">
        <v>50.639999389648438</v>
      </c>
      <c r="J1899" s="18">
        <v>0</v>
      </c>
      <c r="K1899" s="18">
        <v>50.639999389648438</v>
      </c>
      <c r="L1899" s="18">
        <v>0</v>
      </c>
      <c r="M1899" s="7">
        <v>0</v>
      </c>
      <c r="N1899" s="7">
        <v>0</v>
      </c>
      <c r="O1899" s="7">
        <v>50.639999389648438</v>
      </c>
      <c r="P1899" s="7" t="s">
        <v>469</v>
      </c>
      <c r="Q1899" s="7" t="s">
        <v>3011</v>
      </c>
      <c r="R1899" s="7">
        <v>2.7999999523162842</v>
      </c>
      <c r="S1899" s="7">
        <v>11</v>
      </c>
      <c r="T1899" s="7">
        <v>50.639999389648438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217</v>
      </c>
      <c r="C1900" s="18" t="s">
        <v>3664</v>
      </c>
      <c r="D1900" s="18" t="s">
        <v>3665</v>
      </c>
      <c r="E1900" s="18" t="s">
        <v>3741</v>
      </c>
      <c r="F1900" s="18" t="s">
        <v>553</v>
      </c>
      <c r="G1900" s="18">
        <v>96</v>
      </c>
      <c r="H1900" s="18">
        <v>96</v>
      </c>
      <c r="I1900" s="18">
        <v>59.520000457763672</v>
      </c>
      <c r="J1900" s="18">
        <v>0</v>
      </c>
      <c r="K1900" s="18">
        <v>59.520000457763672</v>
      </c>
      <c r="L1900" s="18">
        <v>0</v>
      </c>
      <c r="M1900" s="7">
        <v>0</v>
      </c>
      <c r="N1900" s="7">
        <v>0</v>
      </c>
      <c r="O1900" s="7">
        <v>59.520000457763672</v>
      </c>
      <c r="P1900" s="7" t="s">
        <v>469</v>
      </c>
      <c r="Q1900" s="7" t="s">
        <v>706</v>
      </c>
      <c r="R1900" s="7">
        <v>4.4000000953674316</v>
      </c>
      <c r="S1900" s="7">
        <v>12</v>
      </c>
      <c r="T1900" s="7">
        <v>59.520000457763672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216</v>
      </c>
      <c r="C1901" s="18" t="s">
        <v>3656</v>
      </c>
      <c r="D1901" s="18" t="s">
        <v>3657</v>
      </c>
      <c r="E1901" s="18" t="s">
        <v>3742</v>
      </c>
      <c r="F1901" s="18" t="s">
        <v>553</v>
      </c>
      <c r="G1901" s="18">
        <v>186</v>
      </c>
      <c r="H1901" s="18">
        <v>0</v>
      </c>
      <c r="I1901" s="18">
        <v>116.80000305175781</v>
      </c>
      <c r="J1901" s="18">
        <v>0.87999999523162842</v>
      </c>
      <c r="K1901" s="18">
        <v>116.80000305175781</v>
      </c>
      <c r="L1901" s="18">
        <v>0</v>
      </c>
      <c r="M1901" s="7">
        <v>27</v>
      </c>
      <c r="N1901" s="7">
        <v>-186</v>
      </c>
      <c r="O1901" s="7">
        <v>-42.200000762939453</v>
      </c>
      <c r="P1901" s="7" t="s">
        <v>469</v>
      </c>
      <c r="Q1901" s="7" t="s">
        <v>2122</v>
      </c>
      <c r="R1901" s="7">
        <v>10.899999618530273</v>
      </c>
      <c r="S1901" s="7">
        <v>33</v>
      </c>
      <c r="T1901" s="7">
        <v>115.91999816894531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284</v>
      </c>
      <c r="C1902" s="18" t="s">
        <v>3634</v>
      </c>
      <c r="D1902" s="18" t="s">
        <v>3635</v>
      </c>
      <c r="E1902" s="18" t="s">
        <v>3743</v>
      </c>
      <c r="F1902" s="18" t="s">
        <v>553</v>
      </c>
      <c r="G1902" s="18">
        <v>114</v>
      </c>
      <c r="H1902" s="18">
        <v>114</v>
      </c>
      <c r="I1902" s="18">
        <v>101.19999694824219</v>
      </c>
      <c r="J1902" s="18">
        <v>9.1999998092651367</v>
      </c>
      <c r="K1902" s="18">
        <v>101.19999694824219</v>
      </c>
      <c r="L1902" s="18">
        <v>-7.9999998211860657E-2</v>
      </c>
      <c r="M1902" s="7">
        <v>0</v>
      </c>
      <c r="N1902" s="7">
        <v>0</v>
      </c>
      <c r="O1902" s="7">
        <v>101.12000274658203</v>
      </c>
      <c r="P1902" s="7" t="s">
        <v>465</v>
      </c>
      <c r="Q1902" s="7" t="s">
        <v>1862</v>
      </c>
      <c r="R1902" s="7">
        <v>4.5999999046325684</v>
      </c>
      <c r="S1902" s="7">
        <v>19</v>
      </c>
      <c r="T1902" s="7">
        <v>92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216</v>
      </c>
      <c r="C1903" s="18" t="s">
        <v>3656</v>
      </c>
      <c r="D1903" s="18" t="s">
        <v>3657</v>
      </c>
      <c r="E1903" s="18" t="s">
        <v>3744</v>
      </c>
      <c r="F1903" s="18" t="s">
        <v>553</v>
      </c>
      <c r="G1903" s="18">
        <v>61</v>
      </c>
      <c r="H1903" s="18">
        <v>0</v>
      </c>
      <c r="I1903" s="18">
        <v>44.639999389648438</v>
      </c>
      <c r="J1903" s="18">
        <v>0</v>
      </c>
      <c r="K1903" s="18">
        <v>44.639999389648438</v>
      </c>
      <c r="L1903" s="18">
        <v>0</v>
      </c>
      <c r="M1903" s="7">
        <v>0</v>
      </c>
      <c r="N1903" s="7">
        <v>-61</v>
      </c>
      <c r="O1903" s="7">
        <v>-16.360000610351562</v>
      </c>
      <c r="P1903" s="7" t="s">
        <v>469</v>
      </c>
      <c r="Q1903" s="7" t="s">
        <v>3434</v>
      </c>
      <c r="R1903" s="7">
        <v>2.2999999523162842</v>
      </c>
      <c r="S1903" s="7">
        <v>8</v>
      </c>
      <c r="T1903" s="7">
        <v>44.639999389648438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283</v>
      </c>
      <c r="C1904" s="18" t="s">
        <v>3631</v>
      </c>
      <c r="D1904" s="18" t="s">
        <v>3632</v>
      </c>
      <c r="E1904" s="18" t="s">
        <v>3745</v>
      </c>
      <c r="F1904" s="18" t="s">
        <v>553</v>
      </c>
      <c r="G1904" s="18">
        <v>127</v>
      </c>
      <c r="H1904" s="18">
        <v>127</v>
      </c>
      <c r="I1904" s="18">
        <v>94.55999755859375</v>
      </c>
      <c r="J1904" s="18">
        <v>0</v>
      </c>
      <c r="K1904" s="18">
        <v>94.55999755859375</v>
      </c>
      <c r="L1904" s="18">
        <v>0</v>
      </c>
      <c r="M1904" s="7">
        <v>0</v>
      </c>
      <c r="N1904" s="7">
        <v>0</v>
      </c>
      <c r="O1904" s="7">
        <v>94.55999755859375</v>
      </c>
      <c r="P1904" s="7" t="s">
        <v>469</v>
      </c>
      <c r="Q1904" s="7" t="s">
        <v>1864</v>
      </c>
      <c r="R1904" s="7">
        <v>9.6999998092651367</v>
      </c>
      <c r="S1904" s="7">
        <v>20</v>
      </c>
      <c r="T1904" s="7">
        <v>94.55999755859375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215</v>
      </c>
      <c r="C1905" s="18" t="s">
        <v>3616</v>
      </c>
      <c r="D1905" s="18" t="s">
        <v>3617</v>
      </c>
      <c r="E1905" s="18" t="s">
        <v>3746</v>
      </c>
      <c r="F1905" s="18" t="s">
        <v>553</v>
      </c>
      <c r="G1905" s="18">
        <v>202</v>
      </c>
      <c r="H1905" s="18">
        <v>0</v>
      </c>
      <c r="I1905" s="18">
        <v>150.39999389648437</v>
      </c>
      <c r="J1905" s="18">
        <v>0</v>
      </c>
      <c r="K1905" s="18">
        <v>150.39999389648437</v>
      </c>
      <c r="L1905" s="18">
        <v>0</v>
      </c>
      <c r="M1905" s="7">
        <v>0</v>
      </c>
      <c r="N1905" s="7">
        <v>-202</v>
      </c>
      <c r="O1905" s="7">
        <v>-51.599998474121094</v>
      </c>
      <c r="P1905" s="7" t="s">
        <v>465</v>
      </c>
      <c r="Q1905" s="7" t="s">
        <v>597</v>
      </c>
      <c r="R1905" s="7">
        <v>10.5</v>
      </c>
      <c r="S1905" s="7">
        <v>33</v>
      </c>
      <c r="T1905" s="7">
        <v>150.39999389648437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217</v>
      </c>
      <c r="C1906" s="18" t="s">
        <v>3664</v>
      </c>
      <c r="D1906" s="18" t="s">
        <v>3665</v>
      </c>
      <c r="E1906" s="18" t="s">
        <v>3747</v>
      </c>
      <c r="F1906" s="18" t="s">
        <v>553</v>
      </c>
      <c r="G1906" s="18">
        <v>162</v>
      </c>
      <c r="H1906" s="18">
        <v>162</v>
      </c>
      <c r="I1906" s="18">
        <v>120.80000305175781</v>
      </c>
      <c r="J1906" s="18">
        <v>0.31999999284744263</v>
      </c>
      <c r="K1906" s="18">
        <v>120.80000305175781</v>
      </c>
      <c r="L1906" s="18">
        <v>0</v>
      </c>
      <c r="M1906" s="7">
        <v>0</v>
      </c>
      <c r="N1906" s="7">
        <v>0</v>
      </c>
      <c r="O1906" s="7">
        <v>120.80000305175781</v>
      </c>
      <c r="P1906" s="7" t="s">
        <v>469</v>
      </c>
      <c r="Q1906" s="7" t="s">
        <v>1213</v>
      </c>
      <c r="R1906" s="7">
        <v>12.100000381469727</v>
      </c>
      <c r="S1906" s="7">
        <v>32</v>
      </c>
      <c r="T1906" s="7">
        <v>120.48000335693359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283</v>
      </c>
      <c r="C1907" s="18" t="s">
        <v>3631</v>
      </c>
      <c r="D1907" s="18" t="s">
        <v>3632</v>
      </c>
      <c r="E1907" s="18" t="s">
        <v>3748</v>
      </c>
      <c r="F1907" s="18" t="s">
        <v>553</v>
      </c>
      <c r="G1907" s="18">
        <v>81</v>
      </c>
      <c r="H1907" s="18">
        <v>0</v>
      </c>
      <c r="I1907" s="18">
        <v>59.759998321533203</v>
      </c>
      <c r="J1907" s="18">
        <v>0</v>
      </c>
      <c r="K1907" s="18">
        <v>59.759998321533203</v>
      </c>
      <c r="L1907" s="18">
        <v>0</v>
      </c>
      <c r="M1907" s="7">
        <v>0</v>
      </c>
      <c r="N1907" s="7">
        <v>-81</v>
      </c>
      <c r="O1907" s="7">
        <v>-21.239999771118164</v>
      </c>
      <c r="P1907" s="7" t="s">
        <v>469</v>
      </c>
      <c r="Q1907" s="7" t="s">
        <v>2571</v>
      </c>
      <c r="R1907" s="7">
        <v>4.1999998092651367</v>
      </c>
      <c r="S1907" s="7">
        <v>13</v>
      </c>
      <c r="T1907" s="7">
        <v>59.759998321533203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215</v>
      </c>
      <c r="C1908" s="18" t="s">
        <v>3616</v>
      </c>
      <c r="D1908" s="18" t="s">
        <v>3617</v>
      </c>
      <c r="E1908" s="18" t="s">
        <v>3749</v>
      </c>
      <c r="F1908" s="18" t="s">
        <v>553</v>
      </c>
      <c r="G1908" s="18">
        <v>129</v>
      </c>
      <c r="H1908" s="18">
        <v>0</v>
      </c>
      <c r="I1908" s="18">
        <v>96</v>
      </c>
      <c r="J1908" s="18">
        <v>0.63999998569488525</v>
      </c>
      <c r="K1908" s="18">
        <v>96</v>
      </c>
      <c r="L1908" s="18">
        <v>0</v>
      </c>
      <c r="M1908" s="7">
        <v>0</v>
      </c>
      <c r="N1908" s="7">
        <v>-129</v>
      </c>
      <c r="O1908" s="7">
        <v>-33</v>
      </c>
      <c r="P1908" s="7" t="s">
        <v>462</v>
      </c>
      <c r="Q1908" s="7" t="s">
        <v>3750</v>
      </c>
      <c r="R1908" s="7">
        <v>5.9000000953674316</v>
      </c>
      <c r="S1908" s="7">
        <v>22</v>
      </c>
      <c r="T1908" s="7">
        <v>95.360000610351562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282</v>
      </c>
      <c r="C1909" s="18" t="s">
        <v>3668</v>
      </c>
      <c r="D1909" s="18" t="s">
        <v>3669</v>
      </c>
      <c r="E1909" s="18" t="s">
        <v>3751</v>
      </c>
      <c r="F1909" s="18" t="s">
        <v>553</v>
      </c>
      <c r="G1909" s="18">
        <v>410</v>
      </c>
      <c r="H1909" s="18">
        <v>0</v>
      </c>
      <c r="I1909" s="18">
        <v>304.95999145507812</v>
      </c>
      <c r="J1909" s="18">
        <v>0</v>
      </c>
      <c r="K1909" s="18">
        <v>304.95999145507812</v>
      </c>
      <c r="L1909" s="18">
        <v>0</v>
      </c>
      <c r="M1909" s="7">
        <v>0</v>
      </c>
      <c r="N1909" s="7">
        <v>-410</v>
      </c>
      <c r="O1909" s="7">
        <v>-105.04000091552734</v>
      </c>
      <c r="P1909" s="7" t="s">
        <v>462</v>
      </c>
      <c r="Q1909" s="7" t="s">
        <v>2938</v>
      </c>
      <c r="R1909" s="7">
        <v>26.799999237060547</v>
      </c>
      <c r="S1909" s="7">
        <v>46</v>
      </c>
      <c r="T1909" s="7">
        <v>304.95999145507812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283</v>
      </c>
      <c r="C1910" s="18" t="s">
        <v>3631</v>
      </c>
      <c r="D1910" s="18" t="s">
        <v>3632</v>
      </c>
      <c r="E1910" s="18" t="s">
        <v>3752</v>
      </c>
      <c r="F1910" s="18" t="s">
        <v>553</v>
      </c>
      <c r="G1910" s="18">
        <v>90</v>
      </c>
      <c r="H1910" s="18">
        <v>90</v>
      </c>
      <c r="I1910" s="18">
        <v>66.720001220703125</v>
      </c>
      <c r="J1910" s="18">
        <v>0</v>
      </c>
      <c r="K1910" s="18">
        <v>66.720001220703125</v>
      </c>
      <c r="L1910" s="18">
        <v>0</v>
      </c>
      <c r="M1910" s="7">
        <v>0</v>
      </c>
      <c r="N1910" s="7">
        <v>0</v>
      </c>
      <c r="O1910" s="7">
        <v>66.720001220703125</v>
      </c>
      <c r="P1910" s="7" t="s">
        <v>469</v>
      </c>
      <c r="Q1910" s="7" t="s">
        <v>3517</v>
      </c>
      <c r="R1910" s="7">
        <v>5.4000000953674316</v>
      </c>
      <c r="S1910" s="7">
        <v>14</v>
      </c>
      <c r="T1910" s="7">
        <v>66.720001220703125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216</v>
      </c>
      <c r="C1911" s="18" t="s">
        <v>3656</v>
      </c>
      <c r="D1911" s="18" t="s">
        <v>3657</v>
      </c>
      <c r="E1911" s="18" t="s">
        <v>3753</v>
      </c>
      <c r="F1911" s="18" t="s">
        <v>553</v>
      </c>
      <c r="G1911" s="18">
        <v>185</v>
      </c>
      <c r="H1911" s="18">
        <v>0</v>
      </c>
      <c r="I1911" s="18">
        <v>136.80000305175781</v>
      </c>
      <c r="J1911" s="18">
        <v>1.2000000476837158</v>
      </c>
      <c r="K1911" s="18">
        <v>136.80000305175781</v>
      </c>
      <c r="L1911" s="18">
        <v>0</v>
      </c>
      <c r="M1911" s="7">
        <v>0</v>
      </c>
      <c r="N1911" s="7">
        <v>-185</v>
      </c>
      <c r="O1911" s="7">
        <v>-48.200000762939453</v>
      </c>
      <c r="P1911" s="7" t="s">
        <v>469</v>
      </c>
      <c r="Q1911" s="7" t="s">
        <v>3517</v>
      </c>
      <c r="R1911" s="7">
        <v>14</v>
      </c>
      <c r="S1911" s="7">
        <v>37</v>
      </c>
      <c r="T1911" s="7">
        <v>135.60000610351562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217</v>
      </c>
      <c r="C1912" s="18" t="s">
        <v>3664</v>
      </c>
      <c r="D1912" s="18" t="s">
        <v>3665</v>
      </c>
      <c r="E1912" s="18" t="s">
        <v>3754</v>
      </c>
      <c r="F1912" s="18" t="s">
        <v>553</v>
      </c>
      <c r="G1912" s="18">
        <v>142</v>
      </c>
      <c r="H1912" s="18">
        <v>0</v>
      </c>
      <c r="I1912" s="18">
        <v>105.36000061035156</v>
      </c>
      <c r="J1912" s="18">
        <v>0</v>
      </c>
      <c r="K1912" s="18">
        <v>105.36000061035156</v>
      </c>
      <c r="L1912" s="18">
        <v>0</v>
      </c>
      <c r="M1912" s="7">
        <v>0</v>
      </c>
      <c r="N1912" s="7">
        <v>-142</v>
      </c>
      <c r="O1912" s="7">
        <v>-36.639999389648438</v>
      </c>
      <c r="P1912" s="7" t="s">
        <v>469</v>
      </c>
      <c r="Q1912" s="7" t="s">
        <v>1216</v>
      </c>
      <c r="R1912" s="7">
        <v>10.199999809265137</v>
      </c>
      <c r="S1912" s="7">
        <v>27</v>
      </c>
      <c r="T1912" s="7">
        <v>105.36000061035156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284</v>
      </c>
      <c r="C1913" s="18" t="s">
        <v>3634</v>
      </c>
      <c r="D1913" s="18" t="s">
        <v>3635</v>
      </c>
      <c r="E1913" s="18" t="s">
        <v>3755</v>
      </c>
      <c r="F1913" s="18" t="s">
        <v>553</v>
      </c>
      <c r="G1913" s="18">
        <v>170</v>
      </c>
      <c r="H1913" s="18">
        <v>0</v>
      </c>
      <c r="I1913" s="18">
        <v>125.59999847412109</v>
      </c>
      <c r="J1913" s="18">
        <v>7.5199999809265137</v>
      </c>
      <c r="K1913" s="18">
        <v>125.59999847412109</v>
      </c>
      <c r="L1913" s="18">
        <v>0</v>
      </c>
      <c r="M1913" s="7">
        <v>0</v>
      </c>
      <c r="N1913" s="7">
        <v>-170</v>
      </c>
      <c r="O1913" s="7">
        <v>-44.400001525878906</v>
      </c>
      <c r="P1913" s="7" t="s">
        <v>469</v>
      </c>
      <c r="Q1913" s="7" t="s">
        <v>3439</v>
      </c>
      <c r="R1913" s="7">
        <v>11.100000381469727</v>
      </c>
      <c r="S1913" s="7">
        <v>34</v>
      </c>
      <c r="T1913" s="7">
        <v>118.08000183105469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215</v>
      </c>
      <c r="C1914" s="18" t="s">
        <v>3616</v>
      </c>
      <c r="D1914" s="18" t="s">
        <v>3617</v>
      </c>
      <c r="E1914" s="18" t="s">
        <v>3756</v>
      </c>
      <c r="F1914" s="18" t="s">
        <v>553</v>
      </c>
      <c r="G1914" s="18">
        <v>295</v>
      </c>
      <c r="H1914" s="18">
        <v>0</v>
      </c>
      <c r="I1914" s="18">
        <v>196.47000122070312</v>
      </c>
      <c r="J1914" s="18">
        <v>1.2699999809265137</v>
      </c>
      <c r="K1914" s="18">
        <v>196.47000122070312</v>
      </c>
      <c r="L1914" s="18">
        <v>0</v>
      </c>
      <c r="M1914" s="7">
        <v>27</v>
      </c>
      <c r="N1914" s="7">
        <v>-295</v>
      </c>
      <c r="O1914" s="7">
        <v>-71.529998779296875</v>
      </c>
      <c r="P1914" s="7" t="s">
        <v>462</v>
      </c>
      <c r="Q1914" s="7" t="s">
        <v>3757</v>
      </c>
      <c r="R1914" s="7">
        <v>17</v>
      </c>
      <c r="S1914" s="7">
        <v>46</v>
      </c>
      <c r="T1914" s="7">
        <v>195.19999694824219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217</v>
      </c>
      <c r="C1915" s="18" t="s">
        <v>3664</v>
      </c>
      <c r="D1915" s="18" t="s">
        <v>3665</v>
      </c>
      <c r="E1915" s="18" t="s">
        <v>3758</v>
      </c>
      <c r="F1915" s="18" t="s">
        <v>553</v>
      </c>
      <c r="G1915" s="18">
        <v>109</v>
      </c>
      <c r="H1915" s="18">
        <v>0</v>
      </c>
      <c r="I1915" s="18">
        <v>81.339996337890625</v>
      </c>
      <c r="J1915" s="18">
        <v>13.659999847412109</v>
      </c>
      <c r="K1915" s="18">
        <v>81.339996337890625</v>
      </c>
      <c r="L1915" s="18">
        <v>0</v>
      </c>
      <c r="M1915" s="7">
        <v>0</v>
      </c>
      <c r="N1915" s="7">
        <v>-109</v>
      </c>
      <c r="O1915" s="7">
        <v>-27.659999847412109</v>
      </c>
      <c r="P1915" s="7" t="s">
        <v>469</v>
      </c>
      <c r="Q1915" s="7" t="s">
        <v>3028</v>
      </c>
      <c r="R1915" s="7">
        <v>4.5999999046325684</v>
      </c>
      <c r="S1915" s="7">
        <v>18</v>
      </c>
      <c r="T1915" s="7">
        <v>67.680000305175781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216</v>
      </c>
      <c r="C1916" s="18" t="s">
        <v>3656</v>
      </c>
      <c r="D1916" s="18" t="s">
        <v>3657</v>
      </c>
      <c r="E1916" s="18" t="s">
        <v>3759</v>
      </c>
      <c r="F1916" s="18" t="s">
        <v>553</v>
      </c>
      <c r="G1916" s="18">
        <v>289</v>
      </c>
      <c r="H1916" s="18">
        <v>0</v>
      </c>
      <c r="I1916" s="18">
        <v>193.83999633789062</v>
      </c>
      <c r="J1916" s="18">
        <v>6.880000114440918</v>
      </c>
      <c r="K1916" s="18">
        <v>193.83999633789062</v>
      </c>
      <c r="L1916" s="18">
        <v>0</v>
      </c>
      <c r="M1916" s="7">
        <v>27</v>
      </c>
      <c r="N1916" s="7">
        <v>-289</v>
      </c>
      <c r="O1916" s="7">
        <v>-68.160003662109375</v>
      </c>
      <c r="P1916" s="7" t="s">
        <v>469</v>
      </c>
      <c r="Q1916" s="7" t="s">
        <v>3443</v>
      </c>
      <c r="R1916" s="7">
        <v>19.600000381469727</v>
      </c>
      <c r="S1916" s="7">
        <v>39</v>
      </c>
      <c r="T1916" s="7">
        <v>186.96000671386719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282</v>
      </c>
      <c r="C1917" s="18" t="s">
        <v>3668</v>
      </c>
      <c r="D1917" s="18" t="s">
        <v>3669</v>
      </c>
      <c r="E1917" s="18" t="s">
        <v>3760</v>
      </c>
      <c r="F1917" s="18" t="s">
        <v>553</v>
      </c>
      <c r="G1917" s="18">
        <v>228</v>
      </c>
      <c r="H1917" s="18">
        <v>0</v>
      </c>
      <c r="I1917" s="18">
        <v>148.80000305175781</v>
      </c>
      <c r="J1917" s="18">
        <v>0</v>
      </c>
      <c r="K1917" s="18">
        <v>148.80000305175781</v>
      </c>
      <c r="L1917" s="18">
        <v>0</v>
      </c>
      <c r="M1917" s="7">
        <v>27</v>
      </c>
      <c r="N1917" s="7">
        <v>-228</v>
      </c>
      <c r="O1917" s="7">
        <v>-52.200000762939453</v>
      </c>
      <c r="P1917" s="7" t="s">
        <v>469</v>
      </c>
      <c r="Q1917" s="7" t="s">
        <v>3761</v>
      </c>
      <c r="R1917" s="7">
        <v>16</v>
      </c>
      <c r="S1917" s="7">
        <v>36</v>
      </c>
      <c r="T1917" s="7">
        <v>148.80000305175781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215</v>
      </c>
      <c r="C1918" s="18" t="s">
        <v>3616</v>
      </c>
      <c r="D1918" s="18" t="s">
        <v>3617</v>
      </c>
      <c r="E1918" s="18" t="s">
        <v>3762</v>
      </c>
      <c r="F1918" s="18" t="s">
        <v>553</v>
      </c>
      <c r="G1918" s="18">
        <v>69</v>
      </c>
      <c r="H1918" s="18">
        <v>0</v>
      </c>
      <c r="I1918" s="18">
        <v>51.200000762939453</v>
      </c>
      <c r="J1918" s="18">
        <v>0.15999999642372131</v>
      </c>
      <c r="K1918" s="18">
        <v>51.200000762939453</v>
      </c>
      <c r="L1918" s="18">
        <v>0</v>
      </c>
      <c r="M1918" s="7">
        <v>0</v>
      </c>
      <c r="N1918" s="7">
        <v>-69</v>
      </c>
      <c r="O1918" s="7">
        <v>-17.799999237060547</v>
      </c>
      <c r="P1918" s="7" t="s">
        <v>462</v>
      </c>
      <c r="Q1918" s="7" t="s">
        <v>1555</v>
      </c>
      <c r="R1918" s="7">
        <v>1.1000000238418579</v>
      </c>
      <c r="S1918" s="7">
        <v>5</v>
      </c>
      <c r="T1918" s="7">
        <v>51.040000915527344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218</v>
      </c>
      <c r="C1919" s="18" t="s">
        <v>3621</v>
      </c>
      <c r="D1919" s="18" t="s">
        <v>3622</v>
      </c>
      <c r="E1919" s="18" t="s">
        <v>3763</v>
      </c>
      <c r="F1919" s="18" t="s">
        <v>553</v>
      </c>
      <c r="G1919" s="18">
        <v>423</v>
      </c>
      <c r="H1919" s="18">
        <v>0</v>
      </c>
      <c r="I1919" s="18">
        <v>313.760009765625</v>
      </c>
      <c r="J1919" s="18">
        <v>0</v>
      </c>
      <c r="K1919" s="18">
        <v>313.760009765625</v>
      </c>
      <c r="L1919" s="18">
        <v>0</v>
      </c>
      <c r="M1919" s="7">
        <v>0</v>
      </c>
      <c r="N1919" s="7">
        <v>-423</v>
      </c>
      <c r="O1919" s="7">
        <v>-109.23999786376953</v>
      </c>
      <c r="P1919" s="7" t="s">
        <v>462</v>
      </c>
      <c r="Q1919" s="7" t="s">
        <v>3764</v>
      </c>
      <c r="R1919" s="7">
        <v>25.799999237060547</v>
      </c>
      <c r="S1919" s="7">
        <v>71</v>
      </c>
      <c r="T1919" s="7">
        <v>313.760009765625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284</v>
      </c>
      <c r="C1920" s="18" t="s">
        <v>3634</v>
      </c>
      <c r="D1920" s="18" t="s">
        <v>3635</v>
      </c>
      <c r="E1920" s="18" t="s">
        <v>3765</v>
      </c>
      <c r="F1920" s="18" t="s">
        <v>553</v>
      </c>
      <c r="G1920" s="18">
        <v>239</v>
      </c>
      <c r="H1920" s="18">
        <v>239</v>
      </c>
      <c r="I1920" s="18">
        <v>177.60000610351562</v>
      </c>
      <c r="J1920" s="18">
        <v>-0.47999998927116394</v>
      </c>
      <c r="K1920" s="18">
        <v>177.60000610351562</v>
      </c>
      <c r="L1920" s="18">
        <v>0</v>
      </c>
      <c r="M1920" s="7">
        <v>0</v>
      </c>
      <c r="N1920" s="7">
        <v>0</v>
      </c>
      <c r="O1920" s="7">
        <v>177.60000610351562</v>
      </c>
      <c r="P1920" s="7" t="s">
        <v>469</v>
      </c>
      <c r="Q1920" s="7" t="s">
        <v>2845</v>
      </c>
      <c r="R1920" s="7">
        <v>18.299999237060547</v>
      </c>
      <c r="S1920" s="7">
        <v>42</v>
      </c>
      <c r="T1920" s="7">
        <v>178.08000183105469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215</v>
      </c>
      <c r="C1921" s="18" t="s">
        <v>3616</v>
      </c>
      <c r="D1921" s="18" t="s">
        <v>3617</v>
      </c>
      <c r="E1921" s="18" t="s">
        <v>3766</v>
      </c>
      <c r="F1921" s="18" t="s">
        <v>553</v>
      </c>
      <c r="G1921" s="18">
        <v>152</v>
      </c>
      <c r="H1921" s="18">
        <v>0</v>
      </c>
      <c r="I1921" s="18">
        <v>90.879997253417969</v>
      </c>
      <c r="J1921" s="18">
        <v>0</v>
      </c>
      <c r="K1921" s="18">
        <v>90.879997253417969</v>
      </c>
      <c r="L1921" s="18">
        <v>0</v>
      </c>
      <c r="M1921" s="7">
        <v>27</v>
      </c>
      <c r="N1921" s="7">
        <v>-152</v>
      </c>
      <c r="O1921" s="7">
        <v>-34.119998931884766</v>
      </c>
      <c r="P1921" s="7" t="s">
        <v>462</v>
      </c>
      <c r="Q1921" s="7" t="s">
        <v>1454</v>
      </c>
      <c r="R1921" s="7">
        <v>5.6999998092651367</v>
      </c>
      <c r="S1921" s="7">
        <v>18</v>
      </c>
      <c r="T1921" s="7">
        <v>90.879997253417969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282</v>
      </c>
      <c r="C1922" s="18" t="s">
        <v>3668</v>
      </c>
      <c r="D1922" s="18" t="s">
        <v>3669</v>
      </c>
      <c r="E1922" s="18" t="s">
        <v>3767</v>
      </c>
      <c r="F1922" s="18" t="s">
        <v>553</v>
      </c>
      <c r="G1922" s="18">
        <v>157</v>
      </c>
      <c r="H1922" s="18">
        <v>157</v>
      </c>
      <c r="I1922" s="18">
        <v>95.519996643066406</v>
      </c>
      <c r="J1922" s="18">
        <v>0</v>
      </c>
      <c r="K1922" s="18">
        <v>95.519996643066406</v>
      </c>
      <c r="L1922" s="18">
        <v>0</v>
      </c>
      <c r="M1922" s="7">
        <v>27</v>
      </c>
      <c r="N1922" s="7">
        <v>0</v>
      </c>
      <c r="O1922" s="7">
        <v>122.51999664306641</v>
      </c>
      <c r="P1922" s="7" t="s">
        <v>469</v>
      </c>
      <c r="Q1922" s="7" t="s">
        <v>1885</v>
      </c>
      <c r="R1922" s="7">
        <v>8.8999996185302734</v>
      </c>
      <c r="S1922" s="7">
        <v>24</v>
      </c>
      <c r="T1922" s="7">
        <v>95.519996643066406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284</v>
      </c>
      <c r="C1923" s="18" t="s">
        <v>3634</v>
      </c>
      <c r="D1923" s="18" t="s">
        <v>3635</v>
      </c>
      <c r="E1923" s="18" t="s">
        <v>3768</v>
      </c>
      <c r="F1923" s="18" t="s">
        <v>553</v>
      </c>
      <c r="G1923" s="18">
        <v>126</v>
      </c>
      <c r="H1923" s="18">
        <v>0</v>
      </c>
      <c r="I1923" s="18">
        <v>61.680000305175781</v>
      </c>
      <c r="J1923" s="18">
        <v>0</v>
      </c>
      <c r="K1923" s="18">
        <v>61.680000305175781</v>
      </c>
      <c r="L1923" s="18">
        <v>0</v>
      </c>
      <c r="M1923" s="7">
        <v>27</v>
      </c>
      <c r="N1923" s="7">
        <v>-126</v>
      </c>
      <c r="O1923" s="7">
        <v>-37.319999694824219</v>
      </c>
      <c r="P1923" s="7" t="s">
        <v>469</v>
      </c>
      <c r="Q1923" s="7" t="s">
        <v>1358</v>
      </c>
      <c r="R1923" s="7">
        <v>4.5999999046325684</v>
      </c>
      <c r="S1923" s="7">
        <v>13</v>
      </c>
      <c r="T1923" s="7">
        <v>61.680000305175781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216</v>
      </c>
      <c r="C1924" s="18" t="s">
        <v>3656</v>
      </c>
      <c r="D1924" s="18" t="s">
        <v>3657</v>
      </c>
      <c r="E1924" s="18" t="s">
        <v>3769</v>
      </c>
      <c r="F1924" s="18" t="s">
        <v>553</v>
      </c>
      <c r="G1924" s="18">
        <v>147</v>
      </c>
      <c r="H1924" s="18">
        <v>147</v>
      </c>
      <c r="I1924" s="18">
        <v>109.59999847412109</v>
      </c>
      <c r="J1924" s="18">
        <v>0.87999999523162842</v>
      </c>
      <c r="K1924" s="18">
        <v>109.59999847412109</v>
      </c>
      <c r="L1924" s="18">
        <v>0</v>
      </c>
      <c r="M1924" s="7">
        <v>0</v>
      </c>
      <c r="N1924" s="7">
        <v>0</v>
      </c>
      <c r="O1924" s="7">
        <v>109.59999847412109</v>
      </c>
      <c r="P1924" s="7" t="s">
        <v>469</v>
      </c>
      <c r="Q1924" s="7" t="s">
        <v>1079</v>
      </c>
      <c r="R1924" s="7">
        <v>11.399999618530273</v>
      </c>
      <c r="S1924" s="7">
        <v>25</v>
      </c>
      <c r="T1924" s="7">
        <v>108.72000122070312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283</v>
      </c>
      <c r="C1925" s="18" t="s">
        <v>3631</v>
      </c>
      <c r="D1925" s="18" t="s">
        <v>3632</v>
      </c>
      <c r="E1925" s="18" t="s">
        <v>3770</v>
      </c>
      <c r="F1925" s="18" t="s">
        <v>553</v>
      </c>
      <c r="G1925" s="18">
        <v>206</v>
      </c>
      <c r="H1925" s="18">
        <v>180</v>
      </c>
      <c r="I1925" s="18">
        <v>153.36000061035156</v>
      </c>
      <c r="J1925" s="18">
        <v>0</v>
      </c>
      <c r="K1925" s="18">
        <v>153.36000061035156</v>
      </c>
      <c r="L1925" s="18">
        <v>0</v>
      </c>
      <c r="M1925" s="7">
        <v>0</v>
      </c>
      <c r="N1925" s="7">
        <v>-26</v>
      </c>
      <c r="O1925" s="7">
        <v>127.36000061035156</v>
      </c>
      <c r="P1925" s="7" t="s">
        <v>469</v>
      </c>
      <c r="Q1925" s="7" t="s">
        <v>1360</v>
      </c>
      <c r="R1925" s="7">
        <v>15.600000381469727</v>
      </c>
      <c r="S1925" s="7">
        <v>43</v>
      </c>
      <c r="T1925" s="7">
        <v>153.36000061035156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282</v>
      </c>
      <c r="C1926" s="18" t="s">
        <v>3668</v>
      </c>
      <c r="D1926" s="18" t="s">
        <v>3669</v>
      </c>
      <c r="E1926" s="18" t="s">
        <v>3771</v>
      </c>
      <c r="F1926" s="18" t="s">
        <v>553</v>
      </c>
      <c r="G1926" s="18">
        <v>0</v>
      </c>
      <c r="H1926" s="18">
        <v>0</v>
      </c>
      <c r="I1926" s="18">
        <v>40.130001068115234</v>
      </c>
      <c r="J1926" s="18">
        <v>0</v>
      </c>
      <c r="K1926" s="18">
        <v>40.130001068115234</v>
      </c>
      <c r="L1926" s="18">
        <v>-7.0000000298023224E-2</v>
      </c>
      <c r="M1926" s="7">
        <v>0</v>
      </c>
      <c r="N1926" s="7">
        <v>-46</v>
      </c>
      <c r="O1926" s="7">
        <v>-5.940000057220459</v>
      </c>
      <c r="P1926" s="7" t="s">
        <v>469</v>
      </c>
      <c r="Q1926" s="7" t="s">
        <v>1081</v>
      </c>
      <c r="R1926" s="7">
        <v>1.8600000143051147</v>
      </c>
      <c r="S1926" s="7">
        <v>6</v>
      </c>
      <c r="T1926" s="7">
        <v>40.130001068115234</v>
      </c>
      <c r="U1926" s="7" t="s">
        <v>3772</v>
      </c>
      <c r="V1926" s="7">
        <v>1</v>
      </c>
      <c r="W1926" s="18">
        <v>1</v>
      </c>
    </row>
    <row r="1927" spans="1:23" ht="15" customHeight="1">
      <c r="A1927" s="18" t="s">
        <v>76</v>
      </c>
      <c r="B1927" s="18" t="s">
        <v>284</v>
      </c>
      <c r="C1927" s="18" t="s">
        <v>3634</v>
      </c>
      <c r="D1927" s="18" t="s">
        <v>3635</v>
      </c>
      <c r="E1927" s="18" t="s">
        <v>3773</v>
      </c>
      <c r="F1927" s="18" t="s">
        <v>553</v>
      </c>
      <c r="G1927" s="18">
        <v>194</v>
      </c>
      <c r="H1927" s="18">
        <v>194</v>
      </c>
      <c r="I1927" s="18">
        <v>144.32000732421875</v>
      </c>
      <c r="J1927" s="18">
        <v>13.119999885559082</v>
      </c>
      <c r="K1927" s="18">
        <v>144.32000732421875</v>
      </c>
      <c r="L1927" s="18">
        <v>0</v>
      </c>
      <c r="M1927" s="7">
        <v>0</v>
      </c>
      <c r="N1927" s="7">
        <v>0</v>
      </c>
      <c r="O1927" s="7">
        <v>144.32000732421875</v>
      </c>
      <c r="P1927" s="7" t="s">
        <v>465</v>
      </c>
      <c r="Q1927" s="7" t="s">
        <v>488</v>
      </c>
      <c r="R1927" s="7">
        <v>9.3000001907348633</v>
      </c>
      <c r="S1927" s="7">
        <v>21</v>
      </c>
      <c r="T1927" s="7">
        <v>131.19999694824219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218</v>
      </c>
      <c r="C1928" s="18" t="s">
        <v>3621</v>
      </c>
      <c r="D1928" s="18" t="s">
        <v>3622</v>
      </c>
      <c r="E1928" s="18" t="s">
        <v>3774</v>
      </c>
      <c r="F1928" s="18" t="s">
        <v>553</v>
      </c>
      <c r="G1928" s="18">
        <v>293</v>
      </c>
      <c r="H1928" s="18">
        <v>0</v>
      </c>
      <c r="I1928" s="18">
        <v>217.1199951171875</v>
      </c>
      <c r="J1928" s="18">
        <v>0</v>
      </c>
      <c r="K1928" s="18">
        <v>217.1199951171875</v>
      </c>
      <c r="L1928" s="18">
        <v>0</v>
      </c>
      <c r="M1928" s="7">
        <v>0</v>
      </c>
      <c r="N1928" s="7">
        <v>-293</v>
      </c>
      <c r="O1928" s="7">
        <v>-75.879997253417969</v>
      </c>
      <c r="P1928" s="7" t="s">
        <v>465</v>
      </c>
      <c r="Q1928" s="7" t="s">
        <v>1560</v>
      </c>
      <c r="R1928" s="7">
        <v>17.100000381469727</v>
      </c>
      <c r="S1928" s="7">
        <v>42</v>
      </c>
      <c r="T1928" s="7">
        <v>217.1199951171875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282</v>
      </c>
      <c r="C1929" s="18" t="s">
        <v>3668</v>
      </c>
      <c r="D1929" s="18" t="s">
        <v>3669</v>
      </c>
      <c r="E1929" s="18" t="s">
        <v>3775</v>
      </c>
      <c r="F1929" s="18" t="s">
        <v>553</v>
      </c>
      <c r="G1929" s="18">
        <v>60</v>
      </c>
      <c r="H1929" s="18">
        <v>60</v>
      </c>
      <c r="I1929" s="18">
        <v>43.680000305175781</v>
      </c>
      <c r="J1929" s="18">
        <v>0</v>
      </c>
      <c r="K1929" s="18">
        <v>43.680000305175781</v>
      </c>
      <c r="L1929" s="18">
        <v>0</v>
      </c>
      <c r="M1929" s="7">
        <v>0</v>
      </c>
      <c r="N1929" s="7">
        <v>0</v>
      </c>
      <c r="O1929" s="7">
        <v>43.680000305175781</v>
      </c>
      <c r="P1929" s="7" t="s">
        <v>469</v>
      </c>
      <c r="Q1929" s="7" t="s">
        <v>1560</v>
      </c>
      <c r="R1929" s="7">
        <v>2.5999999046325684</v>
      </c>
      <c r="S1929" s="7">
        <v>6</v>
      </c>
      <c r="T1929" s="7">
        <v>43.680000305175781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217</v>
      </c>
      <c r="C1930" s="18" t="s">
        <v>3664</v>
      </c>
      <c r="D1930" s="18" t="s">
        <v>3665</v>
      </c>
      <c r="E1930" s="18" t="s">
        <v>3776</v>
      </c>
      <c r="F1930" s="18" t="s">
        <v>553</v>
      </c>
      <c r="G1930" s="18">
        <v>459</v>
      </c>
      <c r="H1930" s="18">
        <v>0</v>
      </c>
      <c r="I1930" s="18">
        <v>341.010009765625</v>
      </c>
      <c r="J1930" s="18">
        <v>87.089996337890625</v>
      </c>
      <c r="K1930" s="18">
        <v>341.010009765625</v>
      </c>
      <c r="L1930" s="18">
        <v>0</v>
      </c>
      <c r="M1930" s="7">
        <v>0</v>
      </c>
      <c r="N1930" s="7">
        <v>-459</v>
      </c>
      <c r="O1930" s="7">
        <v>-117.98999786376953</v>
      </c>
      <c r="P1930" s="7" t="s">
        <v>469</v>
      </c>
      <c r="Q1930" s="7" t="s">
        <v>876</v>
      </c>
      <c r="R1930" s="7">
        <v>24.200000762939453</v>
      </c>
      <c r="S1930" s="7">
        <v>58</v>
      </c>
      <c r="T1930" s="7">
        <v>253.91999816894531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216</v>
      </c>
      <c r="C1931" s="18" t="s">
        <v>3656</v>
      </c>
      <c r="D1931" s="18" t="s">
        <v>3657</v>
      </c>
      <c r="E1931" s="18" t="s">
        <v>3777</v>
      </c>
      <c r="F1931" s="18" t="s">
        <v>553</v>
      </c>
      <c r="G1931" s="18">
        <v>139</v>
      </c>
      <c r="H1931" s="18">
        <v>139</v>
      </c>
      <c r="I1931" s="18">
        <v>103.19999694824219</v>
      </c>
      <c r="J1931" s="18">
        <v>-0.47999998927116394</v>
      </c>
      <c r="K1931" s="18">
        <v>103.19999694824219</v>
      </c>
      <c r="L1931" s="18">
        <v>0</v>
      </c>
      <c r="M1931" s="7">
        <v>0</v>
      </c>
      <c r="N1931" s="7">
        <v>0</v>
      </c>
      <c r="O1931" s="7">
        <v>103.19999694824219</v>
      </c>
      <c r="P1931" s="7" t="s">
        <v>469</v>
      </c>
      <c r="Q1931" s="7" t="s">
        <v>876</v>
      </c>
      <c r="R1931" s="7">
        <v>10.100000381469727</v>
      </c>
      <c r="S1931" s="7">
        <v>26</v>
      </c>
      <c r="T1931" s="7">
        <v>103.68000030517578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215</v>
      </c>
      <c r="C1932" s="18" t="s">
        <v>3616</v>
      </c>
      <c r="D1932" s="18" t="s">
        <v>3617</v>
      </c>
      <c r="E1932" s="18" t="s">
        <v>3778</v>
      </c>
      <c r="F1932" s="18" t="s">
        <v>553</v>
      </c>
      <c r="G1932" s="18">
        <v>202</v>
      </c>
      <c r="H1932" s="18">
        <v>202</v>
      </c>
      <c r="I1932" s="18">
        <v>150.39999389648437</v>
      </c>
      <c r="J1932" s="18">
        <v>1.6000000238418579</v>
      </c>
      <c r="K1932" s="18">
        <v>150.39999389648437</v>
      </c>
      <c r="L1932" s="18">
        <v>0</v>
      </c>
      <c r="M1932" s="7">
        <v>0</v>
      </c>
      <c r="N1932" s="7">
        <v>0</v>
      </c>
      <c r="O1932" s="7">
        <v>150.39999389648437</v>
      </c>
      <c r="P1932" s="7" t="s">
        <v>462</v>
      </c>
      <c r="Q1932" s="7" t="s">
        <v>3779</v>
      </c>
      <c r="R1932" s="7">
        <v>12.5</v>
      </c>
      <c r="S1932" s="7">
        <v>36</v>
      </c>
      <c r="T1932" s="7">
        <v>148.80000305175781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283</v>
      </c>
      <c r="C1933" s="18" t="s">
        <v>3631</v>
      </c>
      <c r="D1933" s="18" t="s">
        <v>3632</v>
      </c>
      <c r="E1933" s="18" t="s">
        <v>3780</v>
      </c>
      <c r="F1933" s="18" t="s">
        <v>553</v>
      </c>
      <c r="G1933" s="18">
        <v>95</v>
      </c>
      <c r="H1933" s="18">
        <v>0</v>
      </c>
      <c r="I1933" s="18">
        <v>70.319999694824219</v>
      </c>
      <c r="J1933" s="18">
        <v>0</v>
      </c>
      <c r="K1933" s="18">
        <v>70.319999694824219</v>
      </c>
      <c r="L1933" s="18">
        <v>0</v>
      </c>
      <c r="M1933" s="7">
        <v>0</v>
      </c>
      <c r="N1933" s="7">
        <v>-95</v>
      </c>
      <c r="O1933" s="7">
        <v>-24.680000305175781</v>
      </c>
      <c r="P1933" s="7" t="s">
        <v>469</v>
      </c>
      <c r="Q1933" s="7" t="s">
        <v>3038</v>
      </c>
      <c r="R1933" s="7">
        <v>5.4000000953674316</v>
      </c>
      <c r="S1933" s="7">
        <v>17</v>
      </c>
      <c r="T1933" s="7">
        <v>70.319999694824219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284</v>
      </c>
      <c r="C1934" s="18" t="s">
        <v>3634</v>
      </c>
      <c r="D1934" s="18" t="s">
        <v>3635</v>
      </c>
      <c r="E1934" s="18" t="s">
        <v>3781</v>
      </c>
      <c r="F1934" s="18" t="s">
        <v>553</v>
      </c>
      <c r="G1934" s="18">
        <v>116</v>
      </c>
      <c r="H1934" s="18">
        <v>0</v>
      </c>
      <c r="I1934" s="18">
        <v>85.599998474121094</v>
      </c>
      <c r="J1934" s="18">
        <v>3.2000000476837158</v>
      </c>
      <c r="K1934" s="18">
        <v>85.599998474121094</v>
      </c>
      <c r="L1934" s="18">
        <v>0</v>
      </c>
      <c r="M1934" s="7">
        <v>0</v>
      </c>
      <c r="N1934" s="7">
        <v>-116</v>
      </c>
      <c r="O1934" s="7">
        <v>-30.399999618530273</v>
      </c>
      <c r="P1934" s="7" t="s">
        <v>465</v>
      </c>
      <c r="Q1934" s="7" t="s">
        <v>881</v>
      </c>
      <c r="R1934" s="7">
        <v>3.9000000953674316</v>
      </c>
      <c r="S1934" s="7">
        <v>14</v>
      </c>
      <c r="T1934" s="7">
        <v>82.400001525878906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216</v>
      </c>
      <c r="C1935" s="18" t="s">
        <v>3656</v>
      </c>
      <c r="D1935" s="18" t="s">
        <v>3657</v>
      </c>
      <c r="E1935" s="18" t="s">
        <v>3782</v>
      </c>
      <c r="F1935" s="18" t="s">
        <v>553</v>
      </c>
      <c r="G1935" s="18">
        <v>87</v>
      </c>
      <c r="H1935" s="18">
        <v>0</v>
      </c>
      <c r="I1935" s="18">
        <v>64.080001831054687</v>
      </c>
      <c r="J1935" s="18">
        <v>0</v>
      </c>
      <c r="K1935" s="18">
        <v>64.080001831054687</v>
      </c>
      <c r="L1935" s="18">
        <v>0</v>
      </c>
      <c r="M1935" s="7">
        <v>0</v>
      </c>
      <c r="N1935" s="7">
        <v>-87</v>
      </c>
      <c r="O1935" s="7">
        <v>-22.920000076293945</v>
      </c>
      <c r="P1935" s="7" t="s">
        <v>469</v>
      </c>
      <c r="Q1935" s="7" t="s">
        <v>727</v>
      </c>
      <c r="R1935" s="7">
        <v>4.5999999046325684</v>
      </c>
      <c r="S1935" s="7">
        <v>15</v>
      </c>
      <c r="T1935" s="7">
        <v>64.080001831054687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284</v>
      </c>
      <c r="C1936" s="18" t="s">
        <v>3634</v>
      </c>
      <c r="D1936" s="18" t="s">
        <v>3635</v>
      </c>
      <c r="E1936" s="18" t="s">
        <v>3783</v>
      </c>
      <c r="F1936" s="18" t="s">
        <v>553</v>
      </c>
      <c r="G1936" s="18">
        <v>89</v>
      </c>
      <c r="H1936" s="18">
        <v>0</v>
      </c>
      <c r="I1936" s="18">
        <v>65.599998474121094</v>
      </c>
      <c r="J1936" s="18">
        <v>6.8000001907348633</v>
      </c>
      <c r="K1936" s="18">
        <v>65.599998474121094</v>
      </c>
      <c r="L1936" s="18">
        <v>0</v>
      </c>
      <c r="M1936" s="7">
        <v>0</v>
      </c>
      <c r="N1936" s="7">
        <v>-89</v>
      </c>
      <c r="O1936" s="7">
        <v>-23.399999618530273</v>
      </c>
      <c r="P1936" s="7" t="s">
        <v>469</v>
      </c>
      <c r="Q1936" s="7" t="s">
        <v>2952</v>
      </c>
      <c r="R1936" s="7">
        <v>3.5</v>
      </c>
      <c r="S1936" s="7">
        <v>15</v>
      </c>
      <c r="T1936" s="7">
        <v>58.799999237060547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218</v>
      </c>
      <c r="C1937" s="18" t="s">
        <v>3621</v>
      </c>
      <c r="D1937" s="18" t="s">
        <v>3622</v>
      </c>
      <c r="E1937" s="18" t="s">
        <v>3784</v>
      </c>
      <c r="F1937" s="18" t="s">
        <v>553</v>
      </c>
      <c r="G1937" s="18">
        <v>150</v>
      </c>
      <c r="H1937" s="18">
        <v>0</v>
      </c>
      <c r="I1937" s="18">
        <v>110.65000152587891</v>
      </c>
      <c r="J1937" s="18">
        <v>9.9999997764825821E-3</v>
      </c>
      <c r="K1937" s="18">
        <v>110.65000152587891</v>
      </c>
      <c r="L1937" s="18">
        <v>0</v>
      </c>
      <c r="M1937" s="7">
        <v>0</v>
      </c>
      <c r="N1937" s="7">
        <v>-150</v>
      </c>
      <c r="O1937" s="7">
        <v>-39.349998474121094</v>
      </c>
      <c r="P1937" s="7" t="s">
        <v>469</v>
      </c>
      <c r="Q1937" s="7" t="s">
        <v>897</v>
      </c>
      <c r="R1937" s="7">
        <v>11.300000190734863</v>
      </c>
      <c r="S1937" s="7">
        <v>27</v>
      </c>
      <c r="T1937" s="7">
        <v>110.63999938964844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283</v>
      </c>
      <c r="C1938" s="18" t="s">
        <v>3631</v>
      </c>
      <c r="D1938" s="18" t="s">
        <v>3632</v>
      </c>
      <c r="E1938" s="18" t="s">
        <v>3785</v>
      </c>
      <c r="F1938" s="18" t="s">
        <v>553</v>
      </c>
      <c r="G1938" s="18">
        <v>183</v>
      </c>
      <c r="H1938" s="18">
        <v>0</v>
      </c>
      <c r="I1938" s="18">
        <v>135.83999633789062</v>
      </c>
      <c r="J1938" s="18">
        <v>0</v>
      </c>
      <c r="K1938" s="18">
        <v>135.83999633789062</v>
      </c>
      <c r="L1938" s="18">
        <v>0</v>
      </c>
      <c r="M1938" s="7">
        <v>0</v>
      </c>
      <c r="N1938" s="7">
        <v>-183</v>
      </c>
      <c r="O1938" s="7">
        <v>-47.159999847412109</v>
      </c>
      <c r="P1938" s="7" t="s">
        <v>462</v>
      </c>
      <c r="Q1938" s="7" t="s">
        <v>3786</v>
      </c>
      <c r="R1938" s="7">
        <v>10.600000381469727</v>
      </c>
      <c r="S1938" s="7">
        <v>35</v>
      </c>
      <c r="T1938" s="7">
        <v>135.83999633789062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216</v>
      </c>
      <c r="C1939" s="18" t="s">
        <v>3656</v>
      </c>
      <c r="D1939" s="18" t="s">
        <v>3657</v>
      </c>
      <c r="E1939" s="18" t="s">
        <v>3787</v>
      </c>
      <c r="F1939" s="18" t="s">
        <v>553</v>
      </c>
      <c r="G1939" s="18">
        <v>179</v>
      </c>
      <c r="H1939" s="18">
        <v>0</v>
      </c>
      <c r="I1939" s="18">
        <v>132</v>
      </c>
      <c r="J1939" s="18">
        <v>0</v>
      </c>
      <c r="K1939" s="18">
        <v>132</v>
      </c>
      <c r="L1939" s="18">
        <v>0</v>
      </c>
      <c r="M1939" s="7">
        <v>0</v>
      </c>
      <c r="N1939" s="7">
        <v>-179</v>
      </c>
      <c r="O1939" s="7">
        <v>-47</v>
      </c>
      <c r="P1939" s="7" t="s">
        <v>469</v>
      </c>
      <c r="Q1939" s="7" t="s">
        <v>3190</v>
      </c>
      <c r="R1939" s="7">
        <v>13.5</v>
      </c>
      <c r="S1939" s="7">
        <v>36</v>
      </c>
      <c r="T1939" s="7">
        <v>132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284</v>
      </c>
      <c r="C1940" s="18" t="s">
        <v>3634</v>
      </c>
      <c r="D1940" s="18" t="s">
        <v>3635</v>
      </c>
      <c r="E1940" s="18" t="s">
        <v>3788</v>
      </c>
      <c r="F1940" s="18" t="s">
        <v>553</v>
      </c>
      <c r="G1940" s="18">
        <v>114</v>
      </c>
      <c r="H1940" s="18">
        <v>0</v>
      </c>
      <c r="I1940" s="18">
        <v>83.930000305175781</v>
      </c>
      <c r="J1940" s="18">
        <v>0.88999998569488525</v>
      </c>
      <c r="K1940" s="18">
        <v>83.930000305175781</v>
      </c>
      <c r="L1940" s="18">
        <v>0</v>
      </c>
      <c r="M1940" s="7">
        <v>0</v>
      </c>
      <c r="N1940" s="7">
        <v>-114</v>
      </c>
      <c r="O1940" s="7">
        <v>-30.069999694824219</v>
      </c>
      <c r="P1940" s="7" t="s">
        <v>469</v>
      </c>
      <c r="Q1940" s="7" t="s">
        <v>2602</v>
      </c>
      <c r="R1940" s="7">
        <v>7.3000001907348633</v>
      </c>
      <c r="S1940" s="7">
        <v>20</v>
      </c>
      <c r="T1940" s="7">
        <v>83.040000915527344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217</v>
      </c>
      <c r="C1941" s="18" t="s">
        <v>3664</v>
      </c>
      <c r="D1941" s="18" t="s">
        <v>3665</v>
      </c>
      <c r="E1941" s="18" t="s">
        <v>3789</v>
      </c>
      <c r="F1941" s="18" t="s">
        <v>553</v>
      </c>
      <c r="G1941" s="18">
        <v>371</v>
      </c>
      <c r="H1941" s="18">
        <v>0</v>
      </c>
      <c r="I1941" s="18">
        <v>275.51998901367187</v>
      </c>
      <c r="J1941" s="18">
        <v>0</v>
      </c>
      <c r="K1941" s="18">
        <v>275.51998901367187</v>
      </c>
      <c r="L1941" s="18">
        <v>0</v>
      </c>
      <c r="M1941" s="7">
        <v>0</v>
      </c>
      <c r="N1941" s="7">
        <v>-371</v>
      </c>
      <c r="O1941" s="7">
        <v>-95.480003356933594</v>
      </c>
      <c r="P1941" s="7" t="s">
        <v>462</v>
      </c>
      <c r="Q1941" s="7" t="s">
        <v>3790</v>
      </c>
      <c r="R1941" s="7">
        <v>23.100000381469727</v>
      </c>
      <c r="S1941" s="7">
        <v>61</v>
      </c>
      <c r="T1941" s="7">
        <v>275.51998901367187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216</v>
      </c>
      <c r="C1942" s="18" t="s">
        <v>3656</v>
      </c>
      <c r="D1942" s="18" t="s">
        <v>3657</v>
      </c>
      <c r="E1942" s="18" t="s">
        <v>3791</v>
      </c>
      <c r="F1942" s="18" t="s">
        <v>553</v>
      </c>
      <c r="G1942" s="18">
        <v>132</v>
      </c>
      <c r="H1942" s="18">
        <v>0</v>
      </c>
      <c r="I1942" s="18">
        <v>97.199996948242188</v>
      </c>
      <c r="J1942" s="18">
        <v>0</v>
      </c>
      <c r="K1942" s="18">
        <v>97.199996948242188</v>
      </c>
      <c r="L1942" s="18">
        <v>0</v>
      </c>
      <c r="M1942" s="7">
        <v>0</v>
      </c>
      <c r="N1942" s="7">
        <v>-132</v>
      </c>
      <c r="O1942" s="7">
        <v>-34.799999237060547</v>
      </c>
      <c r="P1942" s="7" t="s">
        <v>469</v>
      </c>
      <c r="Q1942" s="7" t="s">
        <v>2863</v>
      </c>
      <c r="R1942" s="7">
        <v>9.5</v>
      </c>
      <c r="S1942" s="7">
        <v>23</v>
      </c>
      <c r="T1942" s="7">
        <v>97.199996948242188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284</v>
      </c>
      <c r="C1943" s="18" t="s">
        <v>3634</v>
      </c>
      <c r="D1943" s="18" t="s">
        <v>3635</v>
      </c>
      <c r="E1943" s="18" t="s">
        <v>3792</v>
      </c>
      <c r="F1943" s="18" t="s">
        <v>553</v>
      </c>
      <c r="G1943" s="18">
        <v>76</v>
      </c>
      <c r="H1943" s="18">
        <v>0</v>
      </c>
      <c r="I1943" s="18">
        <v>55.669998168945313</v>
      </c>
      <c r="J1943" s="18">
        <v>0.94999998807907104</v>
      </c>
      <c r="K1943" s="18">
        <v>55.669998168945313</v>
      </c>
      <c r="L1943" s="18">
        <v>0</v>
      </c>
      <c r="M1943" s="7">
        <v>0</v>
      </c>
      <c r="N1943" s="7">
        <v>-76</v>
      </c>
      <c r="O1943" s="7">
        <v>-20.329999923706055</v>
      </c>
      <c r="P1943" s="7" t="s">
        <v>469</v>
      </c>
      <c r="Q1943" s="7" t="s">
        <v>901</v>
      </c>
      <c r="R1943" s="7">
        <v>3.4000000953674316</v>
      </c>
      <c r="S1943" s="7">
        <v>12</v>
      </c>
      <c r="T1943" s="7">
        <v>54.720001220703125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215</v>
      </c>
      <c r="C1944" s="18" t="s">
        <v>3616</v>
      </c>
      <c r="D1944" s="18" t="s">
        <v>3617</v>
      </c>
      <c r="E1944" s="18" t="s">
        <v>3793</v>
      </c>
      <c r="F1944" s="18" t="s">
        <v>553</v>
      </c>
      <c r="G1944" s="18">
        <v>285</v>
      </c>
      <c r="H1944" s="18">
        <v>0</v>
      </c>
      <c r="I1944" s="18">
        <v>189.72999572753906</v>
      </c>
      <c r="J1944" s="18">
        <v>17.25</v>
      </c>
      <c r="K1944" s="18">
        <v>189.72999572753906</v>
      </c>
      <c r="L1944" s="18">
        <v>0</v>
      </c>
      <c r="M1944" s="7">
        <v>27</v>
      </c>
      <c r="N1944" s="7">
        <v>-285</v>
      </c>
      <c r="O1944" s="7">
        <v>-68.269996643066406</v>
      </c>
      <c r="P1944" s="7" t="s">
        <v>462</v>
      </c>
      <c r="Q1944" s="7" t="s">
        <v>1663</v>
      </c>
      <c r="R1944" s="7">
        <v>15.399999618530273</v>
      </c>
      <c r="S1944" s="7">
        <v>40</v>
      </c>
      <c r="T1944" s="7">
        <v>172.47999572753906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216</v>
      </c>
      <c r="C1945" s="18" t="s">
        <v>3656</v>
      </c>
      <c r="D1945" s="18" t="s">
        <v>3657</v>
      </c>
      <c r="E1945" s="18" t="s">
        <v>3794</v>
      </c>
      <c r="F1945" s="18" t="s">
        <v>553</v>
      </c>
      <c r="G1945" s="18">
        <v>94</v>
      </c>
      <c r="H1945" s="18">
        <v>0</v>
      </c>
      <c r="I1945" s="18">
        <v>69.910003662109375</v>
      </c>
      <c r="J1945" s="18">
        <v>7.0000000298023224E-2</v>
      </c>
      <c r="K1945" s="18">
        <v>69.910003662109375</v>
      </c>
      <c r="L1945" s="18">
        <v>0</v>
      </c>
      <c r="M1945" s="7">
        <v>0</v>
      </c>
      <c r="N1945" s="7">
        <v>-94</v>
      </c>
      <c r="O1945" s="7">
        <v>-24.090000152587891</v>
      </c>
      <c r="P1945" s="7" t="s">
        <v>469</v>
      </c>
      <c r="Q1945" s="7" t="s">
        <v>3795</v>
      </c>
      <c r="R1945" s="7">
        <v>5.3000001907348633</v>
      </c>
      <c r="S1945" s="7">
        <v>17</v>
      </c>
      <c r="T1945" s="7">
        <v>69.839996337890625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282</v>
      </c>
      <c r="C1946" s="18" t="s">
        <v>3668</v>
      </c>
      <c r="D1946" s="18" t="s">
        <v>3669</v>
      </c>
      <c r="E1946" s="18" t="s">
        <v>3796</v>
      </c>
      <c r="F1946" s="18" t="s">
        <v>553</v>
      </c>
      <c r="G1946" s="18">
        <v>391</v>
      </c>
      <c r="H1946" s="18">
        <v>262</v>
      </c>
      <c r="I1946" s="18">
        <v>269.760009765625</v>
      </c>
      <c r="J1946" s="18">
        <v>0</v>
      </c>
      <c r="K1946" s="18">
        <v>269.760009765625</v>
      </c>
      <c r="L1946" s="18">
        <v>0</v>
      </c>
      <c r="M1946" s="7">
        <v>27</v>
      </c>
      <c r="N1946" s="7">
        <v>-129</v>
      </c>
      <c r="O1946" s="7">
        <v>167.75999450683594</v>
      </c>
      <c r="P1946" s="7" t="s">
        <v>469</v>
      </c>
      <c r="Q1946" s="7" t="s">
        <v>1665</v>
      </c>
      <c r="R1946" s="7">
        <v>25.600000381469727</v>
      </c>
      <c r="S1946" s="7">
        <v>60</v>
      </c>
      <c r="T1946" s="7">
        <v>269.760009765625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215</v>
      </c>
      <c r="C1947" s="18" t="s">
        <v>3616</v>
      </c>
      <c r="D1947" s="18" t="s">
        <v>3617</v>
      </c>
      <c r="E1947" s="18" t="s">
        <v>3797</v>
      </c>
      <c r="F1947" s="18" t="s">
        <v>553</v>
      </c>
      <c r="G1947" s="18">
        <v>197</v>
      </c>
      <c r="H1947" s="18">
        <v>0</v>
      </c>
      <c r="I1947" s="18">
        <v>125.44000244140625</v>
      </c>
      <c r="J1947" s="18">
        <v>0</v>
      </c>
      <c r="K1947" s="18">
        <v>125.44000244140625</v>
      </c>
      <c r="L1947" s="18">
        <v>0</v>
      </c>
      <c r="M1947" s="7">
        <v>27</v>
      </c>
      <c r="N1947" s="7">
        <v>-197</v>
      </c>
      <c r="O1947" s="7">
        <v>-44.560001373291016</v>
      </c>
      <c r="P1947" s="7" t="s">
        <v>462</v>
      </c>
      <c r="Q1947" s="7" t="s">
        <v>1668</v>
      </c>
      <c r="R1947" s="7">
        <v>10.100000381469727</v>
      </c>
      <c r="S1947" s="7">
        <v>26</v>
      </c>
      <c r="T1947" s="7">
        <v>125.44000244140625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218</v>
      </c>
      <c r="C1948" s="18" t="s">
        <v>3621</v>
      </c>
      <c r="D1948" s="18" t="s">
        <v>3622</v>
      </c>
      <c r="E1948" s="18" t="s">
        <v>3798</v>
      </c>
      <c r="F1948" s="18" t="s">
        <v>553</v>
      </c>
      <c r="G1948" s="18">
        <v>209</v>
      </c>
      <c r="H1948" s="18">
        <v>0</v>
      </c>
      <c r="I1948" s="18">
        <v>154.88999938964844</v>
      </c>
      <c r="J1948" s="18">
        <v>1.2899999618530273</v>
      </c>
      <c r="K1948" s="18">
        <v>154.88999938964844</v>
      </c>
      <c r="L1948" s="18">
        <v>0</v>
      </c>
      <c r="M1948" s="7">
        <v>0</v>
      </c>
      <c r="N1948" s="7">
        <v>-209</v>
      </c>
      <c r="O1948" s="7">
        <v>-54.110000610351563</v>
      </c>
      <c r="P1948" s="7" t="s">
        <v>462</v>
      </c>
      <c r="Q1948" s="7" t="s">
        <v>3799</v>
      </c>
      <c r="R1948" s="7">
        <v>11.5</v>
      </c>
      <c r="S1948" s="7">
        <v>50</v>
      </c>
      <c r="T1948" s="7">
        <v>153.60000610351562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216</v>
      </c>
      <c r="C1949" s="18" t="s">
        <v>3656</v>
      </c>
      <c r="D1949" s="18" t="s">
        <v>3657</v>
      </c>
      <c r="E1949" s="18" t="s">
        <v>3800</v>
      </c>
      <c r="F1949" s="18" t="s">
        <v>553</v>
      </c>
      <c r="G1949" s="18">
        <v>167</v>
      </c>
      <c r="H1949" s="18">
        <v>0</v>
      </c>
      <c r="I1949" s="18">
        <v>124</v>
      </c>
      <c r="J1949" s="18">
        <v>1.1200000047683716</v>
      </c>
      <c r="K1949" s="18">
        <v>124</v>
      </c>
      <c r="L1949" s="18">
        <v>0</v>
      </c>
      <c r="M1949" s="7">
        <v>0</v>
      </c>
      <c r="N1949" s="7">
        <v>-167</v>
      </c>
      <c r="O1949" s="7">
        <v>-43</v>
      </c>
      <c r="P1949" s="7" t="s">
        <v>469</v>
      </c>
      <c r="Q1949" s="7" t="s">
        <v>1480</v>
      </c>
      <c r="R1949" s="7">
        <v>11.600000381469727</v>
      </c>
      <c r="S1949" s="7">
        <v>36</v>
      </c>
      <c r="T1949" s="7">
        <v>122.87999725341797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282</v>
      </c>
      <c r="C1950" s="18" t="s">
        <v>3668</v>
      </c>
      <c r="D1950" s="18" t="s">
        <v>3669</v>
      </c>
      <c r="E1950" s="18" t="s">
        <v>3801</v>
      </c>
      <c r="F1950" s="18" t="s">
        <v>553</v>
      </c>
      <c r="G1950" s="18">
        <v>0</v>
      </c>
      <c r="H1950" s="18">
        <v>61</v>
      </c>
      <c r="I1950" s="18">
        <v>70.300003051757813</v>
      </c>
      <c r="J1950" s="18">
        <v>0</v>
      </c>
      <c r="K1950" s="18">
        <v>70.300003051757813</v>
      </c>
      <c r="L1950" s="18">
        <v>-0.25</v>
      </c>
      <c r="M1950" s="7">
        <v>0</v>
      </c>
      <c r="N1950" s="7">
        <v>0</v>
      </c>
      <c r="O1950" s="7">
        <v>70.050003051757813</v>
      </c>
      <c r="P1950" s="7" t="s">
        <v>469</v>
      </c>
      <c r="Q1950" s="7" t="s">
        <v>917</v>
      </c>
      <c r="R1950" s="7">
        <v>6.1500000953674316</v>
      </c>
      <c r="S1950" s="7">
        <v>14</v>
      </c>
      <c r="T1950" s="7">
        <v>70.300003051757813</v>
      </c>
      <c r="U1950" s="7" t="s">
        <v>3802</v>
      </c>
      <c r="V1950" s="7">
        <v>1</v>
      </c>
      <c r="W1950" s="18">
        <v>1</v>
      </c>
    </row>
    <row r="1951" spans="1:23" ht="15" customHeight="1">
      <c r="A1951" s="18" t="s">
        <v>76</v>
      </c>
      <c r="B1951" s="18" t="s">
        <v>215</v>
      </c>
      <c r="C1951" s="18" t="s">
        <v>3616</v>
      </c>
      <c r="D1951" s="18" t="s">
        <v>3617</v>
      </c>
      <c r="E1951" s="18" t="s">
        <v>3803</v>
      </c>
      <c r="F1951" s="18" t="s">
        <v>553</v>
      </c>
      <c r="G1951" s="18">
        <v>114</v>
      </c>
      <c r="H1951" s="18">
        <v>0</v>
      </c>
      <c r="I1951" s="18">
        <v>85.120002746582031</v>
      </c>
      <c r="J1951" s="18">
        <v>0</v>
      </c>
      <c r="K1951" s="18">
        <v>85.120002746582031</v>
      </c>
      <c r="L1951" s="18">
        <v>0</v>
      </c>
      <c r="M1951" s="7">
        <v>0</v>
      </c>
      <c r="N1951" s="7">
        <v>-114</v>
      </c>
      <c r="O1951" s="7">
        <v>-28.879999160766602</v>
      </c>
      <c r="P1951" s="7" t="s">
        <v>462</v>
      </c>
      <c r="Q1951" s="7" t="s">
        <v>1672</v>
      </c>
      <c r="R1951" s="7">
        <v>4.8000001907348633</v>
      </c>
      <c r="S1951" s="7">
        <v>18</v>
      </c>
      <c r="T1951" s="7">
        <v>85.120002746582031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216</v>
      </c>
      <c r="C1952" s="18" t="s">
        <v>3656</v>
      </c>
      <c r="D1952" s="18" t="s">
        <v>3657</v>
      </c>
      <c r="E1952" s="18" t="s">
        <v>3804</v>
      </c>
      <c r="F1952" s="18" t="s">
        <v>553</v>
      </c>
      <c r="G1952" s="18">
        <v>54</v>
      </c>
      <c r="H1952" s="18">
        <v>0</v>
      </c>
      <c r="I1952" s="18">
        <v>40</v>
      </c>
      <c r="J1952" s="18">
        <v>0</v>
      </c>
      <c r="K1952" s="18">
        <v>40</v>
      </c>
      <c r="L1952" s="18">
        <v>0</v>
      </c>
      <c r="M1952" s="7">
        <v>0</v>
      </c>
      <c r="N1952" s="7">
        <v>-54</v>
      </c>
      <c r="O1952" s="7">
        <v>-14</v>
      </c>
      <c r="P1952" s="7" t="s">
        <v>469</v>
      </c>
      <c r="Q1952" s="7" t="s">
        <v>3148</v>
      </c>
      <c r="R1952" s="7">
        <v>1.5</v>
      </c>
      <c r="S1952" s="7">
        <v>7</v>
      </c>
      <c r="T1952" s="7">
        <v>40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282</v>
      </c>
      <c r="C1953" s="18" t="s">
        <v>3668</v>
      </c>
      <c r="D1953" s="18" t="s">
        <v>3669</v>
      </c>
      <c r="E1953" s="18" t="s">
        <v>3805</v>
      </c>
      <c r="F1953" s="18" t="s">
        <v>553</v>
      </c>
      <c r="G1953" s="18">
        <v>82</v>
      </c>
      <c r="H1953" s="18">
        <v>0</v>
      </c>
      <c r="I1953" s="18">
        <v>76.639999389648438</v>
      </c>
      <c r="J1953" s="18">
        <v>0</v>
      </c>
      <c r="K1953" s="18">
        <v>76.639999389648438</v>
      </c>
      <c r="L1953" s="18">
        <v>0</v>
      </c>
      <c r="M1953" s="7">
        <v>0</v>
      </c>
      <c r="N1953" s="7">
        <v>-82</v>
      </c>
      <c r="O1953" s="7">
        <v>-5.3600001335144043</v>
      </c>
      <c r="P1953" s="7" t="s">
        <v>462</v>
      </c>
      <c r="Q1953" s="7" t="s">
        <v>924</v>
      </c>
      <c r="R1953" s="7">
        <v>4.0999999046325684</v>
      </c>
      <c r="S1953" s="7">
        <v>13</v>
      </c>
      <c r="T1953" s="7">
        <v>76.639999389648438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283</v>
      </c>
      <c r="C1954" s="18" t="s">
        <v>3631</v>
      </c>
      <c r="D1954" s="18" t="s">
        <v>3632</v>
      </c>
      <c r="E1954" s="18" t="s">
        <v>3806</v>
      </c>
      <c r="F1954" s="18" t="s">
        <v>553</v>
      </c>
      <c r="G1954" s="18">
        <v>168</v>
      </c>
      <c r="H1954" s="18">
        <v>0</v>
      </c>
      <c r="I1954" s="18">
        <v>124.80000305175781</v>
      </c>
      <c r="J1954" s="18">
        <v>0.95999997854232788</v>
      </c>
      <c r="K1954" s="18">
        <v>124.80000305175781</v>
      </c>
      <c r="L1954" s="18">
        <v>0</v>
      </c>
      <c r="M1954" s="7">
        <v>0</v>
      </c>
      <c r="N1954" s="7">
        <v>-168</v>
      </c>
      <c r="O1954" s="7">
        <v>-43.200000762939453</v>
      </c>
      <c r="P1954" s="7" t="s">
        <v>469</v>
      </c>
      <c r="Q1954" s="7" t="s">
        <v>1772</v>
      </c>
      <c r="R1954" s="7">
        <v>10.300000190734863</v>
      </c>
      <c r="S1954" s="7">
        <v>42</v>
      </c>
      <c r="T1954" s="7">
        <v>123.83999633789062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215</v>
      </c>
      <c r="C1955" s="18" t="s">
        <v>3616</v>
      </c>
      <c r="D1955" s="18" t="s">
        <v>3617</v>
      </c>
      <c r="E1955" s="18" t="s">
        <v>3807</v>
      </c>
      <c r="F1955" s="18" t="s">
        <v>553</v>
      </c>
      <c r="G1955" s="18">
        <v>202</v>
      </c>
      <c r="H1955" s="18">
        <v>202</v>
      </c>
      <c r="I1955" s="18">
        <v>129.36000061035156</v>
      </c>
      <c r="J1955" s="18">
        <v>11.760000228881836</v>
      </c>
      <c r="K1955" s="18">
        <v>129.36000061035156</v>
      </c>
      <c r="L1955" s="18">
        <v>0</v>
      </c>
      <c r="M1955" s="7">
        <v>27</v>
      </c>
      <c r="N1955" s="7">
        <v>0</v>
      </c>
      <c r="O1955" s="7">
        <v>156.36000061035156</v>
      </c>
      <c r="P1955" s="7" t="s">
        <v>465</v>
      </c>
      <c r="Q1955" s="7" t="s">
        <v>3808</v>
      </c>
      <c r="R1955" s="7">
        <v>7.3000001907348633</v>
      </c>
      <c r="S1955" s="7">
        <v>24</v>
      </c>
      <c r="T1955" s="7">
        <v>117.59999847412109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284</v>
      </c>
      <c r="C1956" s="18" t="s">
        <v>3634</v>
      </c>
      <c r="D1956" s="18" t="s">
        <v>3635</v>
      </c>
      <c r="E1956" s="18" t="s">
        <v>3809</v>
      </c>
      <c r="F1956" s="18" t="s">
        <v>553</v>
      </c>
      <c r="G1956" s="18">
        <v>291</v>
      </c>
      <c r="H1956" s="18">
        <v>0</v>
      </c>
      <c r="I1956" s="18">
        <v>216.72000122070312</v>
      </c>
      <c r="J1956" s="18">
        <v>0</v>
      </c>
      <c r="K1956" s="18">
        <v>216.72000122070312</v>
      </c>
      <c r="L1956" s="18">
        <v>0</v>
      </c>
      <c r="M1956" s="7">
        <v>0</v>
      </c>
      <c r="N1956" s="7">
        <v>-291</v>
      </c>
      <c r="O1956" s="7">
        <v>-74.279998779296875</v>
      </c>
      <c r="P1956" s="7" t="s">
        <v>469</v>
      </c>
      <c r="Q1956" s="7" t="s">
        <v>2342</v>
      </c>
      <c r="R1956" s="7">
        <v>20.200000762939453</v>
      </c>
      <c r="S1956" s="7">
        <v>59</v>
      </c>
      <c r="T1956" s="7">
        <v>216.72000122070312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218</v>
      </c>
      <c r="C1957" s="18" t="s">
        <v>3621</v>
      </c>
      <c r="D1957" s="18" t="s">
        <v>3622</v>
      </c>
      <c r="E1957" s="18" t="s">
        <v>3810</v>
      </c>
      <c r="F1957" s="18" t="s">
        <v>553</v>
      </c>
      <c r="G1957" s="18">
        <v>222</v>
      </c>
      <c r="H1957" s="18">
        <v>0</v>
      </c>
      <c r="I1957" s="18">
        <v>152</v>
      </c>
      <c r="J1957" s="18">
        <v>0</v>
      </c>
      <c r="K1957" s="18">
        <v>152</v>
      </c>
      <c r="L1957" s="18">
        <v>0</v>
      </c>
      <c r="M1957" s="7">
        <v>0</v>
      </c>
      <c r="N1957" s="7">
        <v>-222</v>
      </c>
      <c r="O1957" s="7">
        <v>-70</v>
      </c>
      <c r="P1957" s="7" t="s">
        <v>455</v>
      </c>
      <c r="Q1957" s="7" t="s">
        <v>2630</v>
      </c>
      <c r="R1957" s="7">
        <v>10.899999618530273</v>
      </c>
      <c r="S1957" s="7">
        <v>31</v>
      </c>
      <c r="T1957" s="7">
        <v>152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282</v>
      </c>
      <c r="C1958" s="18" t="s">
        <v>3668</v>
      </c>
      <c r="D1958" s="18" t="s">
        <v>3669</v>
      </c>
      <c r="E1958" s="18" t="s">
        <v>3811</v>
      </c>
      <c r="F1958" s="18" t="s">
        <v>553</v>
      </c>
      <c r="G1958" s="18">
        <v>125</v>
      </c>
      <c r="H1958" s="18">
        <v>0</v>
      </c>
      <c r="I1958" s="18">
        <v>92</v>
      </c>
      <c r="J1958" s="18">
        <v>1.6000000238418579</v>
      </c>
      <c r="K1958" s="18">
        <v>92</v>
      </c>
      <c r="L1958" s="18">
        <v>0</v>
      </c>
      <c r="M1958" s="7">
        <v>0</v>
      </c>
      <c r="N1958" s="7">
        <v>-125</v>
      </c>
      <c r="O1958" s="7">
        <v>-33</v>
      </c>
      <c r="P1958" s="7" t="s">
        <v>462</v>
      </c>
      <c r="Q1958" s="7" t="s">
        <v>741</v>
      </c>
      <c r="R1958" s="7">
        <v>5.5</v>
      </c>
      <c r="S1958" s="7">
        <v>19</v>
      </c>
      <c r="T1958" s="7">
        <v>90.400001525878906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216</v>
      </c>
      <c r="C1959" s="18" t="s">
        <v>3656</v>
      </c>
      <c r="D1959" s="18" t="s">
        <v>3657</v>
      </c>
      <c r="E1959" s="18" t="s">
        <v>3812</v>
      </c>
      <c r="F1959" s="18" t="s">
        <v>553</v>
      </c>
      <c r="G1959" s="18">
        <v>166</v>
      </c>
      <c r="H1959" s="18">
        <v>0</v>
      </c>
      <c r="I1959" s="18">
        <v>123.19999694824219</v>
      </c>
      <c r="J1959" s="18">
        <v>11.199999809265137</v>
      </c>
      <c r="K1959" s="18">
        <v>123.19999694824219</v>
      </c>
      <c r="L1959" s="18">
        <v>0</v>
      </c>
      <c r="M1959" s="7">
        <v>0</v>
      </c>
      <c r="N1959" s="7">
        <v>-166</v>
      </c>
      <c r="O1959" s="7">
        <v>-42.799999237060547</v>
      </c>
      <c r="P1959" s="7" t="s">
        <v>462</v>
      </c>
      <c r="Q1959" s="7" t="s">
        <v>2164</v>
      </c>
      <c r="R1959" s="7">
        <v>7</v>
      </c>
      <c r="S1959" s="7">
        <v>34</v>
      </c>
      <c r="T1959" s="7">
        <v>112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217</v>
      </c>
      <c r="C1960" s="18" t="s">
        <v>3664</v>
      </c>
      <c r="D1960" s="18" t="s">
        <v>3665</v>
      </c>
      <c r="E1960" s="18" t="s">
        <v>3813</v>
      </c>
      <c r="F1960" s="18" t="s">
        <v>553</v>
      </c>
      <c r="G1960" s="18">
        <v>0</v>
      </c>
      <c r="H1960" s="18">
        <v>214</v>
      </c>
      <c r="I1960" s="18">
        <v>111</v>
      </c>
      <c r="J1960" s="18">
        <v>0</v>
      </c>
      <c r="K1960" s="18">
        <v>111</v>
      </c>
      <c r="L1960" s="18">
        <v>0</v>
      </c>
      <c r="M1960" s="7">
        <v>27</v>
      </c>
      <c r="N1960" s="7">
        <v>0</v>
      </c>
      <c r="O1960" s="7">
        <v>138</v>
      </c>
      <c r="P1960" s="7" t="s">
        <v>469</v>
      </c>
      <c r="Q1960" s="7" t="s">
        <v>637</v>
      </c>
      <c r="R1960" s="7">
        <v>8.869999885559082</v>
      </c>
      <c r="S1960" s="7">
        <v>37</v>
      </c>
      <c r="T1960" s="7">
        <v>111</v>
      </c>
      <c r="U1960" s="7" t="s">
        <v>3814</v>
      </c>
      <c r="V1960" s="7">
        <v>3</v>
      </c>
      <c r="W1960" s="18">
        <v>3</v>
      </c>
    </row>
    <row r="1961" spans="1:23" ht="15" customHeight="1">
      <c r="A1961" s="18" t="s">
        <v>76</v>
      </c>
      <c r="B1961" s="18" t="s">
        <v>284</v>
      </c>
      <c r="C1961" s="18" t="s">
        <v>3634</v>
      </c>
      <c r="D1961" s="18" t="s">
        <v>3635</v>
      </c>
      <c r="E1961" s="18" t="s">
        <v>3815</v>
      </c>
      <c r="F1961" s="18" t="s">
        <v>553</v>
      </c>
      <c r="G1961" s="18">
        <v>128</v>
      </c>
      <c r="H1961" s="18">
        <v>0</v>
      </c>
      <c r="I1961" s="18">
        <v>94.400001525878906</v>
      </c>
      <c r="J1961" s="18">
        <v>0</v>
      </c>
      <c r="K1961" s="18">
        <v>94.400001525878906</v>
      </c>
      <c r="L1961" s="18">
        <v>0</v>
      </c>
      <c r="M1961" s="7">
        <v>0</v>
      </c>
      <c r="N1961" s="7">
        <v>-128</v>
      </c>
      <c r="O1961" s="7">
        <v>-33.599998474121094</v>
      </c>
      <c r="P1961" s="7" t="s">
        <v>465</v>
      </c>
      <c r="Q1961" s="7" t="s">
        <v>3203</v>
      </c>
      <c r="R1961" s="7">
        <v>5</v>
      </c>
      <c r="S1961" s="7">
        <v>18</v>
      </c>
      <c r="T1961" s="7">
        <v>94.400001525878906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215</v>
      </c>
      <c r="C1962" s="18" t="s">
        <v>3616</v>
      </c>
      <c r="D1962" s="18" t="s">
        <v>3617</v>
      </c>
      <c r="E1962" s="18" t="s">
        <v>3816</v>
      </c>
      <c r="F1962" s="18" t="s">
        <v>553</v>
      </c>
      <c r="G1962" s="18">
        <v>283</v>
      </c>
      <c r="H1962" s="18">
        <v>0</v>
      </c>
      <c r="I1962" s="18">
        <v>189.60000610351562</v>
      </c>
      <c r="J1962" s="18">
        <v>1.6000000238418579</v>
      </c>
      <c r="K1962" s="18">
        <v>189.60000610351562</v>
      </c>
      <c r="L1962" s="18">
        <v>0</v>
      </c>
      <c r="M1962" s="7">
        <v>27</v>
      </c>
      <c r="N1962" s="7">
        <v>-283</v>
      </c>
      <c r="O1962" s="7">
        <v>-66.400001525878906</v>
      </c>
      <c r="P1962" s="7" t="s">
        <v>465</v>
      </c>
      <c r="Q1962" s="7" t="s">
        <v>3817</v>
      </c>
      <c r="R1962" s="7">
        <v>14.199999809265137</v>
      </c>
      <c r="S1962" s="7">
        <v>43</v>
      </c>
      <c r="T1962" s="7">
        <v>188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215</v>
      </c>
      <c r="C1963" s="18" t="s">
        <v>3616</v>
      </c>
      <c r="D1963" s="18" t="s">
        <v>3617</v>
      </c>
      <c r="E1963" s="18" t="s">
        <v>3818</v>
      </c>
      <c r="F1963" s="18" t="s">
        <v>553</v>
      </c>
      <c r="G1963" s="18">
        <v>89</v>
      </c>
      <c r="H1963" s="18">
        <v>0</v>
      </c>
      <c r="I1963" s="18">
        <v>66.400001525878906</v>
      </c>
      <c r="J1963" s="18">
        <v>1.6000000238418579</v>
      </c>
      <c r="K1963" s="18">
        <v>66.400001525878906</v>
      </c>
      <c r="L1963" s="18">
        <v>0</v>
      </c>
      <c r="M1963" s="7">
        <v>0</v>
      </c>
      <c r="N1963" s="7">
        <v>-89</v>
      </c>
      <c r="O1963" s="7">
        <v>-22.600000381469727</v>
      </c>
      <c r="P1963" s="7" t="s">
        <v>465</v>
      </c>
      <c r="Q1963" s="7" t="s">
        <v>3206</v>
      </c>
      <c r="R1963" s="7">
        <v>2</v>
      </c>
      <c r="S1963" s="7">
        <v>11</v>
      </c>
      <c r="T1963" s="7">
        <v>64.800003051757812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216</v>
      </c>
      <c r="C1964" s="18" t="s">
        <v>3656</v>
      </c>
      <c r="D1964" s="18" t="s">
        <v>3657</v>
      </c>
      <c r="E1964" s="18" t="s">
        <v>3819</v>
      </c>
      <c r="F1964" s="18" t="s">
        <v>553</v>
      </c>
      <c r="G1964" s="18">
        <v>289</v>
      </c>
      <c r="H1964" s="18">
        <v>0</v>
      </c>
      <c r="I1964" s="18">
        <v>214.39999389648437</v>
      </c>
      <c r="J1964" s="18">
        <v>62</v>
      </c>
      <c r="K1964" s="18">
        <v>214.39999389648437</v>
      </c>
      <c r="L1964" s="18">
        <v>0</v>
      </c>
      <c r="M1964" s="7">
        <v>0</v>
      </c>
      <c r="N1964" s="7">
        <v>-289</v>
      </c>
      <c r="O1964" s="7">
        <v>-74.599998474121094</v>
      </c>
      <c r="P1964" s="7" t="s">
        <v>469</v>
      </c>
      <c r="Q1964" s="7" t="s">
        <v>2647</v>
      </c>
      <c r="R1964" s="7">
        <v>15</v>
      </c>
      <c r="S1964" s="7">
        <v>47</v>
      </c>
      <c r="T1964" s="7">
        <v>152.39999389648437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283</v>
      </c>
      <c r="C1965" s="18" t="s">
        <v>3631</v>
      </c>
      <c r="D1965" s="18" t="s">
        <v>3632</v>
      </c>
      <c r="E1965" s="18" t="s">
        <v>3820</v>
      </c>
      <c r="F1965" s="18" t="s">
        <v>553</v>
      </c>
      <c r="G1965" s="18">
        <v>116</v>
      </c>
      <c r="H1965" s="18">
        <v>116</v>
      </c>
      <c r="I1965" s="18">
        <v>85.599998474121094</v>
      </c>
      <c r="J1965" s="18">
        <v>1.6000000238418579</v>
      </c>
      <c r="K1965" s="18">
        <v>85.599998474121094</v>
      </c>
      <c r="L1965" s="18">
        <v>0</v>
      </c>
      <c r="M1965" s="7">
        <v>0</v>
      </c>
      <c r="N1965" s="7">
        <v>0</v>
      </c>
      <c r="O1965" s="7">
        <v>85.599998474121094</v>
      </c>
      <c r="P1965" s="7" t="s">
        <v>469</v>
      </c>
      <c r="Q1965" s="7" t="s">
        <v>2172</v>
      </c>
      <c r="R1965" s="7">
        <v>6.5</v>
      </c>
      <c r="S1965" s="7">
        <v>24</v>
      </c>
      <c r="T1965" s="7">
        <v>84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282</v>
      </c>
      <c r="C1966" s="18" t="s">
        <v>3668</v>
      </c>
      <c r="D1966" s="18" t="s">
        <v>3669</v>
      </c>
      <c r="E1966" s="18" t="s">
        <v>3821</v>
      </c>
      <c r="F1966" s="18" t="s">
        <v>553</v>
      </c>
      <c r="G1966" s="18">
        <v>0</v>
      </c>
      <c r="H1966" s="18">
        <v>174</v>
      </c>
      <c r="I1966" s="18">
        <v>183.27999877929687</v>
      </c>
      <c r="J1966" s="18">
        <v>0</v>
      </c>
      <c r="K1966" s="18">
        <v>183.27999877929687</v>
      </c>
      <c r="L1966" s="18">
        <v>0</v>
      </c>
      <c r="M1966" s="7">
        <v>0</v>
      </c>
      <c r="N1966" s="7">
        <v>-157</v>
      </c>
      <c r="O1966" s="7">
        <v>26.280000686645508</v>
      </c>
      <c r="P1966" s="7" t="s">
        <v>469</v>
      </c>
      <c r="Q1966" s="7" t="s">
        <v>3822</v>
      </c>
      <c r="R1966" s="7">
        <v>17.590000152587891</v>
      </c>
      <c r="S1966" s="7">
        <v>52</v>
      </c>
      <c r="T1966" s="7">
        <v>183.27999877929687</v>
      </c>
      <c r="U1966" s="7" t="s">
        <v>3823</v>
      </c>
      <c r="V1966" s="7">
        <v>3</v>
      </c>
      <c r="W1966" s="18">
        <v>3</v>
      </c>
    </row>
    <row r="1967" spans="1:23" ht="15" customHeight="1">
      <c r="A1967" s="18" t="s">
        <v>76</v>
      </c>
      <c r="B1967" s="18" t="s">
        <v>284</v>
      </c>
      <c r="C1967" s="18" t="s">
        <v>3634</v>
      </c>
      <c r="D1967" s="18" t="s">
        <v>3635</v>
      </c>
      <c r="E1967" s="18" t="s">
        <v>3824</v>
      </c>
      <c r="F1967" s="18" t="s">
        <v>553</v>
      </c>
      <c r="G1967" s="18">
        <v>189</v>
      </c>
      <c r="H1967" s="18">
        <v>189</v>
      </c>
      <c r="I1967" s="18">
        <v>140</v>
      </c>
      <c r="J1967" s="18">
        <v>0</v>
      </c>
      <c r="K1967" s="18">
        <v>140</v>
      </c>
      <c r="L1967" s="18">
        <v>0</v>
      </c>
      <c r="M1967" s="7">
        <v>0</v>
      </c>
      <c r="N1967" s="7">
        <v>0</v>
      </c>
      <c r="O1967" s="7">
        <v>140</v>
      </c>
      <c r="P1967" s="7" t="s">
        <v>465</v>
      </c>
      <c r="Q1967" s="7" t="s">
        <v>3822</v>
      </c>
      <c r="R1967" s="7">
        <v>8.8000001907348633</v>
      </c>
      <c r="S1967" s="7">
        <v>37</v>
      </c>
      <c r="T1967" s="7">
        <v>140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215</v>
      </c>
      <c r="C1968" s="18" t="s">
        <v>3616</v>
      </c>
      <c r="D1968" s="18" t="s">
        <v>3617</v>
      </c>
      <c r="E1968" s="18" t="s">
        <v>3825</v>
      </c>
      <c r="F1968" s="18" t="s">
        <v>553</v>
      </c>
      <c r="G1968" s="18">
        <v>178</v>
      </c>
      <c r="H1968" s="18">
        <v>178</v>
      </c>
      <c r="I1968" s="18">
        <v>110.40000152587891</v>
      </c>
      <c r="J1968" s="18">
        <v>0</v>
      </c>
      <c r="K1968" s="18">
        <v>110.40000152587891</v>
      </c>
      <c r="L1968" s="18">
        <v>0</v>
      </c>
      <c r="M1968" s="7">
        <v>27</v>
      </c>
      <c r="N1968" s="7">
        <v>0</v>
      </c>
      <c r="O1968" s="7">
        <v>137.39999389648437</v>
      </c>
      <c r="P1968" s="7" t="s">
        <v>465</v>
      </c>
      <c r="Q1968" s="7" t="s">
        <v>1941</v>
      </c>
      <c r="R1968" s="7">
        <v>6.0999999046325684</v>
      </c>
      <c r="S1968" s="7">
        <v>27</v>
      </c>
      <c r="T1968" s="7">
        <v>110.40000152587891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218</v>
      </c>
      <c r="C1969" s="18" t="s">
        <v>3621</v>
      </c>
      <c r="D1969" s="18" t="s">
        <v>3622</v>
      </c>
      <c r="E1969" s="18" t="s">
        <v>3826</v>
      </c>
      <c r="F1969" s="18" t="s">
        <v>553</v>
      </c>
      <c r="G1969" s="18">
        <v>610</v>
      </c>
      <c r="H1969" s="18">
        <v>0</v>
      </c>
      <c r="I1969" s="18">
        <v>420.1099853515625</v>
      </c>
      <c r="J1969" s="18">
        <v>38.189998626708984</v>
      </c>
      <c r="K1969" s="18">
        <v>420.1099853515625</v>
      </c>
      <c r="L1969" s="18">
        <v>0</v>
      </c>
      <c r="M1969" s="7">
        <v>0</v>
      </c>
      <c r="N1969" s="7">
        <v>-610</v>
      </c>
      <c r="O1969" s="7">
        <v>-189.88999938964844</v>
      </c>
      <c r="P1969" s="7" t="s">
        <v>455</v>
      </c>
      <c r="Q1969" s="7" t="s">
        <v>2663</v>
      </c>
      <c r="R1969" s="7">
        <v>28.600000381469727</v>
      </c>
      <c r="S1969" s="7">
        <v>87</v>
      </c>
      <c r="T1969" s="7">
        <v>381.92001342773437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283</v>
      </c>
      <c r="C1970" s="18" t="s">
        <v>3631</v>
      </c>
      <c r="D1970" s="18" t="s">
        <v>3632</v>
      </c>
      <c r="E1970" s="18" t="s">
        <v>3827</v>
      </c>
      <c r="F1970" s="18" t="s">
        <v>553</v>
      </c>
      <c r="G1970" s="18">
        <v>326</v>
      </c>
      <c r="H1970" s="18">
        <v>326</v>
      </c>
      <c r="I1970" s="18">
        <v>242.39999389648437</v>
      </c>
      <c r="J1970" s="18">
        <v>67.680000305175781</v>
      </c>
      <c r="K1970" s="18">
        <v>242.39999389648437</v>
      </c>
      <c r="L1970" s="18">
        <v>0</v>
      </c>
      <c r="M1970" s="7">
        <v>0</v>
      </c>
      <c r="N1970" s="7">
        <v>0</v>
      </c>
      <c r="O1970" s="7">
        <v>242.39999389648437</v>
      </c>
      <c r="P1970" s="7" t="s">
        <v>469</v>
      </c>
      <c r="Q1970" s="7" t="s">
        <v>1290</v>
      </c>
      <c r="R1970" s="7">
        <v>16.700000762939453</v>
      </c>
      <c r="S1970" s="7">
        <v>52</v>
      </c>
      <c r="T1970" s="7">
        <v>174.72000122070312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217</v>
      </c>
      <c r="C1971" s="18" t="s">
        <v>3664</v>
      </c>
      <c r="D1971" s="18" t="s">
        <v>3665</v>
      </c>
      <c r="E1971" s="18" t="s">
        <v>3828</v>
      </c>
      <c r="F1971" s="18" t="s">
        <v>553</v>
      </c>
      <c r="G1971" s="18">
        <v>283</v>
      </c>
      <c r="H1971" s="18">
        <v>0</v>
      </c>
      <c r="I1971" s="18">
        <v>189.60000610351562</v>
      </c>
      <c r="J1971" s="18">
        <v>0</v>
      </c>
      <c r="K1971" s="18">
        <v>189.60000610351562</v>
      </c>
      <c r="L1971" s="18">
        <v>0</v>
      </c>
      <c r="M1971" s="7">
        <v>27</v>
      </c>
      <c r="N1971" s="7">
        <v>-283</v>
      </c>
      <c r="O1971" s="7">
        <v>-66.400001525878906</v>
      </c>
      <c r="P1971" s="7" t="s">
        <v>465</v>
      </c>
      <c r="Q1971" s="7" t="s">
        <v>3829</v>
      </c>
      <c r="R1971" s="7">
        <v>14.300000190734863</v>
      </c>
      <c r="S1971" s="7">
        <v>44</v>
      </c>
      <c r="T1971" s="7">
        <v>189.60000610351562</v>
      </c>
      <c r="U1971" s="7"/>
      <c r="V1971" s="7"/>
      <c r="W1971" s="18">
        <v>1</v>
      </c>
    </row>
    <row r="1972" spans="1:23" ht="15" customHeight="1">
      <c r="A1972" s="18" t="s">
        <v>76</v>
      </c>
      <c r="B1972" s="18" t="s">
        <v>284</v>
      </c>
      <c r="C1972" s="18" t="s">
        <v>3634</v>
      </c>
      <c r="D1972" s="18" t="s">
        <v>3635</v>
      </c>
      <c r="E1972" s="18" t="s">
        <v>3830</v>
      </c>
      <c r="F1972" s="18" t="s">
        <v>553</v>
      </c>
      <c r="G1972" s="18">
        <v>407</v>
      </c>
      <c r="H1972" s="18">
        <v>0</v>
      </c>
      <c r="I1972" s="18">
        <v>302.8699951171875</v>
      </c>
      <c r="J1972" s="18">
        <v>95.510002136230469</v>
      </c>
      <c r="K1972" s="18">
        <v>302.8699951171875</v>
      </c>
      <c r="L1972" s="18">
        <v>0</v>
      </c>
      <c r="M1972" s="7">
        <v>0</v>
      </c>
      <c r="N1972" s="7">
        <v>-407</v>
      </c>
      <c r="O1972" s="7">
        <v>-104.12999725341797</v>
      </c>
      <c r="P1972" s="7" t="s">
        <v>469</v>
      </c>
      <c r="Q1972" s="7" t="s">
        <v>1126</v>
      </c>
      <c r="R1972" s="7">
        <v>18.100000381469727</v>
      </c>
      <c r="S1972" s="7">
        <v>68</v>
      </c>
      <c r="T1972" s="7">
        <v>207.36000061035156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215</v>
      </c>
      <c r="C1973" s="18" t="s">
        <v>3616</v>
      </c>
      <c r="D1973" s="18" t="s">
        <v>3617</v>
      </c>
      <c r="E1973" s="18" t="s">
        <v>3831</v>
      </c>
      <c r="F1973" s="18" t="s">
        <v>553</v>
      </c>
      <c r="G1973" s="18">
        <v>252</v>
      </c>
      <c r="H1973" s="18">
        <v>0</v>
      </c>
      <c r="I1973" s="18">
        <v>186.27000427246094</v>
      </c>
      <c r="J1973" s="18">
        <v>23.389999389648438</v>
      </c>
      <c r="K1973" s="18">
        <v>186.27000427246094</v>
      </c>
      <c r="L1973" s="18">
        <v>0</v>
      </c>
      <c r="M1973" s="7">
        <v>0</v>
      </c>
      <c r="N1973" s="7">
        <v>-252</v>
      </c>
      <c r="O1973" s="7">
        <v>-65.730003356933594</v>
      </c>
      <c r="P1973" s="7" t="s">
        <v>462</v>
      </c>
      <c r="Q1973" s="7" t="s">
        <v>1497</v>
      </c>
      <c r="R1973" s="7">
        <v>12.199999809265137</v>
      </c>
      <c r="S1973" s="7">
        <v>56</v>
      </c>
      <c r="T1973" s="7">
        <v>162.8800048828125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282</v>
      </c>
      <c r="C1974" s="18" t="s">
        <v>3668</v>
      </c>
      <c r="D1974" s="18" t="s">
        <v>3669</v>
      </c>
      <c r="E1974" s="18" t="s">
        <v>3832</v>
      </c>
      <c r="F1974" s="18" t="s">
        <v>553</v>
      </c>
      <c r="G1974" s="18">
        <v>296</v>
      </c>
      <c r="H1974" s="18">
        <v>296</v>
      </c>
      <c r="I1974" s="18">
        <v>220</v>
      </c>
      <c r="J1974" s="18">
        <v>37.119998931884766</v>
      </c>
      <c r="K1974" s="18">
        <v>220</v>
      </c>
      <c r="L1974" s="18">
        <v>0</v>
      </c>
      <c r="M1974" s="7">
        <v>0</v>
      </c>
      <c r="N1974" s="7">
        <v>0</v>
      </c>
      <c r="O1974" s="7">
        <v>220</v>
      </c>
      <c r="P1974" s="7" t="s">
        <v>462</v>
      </c>
      <c r="Q1974" s="7" t="s">
        <v>2671</v>
      </c>
      <c r="R1974" s="7">
        <v>16.399999618530273</v>
      </c>
      <c r="S1974" s="7">
        <v>39</v>
      </c>
      <c r="T1974" s="7">
        <v>182.8800048828125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216</v>
      </c>
      <c r="C1975" s="18" t="s">
        <v>3656</v>
      </c>
      <c r="D1975" s="18" t="s">
        <v>3657</v>
      </c>
      <c r="E1975" s="18" t="s">
        <v>3833</v>
      </c>
      <c r="F1975" s="18" t="s">
        <v>553</v>
      </c>
      <c r="G1975" s="18">
        <v>467</v>
      </c>
      <c r="H1975" s="18">
        <v>0</v>
      </c>
      <c r="I1975" s="18">
        <v>347.20001220703125</v>
      </c>
      <c r="J1975" s="18">
        <v>1.2799999713897705</v>
      </c>
      <c r="K1975" s="18">
        <v>347.20001220703125</v>
      </c>
      <c r="L1975" s="18">
        <v>0</v>
      </c>
      <c r="M1975" s="7">
        <v>0</v>
      </c>
      <c r="N1975" s="7">
        <v>-467</v>
      </c>
      <c r="O1975" s="7">
        <v>-119.80000305175781</v>
      </c>
      <c r="P1975" s="7" t="s">
        <v>462</v>
      </c>
      <c r="Q1975" s="7" t="s">
        <v>1501</v>
      </c>
      <c r="R1975" s="7">
        <v>28.600000381469727</v>
      </c>
      <c r="S1975" s="7">
        <v>72</v>
      </c>
      <c r="T1975" s="7">
        <v>345.92001342773437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283</v>
      </c>
      <c r="C1976" s="18" t="s">
        <v>3631</v>
      </c>
      <c r="D1976" s="18" t="s">
        <v>3632</v>
      </c>
      <c r="E1976" s="18" t="s">
        <v>3834</v>
      </c>
      <c r="F1976" s="18" t="s">
        <v>553</v>
      </c>
      <c r="G1976" s="18">
        <v>185</v>
      </c>
      <c r="H1976" s="18">
        <v>0</v>
      </c>
      <c r="I1976" s="18">
        <v>136.96000671386719</v>
      </c>
      <c r="J1976" s="18">
        <v>0</v>
      </c>
      <c r="K1976" s="18">
        <v>136.96000671386719</v>
      </c>
      <c r="L1976" s="18">
        <v>0</v>
      </c>
      <c r="M1976" s="7">
        <v>0</v>
      </c>
      <c r="N1976" s="7">
        <v>-185</v>
      </c>
      <c r="O1976" s="7">
        <v>-48.040000915527344</v>
      </c>
      <c r="P1976" s="7" t="s">
        <v>462</v>
      </c>
      <c r="Q1976" s="7" t="s">
        <v>1955</v>
      </c>
      <c r="R1976" s="7">
        <v>11.399999618530273</v>
      </c>
      <c r="S1976" s="7">
        <v>30</v>
      </c>
      <c r="T1976" s="7">
        <v>136.96000671386719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284</v>
      </c>
      <c r="C1977" s="18" t="s">
        <v>3634</v>
      </c>
      <c r="D1977" s="18" t="s">
        <v>3635</v>
      </c>
      <c r="E1977" s="18" t="s">
        <v>3835</v>
      </c>
      <c r="F1977" s="18" t="s">
        <v>553</v>
      </c>
      <c r="G1977" s="18">
        <v>108</v>
      </c>
      <c r="H1977" s="18">
        <v>108</v>
      </c>
      <c r="I1977" s="18">
        <v>80.629997253417969</v>
      </c>
      <c r="J1977" s="18">
        <v>3.1099998950958252</v>
      </c>
      <c r="K1977" s="18">
        <v>80.629997253417969</v>
      </c>
      <c r="L1977" s="18">
        <v>0</v>
      </c>
      <c r="M1977" s="7">
        <v>0</v>
      </c>
      <c r="N1977" s="7">
        <v>0</v>
      </c>
      <c r="O1977" s="7">
        <v>80.629997253417969</v>
      </c>
      <c r="P1977" s="7" t="s">
        <v>469</v>
      </c>
      <c r="Q1977" s="7" t="s">
        <v>2680</v>
      </c>
      <c r="R1977" s="7">
        <v>6.9000000953674316</v>
      </c>
      <c r="S1977" s="7">
        <v>17</v>
      </c>
      <c r="T1977" s="7">
        <v>77.519996643066406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216</v>
      </c>
      <c r="C1978" s="18" t="s">
        <v>3656</v>
      </c>
      <c r="D1978" s="18" t="s">
        <v>3657</v>
      </c>
      <c r="E1978" s="18" t="s">
        <v>3836</v>
      </c>
      <c r="F1978" s="18" t="s">
        <v>553</v>
      </c>
      <c r="G1978" s="18">
        <v>229</v>
      </c>
      <c r="H1978" s="18">
        <v>229</v>
      </c>
      <c r="I1978" s="18">
        <v>170.39999389648438</v>
      </c>
      <c r="J1978" s="18">
        <v>0.63999998569488525</v>
      </c>
      <c r="K1978" s="18">
        <v>170.39999389648438</v>
      </c>
      <c r="L1978" s="18">
        <v>0</v>
      </c>
      <c r="M1978" s="7">
        <v>0</v>
      </c>
      <c r="N1978" s="7">
        <v>0</v>
      </c>
      <c r="O1978" s="7">
        <v>170.39999389648438</v>
      </c>
      <c r="P1978" s="7" t="s">
        <v>462</v>
      </c>
      <c r="Q1978" s="7" t="s">
        <v>1798</v>
      </c>
      <c r="R1978" s="7">
        <v>15.300000190734863</v>
      </c>
      <c r="S1978" s="7">
        <v>38</v>
      </c>
      <c r="T1978" s="7">
        <v>169.75999450683594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283</v>
      </c>
      <c r="C1979" s="18" t="s">
        <v>3631</v>
      </c>
      <c r="D1979" s="18" t="s">
        <v>3632</v>
      </c>
      <c r="E1979" s="18" t="s">
        <v>3837</v>
      </c>
      <c r="F1979" s="18" t="s">
        <v>553</v>
      </c>
      <c r="G1979" s="18">
        <v>242</v>
      </c>
      <c r="H1979" s="18">
        <v>0</v>
      </c>
      <c r="I1979" s="18">
        <v>179.19999694824219</v>
      </c>
      <c r="J1979" s="18">
        <v>0</v>
      </c>
      <c r="K1979" s="18">
        <v>179.19999694824219</v>
      </c>
      <c r="L1979" s="18">
        <v>0</v>
      </c>
      <c r="M1979" s="7">
        <v>0</v>
      </c>
      <c r="N1979" s="7">
        <v>-242</v>
      </c>
      <c r="O1979" s="7">
        <v>-62.799999237060547</v>
      </c>
      <c r="P1979" s="7" t="s">
        <v>462</v>
      </c>
      <c r="Q1979" s="7" t="s">
        <v>986</v>
      </c>
      <c r="R1979" s="7">
        <v>16.5</v>
      </c>
      <c r="S1979" s="7">
        <v>33</v>
      </c>
      <c r="T1979" s="7">
        <v>179.19999694824219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217</v>
      </c>
      <c r="C1980" s="18" t="s">
        <v>3664</v>
      </c>
      <c r="D1980" s="18" t="s">
        <v>3665</v>
      </c>
      <c r="E1980" s="18" t="s">
        <v>3838</v>
      </c>
      <c r="F1980" s="18" t="s">
        <v>553</v>
      </c>
      <c r="G1980" s="18">
        <v>167</v>
      </c>
      <c r="H1980" s="18">
        <v>0</v>
      </c>
      <c r="I1980" s="18">
        <v>124</v>
      </c>
      <c r="J1980" s="18">
        <v>1.2799999713897705</v>
      </c>
      <c r="K1980" s="18">
        <v>124</v>
      </c>
      <c r="L1980" s="18">
        <v>0</v>
      </c>
      <c r="M1980" s="7">
        <v>0</v>
      </c>
      <c r="N1980" s="7">
        <v>-167</v>
      </c>
      <c r="O1980" s="7">
        <v>-43</v>
      </c>
      <c r="P1980" s="7" t="s">
        <v>462</v>
      </c>
      <c r="Q1980" s="7" t="s">
        <v>988</v>
      </c>
      <c r="R1980" s="7">
        <v>10.300000190734863</v>
      </c>
      <c r="S1980" s="7">
        <v>21</v>
      </c>
      <c r="T1980" s="7">
        <v>122.72000122070312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283</v>
      </c>
      <c r="C1981" s="18" t="s">
        <v>3631</v>
      </c>
      <c r="D1981" s="18" t="s">
        <v>3632</v>
      </c>
      <c r="E1981" s="18" t="s">
        <v>3839</v>
      </c>
      <c r="F1981" s="18" t="s">
        <v>553</v>
      </c>
      <c r="G1981" s="18">
        <v>245</v>
      </c>
      <c r="H1981" s="18">
        <v>0</v>
      </c>
      <c r="I1981" s="18">
        <v>181.35000610351562</v>
      </c>
      <c r="J1981" s="18">
        <v>77.669998168945313</v>
      </c>
      <c r="K1981" s="18">
        <v>181.35000610351562</v>
      </c>
      <c r="L1981" s="18">
        <v>0</v>
      </c>
      <c r="M1981" s="7">
        <v>0</v>
      </c>
      <c r="N1981" s="7">
        <v>-245</v>
      </c>
      <c r="O1981" s="7">
        <v>-63.650001525878906</v>
      </c>
      <c r="P1981" s="7" t="s">
        <v>469</v>
      </c>
      <c r="Q1981" s="7" t="s">
        <v>3840</v>
      </c>
      <c r="R1981" s="7">
        <v>11.100000381469727</v>
      </c>
      <c r="S1981" s="7">
        <v>22</v>
      </c>
      <c r="T1981" s="7">
        <v>103.68000030517578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217</v>
      </c>
      <c r="C1982" s="18" t="s">
        <v>3664</v>
      </c>
      <c r="D1982" s="18" t="s">
        <v>3665</v>
      </c>
      <c r="E1982" s="18" t="s">
        <v>3841</v>
      </c>
      <c r="F1982" s="18" t="s">
        <v>553</v>
      </c>
      <c r="G1982" s="18">
        <v>93</v>
      </c>
      <c r="H1982" s="18">
        <v>93</v>
      </c>
      <c r="I1982" s="18">
        <v>68.800003051757812</v>
      </c>
      <c r="J1982" s="18">
        <v>0.47999998927116394</v>
      </c>
      <c r="K1982" s="18">
        <v>68.800003051757812</v>
      </c>
      <c r="L1982" s="18">
        <v>0</v>
      </c>
      <c r="M1982" s="7">
        <v>0</v>
      </c>
      <c r="N1982" s="7">
        <v>0</v>
      </c>
      <c r="O1982" s="7">
        <v>68.800003051757812</v>
      </c>
      <c r="P1982" s="7" t="s">
        <v>462</v>
      </c>
      <c r="Q1982" s="7" t="s">
        <v>3842</v>
      </c>
      <c r="R1982" s="7">
        <v>3.2999999523162842</v>
      </c>
      <c r="S1982" s="7">
        <v>9</v>
      </c>
      <c r="T1982" s="7">
        <v>68.319999694824219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283</v>
      </c>
      <c r="C1983" s="18" t="s">
        <v>3631</v>
      </c>
      <c r="D1983" s="18" t="s">
        <v>3632</v>
      </c>
      <c r="E1983" s="18" t="s">
        <v>3843</v>
      </c>
      <c r="F1983" s="18" t="s">
        <v>553</v>
      </c>
      <c r="G1983" s="18">
        <v>125</v>
      </c>
      <c r="H1983" s="18">
        <v>125</v>
      </c>
      <c r="I1983" s="18">
        <v>92.800003051757813</v>
      </c>
      <c r="J1983" s="18">
        <v>1.1200000047683716</v>
      </c>
      <c r="K1983" s="18">
        <v>92.800003051757813</v>
      </c>
      <c r="L1983" s="18">
        <v>0</v>
      </c>
      <c r="M1983" s="7">
        <v>0</v>
      </c>
      <c r="N1983" s="7">
        <v>0</v>
      </c>
      <c r="O1983" s="7">
        <v>92.800003051757813</v>
      </c>
      <c r="P1983" s="7" t="s">
        <v>462</v>
      </c>
      <c r="Q1983" s="7" t="s">
        <v>1807</v>
      </c>
      <c r="R1983" s="7">
        <v>6.1999998092651367</v>
      </c>
      <c r="S1983" s="7">
        <v>15</v>
      </c>
      <c r="T1983" s="7">
        <v>91.680000305175781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217</v>
      </c>
      <c r="C1984" s="18" t="s">
        <v>3664</v>
      </c>
      <c r="D1984" s="18" t="s">
        <v>3665</v>
      </c>
      <c r="E1984" s="18" t="s">
        <v>3844</v>
      </c>
      <c r="F1984" s="18" t="s">
        <v>553</v>
      </c>
      <c r="G1984" s="18">
        <v>93</v>
      </c>
      <c r="H1984" s="18">
        <v>0</v>
      </c>
      <c r="I1984" s="18">
        <v>69.220001220703125</v>
      </c>
      <c r="J1984" s="18">
        <v>4.4200000762939453</v>
      </c>
      <c r="K1984" s="18">
        <v>69.220001220703125</v>
      </c>
      <c r="L1984" s="18">
        <v>0</v>
      </c>
      <c r="M1984" s="7">
        <v>0</v>
      </c>
      <c r="N1984" s="7">
        <v>-93</v>
      </c>
      <c r="O1984" s="7">
        <v>-23.780000686645508</v>
      </c>
      <c r="P1984" s="7" t="s">
        <v>462</v>
      </c>
      <c r="Q1984" s="7" t="s">
        <v>2900</v>
      </c>
      <c r="R1984" s="7">
        <v>2.5</v>
      </c>
      <c r="S1984" s="7">
        <v>11</v>
      </c>
      <c r="T1984" s="7">
        <v>64.800003051757812</v>
      </c>
      <c r="U1984" s="7"/>
      <c r="V1984" s="7"/>
      <c r="W1984" s="18">
        <v>1</v>
      </c>
    </row>
    <row r="1985" spans="1:24" ht="15" customHeight="1">
      <c r="A1985" s="18" t="s">
        <v>76</v>
      </c>
      <c r="B1985" s="18" t="s">
        <v>283</v>
      </c>
      <c r="C1985" s="18" t="s">
        <v>3631</v>
      </c>
      <c r="D1985" s="18" t="s">
        <v>3632</v>
      </c>
      <c r="E1985" s="18" t="s">
        <v>3845</v>
      </c>
      <c r="F1985" s="18" t="s">
        <v>553</v>
      </c>
      <c r="G1985" s="18">
        <v>103</v>
      </c>
      <c r="H1985" s="18">
        <v>0</v>
      </c>
      <c r="I1985" s="18">
        <v>75.199996948242187</v>
      </c>
      <c r="J1985" s="18">
        <v>0</v>
      </c>
      <c r="K1985" s="18">
        <v>75.199996948242187</v>
      </c>
      <c r="L1985" s="18">
        <v>0</v>
      </c>
      <c r="M1985" s="7">
        <v>0</v>
      </c>
      <c r="N1985" s="7">
        <v>-103</v>
      </c>
      <c r="O1985" s="7">
        <v>-27.799999237060547</v>
      </c>
      <c r="P1985" s="7" t="s">
        <v>462</v>
      </c>
      <c r="Q1985" s="7" t="s">
        <v>3846</v>
      </c>
      <c r="R1985" s="7">
        <v>4</v>
      </c>
      <c r="S1985" s="7">
        <v>12</v>
      </c>
      <c r="T1985" s="7">
        <v>75.199996948242187</v>
      </c>
      <c r="U1985" s="7"/>
      <c r="V1985" s="7"/>
      <c r="W1985" s="18">
        <v>1</v>
      </c>
    </row>
    <row r="1986" spans="1:24" ht="15" customHeight="1">
      <c r="A1986" s="18" t="s">
        <v>76</v>
      </c>
      <c r="B1986" s="18" t="s">
        <v>283</v>
      </c>
      <c r="C1986" s="18" t="s">
        <v>3631</v>
      </c>
      <c r="D1986" s="18" t="s">
        <v>3632</v>
      </c>
      <c r="E1986" s="18" t="s">
        <v>3847</v>
      </c>
      <c r="F1986" s="18" t="s">
        <v>553</v>
      </c>
      <c r="G1986" s="18">
        <v>139</v>
      </c>
      <c r="H1986" s="18">
        <v>0</v>
      </c>
      <c r="I1986" s="18">
        <v>103.19999694824219</v>
      </c>
      <c r="J1986" s="18">
        <v>-0.15999999642372131</v>
      </c>
      <c r="K1986" s="18">
        <v>103.19999694824219</v>
      </c>
      <c r="L1986" s="18">
        <v>0</v>
      </c>
      <c r="M1986" s="7">
        <v>0</v>
      </c>
      <c r="N1986" s="7">
        <v>-139</v>
      </c>
      <c r="O1986" s="7">
        <v>-35.799999237060547</v>
      </c>
      <c r="P1986" s="7" t="s">
        <v>462</v>
      </c>
      <c r="Q1986" s="7" t="s">
        <v>3848</v>
      </c>
      <c r="R1986" s="7">
        <v>7.4000000953674316</v>
      </c>
      <c r="S1986" s="7">
        <v>20</v>
      </c>
      <c r="T1986" s="7">
        <v>103.36000061035156</v>
      </c>
      <c r="U1986" s="7"/>
      <c r="V1986" s="7"/>
      <c r="W1986" s="18">
        <v>1</v>
      </c>
    </row>
    <row r="1987" spans="1:24" ht="15" customHeight="1">
      <c r="A1987" s="18" t="s">
        <v>76</v>
      </c>
      <c r="B1987" s="18" t="s">
        <v>283</v>
      </c>
      <c r="C1987" s="18" t="s">
        <v>3631</v>
      </c>
      <c r="D1987" s="18" t="s">
        <v>3632</v>
      </c>
      <c r="E1987" s="18" t="s">
        <v>3849</v>
      </c>
      <c r="F1987" s="18" t="s">
        <v>553</v>
      </c>
      <c r="G1987" s="18">
        <v>108</v>
      </c>
      <c r="H1987" s="18">
        <v>0</v>
      </c>
      <c r="I1987" s="18">
        <v>80</v>
      </c>
      <c r="J1987" s="18">
        <v>30.799999237060547</v>
      </c>
      <c r="K1987" s="18">
        <v>80</v>
      </c>
      <c r="L1987" s="18">
        <v>0</v>
      </c>
      <c r="M1987" s="7">
        <v>0</v>
      </c>
      <c r="N1987" s="7">
        <v>-108</v>
      </c>
      <c r="O1987" s="7">
        <v>-28</v>
      </c>
      <c r="P1987" s="7" t="s">
        <v>469</v>
      </c>
      <c r="Q1987" s="7" t="s">
        <v>1809</v>
      </c>
      <c r="R1987" s="7">
        <v>3.5</v>
      </c>
      <c r="S1987" s="7">
        <v>7</v>
      </c>
      <c r="T1987" s="7">
        <v>49.200000762939453</v>
      </c>
      <c r="U1987" s="7"/>
      <c r="V1987" s="7"/>
      <c r="W1987" s="18">
        <v>1</v>
      </c>
    </row>
    <row r="1988" spans="1:24" ht="15" customHeight="1">
      <c r="A1988" s="18" t="s">
        <v>76</v>
      </c>
      <c r="B1988" s="18" t="s">
        <v>215</v>
      </c>
      <c r="C1988" s="18" t="s">
        <v>3616</v>
      </c>
      <c r="D1988" s="18" t="s">
        <v>3617</v>
      </c>
      <c r="E1988" s="18" t="s">
        <v>3850</v>
      </c>
      <c r="F1988" s="18" t="s">
        <v>553</v>
      </c>
      <c r="G1988" s="18">
        <v>378</v>
      </c>
      <c r="H1988" s="18">
        <v>0</v>
      </c>
      <c r="I1988" s="18">
        <v>280</v>
      </c>
      <c r="J1988" s="18">
        <v>0</v>
      </c>
      <c r="K1988" s="18">
        <v>280</v>
      </c>
      <c r="L1988" s="18">
        <v>0</v>
      </c>
      <c r="M1988" s="7">
        <v>0</v>
      </c>
      <c r="N1988" s="7">
        <v>-378</v>
      </c>
      <c r="O1988" s="7">
        <v>-98</v>
      </c>
      <c r="P1988" s="7" t="s">
        <v>462</v>
      </c>
      <c r="Q1988" s="7" t="s">
        <v>3851</v>
      </c>
      <c r="R1988" s="7">
        <v>25</v>
      </c>
      <c r="S1988" s="7">
        <v>40</v>
      </c>
      <c r="T1988" s="7">
        <v>280</v>
      </c>
      <c r="U1988" s="7"/>
      <c r="V1988" s="7"/>
      <c r="W1988" s="18">
        <v>1</v>
      </c>
    </row>
    <row r="1989" spans="1:24" ht="15" customHeight="1">
      <c r="A1989" s="18" t="s">
        <v>76</v>
      </c>
      <c r="B1989" s="18" t="s">
        <v>283</v>
      </c>
      <c r="C1989" s="18" t="s">
        <v>3631</v>
      </c>
      <c r="D1989" s="18" t="s">
        <v>3632</v>
      </c>
      <c r="E1989" s="18" t="s">
        <v>3852</v>
      </c>
      <c r="F1989" s="18" t="s">
        <v>553</v>
      </c>
      <c r="G1989" s="18">
        <v>384</v>
      </c>
      <c r="H1989" s="18">
        <v>0</v>
      </c>
      <c r="I1989" s="18">
        <v>285.41000366210937</v>
      </c>
      <c r="J1989" s="18">
        <v>45.650001525878906</v>
      </c>
      <c r="K1989" s="18">
        <v>285.41000366210937</v>
      </c>
      <c r="L1989" s="18">
        <v>0</v>
      </c>
      <c r="M1989" s="7">
        <v>0</v>
      </c>
      <c r="N1989" s="7">
        <v>-384</v>
      </c>
      <c r="O1989" s="7">
        <v>-98.589996337890625</v>
      </c>
      <c r="P1989" s="7" t="s">
        <v>469</v>
      </c>
      <c r="Q1989" s="7" t="s">
        <v>3853</v>
      </c>
      <c r="R1989" s="7">
        <v>23.100000381469727</v>
      </c>
      <c r="S1989" s="7">
        <v>55</v>
      </c>
      <c r="T1989" s="7">
        <v>239.75999450683594</v>
      </c>
      <c r="U1989" s="7"/>
      <c r="V1989" s="7"/>
      <c r="W1989" s="18">
        <v>1</v>
      </c>
    </row>
    <row r="1990" spans="1:24" ht="15" customHeight="1">
      <c r="A1990" s="18" t="s">
        <v>76</v>
      </c>
      <c r="B1990" s="18" t="s">
        <v>282</v>
      </c>
      <c r="C1990" s="18" t="s">
        <v>3668</v>
      </c>
      <c r="D1990" s="18" t="s">
        <v>3669</v>
      </c>
      <c r="E1990" s="18" t="s">
        <v>3854</v>
      </c>
      <c r="F1990" s="18" t="s">
        <v>553</v>
      </c>
      <c r="G1990" s="18">
        <v>94</v>
      </c>
      <c r="H1990" s="18">
        <v>0</v>
      </c>
      <c r="I1990" s="18">
        <v>69.919998168945313</v>
      </c>
      <c r="J1990" s="18">
        <v>0</v>
      </c>
      <c r="K1990" s="18">
        <v>69.919998168945313</v>
      </c>
      <c r="L1990" s="18">
        <v>0</v>
      </c>
      <c r="M1990" s="7">
        <v>0</v>
      </c>
      <c r="N1990" s="7">
        <v>-94</v>
      </c>
      <c r="O1990" s="7">
        <v>-24.079999923706055</v>
      </c>
      <c r="P1990" s="7" t="s">
        <v>462</v>
      </c>
      <c r="Q1990" s="7" t="s">
        <v>3855</v>
      </c>
      <c r="R1990" s="7">
        <v>3.7999999523162842</v>
      </c>
      <c r="S1990" s="7">
        <v>7</v>
      </c>
      <c r="T1990" s="7">
        <v>69.919998168945313</v>
      </c>
      <c r="U1990" s="7"/>
      <c r="V1990" s="7"/>
      <c r="W1990" s="18">
        <v>1</v>
      </c>
    </row>
    <row r="1991" spans="1:24" ht="15" customHeight="1">
      <c r="A1991" s="18" t="s">
        <v>76</v>
      </c>
      <c r="B1991" s="18" t="s">
        <v>282</v>
      </c>
      <c r="C1991" s="18" t="s">
        <v>3668</v>
      </c>
      <c r="D1991" s="18" t="s">
        <v>3669</v>
      </c>
      <c r="E1991" s="18" t="s">
        <v>3856</v>
      </c>
      <c r="F1991" s="18" t="s">
        <v>553</v>
      </c>
      <c r="G1991" s="18">
        <v>99</v>
      </c>
      <c r="H1991" s="18">
        <v>0</v>
      </c>
      <c r="I1991" s="18">
        <v>73.599998474121094</v>
      </c>
      <c r="J1991" s="18">
        <v>1.6000000238418579</v>
      </c>
      <c r="K1991" s="18">
        <v>73.599998474121094</v>
      </c>
      <c r="L1991" s="18">
        <v>0</v>
      </c>
      <c r="M1991" s="7">
        <v>0</v>
      </c>
      <c r="N1991" s="7">
        <v>-99</v>
      </c>
      <c r="O1991" s="7">
        <v>-25.399999618530273</v>
      </c>
      <c r="P1991" s="7" t="s">
        <v>469</v>
      </c>
      <c r="Q1991" s="7" t="s">
        <v>3857</v>
      </c>
      <c r="R1991" s="7">
        <v>6.5</v>
      </c>
      <c r="S1991" s="7">
        <v>14</v>
      </c>
      <c r="T1991" s="7">
        <v>72</v>
      </c>
      <c r="U1991" s="7"/>
      <c r="V1991" s="7"/>
      <c r="W1991" s="18">
        <v>1</v>
      </c>
    </row>
    <row r="1992" spans="1:24" ht="15" customHeight="1">
      <c r="A1992" s="18" t="s">
        <v>76</v>
      </c>
      <c r="B1992" s="18" t="s">
        <v>220</v>
      </c>
      <c r="C1992" s="18" t="s">
        <v>3858</v>
      </c>
      <c r="D1992" s="18" t="s">
        <v>3859</v>
      </c>
      <c r="E1992" s="18" t="s">
        <v>3860</v>
      </c>
      <c r="F1992" s="18" t="s">
        <v>454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465</v>
      </c>
      <c r="Q1992" s="7" t="s">
        <v>3861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76</v>
      </c>
      <c r="B1993" s="18" t="s">
        <v>220</v>
      </c>
      <c r="C1993" s="18" t="s">
        <v>3858</v>
      </c>
      <c r="D1993" s="18" t="s">
        <v>3859</v>
      </c>
      <c r="E1993" s="18" t="s">
        <v>3862</v>
      </c>
      <c r="F1993" s="18" t="s">
        <v>454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469</v>
      </c>
      <c r="Q1993" s="7" t="s">
        <v>2454</v>
      </c>
      <c r="R1993" s="7">
        <v>0</v>
      </c>
      <c r="S1993" s="7">
        <v>0</v>
      </c>
      <c r="T1993" s="7">
        <v>0</v>
      </c>
      <c r="U1993" s="7" t="s">
        <v>3863</v>
      </c>
      <c r="V1993" s="7">
        <v>0</v>
      </c>
      <c r="W1993" s="18">
        <v>0</v>
      </c>
    </row>
    <row r="1994" spans="1:24" ht="15" customHeight="1">
      <c r="A1994" s="18" t="s">
        <v>76</v>
      </c>
      <c r="B1994" s="18" t="s">
        <v>220</v>
      </c>
      <c r="C1994" s="18" t="s">
        <v>3858</v>
      </c>
      <c r="D1994" s="18" t="s">
        <v>3859</v>
      </c>
      <c r="E1994" s="18" t="s">
        <v>3864</v>
      </c>
      <c r="F1994" s="18" t="s">
        <v>454</v>
      </c>
      <c r="G1994" s="18">
        <v>0</v>
      </c>
      <c r="H1994" s="18">
        <v>0</v>
      </c>
      <c r="I1994" s="18">
        <v>74.349998474121094</v>
      </c>
      <c r="J1994" s="18">
        <v>0</v>
      </c>
      <c r="K1994" s="18">
        <v>74.349998474121094</v>
      </c>
      <c r="L1994" s="18">
        <v>0</v>
      </c>
      <c r="M1994" s="7">
        <v>0</v>
      </c>
      <c r="N1994" s="7">
        <v>0</v>
      </c>
      <c r="O1994" s="7">
        <v>74.349998474121094</v>
      </c>
      <c r="P1994" s="7" t="s">
        <v>465</v>
      </c>
      <c r="Q1994" s="7" t="s">
        <v>2041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76</v>
      </c>
      <c r="B1995" s="18" t="s">
        <v>74</v>
      </c>
      <c r="C1995" s="18" t="s">
        <v>3865</v>
      </c>
      <c r="D1995" s="18" t="s">
        <v>3866</v>
      </c>
      <c r="E1995" s="18" t="s">
        <v>3867</v>
      </c>
      <c r="F1995" s="18" t="s">
        <v>454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469</v>
      </c>
      <c r="Q1995" s="7" t="s">
        <v>1611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76</v>
      </c>
      <c r="B1996" s="18" t="s">
        <v>74</v>
      </c>
      <c r="C1996" s="18" t="s">
        <v>3865</v>
      </c>
      <c r="D1996" s="18" t="s">
        <v>3866</v>
      </c>
      <c r="E1996" s="18" t="s">
        <v>3868</v>
      </c>
      <c r="F1996" s="18" t="s">
        <v>454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469</v>
      </c>
      <c r="Q1996" s="7" t="s">
        <v>2062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76</v>
      </c>
      <c r="B1997" s="18" t="s">
        <v>288</v>
      </c>
      <c r="C1997" s="18" t="s">
        <v>3869</v>
      </c>
      <c r="D1997" s="18" t="s">
        <v>3870</v>
      </c>
      <c r="E1997" s="18" t="s">
        <v>3871</v>
      </c>
      <c r="F1997" s="18" t="s">
        <v>454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462</v>
      </c>
      <c r="Q1997" s="7" t="s">
        <v>804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76</v>
      </c>
      <c r="B1998" s="18" t="s">
        <v>220</v>
      </c>
      <c r="C1998" s="18" t="s">
        <v>3858</v>
      </c>
      <c r="D1998" s="18" t="s">
        <v>3859</v>
      </c>
      <c r="E1998" s="18" t="s">
        <v>3872</v>
      </c>
      <c r="F1998" s="18" t="s">
        <v>454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462</v>
      </c>
      <c r="Q1998" s="7" t="s">
        <v>1729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76</v>
      </c>
      <c r="B1999" s="18" t="s">
        <v>74</v>
      </c>
      <c r="C1999" s="18" t="s">
        <v>3865</v>
      </c>
      <c r="D1999" s="18" t="s">
        <v>3866</v>
      </c>
      <c r="E1999" s="18" t="s">
        <v>3873</v>
      </c>
      <c r="F1999" s="18" t="s">
        <v>454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465</v>
      </c>
      <c r="Q1999" s="7" t="s">
        <v>1618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76</v>
      </c>
      <c r="B2000" s="18" t="s">
        <v>285</v>
      </c>
      <c r="C2000" s="18" t="s">
        <v>3874</v>
      </c>
      <c r="D2000" s="18" t="s">
        <v>3875</v>
      </c>
      <c r="E2000" s="18" t="s">
        <v>3876</v>
      </c>
      <c r="F2000" s="18" t="s">
        <v>454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462</v>
      </c>
      <c r="Q2000" s="7" t="s">
        <v>821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  <c r="X2000" t="s">
        <v>784</v>
      </c>
    </row>
    <row r="2001" spans="1:23" ht="15" customHeight="1">
      <c r="A2001" s="18" t="s">
        <v>76</v>
      </c>
      <c r="B2001" s="18" t="s">
        <v>220</v>
      </c>
      <c r="C2001" s="18" t="s">
        <v>3858</v>
      </c>
      <c r="D2001" s="18" t="s">
        <v>3859</v>
      </c>
      <c r="E2001" s="18" t="s">
        <v>3877</v>
      </c>
      <c r="F2001" s="18" t="s">
        <v>454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465</v>
      </c>
      <c r="Q2001" s="7" t="s">
        <v>3878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76</v>
      </c>
      <c r="B2002" s="18" t="s">
        <v>287</v>
      </c>
      <c r="C2002" s="18" t="s">
        <v>3879</v>
      </c>
      <c r="D2002" s="18" t="s">
        <v>3880</v>
      </c>
      <c r="E2002" s="18" t="s">
        <v>3881</v>
      </c>
      <c r="F2002" s="18" t="s">
        <v>454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462</v>
      </c>
      <c r="Q2002" s="7" t="s">
        <v>1624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76</v>
      </c>
      <c r="B2003" s="18" t="s">
        <v>285</v>
      </c>
      <c r="C2003" s="18" t="s">
        <v>3874</v>
      </c>
      <c r="D2003" s="18" t="s">
        <v>3875</v>
      </c>
      <c r="E2003" s="18" t="s">
        <v>3882</v>
      </c>
      <c r="F2003" s="18" t="s">
        <v>454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462</v>
      </c>
      <c r="Q2003" s="7" t="s">
        <v>703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76</v>
      </c>
      <c r="B2004" s="18" t="s">
        <v>287</v>
      </c>
      <c r="C2004" s="18" t="s">
        <v>3879</v>
      </c>
      <c r="D2004" s="18" t="s">
        <v>3880</v>
      </c>
      <c r="E2004" s="18" t="s">
        <v>3883</v>
      </c>
      <c r="F2004" s="18" t="s">
        <v>454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462</v>
      </c>
      <c r="Q2004" s="7" t="s">
        <v>475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76</v>
      </c>
      <c r="B2005" s="18" t="s">
        <v>287</v>
      </c>
      <c r="C2005" s="18" t="s">
        <v>3879</v>
      </c>
      <c r="D2005" s="18" t="s">
        <v>3880</v>
      </c>
      <c r="E2005" s="18" t="s">
        <v>3884</v>
      </c>
      <c r="F2005" s="18" t="s">
        <v>454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469</v>
      </c>
      <c r="Q2005" s="7" t="s">
        <v>1348</v>
      </c>
      <c r="R2005" s="7">
        <v>0</v>
      </c>
      <c r="S2005" s="7">
        <v>0</v>
      </c>
      <c r="T2005" s="7">
        <v>0</v>
      </c>
      <c r="U2005" s="7" t="s">
        <v>3885</v>
      </c>
      <c r="V2005" s="7">
        <v>0</v>
      </c>
      <c r="W2005" s="18">
        <v>0</v>
      </c>
    </row>
    <row r="2006" spans="1:23" ht="15" customHeight="1">
      <c r="A2006" s="18" t="s">
        <v>76</v>
      </c>
      <c r="B2006" s="18" t="s">
        <v>285</v>
      </c>
      <c r="C2006" s="18" t="s">
        <v>3874</v>
      </c>
      <c r="D2006" s="18" t="s">
        <v>3875</v>
      </c>
      <c r="E2006" s="18" t="s">
        <v>3886</v>
      </c>
      <c r="F2006" s="18" t="s">
        <v>454</v>
      </c>
      <c r="G2006" s="18">
        <v>0</v>
      </c>
      <c r="H2006" s="18">
        <v>0</v>
      </c>
      <c r="I2006" s="18">
        <v>37.180000305175781</v>
      </c>
      <c r="J2006" s="18">
        <v>0</v>
      </c>
      <c r="K2006" s="18">
        <v>37.180000305175781</v>
      </c>
      <c r="L2006" s="18">
        <v>0</v>
      </c>
      <c r="M2006" s="7">
        <v>0</v>
      </c>
      <c r="N2006" s="7">
        <v>0</v>
      </c>
      <c r="O2006" s="7">
        <v>37.180000305175781</v>
      </c>
      <c r="P2006" s="7" t="s">
        <v>462</v>
      </c>
      <c r="Q2006" s="7" t="s">
        <v>1350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76</v>
      </c>
      <c r="B2007" s="18" t="s">
        <v>285</v>
      </c>
      <c r="C2007" s="18" t="s">
        <v>3874</v>
      </c>
      <c r="D2007" s="18" t="s">
        <v>3875</v>
      </c>
      <c r="E2007" s="18" t="s">
        <v>3887</v>
      </c>
      <c r="F2007" s="18" t="s">
        <v>454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462</v>
      </c>
      <c r="Q2007" s="7" t="s">
        <v>849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76</v>
      </c>
      <c r="B2008" s="18" t="s">
        <v>287</v>
      </c>
      <c r="C2008" s="18" t="s">
        <v>3879</v>
      </c>
      <c r="D2008" s="18" t="s">
        <v>3880</v>
      </c>
      <c r="E2008" s="18" t="s">
        <v>3888</v>
      </c>
      <c r="F2008" s="18" t="s">
        <v>454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462</v>
      </c>
      <c r="Q2008" s="7" t="s">
        <v>2938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76</v>
      </c>
      <c r="B2009" s="18" t="s">
        <v>219</v>
      </c>
      <c r="C2009" s="18" t="s">
        <v>3889</v>
      </c>
      <c r="D2009" s="18" t="s">
        <v>3890</v>
      </c>
      <c r="E2009" s="18" t="s">
        <v>3891</v>
      </c>
      <c r="F2009" s="18" t="s">
        <v>454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462</v>
      </c>
      <c r="Q2009" s="7" t="s">
        <v>2593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76</v>
      </c>
      <c r="B2010" s="18" t="s">
        <v>219</v>
      </c>
      <c r="C2010" s="18" t="s">
        <v>3889</v>
      </c>
      <c r="D2010" s="18" t="s">
        <v>3890</v>
      </c>
      <c r="E2010" s="18" t="s">
        <v>3892</v>
      </c>
      <c r="F2010" s="18" t="s">
        <v>454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462</v>
      </c>
      <c r="Q2010" s="7" t="s">
        <v>2593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76</v>
      </c>
      <c r="B2011" s="18" t="s">
        <v>219</v>
      </c>
      <c r="C2011" s="18" t="s">
        <v>3889</v>
      </c>
      <c r="D2011" s="18" t="s">
        <v>3890</v>
      </c>
      <c r="E2011" s="18" t="s">
        <v>3893</v>
      </c>
      <c r="F2011" s="18" t="s">
        <v>454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462</v>
      </c>
      <c r="Q2011" s="7" t="s">
        <v>2593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76</v>
      </c>
      <c r="B2012" s="18" t="s">
        <v>287</v>
      </c>
      <c r="C2012" s="18" t="s">
        <v>3879</v>
      </c>
      <c r="D2012" s="18" t="s">
        <v>3880</v>
      </c>
      <c r="E2012" s="18" t="s">
        <v>3894</v>
      </c>
      <c r="F2012" s="18" t="s">
        <v>454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462</v>
      </c>
      <c r="Q2012" s="7" t="s">
        <v>3895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76</v>
      </c>
      <c r="B2013" s="18" t="s">
        <v>287</v>
      </c>
      <c r="C2013" s="18" t="s">
        <v>3879</v>
      </c>
      <c r="D2013" s="18" t="s">
        <v>3880</v>
      </c>
      <c r="E2013" s="18" t="s">
        <v>3896</v>
      </c>
      <c r="F2013" s="18" t="s">
        <v>454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462</v>
      </c>
      <c r="Q2013" s="7" t="s">
        <v>893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76</v>
      </c>
      <c r="B2014" s="18" t="s">
        <v>287</v>
      </c>
      <c r="C2014" s="18" t="s">
        <v>3879</v>
      </c>
      <c r="D2014" s="18" t="s">
        <v>3880</v>
      </c>
      <c r="E2014" s="18" t="s">
        <v>3897</v>
      </c>
      <c r="F2014" s="18" t="s">
        <v>454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462</v>
      </c>
      <c r="Q2014" s="7" t="s">
        <v>895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76</v>
      </c>
      <c r="B2015" s="18" t="s">
        <v>220</v>
      </c>
      <c r="C2015" s="18" t="s">
        <v>3858</v>
      </c>
      <c r="D2015" s="18" t="s">
        <v>3859</v>
      </c>
      <c r="E2015" s="18" t="s">
        <v>3898</v>
      </c>
      <c r="F2015" s="18" t="s">
        <v>454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465</v>
      </c>
      <c r="Q2015" s="7" t="s">
        <v>621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76</v>
      </c>
      <c r="B2016" s="18" t="s">
        <v>288</v>
      </c>
      <c r="C2016" s="18" t="s">
        <v>3869</v>
      </c>
      <c r="D2016" s="18" t="s">
        <v>3870</v>
      </c>
      <c r="E2016" s="18" t="s">
        <v>3899</v>
      </c>
      <c r="F2016" s="18" t="s">
        <v>454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462</v>
      </c>
      <c r="Q2016" s="7" t="s">
        <v>3900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76</v>
      </c>
      <c r="B2017" s="18" t="s">
        <v>288</v>
      </c>
      <c r="C2017" s="18" t="s">
        <v>3869</v>
      </c>
      <c r="D2017" s="18" t="s">
        <v>3870</v>
      </c>
      <c r="E2017" s="18" t="s">
        <v>3901</v>
      </c>
      <c r="F2017" s="18" t="s">
        <v>454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462</v>
      </c>
      <c r="Q2017" s="7" t="s">
        <v>3902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220</v>
      </c>
      <c r="C2018" s="18" t="s">
        <v>3858</v>
      </c>
      <c r="D2018" s="18" t="s">
        <v>3859</v>
      </c>
      <c r="E2018" s="18" t="s">
        <v>3903</v>
      </c>
      <c r="F2018" s="18" t="s">
        <v>454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469</v>
      </c>
      <c r="Q2018" s="7" t="s">
        <v>2636</v>
      </c>
      <c r="R2018" s="7">
        <v>0</v>
      </c>
      <c r="S2018" s="7">
        <v>0</v>
      </c>
      <c r="T2018" s="7">
        <v>0</v>
      </c>
      <c r="U2018" s="7" t="s">
        <v>3904</v>
      </c>
      <c r="V2018" s="7">
        <v>0</v>
      </c>
      <c r="W2018" s="18">
        <v>0</v>
      </c>
    </row>
    <row r="2019" spans="1:23" ht="15" customHeight="1">
      <c r="A2019" s="18" t="s">
        <v>76</v>
      </c>
      <c r="B2019" s="18" t="s">
        <v>219</v>
      </c>
      <c r="C2019" s="18" t="s">
        <v>3889</v>
      </c>
      <c r="D2019" s="18" t="s">
        <v>3890</v>
      </c>
      <c r="E2019" s="18" t="s">
        <v>3905</v>
      </c>
      <c r="F2019" s="18" t="s">
        <v>454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462</v>
      </c>
      <c r="Q2019" s="7" t="s">
        <v>1270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76</v>
      </c>
      <c r="B2020" s="18" t="s">
        <v>285</v>
      </c>
      <c r="C2020" s="18" t="s">
        <v>3874</v>
      </c>
      <c r="D2020" s="18" t="s">
        <v>3875</v>
      </c>
      <c r="E2020" s="18" t="s">
        <v>3906</v>
      </c>
      <c r="F2020" s="18" t="s">
        <v>454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462</v>
      </c>
      <c r="Q2020" s="7" t="s">
        <v>1383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220</v>
      </c>
      <c r="C2021" s="18" t="s">
        <v>3858</v>
      </c>
      <c r="D2021" s="18" t="s">
        <v>3859</v>
      </c>
      <c r="E2021" s="18" t="s">
        <v>3907</v>
      </c>
      <c r="F2021" s="18" t="s">
        <v>454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469</v>
      </c>
      <c r="Q2021" s="7" t="s">
        <v>1581</v>
      </c>
      <c r="R2021" s="7">
        <v>0</v>
      </c>
      <c r="S2021" s="7">
        <v>0</v>
      </c>
      <c r="T2021" s="7">
        <v>0</v>
      </c>
      <c r="U2021" s="7" t="s">
        <v>3908</v>
      </c>
      <c r="V2021" s="7">
        <v>0</v>
      </c>
      <c r="W2021" s="18">
        <v>0</v>
      </c>
    </row>
    <row r="2022" spans="1:23" ht="15" customHeight="1">
      <c r="A2022" s="18" t="s">
        <v>76</v>
      </c>
      <c r="B2022" s="18" t="s">
        <v>220</v>
      </c>
      <c r="C2022" s="18" t="s">
        <v>3858</v>
      </c>
      <c r="D2022" s="18" t="s">
        <v>3859</v>
      </c>
      <c r="E2022" s="18" t="s">
        <v>3909</v>
      </c>
      <c r="F2022" s="18" t="s">
        <v>454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462</v>
      </c>
      <c r="Q2022" s="7" t="s">
        <v>3817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220</v>
      </c>
      <c r="C2023" s="18" t="s">
        <v>3858</v>
      </c>
      <c r="D2023" s="18" t="s">
        <v>3859</v>
      </c>
      <c r="E2023" s="18" t="s">
        <v>3910</v>
      </c>
      <c r="F2023" s="18" t="s">
        <v>454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469</v>
      </c>
      <c r="Q2023" s="7" t="s">
        <v>3067</v>
      </c>
      <c r="R2023" s="7">
        <v>0</v>
      </c>
      <c r="S2023" s="7">
        <v>0</v>
      </c>
      <c r="T2023" s="7">
        <v>0</v>
      </c>
      <c r="U2023" s="7" t="s">
        <v>3911</v>
      </c>
      <c r="V2023" s="7">
        <v>0</v>
      </c>
      <c r="W2023" s="18">
        <v>0</v>
      </c>
    </row>
    <row r="2024" spans="1:23" ht="15" customHeight="1">
      <c r="A2024" s="18" t="s">
        <v>76</v>
      </c>
      <c r="B2024" s="18" t="s">
        <v>288</v>
      </c>
      <c r="C2024" s="18" t="s">
        <v>3869</v>
      </c>
      <c r="D2024" s="18" t="s">
        <v>3870</v>
      </c>
      <c r="E2024" s="18" t="s">
        <v>3912</v>
      </c>
      <c r="F2024" s="18" t="s">
        <v>454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462</v>
      </c>
      <c r="Q2024" s="7" t="s">
        <v>3913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287</v>
      </c>
      <c r="C2025" s="18" t="s">
        <v>3879</v>
      </c>
      <c r="D2025" s="18" t="s">
        <v>3880</v>
      </c>
      <c r="E2025" s="18" t="s">
        <v>3914</v>
      </c>
      <c r="F2025" s="18" t="s">
        <v>454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469</v>
      </c>
      <c r="Q2025" s="7" t="s">
        <v>3915</v>
      </c>
      <c r="R2025" s="7">
        <v>0</v>
      </c>
      <c r="S2025" s="7">
        <v>0</v>
      </c>
      <c r="T2025" s="7">
        <v>0</v>
      </c>
      <c r="U2025" s="7" t="s">
        <v>3916</v>
      </c>
      <c r="V2025" s="7">
        <v>0</v>
      </c>
      <c r="W2025" s="18">
        <v>0</v>
      </c>
    </row>
    <row r="2026" spans="1:23" ht="15" customHeight="1">
      <c r="A2026" s="18" t="s">
        <v>76</v>
      </c>
      <c r="B2026" s="18" t="s">
        <v>287</v>
      </c>
      <c r="C2026" s="18" t="s">
        <v>3879</v>
      </c>
      <c r="D2026" s="18" t="s">
        <v>3880</v>
      </c>
      <c r="E2026" s="18" t="s">
        <v>3917</v>
      </c>
      <c r="F2026" s="18" t="s">
        <v>454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462</v>
      </c>
      <c r="Q2026" s="7" t="s">
        <v>3915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287</v>
      </c>
      <c r="C2027" s="18" t="s">
        <v>3879</v>
      </c>
      <c r="D2027" s="18" t="s">
        <v>3880</v>
      </c>
      <c r="E2027" s="18" t="s">
        <v>3918</v>
      </c>
      <c r="F2027" s="18" t="s">
        <v>454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469</v>
      </c>
      <c r="Q2027" s="7" t="s">
        <v>1290</v>
      </c>
      <c r="R2027" s="7">
        <v>0</v>
      </c>
      <c r="S2027" s="7">
        <v>0</v>
      </c>
      <c r="T2027" s="7">
        <v>0</v>
      </c>
      <c r="U2027" s="7" t="s">
        <v>3919</v>
      </c>
      <c r="V2027" s="7">
        <v>0</v>
      </c>
      <c r="W2027" s="18">
        <v>0</v>
      </c>
    </row>
    <row r="2028" spans="1:23" ht="15" customHeight="1">
      <c r="A2028" s="18" t="s">
        <v>76</v>
      </c>
      <c r="B2028" s="18" t="s">
        <v>219</v>
      </c>
      <c r="C2028" s="18" t="s">
        <v>3889</v>
      </c>
      <c r="D2028" s="18" t="s">
        <v>3890</v>
      </c>
      <c r="E2028" s="18" t="s">
        <v>3920</v>
      </c>
      <c r="F2028" s="18" t="s">
        <v>454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462</v>
      </c>
      <c r="Q2028" s="7" t="s">
        <v>3921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74</v>
      </c>
      <c r="C2029" s="18" t="s">
        <v>3865</v>
      </c>
      <c r="D2029" s="18" t="s">
        <v>3866</v>
      </c>
      <c r="E2029" s="18" t="s">
        <v>3922</v>
      </c>
      <c r="F2029" s="18" t="s">
        <v>454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465</v>
      </c>
      <c r="Q2029" s="7" t="s">
        <v>1501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288</v>
      </c>
      <c r="C2030" s="18" t="s">
        <v>3869</v>
      </c>
      <c r="D2030" s="18" t="s">
        <v>3870</v>
      </c>
      <c r="E2030" s="18" t="s">
        <v>3923</v>
      </c>
      <c r="F2030" s="18" t="s">
        <v>454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469</v>
      </c>
      <c r="Q2030" s="7" t="s">
        <v>3279</v>
      </c>
      <c r="R2030" s="7">
        <v>0</v>
      </c>
      <c r="S2030" s="7">
        <v>0</v>
      </c>
      <c r="T2030" s="7">
        <v>0</v>
      </c>
      <c r="U2030" s="7" t="s">
        <v>3924</v>
      </c>
      <c r="V2030" s="7">
        <v>0</v>
      </c>
      <c r="W2030" s="18">
        <v>0</v>
      </c>
    </row>
    <row r="2031" spans="1:23" ht="15" customHeight="1">
      <c r="A2031" s="18" t="s">
        <v>76</v>
      </c>
      <c r="B2031" s="18" t="s">
        <v>74</v>
      </c>
      <c r="C2031" s="18" t="s">
        <v>3865</v>
      </c>
      <c r="D2031" s="18" t="s">
        <v>3866</v>
      </c>
      <c r="E2031" s="18" t="s">
        <v>3925</v>
      </c>
      <c r="F2031" s="18" t="s">
        <v>454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465</v>
      </c>
      <c r="Q2031" s="7" t="s">
        <v>2386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288</v>
      </c>
      <c r="C2032" s="18" t="s">
        <v>3869</v>
      </c>
      <c r="D2032" s="18" t="s">
        <v>3870</v>
      </c>
      <c r="E2032" s="18" t="s">
        <v>3926</v>
      </c>
      <c r="F2032" s="18" t="s">
        <v>454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469</v>
      </c>
      <c r="Q2032" s="7" t="s">
        <v>2676</v>
      </c>
      <c r="R2032" s="7">
        <v>0</v>
      </c>
      <c r="S2032" s="7">
        <v>0</v>
      </c>
      <c r="T2032" s="7">
        <v>0</v>
      </c>
      <c r="U2032" s="7" t="s">
        <v>3927</v>
      </c>
      <c r="V2032" s="7">
        <v>0</v>
      </c>
      <c r="W2032" s="18">
        <v>0</v>
      </c>
    </row>
    <row r="2033" spans="1:23" ht="15" customHeight="1">
      <c r="A2033" s="18" t="s">
        <v>76</v>
      </c>
      <c r="B2033" s="18" t="s">
        <v>219</v>
      </c>
      <c r="C2033" s="18" t="s">
        <v>3889</v>
      </c>
      <c r="D2033" s="18" t="s">
        <v>3890</v>
      </c>
      <c r="E2033" s="18" t="s">
        <v>3928</v>
      </c>
      <c r="F2033" s="18" t="s">
        <v>454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462</v>
      </c>
      <c r="Q2033" s="7" t="s">
        <v>1699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76</v>
      </c>
      <c r="B2034" s="18" t="s">
        <v>286</v>
      </c>
      <c r="C2034" s="18" t="s">
        <v>3929</v>
      </c>
      <c r="D2034" s="18" t="s">
        <v>3930</v>
      </c>
      <c r="E2034" s="18" t="s">
        <v>3931</v>
      </c>
      <c r="F2034" s="18" t="s">
        <v>454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469</v>
      </c>
      <c r="Q2034" s="7" t="s">
        <v>2400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76</v>
      </c>
      <c r="B2035" s="18" t="s">
        <v>288</v>
      </c>
      <c r="C2035" s="18" t="s">
        <v>3869</v>
      </c>
      <c r="D2035" s="18" t="s">
        <v>3870</v>
      </c>
      <c r="E2035" s="18" t="s">
        <v>3932</v>
      </c>
      <c r="F2035" s="18" t="s">
        <v>454</v>
      </c>
      <c r="G2035" s="18">
        <v>0</v>
      </c>
      <c r="H2035" s="18">
        <v>0</v>
      </c>
      <c r="I2035" s="18">
        <v>37.180000305175781</v>
      </c>
      <c r="J2035" s="18">
        <v>0</v>
      </c>
      <c r="K2035" s="18">
        <v>37.180000305175781</v>
      </c>
      <c r="L2035" s="18">
        <v>0</v>
      </c>
      <c r="M2035" s="7">
        <v>0</v>
      </c>
      <c r="N2035" s="7">
        <v>0</v>
      </c>
      <c r="O2035" s="7">
        <v>37.180000305175781</v>
      </c>
      <c r="P2035" s="7" t="s">
        <v>462</v>
      </c>
      <c r="Q2035" s="7" t="s">
        <v>2894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76</v>
      </c>
      <c r="B2036" s="18" t="s">
        <v>220</v>
      </c>
      <c r="C2036" s="18" t="s">
        <v>3858</v>
      </c>
      <c r="D2036" s="18" t="s">
        <v>3859</v>
      </c>
      <c r="E2036" s="18" t="s">
        <v>3933</v>
      </c>
      <c r="F2036" s="18" t="s">
        <v>454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469</v>
      </c>
      <c r="Q2036" s="7" t="s">
        <v>2407</v>
      </c>
      <c r="R2036" s="7">
        <v>0</v>
      </c>
      <c r="S2036" s="7">
        <v>0</v>
      </c>
      <c r="T2036" s="7">
        <v>0</v>
      </c>
      <c r="U2036" s="7" t="s">
        <v>3934</v>
      </c>
      <c r="V2036" s="7">
        <v>0</v>
      </c>
      <c r="W2036" s="18">
        <v>0</v>
      </c>
    </row>
    <row r="2037" spans="1:23" ht="15" customHeight="1">
      <c r="A2037" s="18" t="s">
        <v>76</v>
      </c>
      <c r="B2037" s="18" t="s">
        <v>74</v>
      </c>
      <c r="C2037" s="18" t="s">
        <v>3865</v>
      </c>
      <c r="D2037" s="18" t="s">
        <v>3866</v>
      </c>
      <c r="E2037" s="18" t="s">
        <v>3935</v>
      </c>
      <c r="F2037" s="18" t="s">
        <v>454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469</v>
      </c>
      <c r="Q2037" s="7" t="s">
        <v>3936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76</v>
      </c>
      <c r="B2038" s="18" t="s">
        <v>285</v>
      </c>
      <c r="C2038" s="18" t="s">
        <v>3874</v>
      </c>
      <c r="D2038" s="18" t="s">
        <v>3875</v>
      </c>
      <c r="E2038" s="18" t="s">
        <v>3937</v>
      </c>
      <c r="F2038" s="18" t="s">
        <v>454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469</v>
      </c>
      <c r="Q2038" s="7" t="s">
        <v>3938</v>
      </c>
      <c r="R2038" s="7">
        <v>0</v>
      </c>
      <c r="S2038" s="7">
        <v>0</v>
      </c>
      <c r="T2038" s="7">
        <v>0</v>
      </c>
      <c r="U2038" s="7" t="s">
        <v>3939</v>
      </c>
      <c r="V2038" s="7">
        <v>0</v>
      </c>
      <c r="W2038" s="18">
        <v>0</v>
      </c>
    </row>
    <row r="2039" spans="1:23" ht="15" customHeight="1">
      <c r="A2039" s="18" t="s">
        <v>76</v>
      </c>
      <c r="B2039" s="18" t="s">
        <v>220</v>
      </c>
      <c r="C2039" s="18" t="s">
        <v>3858</v>
      </c>
      <c r="D2039" s="18" t="s">
        <v>3859</v>
      </c>
      <c r="E2039" s="18" t="s">
        <v>3940</v>
      </c>
      <c r="F2039" s="18" t="s">
        <v>553</v>
      </c>
      <c r="G2039" s="18">
        <v>493</v>
      </c>
      <c r="H2039" s="18">
        <v>0</v>
      </c>
      <c r="I2039" s="18">
        <v>366.39999389648437</v>
      </c>
      <c r="J2039" s="18">
        <v>62.880001068115234</v>
      </c>
      <c r="K2039" s="18">
        <v>366.39999389648437</v>
      </c>
      <c r="L2039" s="18">
        <v>0</v>
      </c>
      <c r="M2039" s="7">
        <v>0</v>
      </c>
      <c r="N2039" s="7">
        <v>-493</v>
      </c>
      <c r="O2039" s="7">
        <v>-126.59999847412109</v>
      </c>
      <c r="P2039" s="7" t="s">
        <v>462</v>
      </c>
      <c r="Q2039" s="7" t="s">
        <v>3861</v>
      </c>
      <c r="R2039" s="7">
        <v>26.600000381469727</v>
      </c>
      <c r="S2039" s="7">
        <v>47</v>
      </c>
      <c r="T2039" s="7">
        <v>303.51998901367187</v>
      </c>
      <c r="U2039" s="7"/>
      <c r="V2039" s="7"/>
      <c r="W2039" s="18">
        <v>1</v>
      </c>
    </row>
    <row r="2040" spans="1:23" ht="15" customHeight="1">
      <c r="A2040" s="18" t="s">
        <v>76</v>
      </c>
      <c r="B2040" s="18" t="s">
        <v>219</v>
      </c>
      <c r="C2040" s="18" t="s">
        <v>3889</v>
      </c>
      <c r="D2040" s="18" t="s">
        <v>3890</v>
      </c>
      <c r="E2040" s="18" t="s">
        <v>3941</v>
      </c>
      <c r="F2040" s="18" t="s">
        <v>553</v>
      </c>
      <c r="G2040" s="18">
        <v>0</v>
      </c>
      <c r="H2040" s="18">
        <v>0</v>
      </c>
      <c r="I2040" s="18">
        <v>108.51999664306641</v>
      </c>
      <c r="J2040" s="18">
        <v>0</v>
      </c>
      <c r="K2040" s="18">
        <v>108.51999664306641</v>
      </c>
      <c r="L2040" s="18">
        <v>-0.43000000715255737</v>
      </c>
      <c r="M2040" s="7">
        <v>0</v>
      </c>
      <c r="N2040" s="7">
        <v>-89</v>
      </c>
      <c r="O2040" s="7">
        <v>19.090000152587891</v>
      </c>
      <c r="P2040" s="7" t="s">
        <v>469</v>
      </c>
      <c r="Q2040" s="7" t="s">
        <v>1153</v>
      </c>
      <c r="R2040" s="7">
        <v>9.6099996566772461</v>
      </c>
      <c r="S2040" s="7">
        <v>32</v>
      </c>
      <c r="T2040" s="7">
        <v>108.51999664306641</v>
      </c>
      <c r="U2040" s="7" t="s">
        <v>3942</v>
      </c>
      <c r="V2040" s="7">
        <v>1</v>
      </c>
      <c r="W2040" s="18">
        <v>1</v>
      </c>
    </row>
    <row r="2041" spans="1:23" ht="15" customHeight="1">
      <c r="A2041" s="18" t="s">
        <v>76</v>
      </c>
      <c r="B2041" s="18" t="s">
        <v>220</v>
      </c>
      <c r="C2041" s="18" t="s">
        <v>3858</v>
      </c>
      <c r="D2041" s="18" t="s">
        <v>3859</v>
      </c>
      <c r="E2041" s="18" t="s">
        <v>3943</v>
      </c>
      <c r="F2041" s="18" t="s">
        <v>553</v>
      </c>
      <c r="G2041" s="18">
        <v>194</v>
      </c>
      <c r="H2041" s="18">
        <v>0</v>
      </c>
      <c r="I2041" s="18">
        <v>144</v>
      </c>
      <c r="J2041" s="18">
        <v>0</v>
      </c>
      <c r="K2041" s="18">
        <v>144</v>
      </c>
      <c r="L2041" s="18">
        <v>0</v>
      </c>
      <c r="M2041" s="7">
        <v>0</v>
      </c>
      <c r="N2041" s="7">
        <v>-194</v>
      </c>
      <c r="O2041" s="7">
        <v>-50</v>
      </c>
      <c r="P2041" s="7" t="s">
        <v>465</v>
      </c>
      <c r="Q2041" s="7" t="s">
        <v>2202</v>
      </c>
      <c r="R2041" s="7">
        <v>9.8999996185302734</v>
      </c>
      <c r="S2041" s="7">
        <v>31</v>
      </c>
      <c r="T2041" s="7">
        <v>144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74</v>
      </c>
      <c r="C2042" s="18" t="s">
        <v>3865</v>
      </c>
      <c r="D2042" s="18" t="s">
        <v>3866</v>
      </c>
      <c r="E2042" s="18" t="s">
        <v>3944</v>
      </c>
      <c r="F2042" s="18" t="s">
        <v>553</v>
      </c>
      <c r="G2042" s="18">
        <v>160</v>
      </c>
      <c r="H2042" s="18">
        <v>0</v>
      </c>
      <c r="I2042" s="18">
        <v>118.40000152587891</v>
      </c>
      <c r="J2042" s="18">
        <v>0.80000001192092896</v>
      </c>
      <c r="K2042" s="18">
        <v>118.40000152587891</v>
      </c>
      <c r="L2042" s="18">
        <v>0</v>
      </c>
      <c r="M2042" s="7">
        <v>0</v>
      </c>
      <c r="N2042" s="7">
        <v>-160</v>
      </c>
      <c r="O2042" s="7">
        <v>-41.599998474121094</v>
      </c>
      <c r="P2042" s="7" t="s">
        <v>469</v>
      </c>
      <c r="Q2042" s="7" t="s">
        <v>1162</v>
      </c>
      <c r="R2042" s="7">
        <v>12.5</v>
      </c>
      <c r="S2042" s="7">
        <v>28</v>
      </c>
      <c r="T2042" s="7">
        <v>117.59999847412109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219</v>
      </c>
      <c r="C2043" s="18" t="s">
        <v>3889</v>
      </c>
      <c r="D2043" s="18" t="s">
        <v>3890</v>
      </c>
      <c r="E2043" s="18" t="s">
        <v>3945</v>
      </c>
      <c r="F2043" s="18" t="s">
        <v>553</v>
      </c>
      <c r="G2043" s="18">
        <v>170</v>
      </c>
      <c r="H2043" s="18">
        <v>0</v>
      </c>
      <c r="I2043" s="18">
        <v>126.72000122070312</v>
      </c>
      <c r="J2043" s="18">
        <v>0</v>
      </c>
      <c r="K2043" s="18">
        <v>126.72000122070312</v>
      </c>
      <c r="L2043" s="18">
        <v>0</v>
      </c>
      <c r="M2043" s="7">
        <v>0</v>
      </c>
      <c r="N2043" s="7">
        <v>-170</v>
      </c>
      <c r="O2043" s="7">
        <v>-43.279998779296875</v>
      </c>
      <c r="P2043" s="7" t="s">
        <v>462</v>
      </c>
      <c r="Q2043" s="7" t="s">
        <v>3946</v>
      </c>
      <c r="R2043" s="7">
        <v>10.300000190734863</v>
      </c>
      <c r="S2043" s="7">
        <v>26</v>
      </c>
      <c r="T2043" s="7">
        <v>126.72000122070312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288</v>
      </c>
      <c r="C2044" s="18" t="s">
        <v>3869</v>
      </c>
      <c r="D2044" s="18" t="s">
        <v>3870</v>
      </c>
      <c r="E2044" s="18" t="s">
        <v>3947</v>
      </c>
      <c r="F2044" s="18" t="s">
        <v>553</v>
      </c>
      <c r="G2044" s="18">
        <v>0</v>
      </c>
      <c r="H2044" s="18">
        <v>0</v>
      </c>
      <c r="I2044" s="18">
        <v>830.280029296875</v>
      </c>
      <c r="J2044" s="18">
        <v>0</v>
      </c>
      <c r="K2044" s="18">
        <v>830.280029296875</v>
      </c>
      <c r="L2044" s="18">
        <v>-2.0499999523162842</v>
      </c>
      <c r="M2044" s="7">
        <v>0</v>
      </c>
      <c r="N2044" s="7">
        <v>-870</v>
      </c>
      <c r="O2044" s="7">
        <v>-41.770000457763672</v>
      </c>
      <c r="P2044" s="7" t="s">
        <v>469</v>
      </c>
      <c r="Q2044" s="7" t="s">
        <v>2460</v>
      </c>
      <c r="R2044" s="7">
        <v>62.319999694824219</v>
      </c>
      <c r="S2044" s="7">
        <v>120</v>
      </c>
      <c r="T2044" s="7">
        <v>830.280029296875</v>
      </c>
      <c r="U2044" s="7" t="s">
        <v>3948</v>
      </c>
      <c r="V2044" s="7">
        <v>2</v>
      </c>
      <c r="W2044" s="18">
        <v>2</v>
      </c>
    </row>
    <row r="2045" spans="1:23" ht="15" customHeight="1">
      <c r="A2045" s="18" t="s">
        <v>76</v>
      </c>
      <c r="B2045" s="18" t="s">
        <v>220</v>
      </c>
      <c r="C2045" s="18" t="s">
        <v>3858</v>
      </c>
      <c r="D2045" s="18" t="s">
        <v>3859</v>
      </c>
      <c r="E2045" s="18" t="s">
        <v>3949</v>
      </c>
      <c r="F2045" s="18" t="s">
        <v>553</v>
      </c>
      <c r="G2045" s="18">
        <v>216</v>
      </c>
      <c r="H2045" s="18">
        <v>0</v>
      </c>
      <c r="I2045" s="18">
        <v>160.32000732421875</v>
      </c>
      <c r="J2045" s="18">
        <v>0</v>
      </c>
      <c r="K2045" s="18">
        <v>160.32000732421875</v>
      </c>
      <c r="L2045" s="18">
        <v>0</v>
      </c>
      <c r="M2045" s="7">
        <v>0</v>
      </c>
      <c r="N2045" s="7">
        <v>-216</v>
      </c>
      <c r="O2045" s="7">
        <v>-55.680000305175781</v>
      </c>
      <c r="P2045" s="7" t="s">
        <v>462</v>
      </c>
      <c r="Q2045" s="7" t="s">
        <v>567</v>
      </c>
      <c r="R2045" s="7">
        <v>14.300000190734863</v>
      </c>
      <c r="S2045" s="7">
        <v>36</v>
      </c>
      <c r="T2045" s="7">
        <v>160.32000732421875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74</v>
      </c>
      <c r="C2046" s="18" t="s">
        <v>3865</v>
      </c>
      <c r="D2046" s="18" t="s">
        <v>3866</v>
      </c>
      <c r="E2046" s="18" t="s">
        <v>3950</v>
      </c>
      <c r="F2046" s="18" t="s">
        <v>553</v>
      </c>
      <c r="G2046" s="18">
        <v>333</v>
      </c>
      <c r="H2046" s="18">
        <v>333</v>
      </c>
      <c r="I2046" s="18">
        <v>212.80000305175781</v>
      </c>
      <c r="J2046" s="18">
        <v>0</v>
      </c>
      <c r="K2046" s="18">
        <v>212.80000305175781</v>
      </c>
      <c r="L2046" s="18">
        <v>0</v>
      </c>
      <c r="M2046" s="7">
        <v>0</v>
      </c>
      <c r="N2046" s="7">
        <v>0</v>
      </c>
      <c r="O2046" s="7">
        <v>212.80000305175781</v>
      </c>
      <c r="P2046" s="7" t="s">
        <v>465</v>
      </c>
      <c r="Q2046" s="7" t="s">
        <v>1170</v>
      </c>
      <c r="R2046" s="7">
        <v>16</v>
      </c>
      <c r="S2046" s="7">
        <v>52</v>
      </c>
      <c r="T2046" s="7">
        <v>212.80000305175781</v>
      </c>
      <c r="U2046" s="7"/>
      <c r="V2046" s="7"/>
      <c r="W2046" s="18">
        <v>1</v>
      </c>
    </row>
    <row r="2047" spans="1:23" ht="15" customHeight="1">
      <c r="A2047" s="18" t="s">
        <v>76</v>
      </c>
      <c r="B2047" s="18" t="s">
        <v>288</v>
      </c>
      <c r="C2047" s="18" t="s">
        <v>3869</v>
      </c>
      <c r="D2047" s="18" t="s">
        <v>3870</v>
      </c>
      <c r="E2047" s="18" t="s">
        <v>3951</v>
      </c>
      <c r="F2047" s="18" t="s">
        <v>553</v>
      </c>
      <c r="G2047" s="18">
        <v>188</v>
      </c>
      <c r="H2047" s="18">
        <v>0</v>
      </c>
      <c r="I2047" s="18">
        <v>139.19999694824219</v>
      </c>
      <c r="J2047" s="18">
        <v>1.440000057220459</v>
      </c>
      <c r="K2047" s="18">
        <v>139.19999694824219</v>
      </c>
      <c r="L2047" s="18">
        <v>0</v>
      </c>
      <c r="M2047" s="7">
        <v>0</v>
      </c>
      <c r="N2047" s="7">
        <v>-188</v>
      </c>
      <c r="O2047" s="7">
        <v>-48.799999237060547</v>
      </c>
      <c r="P2047" s="7" t="s">
        <v>462</v>
      </c>
      <c r="Q2047" s="7" t="s">
        <v>1833</v>
      </c>
      <c r="R2047" s="7">
        <v>11.399999618530273</v>
      </c>
      <c r="S2047" s="7">
        <v>31</v>
      </c>
      <c r="T2047" s="7">
        <v>137.75999450683594</v>
      </c>
      <c r="U2047" s="7"/>
      <c r="V2047" s="7"/>
      <c r="W2047" s="18">
        <v>1</v>
      </c>
    </row>
    <row r="2048" spans="1:23" ht="15" customHeight="1">
      <c r="A2048" s="18" t="s">
        <v>76</v>
      </c>
      <c r="B2048" s="18" t="s">
        <v>219</v>
      </c>
      <c r="C2048" s="18" t="s">
        <v>3889</v>
      </c>
      <c r="D2048" s="18" t="s">
        <v>3890</v>
      </c>
      <c r="E2048" s="18" t="s">
        <v>3952</v>
      </c>
      <c r="F2048" s="18" t="s">
        <v>553</v>
      </c>
      <c r="G2048" s="18">
        <v>196</v>
      </c>
      <c r="H2048" s="18">
        <v>0</v>
      </c>
      <c r="I2048" s="18">
        <v>145.60000610351562</v>
      </c>
      <c r="J2048" s="18">
        <v>0.87999999523162842</v>
      </c>
      <c r="K2048" s="18">
        <v>145.60000610351562</v>
      </c>
      <c r="L2048" s="18">
        <v>0</v>
      </c>
      <c r="M2048" s="7">
        <v>0</v>
      </c>
      <c r="N2048" s="7">
        <v>-196</v>
      </c>
      <c r="O2048" s="7">
        <v>-50.400001525878906</v>
      </c>
      <c r="P2048" s="7" t="s">
        <v>469</v>
      </c>
      <c r="Q2048" s="7" t="s">
        <v>2466</v>
      </c>
      <c r="R2048" s="7">
        <v>14.399999618530273</v>
      </c>
      <c r="S2048" s="7">
        <v>43</v>
      </c>
      <c r="T2048" s="7">
        <v>144.72000122070312</v>
      </c>
      <c r="U2048" s="7"/>
      <c r="V2048" s="7"/>
      <c r="W2048" s="18">
        <v>1</v>
      </c>
    </row>
    <row r="2049" spans="1:24" ht="15" customHeight="1">
      <c r="A2049" s="18" t="s">
        <v>76</v>
      </c>
      <c r="B2049" s="18" t="s">
        <v>220</v>
      </c>
      <c r="C2049" s="18" t="s">
        <v>3858</v>
      </c>
      <c r="D2049" s="18" t="s">
        <v>3859</v>
      </c>
      <c r="E2049" s="18" t="s">
        <v>3953</v>
      </c>
      <c r="F2049" s="18" t="s">
        <v>553</v>
      </c>
      <c r="G2049" s="18">
        <v>201</v>
      </c>
      <c r="H2049" s="18">
        <v>201</v>
      </c>
      <c r="I2049" s="18">
        <v>149.27999877929687</v>
      </c>
      <c r="J2049" s="18">
        <v>0</v>
      </c>
      <c r="K2049" s="18">
        <v>149.27999877929687</v>
      </c>
      <c r="L2049" s="18">
        <v>0</v>
      </c>
      <c r="M2049" s="7">
        <v>0</v>
      </c>
      <c r="N2049" s="7">
        <v>0</v>
      </c>
      <c r="O2049" s="7">
        <v>149.27999877929687</v>
      </c>
      <c r="P2049" s="7" t="s">
        <v>462</v>
      </c>
      <c r="Q2049" s="7" t="s">
        <v>2220</v>
      </c>
      <c r="R2049" s="7">
        <v>12.699999809265137</v>
      </c>
      <c r="S2049" s="7">
        <v>35</v>
      </c>
      <c r="T2049" s="7">
        <v>149.27999877929687</v>
      </c>
      <c r="U2049" s="7"/>
      <c r="V2049" s="7"/>
      <c r="W2049" s="18">
        <v>1</v>
      </c>
    </row>
    <row r="2050" spans="1:24" ht="15" customHeight="1">
      <c r="A2050" s="18" t="s">
        <v>76</v>
      </c>
      <c r="B2050" s="18" t="s">
        <v>219</v>
      </c>
      <c r="C2050" s="18" t="s">
        <v>3889</v>
      </c>
      <c r="D2050" s="18" t="s">
        <v>3890</v>
      </c>
      <c r="E2050" s="18" t="s">
        <v>3954</v>
      </c>
      <c r="F2050" s="18" t="s">
        <v>553</v>
      </c>
      <c r="G2050" s="18">
        <v>130</v>
      </c>
      <c r="H2050" s="18">
        <v>0</v>
      </c>
      <c r="I2050" s="18">
        <v>96</v>
      </c>
      <c r="J2050" s="18">
        <v>0</v>
      </c>
      <c r="K2050" s="18">
        <v>96</v>
      </c>
      <c r="L2050" s="18">
        <v>0</v>
      </c>
      <c r="M2050" s="7">
        <v>0</v>
      </c>
      <c r="N2050" s="7">
        <v>-130</v>
      </c>
      <c r="O2050" s="7">
        <v>-34</v>
      </c>
      <c r="P2050" s="7" t="s">
        <v>469</v>
      </c>
      <c r="Q2050" s="7" t="s">
        <v>1539</v>
      </c>
      <c r="R2050" s="7">
        <v>9.5</v>
      </c>
      <c r="S2050" s="7">
        <v>22</v>
      </c>
      <c r="T2050" s="7">
        <v>96</v>
      </c>
      <c r="U2050" s="7"/>
      <c r="V2050" s="7"/>
      <c r="W2050" s="18">
        <v>1</v>
      </c>
    </row>
    <row r="2051" spans="1:24" ht="15" customHeight="1">
      <c r="A2051" s="18" t="s">
        <v>76</v>
      </c>
      <c r="B2051" s="18" t="s">
        <v>287</v>
      </c>
      <c r="C2051" s="18" t="s">
        <v>3879</v>
      </c>
      <c r="D2051" s="18" t="s">
        <v>3880</v>
      </c>
      <c r="E2051" s="18" t="s">
        <v>3955</v>
      </c>
      <c r="F2051" s="18" t="s">
        <v>553</v>
      </c>
      <c r="G2051" s="18">
        <v>162</v>
      </c>
      <c r="H2051" s="18">
        <v>0</v>
      </c>
      <c r="I2051" s="18">
        <v>120.80000305175781</v>
      </c>
      <c r="J2051" s="18">
        <v>12.479999542236328</v>
      </c>
      <c r="K2051" s="18">
        <v>120.80000305175781</v>
      </c>
      <c r="L2051" s="18">
        <v>0</v>
      </c>
      <c r="M2051" s="7">
        <v>0</v>
      </c>
      <c r="N2051" s="7">
        <v>-162</v>
      </c>
      <c r="O2051" s="7">
        <v>-41.200000762939453</v>
      </c>
      <c r="P2051" s="7" t="s">
        <v>462</v>
      </c>
      <c r="Q2051" s="7" t="s">
        <v>1184</v>
      </c>
      <c r="R2051" s="7">
        <v>6.8000001907348633</v>
      </c>
      <c r="S2051" s="7">
        <v>31</v>
      </c>
      <c r="T2051" s="7">
        <v>108.31999969482422</v>
      </c>
      <c r="U2051" s="7"/>
      <c r="V2051" s="7"/>
      <c r="W2051" s="18">
        <v>1</v>
      </c>
    </row>
    <row r="2052" spans="1:24" ht="15" customHeight="1">
      <c r="A2052" s="18" t="s">
        <v>76</v>
      </c>
      <c r="B2052" s="18" t="s">
        <v>74</v>
      </c>
      <c r="C2052" s="18" t="s">
        <v>3865</v>
      </c>
      <c r="D2052" s="18" t="s">
        <v>3866</v>
      </c>
      <c r="E2052" s="18" t="s">
        <v>3956</v>
      </c>
      <c r="F2052" s="18" t="s">
        <v>553</v>
      </c>
      <c r="G2052" s="18">
        <v>283</v>
      </c>
      <c r="H2052" s="18">
        <v>0</v>
      </c>
      <c r="I2052" s="18">
        <v>209.91999816894531</v>
      </c>
      <c r="J2052" s="18">
        <v>0</v>
      </c>
      <c r="K2052" s="18">
        <v>209.91999816894531</v>
      </c>
      <c r="L2052" s="18">
        <v>0</v>
      </c>
      <c r="M2052" s="7">
        <v>0</v>
      </c>
      <c r="N2052" s="7">
        <v>-283</v>
      </c>
      <c r="O2052" s="7">
        <v>-73.080001831054687</v>
      </c>
      <c r="P2052" s="7" t="s">
        <v>465</v>
      </c>
      <c r="Q2052" s="7" t="s">
        <v>2548</v>
      </c>
      <c r="R2052" s="7">
        <v>16.100000381469727</v>
      </c>
      <c r="S2052" s="7">
        <v>47</v>
      </c>
      <c r="T2052" s="7">
        <v>209.91999816894531</v>
      </c>
      <c r="U2052" s="7"/>
      <c r="V2052" s="7"/>
      <c r="W2052" s="18">
        <v>1</v>
      </c>
    </row>
    <row r="2053" spans="1:24" ht="15" customHeight="1">
      <c r="A2053" s="18" t="s">
        <v>76</v>
      </c>
      <c r="B2053" s="18" t="s">
        <v>288</v>
      </c>
      <c r="C2053" s="18" t="s">
        <v>3869</v>
      </c>
      <c r="D2053" s="18" t="s">
        <v>3870</v>
      </c>
      <c r="E2053" s="18" t="s">
        <v>3957</v>
      </c>
      <c r="F2053" s="18" t="s">
        <v>553</v>
      </c>
      <c r="G2053" s="18">
        <v>209</v>
      </c>
      <c r="H2053" s="18">
        <v>0</v>
      </c>
      <c r="I2053" s="18">
        <v>155.19999694824219</v>
      </c>
      <c r="J2053" s="18">
        <v>-0.31999999284744263</v>
      </c>
      <c r="K2053" s="18">
        <v>155.19999694824219</v>
      </c>
      <c r="L2053" s="18">
        <v>0</v>
      </c>
      <c r="M2053" s="7">
        <v>0</v>
      </c>
      <c r="N2053" s="7">
        <v>-209</v>
      </c>
      <c r="O2053" s="7">
        <v>-53.799999237060547</v>
      </c>
      <c r="P2053" s="7" t="s">
        <v>469</v>
      </c>
      <c r="Q2053" s="7" t="s">
        <v>3958</v>
      </c>
      <c r="R2053" s="7">
        <v>15.199999809265137</v>
      </c>
      <c r="S2053" s="7">
        <v>48</v>
      </c>
      <c r="T2053" s="7">
        <v>155.52000427246094</v>
      </c>
      <c r="U2053" s="7"/>
      <c r="V2053" s="7"/>
      <c r="W2053" s="18">
        <v>1</v>
      </c>
    </row>
    <row r="2054" spans="1:24" ht="15" customHeight="1">
      <c r="A2054" s="18" t="s">
        <v>76</v>
      </c>
      <c r="B2054" s="18" t="s">
        <v>287</v>
      </c>
      <c r="C2054" s="18" t="s">
        <v>3879</v>
      </c>
      <c r="D2054" s="18" t="s">
        <v>3880</v>
      </c>
      <c r="E2054" s="18" t="s">
        <v>3959</v>
      </c>
      <c r="F2054" s="18" t="s">
        <v>553</v>
      </c>
      <c r="G2054" s="18">
        <v>93</v>
      </c>
      <c r="H2054" s="18">
        <v>0</v>
      </c>
      <c r="I2054" s="18">
        <v>68.980003356933594</v>
      </c>
      <c r="J2054" s="18">
        <v>10.420000076293945</v>
      </c>
      <c r="K2054" s="18">
        <v>68.980003356933594</v>
      </c>
      <c r="L2054" s="18">
        <v>0</v>
      </c>
      <c r="M2054" s="7">
        <v>0</v>
      </c>
      <c r="N2054" s="7">
        <v>-93</v>
      </c>
      <c r="O2054" s="7">
        <v>-24.020000457763672</v>
      </c>
      <c r="P2054" s="7" t="s">
        <v>469</v>
      </c>
      <c r="Q2054" s="7" t="s">
        <v>1739</v>
      </c>
      <c r="R2054" s="7">
        <v>3.2000000476837158</v>
      </c>
      <c r="S2054" s="7">
        <v>16</v>
      </c>
      <c r="T2054" s="7">
        <v>58.560001373291016</v>
      </c>
      <c r="U2054" s="7"/>
      <c r="V2054" s="7"/>
      <c r="W2054" s="18">
        <v>1</v>
      </c>
    </row>
    <row r="2055" spans="1:24" ht="15" customHeight="1">
      <c r="A2055" s="18" t="s">
        <v>76</v>
      </c>
      <c r="B2055" s="18" t="s">
        <v>220</v>
      </c>
      <c r="C2055" s="18" t="s">
        <v>3858</v>
      </c>
      <c r="D2055" s="18" t="s">
        <v>3859</v>
      </c>
      <c r="E2055" s="18" t="s">
        <v>3960</v>
      </c>
      <c r="F2055" s="18" t="s">
        <v>553</v>
      </c>
      <c r="G2055" s="18">
        <v>259</v>
      </c>
      <c r="H2055" s="18">
        <v>0</v>
      </c>
      <c r="I2055" s="18">
        <v>192</v>
      </c>
      <c r="J2055" s="18">
        <v>0.95999997854232788</v>
      </c>
      <c r="K2055" s="18">
        <v>192</v>
      </c>
      <c r="L2055" s="18">
        <v>0</v>
      </c>
      <c r="M2055" s="7">
        <v>0</v>
      </c>
      <c r="N2055" s="7">
        <v>-259</v>
      </c>
      <c r="O2055" s="7">
        <v>-67</v>
      </c>
      <c r="P2055" s="7" t="s">
        <v>462</v>
      </c>
      <c r="Q2055" s="7" t="s">
        <v>2552</v>
      </c>
      <c r="R2055" s="7">
        <v>15.199999809265137</v>
      </c>
      <c r="S2055" s="7">
        <v>66</v>
      </c>
      <c r="T2055" s="7">
        <v>191.03999328613281</v>
      </c>
      <c r="U2055" s="7"/>
      <c r="V2055" s="7"/>
      <c r="W2055" s="18">
        <v>1</v>
      </c>
    </row>
    <row r="2056" spans="1:24" ht="15" customHeight="1">
      <c r="A2056" s="18" t="s">
        <v>76</v>
      </c>
      <c r="B2056" s="18" t="s">
        <v>285</v>
      </c>
      <c r="C2056" s="18" t="s">
        <v>3874</v>
      </c>
      <c r="D2056" s="18" t="s">
        <v>3875</v>
      </c>
      <c r="E2056" s="18" t="s">
        <v>3961</v>
      </c>
      <c r="F2056" s="18" t="s">
        <v>553</v>
      </c>
      <c r="G2056" s="18">
        <v>210</v>
      </c>
      <c r="H2056" s="18">
        <v>0</v>
      </c>
      <c r="I2056" s="18">
        <v>156</v>
      </c>
      <c r="J2056" s="18">
        <v>0</v>
      </c>
      <c r="K2056" s="18">
        <v>156</v>
      </c>
      <c r="L2056" s="18">
        <v>0</v>
      </c>
      <c r="M2056" s="7">
        <v>0</v>
      </c>
      <c r="N2056" s="7">
        <v>-210</v>
      </c>
      <c r="O2056" s="7">
        <v>-54</v>
      </c>
      <c r="P2056" s="7" t="s">
        <v>469</v>
      </c>
      <c r="Q2056" s="7" t="s">
        <v>2814</v>
      </c>
      <c r="R2056" s="7">
        <v>13.5</v>
      </c>
      <c r="S2056" s="7">
        <v>56</v>
      </c>
      <c r="T2056" s="7">
        <v>156</v>
      </c>
      <c r="U2056" s="7"/>
      <c r="V2056" s="7"/>
      <c r="W2056" s="18">
        <v>1</v>
      </c>
      <c r="X2056" t="s">
        <v>784</v>
      </c>
    </row>
    <row r="2057" spans="1:24" ht="15" customHeight="1">
      <c r="A2057" s="18" t="s">
        <v>76</v>
      </c>
      <c r="B2057" s="18" t="s">
        <v>219</v>
      </c>
      <c r="C2057" s="18" t="s">
        <v>3889</v>
      </c>
      <c r="D2057" s="18" t="s">
        <v>3890</v>
      </c>
      <c r="E2057" s="18" t="s">
        <v>3962</v>
      </c>
      <c r="F2057" s="18" t="s">
        <v>553</v>
      </c>
      <c r="G2057" s="18">
        <v>215</v>
      </c>
      <c r="H2057" s="18">
        <v>215</v>
      </c>
      <c r="I2057" s="18">
        <v>159.19999694824219</v>
      </c>
      <c r="J2057" s="18">
        <v>1.7599999904632568</v>
      </c>
      <c r="K2057" s="18">
        <v>159.19999694824219</v>
      </c>
      <c r="L2057" s="18">
        <v>0</v>
      </c>
      <c r="M2057" s="7">
        <v>0</v>
      </c>
      <c r="N2057" s="7">
        <v>0</v>
      </c>
      <c r="O2057" s="7">
        <v>159.19999694824219</v>
      </c>
      <c r="P2057" s="7" t="s">
        <v>462</v>
      </c>
      <c r="Q2057" s="7" t="s">
        <v>827</v>
      </c>
      <c r="R2057" s="7">
        <v>13.100000381469727</v>
      </c>
      <c r="S2057" s="7">
        <v>42</v>
      </c>
      <c r="T2057" s="7">
        <v>157.44000244140625</v>
      </c>
      <c r="U2057" s="7"/>
      <c r="V2057" s="7"/>
      <c r="W2057" s="18">
        <v>1</v>
      </c>
    </row>
    <row r="2058" spans="1:24" ht="15" customHeight="1">
      <c r="A2058" s="18" t="s">
        <v>76</v>
      </c>
      <c r="B2058" s="18" t="s">
        <v>74</v>
      </c>
      <c r="C2058" s="18" t="s">
        <v>3865</v>
      </c>
      <c r="D2058" s="18" t="s">
        <v>3866</v>
      </c>
      <c r="E2058" s="18" t="s">
        <v>3963</v>
      </c>
      <c r="F2058" s="18" t="s">
        <v>553</v>
      </c>
      <c r="G2058" s="18">
        <v>184</v>
      </c>
      <c r="H2058" s="18">
        <v>0</v>
      </c>
      <c r="I2058" s="18">
        <v>136.80000305175781</v>
      </c>
      <c r="J2058" s="18">
        <v>1.2000000476837158</v>
      </c>
      <c r="K2058" s="18">
        <v>136.80000305175781</v>
      </c>
      <c r="L2058" s="18">
        <v>0</v>
      </c>
      <c r="M2058" s="7">
        <v>0</v>
      </c>
      <c r="N2058" s="7">
        <v>-184</v>
      </c>
      <c r="O2058" s="7">
        <v>-47.200000762939453</v>
      </c>
      <c r="P2058" s="7" t="s">
        <v>469</v>
      </c>
      <c r="Q2058" s="7" t="s">
        <v>1546</v>
      </c>
      <c r="R2058" s="7">
        <v>13.5</v>
      </c>
      <c r="S2058" s="7">
        <v>39</v>
      </c>
      <c r="T2058" s="7">
        <v>135.60000610351562</v>
      </c>
      <c r="U2058" s="7"/>
      <c r="V2058" s="7"/>
      <c r="W2058" s="18">
        <v>1</v>
      </c>
    </row>
    <row r="2059" spans="1:24" ht="15" customHeight="1">
      <c r="A2059" s="18" t="s">
        <v>76</v>
      </c>
      <c r="B2059" s="18" t="s">
        <v>288</v>
      </c>
      <c r="C2059" s="18" t="s">
        <v>3869</v>
      </c>
      <c r="D2059" s="18" t="s">
        <v>3870</v>
      </c>
      <c r="E2059" s="18" t="s">
        <v>3964</v>
      </c>
      <c r="F2059" s="18" t="s">
        <v>553</v>
      </c>
      <c r="G2059" s="18">
        <v>0</v>
      </c>
      <c r="H2059" s="18">
        <v>55</v>
      </c>
      <c r="I2059" s="18">
        <v>142.99000549316406</v>
      </c>
      <c r="J2059" s="18">
        <v>0</v>
      </c>
      <c r="K2059" s="18">
        <v>142.99000549316406</v>
      </c>
      <c r="L2059" s="18">
        <v>0</v>
      </c>
      <c r="M2059" s="7">
        <v>0</v>
      </c>
      <c r="N2059" s="7">
        <v>-157</v>
      </c>
      <c r="O2059" s="7">
        <v>-14.010000228881836</v>
      </c>
      <c r="P2059" s="7" t="s">
        <v>469</v>
      </c>
      <c r="Q2059" s="7" t="s">
        <v>2249</v>
      </c>
      <c r="R2059" s="7">
        <v>9.0399999618530273</v>
      </c>
      <c r="S2059" s="7">
        <v>63</v>
      </c>
      <c r="T2059" s="7">
        <v>142.99000549316406</v>
      </c>
      <c r="U2059" s="7" t="s">
        <v>3965</v>
      </c>
      <c r="V2059" s="7">
        <v>3</v>
      </c>
      <c r="W2059" s="18">
        <v>3</v>
      </c>
    </row>
    <row r="2060" spans="1:24" ht="15" customHeight="1">
      <c r="A2060" s="18" t="s">
        <v>76</v>
      </c>
      <c r="B2060" s="18" t="s">
        <v>287</v>
      </c>
      <c r="C2060" s="18" t="s">
        <v>3879</v>
      </c>
      <c r="D2060" s="18" t="s">
        <v>3880</v>
      </c>
      <c r="E2060" s="18" t="s">
        <v>3966</v>
      </c>
      <c r="F2060" s="18" t="s">
        <v>553</v>
      </c>
      <c r="G2060" s="18">
        <v>177</v>
      </c>
      <c r="H2060" s="18">
        <v>0</v>
      </c>
      <c r="I2060" s="18">
        <v>130.55999755859375</v>
      </c>
      <c r="J2060" s="18">
        <v>0</v>
      </c>
      <c r="K2060" s="18">
        <v>130.55999755859375</v>
      </c>
      <c r="L2060" s="18">
        <v>0</v>
      </c>
      <c r="M2060" s="7">
        <v>0</v>
      </c>
      <c r="N2060" s="7">
        <v>-177</v>
      </c>
      <c r="O2060" s="7">
        <v>-46.439998626708984</v>
      </c>
      <c r="P2060" s="7" t="s">
        <v>469</v>
      </c>
      <c r="Q2060" s="7" t="s">
        <v>3967</v>
      </c>
      <c r="R2060" s="7">
        <v>10.199999809265137</v>
      </c>
      <c r="S2060" s="7">
        <v>48</v>
      </c>
      <c r="T2060" s="7">
        <v>130.55999755859375</v>
      </c>
      <c r="U2060" s="7"/>
      <c r="V2060" s="7"/>
      <c r="W2060" s="18">
        <v>1</v>
      </c>
    </row>
    <row r="2061" spans="1:24" ht="15" customHeight="1">
      <c r="A2061" s="18" t="s">
        <v>76</v>
      </c>
      <c r="B2061" s="18" t="s">
        <v>74</v>
      </c>
      <c r="C2061" s="18" t="s">
        <v>3865</v>
      </c>
      <c r="D2061" s="18" t="s">
        <v>3866</v>
      </c>
      <c r="E2061" s="18" t="s">
        <v>3968</v>
      </c>
      <c r="F2061" s="18" t="s">
        <v>553</v>
      </c>
      <c r="G2061" s="18">
        <v>77</v>
      </c>
      <c r="H2061" s="18">
        <v>0</v>
      </c>
      <c r="I2061" s="18">
        <v>56.799999237060547</v>
      </c>
      <c r="J2061" s="18">
        <v>1.1200000047683716</v>
      </c>
      <c r="K2061" s="18">
        <v>56.799999237060547</v>
      </c>
      <c r="L2061" s="18">
        <v>0</v>
      </c>
      <c r="M2061" s="7">
        <v>0</v>
      </c>
      <c r="N2061" s="7">
        <v>-77</v>
      </c>
      <c r="O2061" s="7">
        <v>-20.200000762939453</v>
      </c>
      <c r="P2061" s="7" t="s">
        <v>469</v>
      </c>
      <c r="Q2061" s="7" t="s">
        <v>2254</v>
      </c>
      <c r="R2061" s="7">
        <v>3.0999999046325684</v>
      </c>
      <c r="S2061" s="7">
        <v>14</v>
      </c>
      <c r="T2061" s="7">
        <v>55.680000305175781</v>
      </c>
      <c r="U2061" s="7"/>
      <c r="V2061" s="7"/>
      <c r="W2061" s="18">
        <v>1</v>
      </c>
    </row>
    <row r="2062" spans="1:24" ht="15" customHeight="1">
      <c r="A2062" s="18" t="s">
        <v>76</v>
      </c>
      <c r="B2062" s="18" t="s">
        <v>285</v>
      </c>
      <c r="C2062" s="18" t="s">
        <v>3874</v>
      </c>
      <c r="D2062" s="18" t="s">
        <v>3875</v>
      </c>
      <c r="E2062" s="18" t="s">
        <v>3969</v>
      </c>
      <c r="F2062" s="18" t="s">
        <v>553</v>
      </c>
      <c r="G2062" s="18">
        <v>206</v>
      </c>
      <c r="H2062" s="18">
        <v>0</v>
      </c>
      <c r="I2062" s="18">
        <v>152.22000122070313</v>
      </c>
      <c r="J2062" s="18">
        <v>67.739997863769531</v>
      </c>
      <c r="K2062" s="18">
        <v>152.22000122070313</v>
      </c>
      <c r="L2062" s="18">
        <v>0</v>
      </c>
      <c r="M2062" s="7">
        <v>0</v>
      </c>
      <c r="N2062" s="7">
        <v>-206</v>
      </c>
      <c r="O2062" s="7">
        <v>-53.779998779296875</v>
      </c>
      <c r="P2062" s="7" t="s">
        <v>469</v>
      </c>
      <c r="Q2062" s="7" t="s">
        <v>2256</v>
      </c>
      <c r="R2062" s="7">
        <v>5.0999999046325684</v>
      </c>
      <c r="S2062" s="7">
        <v>30</v>
      </c>
      <c r="T2062" s="7">
        <v>84.480003356933594</v>
      </c>
      <c r="U2062" s="7"/>
      <c r="V2062" s="7"/>
      <c r="W2062" s="18">
        <v>1</v>
      </c>
    </row>
    <row r="2063" spans="1:24" ht="15" customHeight="1">
      <c r="A2063" s="18" t="s">
        <v>76</v>
      </c>
      <c r="B2063" s="18" t="s">
        <v>219</v>
      </c>
      <c r="C2063" s="18" t="s">
        <v>3889</v>
      </c>
      <c r="D2063" s="18" t="s">
        <v>3890</v>
      </c>
      <c r="E2063" s="18" t="s">
        <v>3970</v>
      </c>
      <c r="F2063" s="18" t="s">
        <v>553</v>
      </c>
      <c r="G2063" s="18">
        <v>234</v>
      </c>
      <c r="H2063" s="18">
        <v>0</v>
      </c>
      <c r="I2063" s="18">
        <v>136</v>
      </c>
      <c r="J2063" s="18">
        <v>1.440000057220459</v>
      </c>
      <c r="K2063" s="18">
        <v>136</v>
      </c>
      <c r="L2063" s="18">
        <v>0</v>
      </c>
      <c r="M2063" s="7">
        <v>0</v>
      </c>
      <c r="N2063" s="7">
        <v>-234</v>
      </c>
      <c r="O2063" s="7">
        <v>-98</v>
      </c>
      <c r="P2063" s="7" t="s">
        <v>462</v>
      </c>
      <c r="Q2063" s="7" t="s">
        <v>3971</v>
      </c>
      <c r="R2063" s="7">
        <v>9.8999996185302734</v>
      </c>
      <c r="S2063" s="7">
        <v>39</v>
      </c>
      <c r="T2063" s="7">
        <v>134.55999755859375</v>
      </c>
      <c r="U2063" s="7"/>
      <c r="V2063" s="7"/>
      <c r="W2063" s="18">
        <v>1</v>
      </c>
    </row>
    <row r="2064" spans="1:24" ht="15" customHeight="1">
      <c r="A2064" s="18" t="s">
        <v>76</v>
      </c>
      <c r="B2064" s="18" t="s">
        <v>287</v>
      </c>
      <c r="C2064" s="18" t="s">
        <v>3879</v>
      </c>
      <c r="D2064" s="18" t="s">
        <v>3880</v>
      </c>
      <c r="E2064" s="18" t="s">
        <v>3972</v>
      </c>
      <c r="F2064" s="18" t="s">
        <v>553</v>
      </c>
      <c r="G2064" s="18">
        <v>119</v>
      </c>
      <c r="H2064" s="18">
        <v>0</v>
      </c>
      <c r="I2064" s="18">
        <v>88.55999755859375</v>
      </c>
      <c r="J2064" s="18">
        <v>0</v>
      </c>
      <c r="K2064" s="18">
        <v>88.55999755859375</v>
      </c>
      <c r="L2064" s="18">
        <v>0</v>
      </c>
      <c r="M2064" s="7">
        <v>0</v>
      </c>
      <c r="N2064" s="7">
        <v>-119</v>
      </c>
      <c r="O2064" s="7">
        <v>-30.440000534057617</v>
      </c>
      <c r="P2064" s="7" t="s">
        <v>469</v>
      </c>
      <c r="Q2064" s="7" t="s">
        <v>835</v>
      </c>
      <c r="R2064" s="7">
        <v>6.1999998092651367</v>
      </c>
      <c r="S2064" s="7">
        <v>29</v>
      </c>
      <c r="T2064" s="7">
        <v>88.55999755859375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285</v>
      </c>
      <c r="C2065" s="18" t="s">
        <v>3874</v>
      </c>
      <c r="D2065" s="18" t="s">
        <v>3875</v>
      </c>
      <c r="E2065" s="18" t="s">
        <v>3973</v>
      </c>
      <c r="F2065" s="18" t="s">
        <v>553</v>
      </c>
      <c r="G2065" s="18">
        <v>82</v>
      </c>
      <c r="H2065" s="18">
        <v>0</v>
      </c>
      <c r="I2065" s="18">
        <v>60.759998321533203</v>
      </c>
      <c r="J2065" s="18">
        <v>2.440000057220459</v>
      </c>
      <c r="K2065" s="18">
        <v>60.759998321533203</v>
      </c>
      <c r="L2065" s="18">
        <v>0</v>
      </c>
      <c r="M2065" s="7">
        <v>0</v>
      </c>
      <c r="N2065" s="7">
        <v>-82</v>
      </c>
      <c r="O2065" s="7">
        <v>-21.239999771118164</v>
      </c>
      <c r="P2065" s="7" t="s">
        <v>469</v>
      </c>
      <c r="Q2065" s="7" t="s">
        <v>3974</v>
      </c>
      <c r="R2065" s="7">
        <v>3.9000000953674316</v>
      </c>
      <c r="S2065" s="7">
        <v>13</v>
      </c>
      <c r="T2065" s="7">
        <v>58.319999694824219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288</v>
      </c>
      <c r="C2066" s="18" t="s">
        <v>3869</v>
      </c>
      <c r="D2066" s="18" t="s">
        <v>3870</v>
      </c>
      <c r="E2066" s="18" t="s">
        <v>3975</v>
      </c>
      <c r="F2066" s="18" t="s">
        <v>553</v>
      </c>
      <c r="G2066" s="18">
        <v>233</v>
      </c>
      <c r="H2066" s="18">
        <v>0</v>
      </c>
      <c r="I2066" s="18">
        <v>172.80000305175781</v>
      </c>
      <c r="J2066" s="18">
        <v>1.2000000476837158</v>
      </c>
      <c r="K2066" s="18">
        <v>172.80000305175781</v>
      </c>
      <c r="L2066" s="18">
        <v>0</v>
      </c>
      <c r="M2066" s="7">
        <v>0</v>
      </c>
      <c r="N2066" s="7">
        <v>-233</v>
      </c>
      <c r="O2066" s="7">
        <v>-60.200000762939453</v>
      </c>
      <c r="P2066" s="7" t="s">
        <v>469</v>
      </c>
      <c r="Q2066" s="7" t="s">
        <v>1862</v>
      </c>
      <c r="R2066" s="7">
        <v>16.5</v>
      </c>
      <c r="S2066" s="7">
        <v>51</v>
      </c>
      <c r="T2066" s="7">
        <v>171.60000610351562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287</v>
      </c>
      <c r="C2067" s="18" t="s">
        <v>3879</v>
      </c>
      <c r="D2067" s="18" t="s">
        <v>3880</v>
      </c>
      <c r="E2067" s="18" t="s">
        <v>3976</v>
      </c>
      <c r="F2067" s="18" t="s">
        <v>553</v>
      </c>
      <c r="G2067" s="18">
        <v>156</v>
      </c>
      <c r="H2067" s="18">
        <v>0</v>
      </c>
      <c r="I2067" s="18">
        <v>116</v>
      </c>
      <c r="J2067" s="18">
        <v>44.720001220703125</v>
      </c>
      <c r="K2067" s="18">
        <v>116</v>
      </c>
      <c r="L2067" s="18">
        <v>0</v>
      </c>
      <c r="M2067" s="7">
        <v>0</v>
      </c>
      <c r="N2067" s="7">
        <v>-156</v>
      </c>
      <c r="O2067" s="7">
        <v>-40</v>
      </c>
      <c r="P2067" s="7" t="s">
        <v>469</v>
      </c>
      <c r="Q2067" s="7" t="s">
        <v>3977</v>
      </c>
      <c r="R2067" s="7">
        <v>5.0999999046325684</v>
      </c>
      <c r="S2067" s="7">
        <v>19</v>
      </c>
      <c r="T2067" s="7">
        <v>71.279998779296875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288</v>
      </c>
      <c r="C2068" s="18" t="s">
        <v>3869</v>
      </c>
      <c r="D2068" s="18" t="s">
        <v>3870</v>
      </c>
      <c r="E2068" s="18" t="s">
        <v>3978</v>
      </c>
      <c r="F2068" s="18" t="s">
        <v>553</v>
      </c>
      <c r="G2068" s="18">
        <v>78</v>
      </c>
      <c r="H2068" s="18">
        <v>0</v>
      </c>
      <c r="I2068" s="18">
        <v>57.599998474121094</v>
      </c>
      <c r="J2068" s="18">
        <v>1.2000000476837158</v>
      </c>
      <c r="K2068" s="18">
        <v>57.599998474121094</v>
      </c>
      <c r="L2068" s="18">
        <v>0</v>
      </c>
      <c r="M2068" s="7">
        <v>0</v>
      </c>
      <c r="N2068" s="7">
        <v>-78</v>
      </c>
      <c r="O2068" s="7">
        <v>-20.399999618530273</v>
      </c>
      <c r="P2068" s="7" t="s">
        <v>469</v>
      </c>
      <c r="Q2068" s="7" t="s">
        <v>597</v>
      </c>
      <c r="R2068" s="7">
        <v>3.5</v>
      </c>
      <c r="S2068" s="7">
        <v>13</v>
      </c>
      <c r="T2068" s="7">
        <v>56.400001525878906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219</v>
      </c>
      <c r="C2069" s="18" t="s">
        <v>3889</v>
      </c>
      <c r="D2069" s="18" t="s">
        <v>3890</v>
      </c>
      <c r="E2069" s="18" t="s">
        <v>3979</v>
      </c>
      <c r="F2069" s="18" t="s">
        <v>553</v>
      </c>
      <c r="G2069" s="18">
        <v>112</v>
      </c>
      <c r="H2069" s="18">
        <v>0</v>
      </c>
      <c r="I2069" s="18">
        <v>83.040000915527344</v>
      </c>
      <c r="J2069" s="18">
        <v>0</v>
      </c>
      <c r="K2069" s="18">
        <v>83.040000915527344</v>
      </c>
      <c r="L2069" s="18">
        <v>0</v>
      </c>
      <c r="M2069" s="7">
        <v>0</v>
      </c>
      <c r="N2069" s="7">
        <v>-112</v>
      </c>
      <c r="O2069" s="7">
        <v>-28.959999084472656</v>
      </c>
      <c r="P2069" s="7" t="s">
        <v>469</v>
      </c>
      <c r="Q2069" s="7" t="s">
        <v>1868</v>
      </c>
      <c r="R2069" s="7">
        <v>6.8000001907348633</v>
      </c>
      <c r="S2069" s="7">
        <v>22</v>
      </c>
      <c r="T2069" s="7">
        <v>83.040000915527344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220</v>
      </c>
      <c r="C2070" s="18" t="s">
        <v>3858</v>
      </c>
      <c r="D2070" s="18" t="s">
        <v>3859</v>
      </c>
      <c r="E2070" s="18" t="s">
        <v>3980</v>
      </c>
      <c r="F2070" s="18" t="s">
        <v>553</v>
      </c>
      <c r="G2070" s="18">
        <v>0</v>
      </c>
      <c r="H2070" s="18">
        <v>0</v>
      </c>
      <c r="I2070" s="18">
        <v>250.71000671386719</v>
      </c>
      <c r="J2070" s="18">
        <v>0</v>
      </c>
      <c r="K2070" s="18">
        <v>250.71000671386719</v>
      </c>
      <c r="L2070" s="18">
        <v>0</v>
      </c>
      <c r="M2070" s="7">
        <v>0</v>
      </c>
      <c r="N2070" s="7">
        <v>-357</v>
      </c>
      <c r="O2070" s="7">
        <v>-106.29000091552734</v>
      </c>
      <c r="P2070" s="7" t="s">
        <v>469</v>
      </c>
      <c r="Q2070" s="7" t="s">
        <v>847</v>
      </c>
      <c r="R2070" s="7">
        <v>20.870000839233398</v>
      </c>
      <c r="S2070" s="7">
        <v>82</v>
      </c>
      <c r="T2070" s="7">
        <v>250.71000671386719</v>
      </c>
      <c r="U2070" s="7" t="s">
        <v>3981</v>
      </c>
      <c r="V2070" s="7">
        <v>3</v>
      </c>
      <c r="W2070" s="18">
        <v>3</v>
      </c>
    </row>
    <row r="2071" spans="1:23" ht="15" customHeight="1">
      <c r="A2071" s="18" t="s">
        <v>76</v>
      </c>
      <c r="B2071" s="18" t="s">
        <v>74</v>
      </c>
      <c r="C2071" s="18" t="s">
        <v>3865</v>
      </c>
      <c r="D2071" s="18" t="s">
        <v>3866</v>
      </c>
      <c r="E2071" s="18" t="s">
        <v>3982</v>
      </c>
      <c r="F2071" s="18" t="s">
        <v>553</v>
      </c>
      <c r="G2071" s="18">
        <v>449</v>
      </c>
      <c r="H2071" s="18">
        <v>0</v>
      </c>
      <c r="I2071" s="18">
        <v>307.44000244140625</v>
      </c>
      <c r="J2071" s="18">
        <v>0</v>
      </c>
      <c r="K2071" s="18">
        <v>307.44000244140625</v>
      </c>
      <c r="L2071" s="18">
        <v>0</v>
      </c>
      <c r="M2071" s="7">
        <v>0</v>
      </c>
      <c r="N2071" s="7">
        <v>-449</v>
      </c>
      <c r="O2071" s="7">
        <v>-141.55999755859375</v>
      </c>
      <c r="P2071" s="7" t="s">
        <v>469</v>
      </c>
      <c r="Q2071" s="7" t="s">
        <v>3017</v>
      </c>
      <c r="R2071" s="7">
        <v>27.399999618530273</v>
      </c>
      <c r="S2071" s="7">
        <v>77</v>
      </c>
      <c r="T2071" s="7">
        <v>307.44000244140625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285</v>
      </c>
      <c r="C2072" s="18" t="s">
        <v>3874</v>
      </c>
      <c r="D2072" s="18" t="s">
        <v>3875</v>
      </c>
      <c r="E2072" s="18" t="s">
        <v>3983</v>
      </c>
      <c r="F2072" s="18" t="s">
        <v>553</v>
      </c>
      <c r="G2072" s="18">
        <v>119</v>
      </c>
      <c r="H2072" s="18">
        <v>0</v>
      </c>
      <c r="I2072" s="18">
        <v>88.800003051757813</v>
      </c>
      <c r="J2072" s="18">
        <v>0.47999998927116394</v>
      </c>
      <c r="K2072" s="18">
        <v>88.800003051757813</v>
      </c>
      <c r="L2072" s="18">
        <v>0</v>
      </c>
      <c r="M2072" s="7">
        <v>0</v>
      </c>
      <c r="N2072" s="7">
        <v>-119</v>
      </c>
      <c r="O2072" s="7">
        <v>-30.200000762939453</v>
      </c>
      <c r="P2072" s="7" t="s">
        <v>469</v>
      </c>
      <c r="Q2072" s="7" t="s">
        <v>1354</v>
      </c>
      <c r="R2072" s="7">
        <v>6.4000000953674316</v>
      </c>
      <c r="S2072" s="7">
        <v>28</v>
      </c>
      <c r="T2072" s="7">
        <v>88.319999694824219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288</v>
      </c>
      <c r="C2073" s="18" t="s">
        <v>3869</v>
      </c>
      <c r="D2073" s="18" t="s">
        <v>3870</v>
      </c>
      <c r="E2073" s="18" t="s">
        <v>3984</v>
      </c>
      <c r="F2073" s="18" t="s">
        <v>553</v>
      </c>
      <c r="G2073" s="18">
        <v>247</v>
      </c>
      <c r="H2073" s="18">
        <v>247</v>
      </c>
      <c r="I2073" s="18">
        <v>145.60000610351562</v>
      </c>
      <c r="J2073" s="18">
        <v>1.1200000047683716</v>
      </c>
      <c r="K2073" s="18">
        <v>145.60000610351562</v>
      </c>
      <c r="L2073" s="18">
        <v>0</v>
      </c>
      <c r="M2073" s="7">
        <v>0</v>
      </c>
      <c r="N2073" s="7">
        <v>0</v>
      </c>
      <c r="O2073" s="7">
        <v>145.60000610351562</v>
      </c>
      <c r="P2073" s="7" t="s">
        <v>462</v>
      </c>
      <c r="Q2073" s="7" t="s">
        <v>1216</v>
      </c>
      <c r="R2073" s="7">
        <v>12.699999809265137</v>
      </c>
      <c r="S2073" s="7">
        <v>29</v>
      </c>
      <c r="T2073" s="7">
        <v>144.47999572753906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74</v>
      </c>
      <c r="C2074" s="18" t="s">
        <v>3865</v>
      </c>
      <c r="D2074" s="18" t="s">
        <v>3866</v>
      </c>
      <c r="E2074" s="18" t="s">
        <v>3985</v>
      </c>
      <c r="F2074" s="18" t="s">
        <v>553</v>
      </c>
      <c r="G2074" s="18">
        <v>106</v>
      </c>
      <c r="H2074" s="18">
        <v>0</v>
      </c>
      <c r="I2074" s="18">
        <v>78.720001220703125</v>
      </c>
      <c r="J2074" s="18">
        <v>0</v>
      </c>
      <c r="K2074" s="18">
        <v>78.720001220703125</v>
      </c>
      <c r="L2074" s="18">
        <v>0</v>
      </c>
      <c r="M2074" s="7">
        <v>0</v>
      </c>
      <c r="N2074" s="7">
        <v>-106</v>
      </c>
      <c r="O2074" s="7">
        <v>-27.280000686645508</v>
      </c>
      <c r="P2074" s="7" t="s">
        <v>469</v>
      </c>
      <c r="Q2074" s="7" t="s">
        <v>852</v>
      </c>
      <c r="R2074" s="7">
        <v>6.9000000953674316</v>
      </c>
      <c r="S2074" s="7">
        <v>18</v>
      </c>
      <c r="T2074" s="7">
        <v>78.720001220703125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285</v>
      </c>
      <c r="C2075" s="18" t="s">
        <v>3874</v>
      </c>
      <c r="D2075" s="18" t="s">
        <v>3875</v>
      </c>
      <c r="E2075" s="18" t="s">
        <v>3986</v>
      </c>
      <c r="F2075" s="18" t="s">
        <v>553</v>
      </c>
      <c r="G2075" s="18">
        <v>192</v>
      </c>
      <c r="H2075" s="18">
        <v>0</v>
      </c>
      <c r="I2075" s="18">
        <v>142.39999389648437</v>
      </c>
      <c r="J2075" s="18">
        <v>0.47999998927116394</v>
      </c>
      <c r="K2075" s="18">
        <v>142.39999389648437</v>
      </c>
      <c r="L2075" s="18">
        <v>0</v>
      </c>
      <c r="M2075" s="7">
        <v>0</v>
      </c>
      <c r="N2075" s="7">
        <v>-192</v>
      </c>
      <c r="O2075" s="7">
        <v>-49.599998474121094</v>
      </c>
      <c r="P2075" s="7" t="s">
        <v>462</v>
      </c>
      <c r="Q2075" s="7" t="s">
        <v>3341</v>
      </c>
      <c r="R2075" s="7">
        <v>11.800000190734863</v>
      </c>
      <c r="S2075" s="7">
        <v>33</v>
      </c>
      <c r="T2075" s="7">
        <v>141.91999816894531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288</v>
      </c>
      <c r="C2076" s="18" t="s">
        <v>3869</v>
      </c>
      <c r="D2076" s="18" t="s">
        <v>3870</v>
      </c>
      <c r="E2076" s="18" t="s">
        <v>3987</v>
      </c>
      <c r="F2076" s="18" t="s">
        <v>553</v>
      </c>
      <c r="G2076" s="18">
        <v>143</v>
      </c>
      <c r="H2076" s="18">
        <v>0</v>
      </c>
      <c r="I2076" s="18">
        <v>106.52999877929687</v>
      </c>
      <c r="J2076" s="18">
        <v>35.490001678466797</v>
      </c>
      <c r="K2076" s="18">
        <v>106.52999877929687</v>
      </c>
      <c r="L2076" s="18">
        <v>0</v>
      </c>
      <c r="M2076" s="7">
        <v>0</v>
      </c>
      <c r="N2076" s="7">
        <v>-143</v>
      </c>
      <c r="O2076" s="7">
        <v>-36.470001220703125</v>
      </c>
      <c r="P2076" s="7" t="s">
        <v>469</v>
      </c>
      <c r="Q2076" s="7" t="s">
        <v>605</v>
      </c>
      <c r="R2076" s="7">
        <v>5.3000001907348633</v>
      </c>
      <c r="S2076" s="7">
        <v>18</v>
      </c>
      <c r="T2076" s="7">
        <v>71.040000915527344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74</v>
      </c>
      <c r="C2077" s="18" t="s">
        <v>3865</v>
      </c>
      <c r="D2077" s="18" t="s">
        <v>3866</v>
      </c>
      <c r="E2077" s="18" t="s">
        <v>3988</v>
      </c>
      <c r="F2077" s="18" t="s">
        <v>553</v>
      </c>
      <c r="G2077" s="18">
        <v>119</v>
      </c>
      <c r="H2077" s="18">
        <v>0</v>
      </c>
      <c r="I2077" s="18">
        <v>105.25</v>
      </c>
      <c r="J2077" s="18">
        <v>9.5699996948242187</v>
      </c>
      <c r="K2077" s="18">
        <v>105.25</v>
      </c>
      <c r="L2077" s="18">
        <v>0</v>
      </c>
      <c r="M2077" s="7">
        <v>0</v>
      </c>
      <c r="N2077" s="7">
        <v>-119</v>
      </c>
      <c r="O2077" s="7">
        <v>-13.75</v>
      </c>
      <c r="P2077" s="7" t="s">
        <v>462</v>
      </c>
      <c r="Q2077" s="7" t="s">
        <v>1225</v>
      </c>
      <c r="R2077" s="7">
        <v>6.1999998092651367</v>
      </c>
      <c r="S2077" s="7">
        <v>20</v>
      </c>
      <c r="T2077" s="7">
        <v>95.680000305175781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288</v>
      </c>
      <c r="C2078" s="18" t="s">
        <v>3869</v>
      </c>
      <c r="D2078" s="18" t="s">
        <v>3870</v>
      </c>
      <c r="E2078" s="18" t="s">
        <v>3989</v>
      </c>
      <c r="F2078" s="18" t="s">
        <v>553</v>
      </c>
      <c r="G2078" s="18">
        <v>149</v>
      </c>
      <c r="H2078" s="18">
        <v>149</v>
      </c>
      <c r="I2078" s="18">
        <v>110.87999725341797</v>
      </c>
      <c r="J2078" s="18">
        <v>0</v>
      </c>
      <c r="K2078" s="18">
        <v>110.87999725341797</v>
      </c>
      <c r="L2078" s="18">
        <v>0</v>
      </c>
      <c r="M2078" s="7">
        <v>0</v>
      </c>
      <c r="N2078" s="7">
        <v>0</v>
      </c>
      <c r="O2078" s="7">
        <v>110.87999725341797</v>
      </c>
      <c r="P2078" s="7" t="s">
        <v>462</v>
      </c>
      <c r="Q2078" s="7" t="s">
        <v>858</v>
      </c>
      <c r="R2078" s="7">
        <v>7.6999998092651367</v>
      </c>
      <c r="S2078" s="7">
        <v>27</v>
      </c>
      <c r="T2078" s="7">
        <v>110.87999725341797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219</v>
      </c>
      <c r="C2079" s="18" t="s">
        <v>3889</v>
      </c>
      <c r="D2079" s="18" t="s">
        <v>3890</v>
      </c>
      <c r="E2079" s="18" t="s">
        <v>3990</v>
      </c>
      <c r="F2079" s="18" t="s">
        <v>553</v>
      </c>
      <c r="G2079" s="18">
        <v>0</v>
      </c>
      <c r="H2079" s="18">
        <v>114</v>
      </c>
      <c r="I2079" s="18">
        <v>244.8800048828125</v>
      </c>
      <c r="J2079" s="18">
        <v>0</v>
      </c>
      <c r="K2079" s="18">
        <v>244.8800048828125</v>
      </c>
      <c r="L2079" s="18">
        <v>-0.56000000238418579</v>
      </c>
      <c r="M2079" s="7">
        <v>0</v>
      </c>
      <c r="N2079" s="7">
        <v>-140</v>
      </c>
      <c r="O2079" s="7">
        <v>104.31999969482422</v>
      </c>
      <c r="P2079" s="7" t="s">
        <v>469</v>
      </c>
      <c r="Q2079" s="7" t="s">
        <v>2489</v>
      </c>
      <c r="R2079" s="7">
        <v>20.760000228881836</v>
      </c>
      <c r="S2079" s="7">
        <v>78</v>
      </c>
      <c r="T2079" s="7">
        <v>244.8800048828125</v>
      </c>
      <c r="U2079" s="7" t="s">
        <v>3991</v>
      </c>
      <c r="V2079" s="7">
        <v>2</v>
      </c>
      <c r="W2079" s="18">
        <v>2</v>
      </c>
    </row>
    <row r="2080" spans="1:23" ht="15" customHeight="1">
      <c r="A2080" s="18" t="s">
        <v>76</v>
      </c>
      <c r="B2080" s="18" t="s">
        <v>285</v>
      </c>
      <c r="C2080" s="18" t="s">
        <v>3874</v>
      </c>
      <c r="D2080" s="18" t="s">
        <v>3875</v>
      </c>
      <c r="E2080" s="18" t="s">
        <v>3992</v>
      </c>
      <c r="F2080" s="18" t="s">
        <v>553</v>
      </c>
      <c r="G2080" s="18">
        <v>110</v>
      </c>
      <c r="H2080" s="18">
        <v>0</v>
      </c>
      <c r="I2080" s="18">
        <v>80.800003051757813</v>
      </c>
      <c r="J2080" s="18">
        <v>0.15999999642372131</v>
      </c>
      <c r="K2080" s="18">
        <v>80.800003051757813</v>
      </c>
      <c r="L2080" s="18">
        <v>0</v>
      </c>
      <c r="M2080" s="7">
        <v>0</v>
      </c>
      <c r="N2080" s="7">
        <v>-110</v>
      </c>
      <c r="O2080" s="7">
        <v>-29.200000762939453</v>
      </c>
      <c r="P2080" s="7" t="s">
        <v>469</v>
      </c>
      <c r="Q2080" s="7" t="s">
        <v>2287</v>
      </c>
      <c r="R2080" s="7">
        <v>6.8000001907348633</v>
      </c>
      <c r="S2080" s="7">
        <v>20</v>
      </c>
      <c r="T2080" s="7">
        <v>80.639999389648438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287</v>
      </c>
      <c r="C2081" s="18" t="s">
        <v>3879</v>
      </c>
      <c r="D2081" s="18" t="s">
        <v>3880</v>
      </c>
      <c r="E2081" s="18" t="s">
        <v>3993</v>
      </c>
      <c r="F2081" s="18" t="s">
        <v>553</v>
      </c>
      <c r="G2081" s="18">
        <v>462</v>
      </c>
      <c r="H2081" s="18">
        <v>0</v>
      </c>
      <c r="I2081" s="18">
        <v>300</v>
      </c>
      <c r="J2081" s="18">
        <v>0.47999998927116394</v>
      </c>
      <c r="K2081" s="18">
        <v>300</v>
      </c>
      <c r="L2081" s="18">
        <v>0</v>
      </c>
      <c r="M2081" s="7">
        <v>55</v>
      </c>
      <c r="N2081" s="7">
        <v>-462</v>
      </c>
      <c r="O2081" s="7">
        <v>-107</v>
      </c>
      <c r="P2081" s="7" t="s">
        <v>469</v>
      </c>
      <c r="Q2081" s="7" t="s">
        <v>2287</v>
      </c>
      <c r="R2081" s="7">
        <v>28.700000762939453</v>
      </c>
      <c r="S2081" s="7">
        <v>60</v>
      </c>
      <c r="T2081" s="7">
        <v>299.51998901367187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288</v>
      </c>
      <c r="C2082" s="18" t="s">
        <v>3869</v>
      </c>
      <c r="D2082" s="18" t="s">
        <v>3870</v>
      </c>
      <c r="E2082" s="18" t="s">
        <v>3994</v>
      </c>
      <c r="F2082" s="18" t="s">
        <v>553</v>
      </c>
      <c r="G2082" s="18">
        <v>132</v>
      </c>
      <c r="H2082" s="18">
        <v>0</v>
      </c>
      <c r="I2082" s="18">
        <v>98.160003662109375</v>
      </c>
      <c r="J2082" s="18">
        <v>0</v>
      </c>
      <c r="K2082" s="18">
        <v>98.160003662109375</v>
      </c>
      <c r="L2082" s="18">
        <v>0</v>
      </c>
      <c r="M2082" s="7">
        <v>0</v>
      </c>
      <c r="N2082" s="7">
        <v>-132</v>
      </c>
      <c r="O2082" s="7">
        <v>-33.840000152587891</v>
      </c>
      <c r="P2082" s="7" t="s">
        <v>469</v>
      </c>
      <c r="Q2082" s="7" t="s">
        <v>864</v>
      </c>
      <c r="R2082" s="7">
        <v>9.6999998092651367</v>
      </c>
      <c r="S2082" s="7">
        <v>23</v>
      </c>
      <c r="T2082" s="7">
        <v>98.160003662109375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219</v>
      </c>
      <c r="C2083" s="18" t="s">
        <v>3889</v>
      </c>
      <c r="D2083" s="18" t="s">
        <v>3890</v>
      </c>
      <c r="E2083" s="18" t="s">
        <v>3995</v>
      </c>
      <c r="F2083" s="18" t="s">
        <v>553</v>
      </c>
      <c r="G2083" s="18">
        <v>169</v>
      </c>
      <c r="H2083" s="18">
        <v>0</v>
      </c>
      <c r="I2083" s="18">
        <v>114.75</v>
      </c>
      <c r="J2083" s="18">
        <v>10.430000305175781</v>
      </c>
      <c r="K2083" s="18">
        <v>114.75</v>
      </c>
      <c r="L2083" s="18">
        <v>0</v>
      </c>
      <c r="M2083" s="7">
        <v>0</v>
      </c>
      <c r="N2083" s="7">
        <v>-169</v>
      </c>
      <c r="O2083" s="7">
        <v>-54.25</v>
      </c>
      <c r="P2083" s="7" t="s">
        <v>462</v>
      </c>
      <c r="Q2083" s="7" t="s">
        <v>3347</v>
      </c>
      <c r="R2083" s="7">
        <v>6.8000001907348633</v>
      </c>
      <c r="S2083" s="7">
        <v>26</v>
      </c>
      <c r="T2083" s="7">
        <v>104.31999969482422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220</v>
      </c>
      <c r="C2084" s="18" t="s">
        <v>3858</v>
      </c>
      <c r="D2084" s="18" t="s">
        <v>3859</v>
      </c>
      <c r="E2084" s="18" t="s">
        <v>3996</v>
      </c>
      <c r="F2084" s="18" t="s">
        <v>553</v>
      </c>
      <c r="G2084" s="18">
        <v>203</v>
      </c>
      <c r="H2084" s="18">
        <v>0</v>
      </c>
      <c r="I2084" s="18">
        <v>149.60000610351562</v>
      </c>
      <c r="J2084" s="18">
        <v>0</v>
      </c>
      <c r="K2084" s="18">
        <v>149.60000610351562</v>
      </c>
      <c r="L2084" s="18">
        <v>0</v>
      </c>
      <c r="M2084" s="7">
        <v>0</v>
      </c>
      <c r="N2084" s="7">
        <v>-203</v>
      </c>
      <c r="O2084" s="7">
        <v>-53.400001525878906</v>
      </c>
      <c r="P2084" s="7" t="s">
        <v>462</v>
      </c>
      <c r="Q2084" s="7" t="s">
        <v>3347</v>
      </c>
      <c r="R2084" s="7">
        <v>13.5</v>
      </c>
      <c r="S2084" s="7">
        <v>29</v>
      </c>
      <c r="T2084" s="7">
        <v>149.60000610351562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287</v>
      </c>
      <c r="C2085" s="18" t="s">
        <v>3879</v>
      </c>
      <c r="D2085" s="18" t="s">
        <v>3880</v>
      </c>
      <c r="E2085" s="18" t="s">
        <v>3997</v>
      </c>
      <c r="F2085" s="18" t="s">
        <v>553</v>
      </c>
      <c r="G2085" s="18">
        <v>175</v>
      </c>
      <c r="H2085" s="18">
        <v>0</v>
      </c>
      <c r="I2085" s="18">
        <v>129.36000061035156</v>
      </c>
      <c r="J2085" s="18">
        <v>0</v>
      </c>
      <c r="K2085" s="18">
        <v>129.36000061035156</v>
      </c>
      <c r="L2085" s="18">
        <v>0</v>
      </c>
      <c r="M2085" s="7">
        <v>0</v>
      </c>
      <c r="N2085" s="7">
        <v>-175</v>
      </c>
      <c r="O2085" s="7">
        <v>-45.639999389648438</v>
      </c>
      <c r="P2085" s="7" t="s">
        <v>469</v>
      </c>
      <c r="Q2085" s="7" t="s">
        <v>3895</v>
      </c>
      <c r="R2085" s="7">
        <v>12.699999809265137</v>
      </c>
      <c r="S2085" s="7">
        <v>37</v>
      </c>
      <c r="T2085" s="7">
        <v>129.36000061035156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220</v>
      </c>
      <c r="C2086" s="18" t="s">
        <v>3858</v>
      </c>
      <c r="D2086" s="18" t="s">
        <v>3859</v>
      </c>
      <c r="E2086" s="18" t="s">
        <v>3998</v>
      </c>
      <c r="F2086" s="18" t="s">
        <v>553</v>
      </c>
      <c r="G2086" s="18">
        <v>149</v>
      </c>
      <c r="H2086" s="18">
        <v>0</v>
      </c>
      <c r="I2086" s="18">
        <v>110.23999786376953</v>
      </c>
      <c r="J2086" s="18">
        <v>0</v>
      </c>
      <c r="K2086" s="18">
        <v>110.23999786376953</v>
      </c>
      <c r="L2086" s="18">
        <v>0</v>
      </c>
      <c r="M2086" s="7">
        <v>0</v>
      </c>
      <c r="N2086" s="7">
        <v>-149</v>
      </c>
      <c r="O2086" s="7">
        <v>-38.759998321533203</v>
      </c>
      <c r="P2086" s="7" t="s">
        <v>462</v>
      </c>
      <c r="Q2086" s="7" t="s">
        <v>490</v>
      </c>
      <c r="R2086" s="7">
        <v>7.5999999046325684</v>
      </c>
      <c r="S2086" s="7">
        <v>27</v>
      </c>
      <c r="T2086" s="7">
        <v>110.23999786376953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74</v>
      </c>
      <c r="C2087" s="18" t="s">
        <v>3865</v>
      </c>
      <c r="D2087" s="18" t="s">
        <v>3866</v>
      </c>
      <c r="E2087" s="18" t="s">
        <v>3999</v>
      </c>
      <c r="F2087" s="18" t="s">
        <v>553</v>
      </c>
      <c r="G2087" s="18">
        <v>236</v>
      </c>
      <c r="H2087" s="18">
        <v>3</v>
      </c>
      <c r="I2087" s="18">
        <v>175.19999694824219</v>
      </c>
      <c r="J2087" s="18">
        <v>0</v>
      </c>
      <c r="K2087" s="18">
        <v>175.19999694824219</v>
      </c>
      <c r="L2087" s="18">
        <v>0</v>
      </c>
      <c r="M2087" s="7">
        <v>0</v>
      </c>
      <c r="N2087" s="7">
        <v>-233</v>
      </c>
      <c r="O2087" s="7">
        <v>-57.799999237060547</v>
      </c>
      <c r="P2087" s="7" t="s">
        <v>469</v>
      </c>
      <c r="Q2087" s="7" t="s">
        <v>723</v>
      </c>
      <c r="R2087" s="7">
        <v>17</v>
      </c>
      <c r="S2087" s="7">
        <v>50</v>
      </c>
      <c r="T2087" s="7">
        <v>175.19999694824219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285</v>
      </c>
      <c r="C2088" s="18" t="s">
        <v>3874</v>
      </c>
      <c r="D2088" s="18" t="s">
        <v>3875</v>
      </c>
      <c r="E2088" s="18" t="s">
        <v>4000</v>
      </c>
      <c r="F2088" s="18" t="s">
        <v>553</v>
      </c>
      <c r="G2088" s="18">
        <v>228</v>
      </c>
      <c r="H2088" s="18">
        <v>0</v>
      </c>
      <c r="I2088" s="18">
        <v>168.80000305175781</v>
      </c>
      <c r="J2088" s="18">
        <v>1.6000000238418579</v>
      </c>
      <c r="K2088" s="18">
        <v>168.80000305175781</v>
      </c>
      <c r="L2088" s="18">
        <v>0</v>
      </c>
      <c r="M2088" s="7">
        <v>0</v>
      </c>
      <c r="N2088" s="7">
        <v>-228</v>
      </c>
      <c r="O2088" s="7">
        <v>-59.200000762939453</v>
      </c>
      <c r="P2088" s="7" t="s">
        <v>462</v>
      </c>
      <c r="Q2088" s="7" t="s">
        <v>723</v>
      </c>
      <c r="R2088" s="7">
        <v>15</v>
      </c>
      <c r="S2088" s="7">
        <v>39</v>
      </c>
      <c r="T2088" s="7">
        <v>167.19999694824219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219</v>
      </c>
      <c r="C2089" s="18" t="s">
        <v>3889</v>
      </c>
      <c r="D2089" s="18" t="s">
        <v>3890</v>
      </c>
      <c r="E2089" s="18" t="s">
        <v>4001</v>
      </c>
      <c r="F2089" s="18" t="s">
        <v>553</v>
      </c>
      <c r="G2089" s="18">
        <v>230</v>
      </c>
      <c r="H2089" s="18">
        <v>0</v>
      </c>
      <c r="I2089" s="18">
        <v>170.89999389648437</v>
      </c>
      <c r="J2089" s="18">
        <v>1.9999999552965164E-2</v>
      </c>
      <c r="K2089" s="18">
        <v>170.89999389648437</v>
      </c>
      <c r="L2089" s="18">
        <v>0</v>
      </c>
      <c r="M2089" s="7">
        <v>0</v>
      </c>
      <c r="N2089" s="7">
        <v>-230</v>
      </c>
      <c r="O2089" s="7">
        <v>-59.099998474121094</v>
      </c>
      <c r="P2089" s="7" t="s">
        <v>469</v>
      </c>
      <c r="Q2089" s="7" t="s">
        <v>4002</v>
      </c>
      <c r="R2089" s="7">
        <v>17.299999237060547</v>
      </c>
      <c r="S2089" s="7">
        <v>44</v>
      </c>
      <c r="T2089" s="7">
        <v>170.8800048828125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287</v>
      </c>
      <c r="C2090" s="18" t="s">
        <v>3879</v>
      </c>
      <c r="D2090" s="18" t="s">
        <v>3880</v>
      </c>
      <c r="E2090" s="18" t="s">
        <v>4003</v>
      </c>
      <c r="F2090" s="18" t="s">
        <v>553</v>
      </c>
      <c r="G2090" s="18">
        <v>186</v>
      </c>
      <c r="H2090" s="18">
        <v>0</v>
      </c>
      <c r="I2090" s="18">
        <v>137.80000305175781</v>
      </c>
      <c r="J2090" s="18">
        <v>5.8000001907348633</v>
      </c>
      <c r="K2090" s="18">
        <v>137.80000305175781</v>
      </c>
      <c r="L2090" s="18">
        <v>0</v>
      </c>
      <c r="M2090" s="7">
        <v>0</v>
      </c>
      <c r="N2090" s="7">
        <v>-186</v>
      </c>
      <c r="O2090" s="7">
        <v>-48.200000762939453</v>
      </c>
      <c r="P2090" s="7" t="s">
        <v>469</v>
      </c>
      <c r="Q2090" s="7" t="s">
        <v>4004</v>
      </c>
      <c r="R2090" s="7">
        <v>12</v>
      </c>
      <c r="S2090" s="7">
        <v>42</v>
      </c>
      <c r="T2090" s="7">
        <v>132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219</v>
      </c>
      <c r="C2091" s="18" t="s">
        <v>3889</v>
      </c>
      <c r="D2091" s="18" t="s">
        <v>3890</v>
      </c>
      <c r="E2091" s="18" t="s">
        <v>4005</v>
      </c>
      <c r="F2091" s="18" t="s">
        <v>553</v>
      </c>
      <c r="G2091" s="18">
        <v>162</v>
      </c>
      <c r="H2091" s="18">
        <v>0</v>
      </c>
      <c r="I2091" s="18">
        <v>120.80000305175781</v>
      </c>
      <c r="J2091" s="18">
        <v>0.80000001192092896</v>
      </c>
      <c r="K2091" s="18">
        <v>120.80000305175781</v>
      </c>
      <c r="L2091" s="18">
        <v>0</v>
      </c>
      <c r="M2091" s="7">
        <v>0</v>
      </c>
      <c r="N2091" s="7">
        <v>-162</v>
      </c>
      <c r="O2091" s="7">
        <v>-41.200000762939453</v>
      </c>
      <c r="P2091" s="7" t="s">
        <v>469</v>
      </c>
      <c r="Q2091" s="7" t="s">
        <v>1656</v>
      </c>
      <c r="R2091" s="7">
        <v>11.5</v>
      </c>
      <c r="S2091" s="7">
        <v>34</v>
      </c>
      <c r="T2091" s="7">
        <v>120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74</v>
      </c>
      <c r="C2092" s="18" t="s">
        <v>3865</v>
      </c>
      <c r="D2092" s="18" t="s">
        <v>3866</v>
      </c>
      <c r="E2092" s="18" t="s">
        <v>4006</v>
      </c>
      <c r="F2092" s="18" t="s">
        <v>553</v>
      </c>
      <c r="G2092" s="18">
        <v>366</v>
      </c>
      <c r="H2092" s="18">
        <v>0</v>
      </c>
      <c r="I2092" s="18">
        <v>251.19999694824219</v>
      </c>
      <c r="J2092" s="18">
        <v>1.6000000238418579</v>
      </c>
      <c r="K2092" s="18">
        <v>251.19999694824219</v>
      </c>
      <c r="L2092" s="18">
        <v>0</v>
      </c>
      <c r="M2092" s="7">
        <v>27</v>
      </c>
      <c r="N2092" s="7">
        <v>-366</v>
      </c>
      <c r="O2092" s="7">
        <v>-87.800003051757813</v>
      </c>
      <c r="P2092" s="7" t="s">
        <v>469</v>
      </c>
      <c r="Q2092" s="7" t="s">
        <v>3354</v>
      </c>
      <c r="R2092" s="7">
        <v>23.5</v>
      </c>
      <c r="S2092" s="7">
        <v>60</v>
      </c>
      <c r="T2092" s="7">
        <v>249.60000610351562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288</v>
      </c>
      <c r="C2093" s="18" t="s">
        <v>3869</v>
      </c>
      <c r="D2093" s="18" t="s">
        <v>3870</v>
      </c>
      <c r="E2093" s="18" t="s">
        <v>4007</v>
      </c>
      <c r="F2093" s="18" t="s">
        <v>553</v>
      </c>
      <c r="G2093" s="18">
        <v>175</v>
      </c>
      <c r="H2093" s="18">
        <v>0</v>
      </c>
      <c r="I2093" s="18">
        <v>130.39999389648437</v>
      </c>
      <c r="J2093" s="18">
        <v>1.2799999713897705</v>
      </c>
      <c r="K2093" s="18">
        <v>130.39999389648437</v>
      </c>
      <c r="L2093" s="18">
        <v>0</v>
      </c>
      <c r="M2093" s="7">
        <v>0</v>
      </c>
      <c r="N2093" s="7">
        <v>-175</v>
      </c>
      <c r="O2093" s="7">
        <v>-44.599998474121094</v>
      </c>
      <c r="P2093" s="7" t="s">
        <v>469</v>
      </c>
      <c r="Q2093" s="7" t="s">
        <v>500</v>
      </c>
      <c r="R2093" s="7">
        <v>13.399999618530273</v>
      </c>
      <c r="S2093" s="7">
        <v>34</v>
      </c>
      <c r="T2093" s="7">
        <v>129.1199951171875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287</v>
      </c>
      <c r="C2094" s="18" t="s">
        <v>3879</v>
      </c>
      <c r="D2094" s="18" t="s">
        <v>3880</v>
      </c>
      <c r="E2094" s="18" t="s">
        <v>4008</v>
      </c>
      <c r="F2094" s="18" t="s">
        <v>553</v>
      </c>
      <c r="G2094" s="18">
        <v>201</v>
      </c>
      <c r="H2094" s="18">
        <v>0</v>
      </c>
      <c r="I2094" s="18">
        <v>149.28999328613281</v>
      </c>
      <c r="J2094" s="18">
        <v>42.009998321533203</v>
      </c>
      <c r="K2094" s="18">
        <v>149.28999328613281</v>
      </c>
      <c r="L2094" s="18">
        <v>0</v>
      </c>
      <c r="M2094" s="7">
        <v>0</v>
      </c>
      <c r="N2094" s="7">
        <v>-201</v>
      </c>
      <c r="O2094" s="7">
        <v>-51.709999084472656</v>
      </c>
      <c r="P2094" s="7" t="s">
        <v>469</v>
      </c>
      <c r="Q2094" s="7" t="s">
        <v>500</v>
      </c>
      <c r="R2094" s="7">
        <v>10.100000381469727</v>
      </c>
      <c r="S2094" s="7">
        <v>29</v>
      </c>
      <c r="T2094" s="7">
        <v>107.27999877929687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74</v>
      </c>
      <c r="C2095" s="18" t="s">
        <v>3865</v>
      </c>
      <c r="D2095" s="18" t="s">
        <v>3866</v>
      </c>
      <c r="E2095" s="18" t="s">
        <v>4009</v>
      </c>
      <c r="F2095" s="18" t="s">
        <v>553</v>
      </c>
      <c r="G2095" s="18">
        <v>140</v>
      </c>
      <c r="H2095" s="18">
        <v>0</v>
      </c>
      <c r="I2095" s="18">
        <v>82.400001525878906</v>
      </c>
      <c r="J2095" s="18">
        <v>0</v>
      </c>
      <c r="K2095" s="18">
        <v>82.400001525878906</v>
      </c>
      <c r="L2095" s="18">
        <v>0</v>
      </c>
      <c r="M2095" s="7">
        <v>27</v>
      </c>
      <c r="N2095" s="7">
        <v>-140</v>
      </c>
      <c r="O2095" s="7">
        <v>-30.600000381469727</v>
      </c>
      <c r="P2095" s="7" t="s">
        <v>465</v>
      </c>
      <c r="Q2095" s="7" t="s">
        <v>3356</v>
      </c>
      <c r="R2095" s="7">
        <v>3.9000000953674316</v>
      </c>
      <c r="S2095" s="7">
        <v>14</v>
      </c>
      <c r="T2095" s="7">
        <v>82.400001525878906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220</v>
      </c>
      <c r="C2096" s="18" t="s">
        <v>3858</v>
      </c>
      <c r="D2096" s="18" t="s">
        <v>3859</v>
      </c>
      <c r="E2096" s="18" t="s">
        <v>4010</v>
      </c>
      <c r="F2096" s="18" t="s">
        <v>553</v>
      </c>
      <c r="G2096" s="18">
        <v>398</v>
      </c>
      <c r="H2096" s="18">
        <v>398</v>
      </c>
      <c r="I2096" s="18">
        <v>294.07998657226562</v>
      </c>
      <c r="J2096" s="18">
        <v>0</v>
      </c>
      <c r="K2096" s="18">
        <v>294.07998657226562</v>
      </c>
      <c r="L2096" s="18">
        <v>0</v>
      </c>
      <c r="M2096" s="7">
        <v>0</v>
      </c>
      <c r="N2096" s="7">
        <v>0</v>
      </c>
      <c r="O2096" s="7">
        <v>294.07998657226562</v>
      </c>
      <c r="P2096" s="7" t="s">
        <v>462</v>
      </c>
      <c r="Q2096" s="7" t="s">
        <v>621</v>
      </c>
      <c r="R2096" s="7">
        <v>24.399999618530273</v>
      </c>
      <c r="S2096" s="7">
        <v>66</v>
      </c>
      <c r="T2096" s="7">
        <v>294.07998657226562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285</v>
      </c>
      <c r="C2097" s="18" t="s">
        <v>3874</v>
      </c>
      <c r="D2097" s="18" t="s">
        <v>3875</v>
      </c>
      <c r="E2097" s="18" t="s">
        <v>4011</v>
      </c>
      <c r="F2097" s="18" t="s">
        <v>553</v>
      </c>
      <c r="G2097" s="18">
        <v>240</v>
      </c>
      <c r="H2097" s="18">
        <v>0</v>
      </c>
      <c r="I2097" s="18">
        <v>177.44000244140625</v>
      </c>
      <c r="J2097" s="18">
        <v>0</v>
      </c>
      <c r="K2097" s="18">
        <v>177.44000244140625</v>
      </c>
      <c r="L2097" s="18">
        <v>0</v>
      </c>
      <c r="M2097" s="7">
        <v>0</v>
      </c>
      <c r="N2097" s="7">
        <v>-240</v>
      </c>
      <c r="O2097" s="7">
        <v>-62.560001373291016</v>
      </c>
      <c r="P2097" s="7" t="s">
        <v>462</v>
      </c>
      <c r="Q2097" s="7" t="s">
        <v>1572</v>
      </c>
      <c r="R2097" s="7">
        <v>15.199999809265137</v>
      </c>
      <c r="S2097" s="7">
        <v>49</v>
      </c>
      <c r="T2097" s="7">
        <v>177.44000244140625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288</v>
      </c>
      <c r="C2098" s="18" t="s">
        <v>3869</v>
      </c>
      <c r="D2098" s="18" t="s">
        <v>3870</v>
      </c>
      <c r="E2098" s="18" t="s">
        <v>4012</v>
      </c>
      <c r="F2098" s="18" t="s">
        <v>553</v>
      </c>
      <c r="G2098" s="18">
        <v>88</v>
      </c>
      <c r="H2098" s="18">
        <v>0</v>
      </c>
      <c r="I2098" s="18">
        <v>65.599998474121094</v>
      </c>
      <c r="J2098" s="18">
        <v>1.5199999809265137</v>
      </c>
      <c r="K2098" s="18">
        <v>65.599998474121094</v>
      </c>
      <c r="L2098" s="18">
        <v>0</v>
      </c>
      <c r="M2098" s="7">
        <v>0</v>
      </c>
      <c r="N2098" s="7">
        <v>-88</v>
      </c>
      <c r="O2098" s="7">
        <v>-22.399999618530273</v>
      </c>
      <c r="P2098" s="7" t="s">
        <v>469</v>
      </c>
      <c r="Q2098" s="7" t="s">
        <v>1099</v>
      </c>
      <c r="R2098" s="7">
        <v>4.0999999046325684</v>
      </c>
      <c r="S2098" s="7">
        <v>17</v>
      </c>
      <c r="T2098" s="7">
        <v>64.080001831054687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287</v>
      </c>
      <c r="C2099" s="18" t="s">
        <v>3879</v>
      </c>
      <c r="D2099" s="18" t="s">
        <v>3880</v>
      </c>
      <c r="E2099" s="18" t="s">
        <v>4013</v>
      </c>
      <c r="F2099" s="18" t="s">
        <v>553</v>
      </c>
      <c r="G2099" s="18">
        <v>111</v>
      </c>
      <c r="H2099" s="18">
        <v>0</v>
      </c>
      <c r="I2099" s="18">
        <v>81.839996337890625</v>
      </c>
      <c r="J2099" s="18">
        <v>0</v>
      </c>
      <c r="K2099" s="18">
        <v>81.839996337890625</v>
      </c>
      <c r="L2099" s="18">
        <v>0</v>
      </c>
      <c r="M2099" s="7">
        <v>0</v>
      </c>
      <c r="N2099" s="7">
        <v>-111</v>
      </c>
      <c r="O2099" s="7">
        <v>-29.159999847412109</v>
      </c>
      <c r="P2099" s="7" t="s">
        <v>469</v>
      </c>
      <c r="Q2099" s="7" t="s">
        <v>3554</v>
      </c>
      <c r="R2099" s="7">
        <v>6.3000001907348633</v>
      </c>
      <c r="S2099" s="7">
        <v>23</v>
      </c>
      <c r="T2099" s="7">
        <v>81.839996337890625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219</v>
      </c>
      <c r="C2100" s="18" t="s">
        <v>3889</v>
      </c>
      <c r="D2100" s="18" t="s">
        <v>3890</v>
      </c>
      <c r="E2100" s="18" t="s">
        <v>4014</v>
      </c>
      <c r="F2100" s="18" t="s">
        <v>553</v>
      </c>
      <c r="G2100" s="18">
        <v>247</v>
      </c>
      <c r="H2100" s="18">
        <v>0</v>
      </c>
      <c r="I2100" s="18">
        <v>183.61000061035156</v>
      </c>
      <c r="J2100" s="18">
        <v>9.9999997764825821E-3</v>
      </c>
      <c r="K2100" s="18">
        <v>183.61000061035156</v>
      </c>
      <c r="L2100" s="18">
        <v>0</v>
      </c>
      <c r="M2100" s="7">
        <v>0</v>
      </c>
      <c r="N2100" s="7">
        <v>-247</v>
      </c>
      <c r="O2100" s="7">
        <v>-63.389999389648438</v>
      </c>
      <c r="P2100" s="7" t="s">
        <v>469</v>
      </c>
      <c r="Q2100" s="7" t="s">
        <v>3458</v>
      </c>
      <c r="R2100" s="7">
        <v>17</v>
      </c>
      <c r="S2100" s="7">
        <v>57</v>
      </c>
      <c r="T2100" s="7">
        <v>183.60000610351562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287</v>
      </c>
      <c r="C2101" s="18" t="s">
        <v>3879</v>
      </c>
      <c r="D2101" s="18" t="s">
        <v>3880</v>
      </c>
      <c r="E2101" s="18" t="s">
        <v>4015</v>
      </c>
      <c r="F2101" s="18" t="s">
        <v>553</v>
      </c>
      <c r="G2101" s="18">
        <v>114</v>
      </c>
      <c r="H2101" s="18">
        <v>0</v>
      </c>
      <c r="I2101" s="18">
        <v>84</v>
      </c>
      <c r="J2101" s="18">
        <v>7.9200000762939453</v>
      </c>
      <c r="K2101" s="18">
        <v>84</v>
      </c>
      <c r="L2101" s="18">
        <v>0</v>
      </c>
      <c r="M2101" s="7">
        <v>0</v>
      </c>
      <c r="N2101" s="7">
        <v>-114</v>
      </c>
      <c r="O2101" s="7">
        <v>-30</v>
      </c>
      <c r="P2101" s="7" t="s">
        <v>469</v>
      </c>
      <c r="Q2101" s="7" t="s">
        <v>1912</v>
      </c>
      <c r="R2101" s="7">
        <v>5.5999999046325684</v>
      </c>
      <c r="S2101" s="7">
        <v>21</v>
      </c>
      <c r="T2101" s="7">
        <v>76.080001831054688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220</v>
      </c>
      <c r="C2102" s="18" t="s">
        <v>3858</v>
      </c>
      <c r="D2102" s="18" t="s">
        <v>3859</v>
      </c>
      <c r="E2102" s="18" t="s">
        <v>4016</v>
      </c>
      <c r="F2102" s="18" t="s">
        <v>553</v>
      </c>
      <c r="G2102" s="18">
        <v>280</v>
      </c>
      <c r="H2102" s="18">
        <v>0</v>
      </c>
      <c r="I2102" s="18">
        <v>207.52000427246094</v>
      </c>
      <c r="J2102" s="18">
        <v>0</v>
      </c>
      <c r="K2102" s="18">
        <v>207.52000427246094</v>
      </c>
      <c r="L2102" s="18">
        <v>0</v>
      </c>
      <c r="M2102" s="7">
        <v>0</v>
      </c>
      <c r="N2102" s="7">
        <v>-280</v>
      </c>
      <c r="O2102" s="7">
        <v>-72.480003356933594</v>
      </c>
      <c r="P2102" s="7" t="s">
        <v>462</v>
      </c>
      <c r="Q2102" s="7" t="s">
        <v>1914</v>
      </c>
      <c r="R2102" s="7">
        <v>17.600000381469727</v>
      </c>
      <c r="S2102" s="7">
        <v>53</v>
      </c>
      <c r="T2102" s="7">
        <v>207.52000427246094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288</v>
      </c>
      <c r="C2103" s="18" t="s">
        <v>3869</v>
      </c>
      <c r="D2103" s="18" t="s">
        <v>3870</v>
      </c>
      <c r="E2103" s="18" t="s">
        <v>4017</v>
      </c>
      <c r="F2103" s="18" t="s">
        <v>553</v>
      </c>
      <c r="G2103" s="18">
        <v>94</v>
      </c>
      <c r="H2103" s="18">
        <v>1</v>
      </c>
      <c r="I2103" s="18">
        <v>86.080001831054687</v>
      </c>
      <c r="J2103" s="18">
        <v>0</v>
      </c>
      <c r="K2103" s="18">
        <v>86.080001831054687</v>
      </c>
      <c r="L2103" s="18">
        <v>0</v>
      </c>
      <c r="M2103" s="7">
        <v>0</v>
      </c>
      <c r="N2103" s="7">
        <v>-93</v>
      </c>
      <c r="O2103" s="7">
        <v>-6.9200000762939453</v>
      </c>
      <c r="P2103" s="7" t="s">
        <v>462</v>
      </c>
      <c r="Q2103" s="7" t="s">
        <v>1576</v>
      </c>
      <c r="R2103" s="7">
        <v>4.6999998092651367</v>
      </c>
      <c r="S2103" s="7">
        <v>20</v>
      </c>
      <c r="T2103" s="7">
        <v>86.080001831054687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285</v>
      </c>
      <c r="C2104" s="18" t="s">
        <v>3874</v>
      </c>
      <c r="D2104" s="18" t="s">
        <v>3875</v>
      </c>
      <c r="E2104" s="18" t="s">
        <v>4018</v>
      </c>
      <c r="F2104" s="18" t="s">
        <v>553</v>
      </c>
      <c r="G2104" s="18">
        <v>201</v>
      </c>
      <c r="H2104" s="18">
        <v>0</v>
      </c>
      <c r="I2104" s="18">
        <v>149.75999450683594</v>
      </c>
      <c r="J2104" s="18">
        <v>0</v>
      </c>
      <c r="K2104" s="18">
        <v>149.75999450683594</v>
      </c>
      <c r="L2104" s="18">
        <v>0</v>
      </c>
      <c r="M2104" s="7">
        <v>0</v>
      </c>
      <c r="N2104" s="7">
        <v>-201</v>
      </c>
      <c r="O2104" s="7">
        <v>-51.240001678466797</v>
      </c>
      <c r="P2104" s="7" t="s">
        <v>469</v>
      </c>
      <c r="Q2104" s="7" t="s">
        <v>508</v>
      </c>
      <c r="R2104" s="7">
        <v>14.199999809265137</v>
      </c>
      <c r="S2104" s="7">
        <v>48</v>
      </c>
      <c r="T2104" s="7">
        <v>149.75999450683594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219</v>
      </c>
      <c r="C2105" s="18" t="s">
        <v>3889</v>
      </c>
      <c r="D2105" s="18" t="s">
        <v>3890</v>
      </c>
      <c r="E2105" s="18" t="s">
        <v>4019</v>
      </c>
      <c r="F2105" s="18" t="s">
        <v>553</v>
      </c>
      <c r="G2105" s="18">
        <v>185</v>
      </c>
      <c r="H2105" s="18">
        <v>0</v>
      </c>
      <c r="I2105" s="18">
        <v>137.27999877929687</v>
      </c>
      <c r="J2105" s="18">
        <v>0</v>
      </c>
      <c r="K2105" s="18">
        <v>137.27999877929687</v>
      </c>
      <c r="L2105" s="18">
        <v>0</v>
      </c>
      <c r="M2105" s="7">
        <v>0</v>
      </c>
      <c r="N2105" s="7">
        <v>-185</v>
      </c>
      <c r="O2105" s="7">
        <v>-47.720001220703125</v>
      </c>
      <c r="P2105" s="7" t="s">
        <v>469</v>
      </c>
      <c r="Q2105" s="7" t="s">
        <v>3057</v>
      </c>
      <c r="R2105" s="7">
        <v>13.600000381469727</v>
      </c>
      <c r="S2105" s="7">
        <v>40</v>
      </c>
      <c r="T2105" s="7">
        <v>137.27999877929687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287</v>
      </c>
      <c r="C2106" s="18" t="s">
        <v>3879</v>
      </c>
      <c r="D2106" s="18" t="s">
        <v>3880</v>
      </c>
      <c r="E2106" s="18" t="s">
        <v>4020</v>
      </c>
      <c r="F2106" s="18" t="s">
        <v>553</v>
      </c>
      <c r="G2106" s="18">
        <v>139</v>
      </c>
      <c r="H2106" s="18">
        <v>0</v>
      </c>
      <c r="I2106" s="18">
        <v>103.19999694824219</v>
      </c>
      <c r="J2106" s="18">
        <v>0.23999999463558197</v>
      </c>
      <c r="K2106" s="18">
        <v>103.19999694824219</v>
      </c>
      <c r="L2106" s="18">
        <v>0</v>
      </c>
      <c r="M2106" s="7">
        <v>0</v>
      </c>
      <c r="N2106" s="7">
        <v>-139</v>
      </c>
      <c r="O2106" s="7">
        <v>-35.799999237060547</v>
      </c>
      <c r="P2106" s="7" t="s">
        <v>469</v>
      </c>
      <c r="Q2106" s="7" t="s">
        <v>1921</v>
      </c>
      <c r="R2106" s="7">
        <v>8.6999998092651367</v>
      </c>
      <c r="S2106" s="7">
        <v>31</v>
      </c>
      <c r="T2106" s="7">
        <v>102.95999908447266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285</v>
      </c>
      <c r="C2107" s="18" t="s">
        <v>3874</v>
      </c>
      <c r="D2107" s="18" t="s">
        <v>3875</v>
      </c>
      <c r="E2107" s="18" t="s">
        <v>4021</v>
      </c>
      <c r="F2107" s="18" t="s">
        <v>553</v>
      </c>
      <c r="G2107" s="18">
        <v>122</v>
      </c>
      <c r="H2107" s="18">
        <v>0</v>
      </c>
      <c r="I2107" s="18">
        <v>90.720001220703125</v>
      </c>
      <c r="J2107" s="18">
        <v>0</v>
      </c>
      <c r="K2107" s="18">
        <v>90.720001220703125</v>
      </c>
      <c r="L2107" s="18">
        <v>0</v>
      </c>
      <c r="M2107" s="7">
        <v>0</v>
      </c>
      <c r="N2107" s="7">
        <v>-122</v>
      </c>
      <c r="O2107" s="7">
        <v>-31.280000686645508</v>
      </c>
      <c r="P2107" s="7" t="s">
        <v>469</v>
      </c>
      <c r="Q2107" s="7" t="s">
        <v>3467</v>
      </c>
      <c r="R2107" s="7">
        <v>7.9000000953674316</v>
      </c>
      <c r="S2107" s="7">
        <v>24</v>
      </c>
      <c r="T2107" s="7">
        <v>90.720001220703125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220</v>
      </c>
      <c r="C2108" s="18" t="s">
        <v>3858</v>
      </c>
      <c r="D2108" s="18" t="s">
        <v>3859</v>
      </c>
      <c r="E2108" s="18" t="s">
        <v>4022</v>
      </c>
      <c r="F2108" s="18" t="s">
        <v>553</v>
      </c>
      <c r="G2108" s="18">
        <v>212</v>
      </c>
      <c r="H2108" s="18">
        <v>0</v>
      </c>
      <c r="I2108" s="18">
        <v>157.60000610351562</v>
      </c>
      <c r="J2108" s="18">
        <v>1.6000000238418579</v>
      </c>
      <c r="K2108" s="18">
        <v>157.60000610351562</v>
      </c>
      <c r="L2108" s="18">
        <v>0</v>
      </c>
      <c r="M2108" s="7">
        <v>0</v>
      </c>
      <c r="N2108" s="7">
        <v>-212</v>
      </c>
      <c r="O2108" s="7">
        <v>-54.400001525878906</v>
      </c>
      <c r="P2108" s="7" t="s">
        <v>465</v>
      </c>
      <c r="Q2108" s="7" t="s">
        <v>2162</v>
      </c>
      <c r="R2108" s="7">
        <v>10.899999618530273</v>
      </c>
      <c r="S2108" s="7">
        <v>36</v>
      </c>
      <c r="T2108" s="7">
        <v>156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288</v>
      </c>
      <c r="C2109" s="18" t="s">
        <v>3869</v>
      </c>
      <c r="D2109" s="18" t="s">
        <v>3870</v>
      </c>
      <c r="E2109" s="18" t="s">
        <v>4023</v>
      </c>
      <c r="F2109" s="18" t="s">
        <v>553</v>
      </c>
      <c r="G2109" s="18">
        <v>169</v>
      </c>
      <c r="H2109" s="18">
        <v>0</v>
      </c>
      <c r="I2109" s="18">
        <v>124.83999633789063</v>
      </c>
      <c r="J2109" s="18">
        <v>2.440000057220459</v>
      </c>
      <c r="K2109" s="18">
        <v>124.83999633789063</v>
      </c>
      <c r="L2109" s="18">
        <v>0</v>
      </c>
      <c r="M2109" s="7">
        <v>0</v>
      </c>
      <c r="N2109" s="7">
        <v>-169</v>
      </c>
      <c r="O2109" s="7">
        <v>-44.159999847412109</v>
      </c>
      <c r="P2109" s="7" t="s">
        <v>469</v>
      </c>
      <c r="Q2109" s="7" t="s">
        <v>4024</v>
      </c>
      <c r="R2109" s="7">
        <v>9</v>
      </c>
      <c r="S2109" s="7">
        <v>46</v>
      </c>
      <c r="T2109" s="7">
        <v>122.40000152587891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219</v>
      </c>
      <c r="C2110" s="18" t="s">
        <v>3889</v>
      </c>
      <c r="D2110" s="18" t="s">
        <v>3890</v>
      </c>
      <c r="E2110" s="18" t="s">
        <v>4025</v>
      </c>
      <c r="F2110" s="18" t="s">
        <v>553</v>
      </c>
      <c r="G2110" s="18">
        <v>195</v>
      </c>
      <c r="H2110" s="18">
        <v>0</v>
      </c>
      <c r="I2110" s="18">
        <v>107.19999694824219</v>
      </c>
      <c r="J2110" s="18">
        <v>10.960000038146973</v>
      </c>
      <c r="K2110" s="18">
        <v>107.19999694824219</v>
      </c>
      <c r="L2110" s="18">
        <v>0</v>
      </c>
      <c r="M2110" s="7">
        <v>0</v>
      </c>
      <c r="N2110" s="7">
        <v>-195</v>
      </c>
      <c r="O2110" s="7">
        <v>-87.800003051757813</v>
      </c>
      <c r="P2110" s="7" t="s">
        <v>469</v>
      </c>
      <c r="Q2110" s="7" t="s">
        <v>4024</v>
      </c>
      <c r="R2110" s="7">
        <v>8.8000001907348633</v>
      </c>
      <c r="S2110" s="7">
        <v>25</v>
      </c>
      <c r="T2110" s="7">
        <v>96.239997863769531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286</v>
      </c>
      <c r="C2111" s="18" t="s">
        <v>3929</v>
      </c>
      <c r="D2111" s="18" t="s">
        <v>3930</v>
      </c>
      <c r="E2111" s="18" t="s">
        <v>4026</v>
      </c>
      <c r="F2111" s="18" t="s">
        <v>553</v>
      </c>
      <c r="G2111" s="18">
        <v>161</v>
      </c>
      <c r="H2111" s="18">
        <v>0</v>
      </c>
      <c r="I2111" s="18">
        <v>110.40000152587891</v>
      </c>
      <c r="J2111" s="18">
        <v>0.80000001192092896</v>
      </c>
      <c r="K2111" s="18">
        <v>110.40000152587891</v>
      </c>
      <c r="L2111" s="18">
        <v>0</v>
      </c>
      <c r="M2111" s="7">
        <v>0</v>
      </c>
      <c r="N2111" s="7">
        <v>-161</v>
      </c>
      <c r="O2111" s="7">
        <v>-50.599998474121094</v>
      </c>
      <c r="P2111" s="7" t="s">
        <v>455</v>
      </c>
      <c r="Q2111" s="7" t="s">
        <v>4027</v>
      </c>
      <c r="R2111" s="7">
        <v>6.0999999046325684</v>
      </c>
      <c r="S2111" s="7">
        <v>26</v>
      </c>
      <c r="T2111" s="7">
        <v>109.59999847412109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74</v>
      </c>
      <c r="C2112" s="18" t="s">
        <v>3865</v>
      </c>
      <c r="D2112" s="18" t="s">
        <v>3866</v>
      </c>
      <c r="E2112" s="18" t="s">
        <v>4028</v>
      </c>
      <c r="F2112" s="18" t="s">
        <v>553</v>
      </c>
      <c r="G2112" s="18">
        <v>337</v>
      </c>
      <c r="H2112" s="18">
        <v>0</v>
      </c>
      <c r="I2112" s="18">
        <v>228.47999572753906</v>
      </c>
      <c r="J2112" s="18">
        <v>0</v>
      </c>
      <c r="K2112" s="18">
        <v>228.47999572753906</v>
      </c>
      <c r="L2112" s="18">
        <v>0</v>
      </c>
      <c r="M2112" s="7">
        <v>27</v>
      </c>
      <c r="N2112" s="7">
        <v>-337</v>
      </c>
      <c r="O2112" s="7">
        <v>-81.519996643066406</v>
      </c>
      <c r="P2112" s="7" t="s">
        <v>462</v>
      </c>
      <c r="Q2112" s="7" t="s">
        <v>1383</v>
      </c>
      <c r="R2112" s="7">
        <v>18.899999618530273</v>
      </c>
      <c r="S2112" s="7">
        <v>61</v>
      </c>
      <c r="T2112" s="7">
        <v>228.47999572753906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285</v>
      </c>
      <c r="C2113" s="18" t="s">
        <v>3874</v>
      </c>
      <c r="D2113" s="18" t="s">
        <v>3875</v>
      </c>
      <c r="E2113" s="18" t="s">
        <v>4029</v>
      </c>
      <c r="F2113" s="18" t="s">
        <v>553</v>
      </c>
      <c r="G2113" s="18">
        <v>127</v>
      </c>
      <c r="H2113" s="18">
        <v>0</v>
      </c>
      <c r="I2113" s="18">
        <v>94.080001831054687</v>
      </c>
      <c r="J2113" s="18">
        <v>0</v>
      </c>
      <c r="K2113" s="18">
        <v>94.080001831054687</v>
      </c>
      <c r="L2113" s="18">
        <v>0</v>
      </c>
      <c r="M2113" s="7">
        <v>0</v>
      </c>
      <c r="N2113" s="7">
        <v>-127</v>
      </c>
      <c r="O2113" s="7">
        <v>-32.919998168945313</v>
      </c>
      <c r="P2113" s="7" t="s">
        <v>469</v>
      </c>
      <c r="Q2113" s="7" t="s">
        <v>1581</v>
      </c>
      <c r="R2113" s="7">
        <v>7.5999999046325684</v>
      </c>
      <c r="S2113" s="7">
        <v>28</v>
      </c>
      <c r="T2113" s="7">
        <v>94.080001831054687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74</v>
      </c>
      <c r="C2114" s="18" t="s">
        <v>3865</v>
      </c>
      <c r="D2114" s="18" t="s">
        <v>3866</v>
      </c>
      <c r="E2114" s="18" t="s">
        <v>4030</v>
      </c>
      <c r="F2114" s="18" t="s">
        <v>553</v>
      </c>
      <c r="G2114" s="18">
        <v>89</v>
      </c>
      <c r="H2114" s="18">
        <v>89</v>
      </c>
      <c r="I2114" s="18">
        <v>66</v>
      </c>
      <c r="J2114" s="18">
        <v>6</v>
      </c>
      <c r="K2114" s="18">
        <v>66</v>
      </c>
      <c r="L2114" s="18">
        <v>0</v>
      </c>
      <c r="M2114" s="7">
        <v>0</v>
      </c>
      <c r="N2114" s="7">
        <v>0</v>
      </c>
      <c r="O2114" s="7">
        <v>66</v>
      </c>
      <c r="P2114" s="7" t="s">
        <v>465</v>
      </c>
      <c r="Q2114" s="7" t="s">
        <v>745</v>
      </c>
      <c r="R2114" s="7">
        <v>1.6000000238418579</v>
      </c>
      <c r="S2114" s="7">
        <v>9</v>
      </c>
      <c r="T2114" s="7">
        <v>60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219</v>
      </c>
      <c r="C2115" s="18" t="s">
        <v>3889</v>
      </c>
      <c r="D2115" s="18" t="s">
        <v>3890</v>
      </c>
      <c r="E2115" s="18" t="s">
        <v>4031</v>
      </c>
      <c r="F2115" s="18" t="s">
        <v>553</v>
      </c>
      <c r="G2115" s="18">
        <v>110</v>
      </c>
      <c r="H2115" s="18">
        <v>0</v>
      </c>
      <c r="I2115" s="18">
        <v>81.760002136230469</v>
      </c>
      <c r="J2115" s="18">
        <v>0</v>
      </c>
      <c r="K2115" s="18">
        <v>81.760002136230469</v>
      </c>
      <c r="L2115" s="18">
        <v>0</v>
      </c>
      <c r="M2115" s="7">
        <v>0</v>
      </c>
      <c r="N2115" s="7">
        <v>-110</v>
      </c>
      <c r="O2115" s="7">
        <v>-28.239999771118164</v>
      </c>
      <c r="P2115" s="7" t="s">
        <v>462</v>
      </c>
      <c r="Q2115" s="7" t="s">
        <v>1683</v>
      </c>
      <c r="R2115" s="7">
        <v>4.9000000953674316</v>
      </c>
      <c r="S2115" s="7">
        <v>13</v>
      </c>
      <c r="T2115" s="7">
        <v>81.760002136230469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287</v>
      </c>
      <c r="C2116" s="18" t="s">
        <v>3879</v>
      </c>
      <c r="D2116" s="18" t="s">
        <v>3880</v>
      </c>
      <c r="E2116" s="18" t="s">
        <v>4032</v>
      </c>
      <c r="F2116" s="18" t="s">
        <v>553</v>
      </c>
      <c r="G2116" s="18">
        <v>0</v>
      </c>
      <c r="H2116" s="18">
        <v>0</v>
      </c>
      <c r="I2116" s="18">
        <v>128.39999389648437</v>
      </c>
      <c r="J2116" s="18">
        <v>0</v>
      </c>
      <c r="K2116" s="18">
        <v>128.39999389648437</v>
      </c>
      <c r="L2116" s="18">
        <v>-0.41999998688697815</v>
      </c>
      <c r="M2116" s="7">
        <v>0</v>
      </c>
      <c r="N2116" s="7">
        <v>-142</v>
      </c>
      <c r="O2116" s="7">
        <v>-14.020000457763672</v>
      </c>
      <c r="P2116" s="7" t="s">
        <v>469</v>
      </c>
      <c r="Q2116" s="7" t="s">
        <v>1486</v>
      </c>
      <c r="R2116" s="7">
        <v>10.25</v>
      </c>
      <c r="S2116" s="7">
        <v>46</v>
      </c>
      <c r="T2116" s="7">
        <v>128.39999389648437</v>
      </c>
      <c r="U2116" s="7" t="s">
        <v>4033</v>
      </c>
      <c r="V2116" s="7">
        <v>2</v>
      </c>
      <c r="W2116" s="18">
        <v>2</v>
      </c>
    </row>
    <row r="2117" spans="1:23" ht="15" customHeight="1">
      <c r="A2117" s="18" t="s">
        <v>76</v>
      </c>
      <c r="B2117" s="18" t="s">
        <v>287</v>
      </c>
      <c r="C2117" s="18" t="s">
        <v>3879</v>
      </c>
      <c r="D2117" s="18" t="s">
        <v>3880</v>
      </c>
      <c r="E2117" s="18" t="s">
        <v>4034</v>
      </c>
      <c r="F2117" s="18" t="s">
        <v>553</v>
      </c>
      <c r="G2117" s="18">
        <v>89</v>
      </c>
      <c r="H2117" s="18">
        <v>0</v>
      </c>
      <c r="I2117" s="18">
        <v>66.400001525878906</v>
      </c>
      <c r="J2117" s="18">
        <v>-0.63999998569488525</v>
      </c>
      <c r="K2117" s="18">
        <v>66.400001525878906</v>
      </c>
      <c r="L2117" s="18">
        <v>0</v>
      </c>
      <c r="M2117" s="7">
        <v>0</v>
      </c>
      <c r="N2117" s="7">
        <v>-89</v>
      </c>
      <c r="O2117" s="7">
        <v>-22.600000381469727</v>
      </c>
      <c r="P2117" s="7" t="s">
        <v>462</v>
      </c>
      <c r="Q2117" s="7" t="s">
        <v>517</v>
      </c>
      <c r="R2117" s="7">
        <v>2.5999999046325684</v>
      </c>
      <c r="S2117" s="7">
        <v>13</v>
      </c>
      <c r="T2117" s="7">
        <v>67.040000915527344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285</v>
      </c>
      <c r="C2118" s="18" t="s">
        <v>3874</v>
      </c>
      <c r="D2118" s="18" t="s">
        <v>3875</v>
      </c>
      <c r="E2118" s="18" t="s">
        <v>4035</v>
      </c>
      <c r="F2118" s="18" t="s">
        <v>553</v>
      </c>
      <c r="G2118" s="18">
        <v>223</v>
      </c>
      <c r="H2118" s="18">
        <v>0</v>
      </c>
      <c r="I2118" s="18">
        <v>165.80999755859375</v>
      </c>
      <c r="J2118" s="18">
        <v>32.610000610351562</v>
      </c>
      <c r="K2118" s="18">
        <v>165.80999755859375</v>
      </c>
      <c r="L2118" s="18">
        <v>0</v>
      </c>
      <c r="M2118" s="7">
        <v>0</v>
      </c>
      <c r="N2118" s="7">
        <v>-223</v>
      </c>
      <c r="O2118" s="7">
        <v>-57.189998626708984</v>
      </c>
      <c r="P2118" s="7" t="s">
        <v>469</v>
      </c>
      <c r="Q2118" s="7" t="s">
        <v>1283</v>
      </c>
      <c r="R2118" s="7">
        <v>12</v>
      </c>
      <c r="S2118" s="7">
        <v>43</v>
      </c>
      <c r="T2118" s="7">
        <v>133.19999694824219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287</v>
      </c>
      <c r="C2119" s="18" t="s">
        <v>3879</v>
      </c>
      <c r="D2119" s="18" t="s">
        <v>3880</v>
      </c>
      <c r="E2119" s="18" t="s">
        <v>4036</v>
      </c>
      <c r="F2119" s="18" t="s">
        <v>553</v>
      </c>
      <c r="G2119" s="18">
        <v>0</v>
      </c>
      <c r="H2119" s="18">
        <v>39</v>
      </c>
      <c r="I2119" s="18">
        <v>65.650001525878906</v>
      </c>
      <c r="J2119" s="18">
        <v>0</v>
      </c>
      <c r="K2119" s="18">
        <v>65.650001525878906</v>
      </c>
      <c r="L2119" s="18">
        <v>-0.37000000476837158</v>
      </c>
      <c r="M2119" s="7">
        <v>0</v>
      </c>
      <c r="N2119" s="7">
        <v>0</v>
      </c>
      <c r="O2119" s="7">
        <v>65.279998779296875</v>
      </c>
      <c r="P2119" s="7" t="s">
        <v>469</v>
      </c>
      <c r="Q2119" s="7" t="s">
        <v>1387</v>
      </c>
      <c r="R2119" s="7">
        <v>3.6800000667572021</v>
      </c>
      <c r="S2119" s="7">
        <v>20</v>
      </c>
      <c r="T2119" s="7">
        <v>65.650001525878906</v>
      </c>
      <c r="U2119" s="7" t="s">
        <v>4037</v>
      </c>
      <c r="V2119" s="7">
        <v>1</v>
      </c>
      <c r="W2119" s="18">
        <v>1</v>
      </c>
    </row>
    <row r="2120" spans="1:23" ht="15" customHeight="1">
      <c r="A2120" s="18" t="s">
        <v>76</v>
      </c>
      <c r="B2120" s="18" t="s">
        <v>219</v>
      </c>
      <c r="C2120" s="18" t="s">
        <v>3889</v>
      </c>
      <c r="D2120" s="18" t="s">
        <v>3890</v>
      </c>
      <c r="E2120" s="18" t="s">
        <v>4038</v>
      </c>
      <c r="F2120" s="18" t="s">
        <v>553</v>
      </c>
      <c r="G2120" s="18">
        <v>266</v>
      </c>
      <c r="H2120" s="18">
        <v>266</v>
      </c>
      <c r="I2120" s="18">
        <v>197.60000610351562</v>
      </c>
      <c r="J2120" s="18">
        <v>0.95999997854232788</v>
      </c>
      <c r="K2120" s="18">
        <v>197.60000610351562</v>
      </c>
      <c r="L2120" s="18">
        <v>0</v>
      </c>
      <c r="M2120" s="7">
        <v>0</v>
      </c>
      <c r="N2120" s="7">
        <v>0</v>
      </c>
      <c r="O2120" s="7">
        <v>197.60000610351562</v>
      </c>
      <c r="P2120" s="7" t="s">
        <v>462</v>
      </c>
      <c r="Q2120" s="7" t="s">
        <v>1288</v>
      </c>
      <c r="R2120" s="7">
        <v>16.700000762939453</v>
      </c>
      <c r="S2120" s="7">
        <v>52</v>
      </c>
      <c r="T2120" s="7">
        <v>196.63999938964844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288</v>
      </c>
      <c r="C2121" s="18" t="s">
        <v>3869</v>
      </c>
      <c r="D2121" s="18" t="s">
        <v>3870</v>
      </c>
      <c r="E2121" s="18" t="s">
        <v>4039</v>
      </c>
      <c r="F2121" s="18" t="s">
        <v>553</v>
      </c>
      <c r="G2121" s="18">
        <v>147</v>
      </c>
      <c r="H2121" s="18">
        <v>0</v>
      </c>
      <c r="I2121" s="18">
        <v>109.59999847412109</v>
      </c>
      <c r="J2121" s="18">
        <v>1.440000057220459</v>
      </c>
      <c r="K2121" s="18">
        <v>109.59999847412109</v>
      </c>
      <c r="L2121" s="18">
        <v>0</v>
      </c>
      <c r="M2121" s="7">
        <v>0</v>
      </c>
      <c r="N2121" s="7">
        <v>-147</v>
      </c>
      <c r="O2121" s="7">
        <v>-37.400001525878906</v>
      </c>
      <c r="P2121" s="7" t="s">
        <v>462</v>
      </c>
      <c r="Q2121" s="7" t="s">
        <v>1390</v>
      </c>
      <c r="R2121" s="7">
        <v>8.3999996185302734</v>
      </c>
      <c r="S2121" s="7">
        <v>18</v>
      </c>
      <c r="T2121" s="7">
        <v>108.16000366210937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219</v>
      </c>
      <c r="C2122" s="18" t="s">
        <v>3889</v>
      </c>
      <c r="D2122" s="18" t="s">
        <v>3890</v>
      </c>
      <c r="E2122" s="18" t="s">
        <v>4040</v>
      </c>
      <c r="F2122" s="18" t="s">
        <v>553</v>
      </c>
      <c r="G2122" s="18">
        <v>141</v>
      </c>
      <c r="H2122" s="18">
        <v>0</v>
      </c>
      <c r="I2122" s="18">
        <v>103.83999633789062</v>
      </c>
      <c r="J2122" s="18">
        <v>0</v>
      </c>
      <c r="K2122" s="18">
        <v>103.83999633789062</v>
      </c>
      <c r="L2122" s="18">
        <v>0</v>
      </c>
      <c r="M2122" s="7">
        <v>0</v>
      </c>
      <c r="N2122" s="7">
        <v>-141</v>
      </c>
      <c r="O2122" s="7">
        <v>-37.159999847412109</v>
      </c>
      <c r="P2122" s="7" t="s">
        <v>462</v>
      </c>
      <c r="Q2122" s="7" t="s">
        <v>1947</v>
      </c>
      <c r="R2122" s="7">
        <v>7.5999999046325684</v>
      </c>
      <c r="S2122" s="7">
        <v>19</v>
      </c>
      <c r="T2122" s="7">
        <v>103.83999633789062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220</v>
      </c>
      <c r="C2123" s="18" t="s">
        <v>3858</v>
      </c>
      <c r="D2123" s="18" t="s">
        <v>3859</v>
      </c>
      <c r="E2123" s="18" t="s">
        <v>4041</v>
      </c>
      <c r="F2123" s="18" t="s">
        <v>553</v>
      </c>
      <c r="G2123" s="18">
        <v>0</v>
      </c>
      <c r="H2123" s="18">
        <v>155</v>
      </c>
      <c r="I2123" s="18">
        <v>213.08000183105469</v>
      </c>
      <c r="J2123" s="18">
        <v>0</v>
      </c>
      <c r="K2123" s="18">
        <v>213.08000183105469</v>
      </c>
      <c r="L2123" s="18">
        <v>0</v>
      </c>
      <c r="M2123" s="7">
        <v>27</v>
      </c>
      <c r="N2123" s="7">
        <v>-84</v>
      </c>
      <c r="O2123" s="7">
        <v>156.08000183105469</v>
      </c>
      <c r="P2123" s="7" t="s">
        <v>469</v>
      </c>
      <c r="Q2123" s="7" t="s">
        <v>4042</v>
      </c>
      <c r="R2123" s="7">
        <v>17.319999694824219</v>
      </c>
      <c r="S2123" s="7">
        <v>79</v>
      </c>
      <c r="T2123" s="7">
        <v>213.08000183105469</v>
      </c>
      <c r="U2123" s="7" t="s">
        <v>4043</v>
      </c>
      <c r="V2123" s="7">
        <v>3</v>
      </c>
      <c r="W2123" s="18">
        <v>3</v>
      </c>
    </row>
    <row r="2124" spans="1:23" ht="15" customHeight="1">
      <c r="A2124" s="18" t="s">
        <v>76</v>
      </c>
      <c r="B2124" s="18" t="s">
        <v>286</v>
      </c>
      <c r="C2124" s="18" t="s">
        <v>3929</v>
      </c>
      <c r="D2124" s="18" t="s">
        <v>3930</v>
      </c>
      <c r="E2124" s="18" t="s">
        <v>4044</v>
      </c>
      <c r="F2124" s="18" t="s">
        <v>553</v>
      </c>
      <c r="G2124" s="18">
        <v>411</v>
      </c>
      <c r="H2124" s="18">
        <v>411</v>
      </c>
      <c r="I2124" s="18">
        <v>305.54998779296875</v>
      </c>
      <c r="J2124" s="18">
        <v>29.549999237060547</v>
      </c>
      <c r="K2124" s="18">
        <v>305.54998779296875</v>
      </c>
      <c r="L2124" s="18">
        <v>0</v>
      </c>
      <c r="M2124" s="7">
        <v>0</v>
      </c>
      <c r="N2124" s="7">
        <v>0</v>
      </c>
      <c r="O2124" s="7">
        <v>305.54998779296875</v>
      </c>
      <c r="P2124" s="7" t="s">
        <v>462</v>
      </c>
      <c r="Q2124" s="7" t="s">
        <v>4045</v>
      </c>
      <c r="R2124" s="7">
        <v>21</v>
      </c>
      <c r="S2124" s="7">
        <v>91</v>
      </c>
      <c r="T2124" s="7">
        <v>276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287</v>
      </c>
      <c r="C2125" s="18" t="s">
        <v>3879</v>
      </c>
      <c r="D2125" s="18" t="s">
        <v>3880</v>
      </c>
      <c r="E2125" s="18" t="s">
        <v>4046</v>
      </c>
      <c r="F2125" s="18" t="s">
        <v>553</v>
      </c>
      <c r="G2125" s="18">
        <v>169</v>
      </c>
      <c r="H2125" s="18">
        <v>169</v>
      </c>
      <c r="I2125" s="18">
        <v>125.59999847412109</v>
      </c>
      <c r="J2125" s="18">
        <v>34.240001678466797</v>
      </c>
      <c r="K2125" s="18">
        <v>125.59999847412109</v>
      </c>
      <c r="L2125" s="18">
        <v>0</v>
      </c>
      <c r="M2125" s="7">
        <v>0</v>
      </c>
      <c r="N2125" s="7">
        <v>0</v>
      </c>
      <c r="O2125" s="7">
        <v>125.59999847412109</v>
      </c>
      <c r="P2125" s="7" t="s">
        <v>462</v>
      </c>
      <c r="Q2125" s="7" t="s">
        <v>1949</v>
      </c>
      <c r="R2125" s="7">
        <v>5.4000000953674316</v>
      </c>
      <c r="S2125" s="7">
        <v>21</v>
      </c>
      <c r="T2125" s="7">
        <v>91.360000610351562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74</v>
      </c>
      <c r="C2126" s="18" t="s">
        <v>3865</v>
      </c>
      <c r="D2126" s="18" t="s">
        <v>3866</v>
      </c>
      <c r="E2126" s="18" t="s">
        <v>4047</v>
      </c>
      <c r="F2126" s="18" t="s">
        <v>553</v>
      </c>
      <c r="G2126" s="18">
        <v>538</v>
      </c>
      <c r="H2126" s="18">
        <v>0</v>
      </c>
      <c r="I2126" s="18">
        <v>379.04000854492187</v>
      </c>
      <c r="J2126" s="18">
        <v>0</v>
      </c>
      <c r="K2126" s="18">
        <v>379.04000854492187</v>
      </c>
      <c r="L2126" s="18">
        <v>0</v>
      </c>
      <c r="M2126" s="7">
        <v>27</v>
      </c>
      <c r="N2126" s="7">
        <v>-538</v>
      </c>
      <c r="O2126" s="7">
        <v>-131.96000671386719</v>
      </c>
      <c r="P2126" s="7" t="s">
        <v>465</v>
      </c>
      <c r="Q2126" s="7" t="s">
        <v>535</v>
      </c>
      <c r="R2126" s="7">
        <v>28.700000762939453</v>
      </c>
      <c r="S2126" s="7">
        <v>82</v>
      </c>
      <c r="T2126" s="7">
        <v>379.04000854492187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288</v>
      </c>
      <c r="C2127" s="18" t="s">
        <v>3869</v>
      </c>
      <c r="D2127" s="18" t="s">
        <v>3870</v>
      </c>
      <c r="E2127" s="18" t="s">
        <v>4048</v>
      </c>
      <c r="F2127" s="18" t="s">
        <v>553</v>
      </c>
      <c r="G2127" s="18">
        <v>175</v>
      </c>
      <c r="H2127" s="18">
        <v>0</v>
      </c>
      <c r="I2127" s="18">
        <v>118.40000152587891</v>
      </c>
      <c r="J2127" s="18">
        <v>0.15999999642372131</v>
      </c>
      <c r="K2127" s="18">
        <v>118.40000152587891</v>
      </c>
      <c r="L2127" s="18">
        <v>0</v>
      </c>
      <c r="M2127" s="7">
        <v>0</v>
      </c>
      <c r="N2127" s="7">
        <v>-175</v>
      </c>
      <c r="O2127" s="7">
        <v>-56.599998474121094</v>
      </c>
      <c r="P2127" s="7" t="s">
        <v>462</v>
      </c>
      <c r="Q2127" s="7" t="s">
        <v>535</v>
      </c>
      <c r="R2127" s="7">
        <v>9.1000003814697266</v>
      </c>
      <c r="S2127" s="7">
        <v>25</v>
      </c>
      <c r="T2127" s="7">
        <v>118.23999786376953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286</v>
      </c>
      <c r="C2128" s="18" t="s">
        <v>3929</v>
      </c>
      <c r="D2128" s="18" t="s">
        <v>3930</v>
      </c>
      <c r="E2128" s="18" t="s">
        <v>4049</v>
      </c>
      <c r="F2128" s="18" t="s">
        <v>553</v>
      </c>
      <c r="G2128" s="18">
        <v>69</v>
      </c>
      <c r="H2128" s="18">
        <v>0</v>
      </c>
      <c r="I2128" s="18">
        <v>51.200000762939453</v>
      </c>
      <c r="J2128" s="18">
        <v>-0.63999998569488525</v>
      </c>
      <c r="K2128" s="18">
        <v>51.200000762939453</v>
      </c>
      <c r="L2128" s="18">
        <v>0</v>
      </c>
      <c r="M2128" s="7">
        <v>0</v>
      </c>
      <c r="N2128" s="7">
        <v>-69</v>
      </c>
      <c r="O2128" s="7">
        <v>-17.799999237060547</v>
      </c>
      <c r="P2128" s="7" t="s">
        <v>469</v>
      </c>
      <c r="Q2128" s="7" t="s">
        <v>964</v>
      </c>
      <c r="R2128" s="7">
        <v>3.7999999523162842</v>
      </c>
      <c r="S2128" s="7">
        <v>8</v>
      </c>
      <c r="T2128" s="7">
        <v>51.840000152587891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219</v>
      </c>
      <c r="C2129" s="18" t="s">
        <v>3889</v>
      </c>
      <c r="D2129" s="18" t="s">
        <v>3890</v>
      </c>
      <c r="E2129" s="18" t="s">
        <v>4050</v>
      </c>
      <c r="F2129" s="18" t="s">
        <v>553</v>
      </c>
      <c r="G2129" s="18">
        <v>152</v>
      </c>
      <c r="H2129" s="18">
        <v>0</v>
      </c>
      <c r="I2129" s="18">
        <v>112.56999969482422</v>
      </c>
      <c r="J2129" s="18">
        <v>2.4900000095367432</v>
      </c>
      <c r="K2129" s="18">
        <v>112.56999969482422</v>
      </c>
      <c r="L2129" s="18">
        <v>0</v>
      </c>
      <c r="M2129" s="7">
        <v>0</v>
      </c>
      <c r="N2129" s="7">
        <v>-152</v>
      </c>
      <c r="O2129" s="7">
        <v>-39.430000305175781</v>
      </c>
      <c r="P2129" s="7" t="s">
        <v>462</v>
      </c>
      <c r="Q2129" s="7" t="s">
        <v>966</v>
      </c>
      <c r="R2129" s="7">
        <v>8.1999998092651367</v>
      </c>
      <c r="S2129" s="7">
        <v>22</v>
      </c>
      <c r="T2129" s="7">
        <v>110.08000183105469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285</v>
      </c>
      <c r="C2130" s="18" t="s">
        <v>3874</v>
      </c>
      <c r="D2130" s="18" t="s">
        <v>3875</v>
      </c>
      <c r="E2130" s="18" t="s">
        <v>4051</v>
      </c>
      <c r="F2130" s="18" t="s">
        <v>553</v>
      </c>
      <c r="G2130" s="18">
        <v>295</v>
      </c>
      <c r="H2130" s="18">
        <v>0</v>
      </c>
      <c r="I2130" s="18">
        <v>219.52000427246094</v>
      </c>
      <c r="J2130" s="18">
        <v>1.8400000333786011</v>
      </c>
      <c r="K2130" s="18">
        <v>219.52000427246094</v>
      </c>
      <c r="L2130" s="18">
        <v>0</v>
      </c>
      <c r="M2130" s="7">
        <v>0</v>
      </c>
      <c r="N2130" s="7">
        <v>-295</v>
      </c>
      <c r="O2130" s="7">
        <v>-75.480003356933594</v>
      </c>
      <c r="P2130" s="7" t="s">
        <v>469</v>
      </c>
      <c r="Q2130" s="7" t="s">
        <v>2678</v>
      </c>
      <c r="R2130" s="7">
        <v>18.799999237060547</v>
      </c>
      <c r="S2130" s="7">
        <v>71</v>
      </c>
      <c r="T2130" s="7">
        <v>217.67999267578125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288</v>
      </c>
      <c r="C2131" s="18" t="s">
        <v>3869</v>
      </c>
      <c r="D2131" s="18" t="s">
        <v>3870</v>
      </c>
      <c r="E2131" s="18" t="s">
        <v>4052</v>
      </c>
      <c r="F2131" s="18" t="s">
        <v>553</v>
      </c>
      <c r="G2131" s="18">
        <v>0</v>
      </c>
      <c r="H2131" s="18">
        <v>0</v>
      </c>
      <c r="I2131" s="18">
        <v>45.799999237060547</v>
      </c>
      <c r="J2131" s="18">
        <v>0</v>
      </c>
      <c r="K2131" s="18">
        <v>45.799999237060547</v>
      </c>
      <c r="L2131" s="18">
        <v>-0.17000000178813934</v>
      </c>
      <c r="M2131" s="7">
        <v>0</v>
      </c>
      <c r="N2131" s="7">
        <v>-39</v>
      </c>
      <c r="O2131" s="7">
        <v>6.630000114440918</v>
      </c>
      <c r="P2131" s="7" t="s">
        <v>469</v>
      </c>
      <c r="Q2131" s="7" t="s">
        <v>3083</v>
      </c>
      <c r="R2131" s="7">
        <v>2.5399999618530273</v>
      </c>
      <c r="S2131" s="7">
        <v>8</v>
      </c>
      <c r="T2131" s="7">
        <v>45.799999237060547</v>
      </c>
      <c r="U2131" s="7" t="s">
        <v>4053</v>
      </c>
      <c r="V2131" s="7">
        <v>1</v>
      </c>
      <c r="W2131" s="18">
        <v>1</v>
      </c>
    </row>
    <row r="2132" spans="1:23" ht="15" customHeight="1">
      <c r="A2132" s="18" t="s">
        <v>76</v>
      </c>
      <c r="B2132" s="18" t="s">
        <v>219</v>
      </c>
      <c r="C2132" s="18" t="s">
        <v>3889</v>
      </c>
      <c r="D2132" s="18" t="s">
        <v>3890</v>
      </c>
      <c r="E2132" s="18" t="s">
        <v>4054</v>
      </c>
      <c r="F2132" s="18" t="s">
        <v>553</v>
      </c>
      <c r="G2132" s="18">
        <v>98</v>
      </c>
      <c r="H2132" s="18">
        <v>0</v>
      </c>
      <c r="I2132" s="18">
        <v>72</v>
      </c>
      <c r="J2132" s="18">
        <v>0.95999997854232788</v>
      </c>
      <c r="K2132" s="18">
        <v>72</v>
      </c>
      <c r="L2132" s="18">
        <v>0</v>
      </c>
      <c r="M2132" s="7">
        <v>0</v>
      </c>
      <c r="N2132" s="7">
        <v>-98</v>
      </c>
      <c r="O2132" s="7">
        <v>-26</v>
      </c>
      <c r="P2132" s="7" t="s">
        <v>469</v>
      </c>
      <c r="Q2132" s="7" t="s">
        <v>4055</v>
      </c>
      <c r="R2132" s="7">
        <v>5.8000001907348633</v>
      </c>
      <c r="S2132" s="7">
        <v>16</v>
      </c>
      <c r="T2132" s="7">
        <v>71.040000915527344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74</v>
      </c>
      <c r="C2133" s="18" t="s">
        <v>3865</v>
      </c>
      <c r="D2133" s="18" t="s">
        <v>3866</v>
      </c>
      <c r="E2133" s="18" t="s">
        <v>4056</v>
      </c>
      <c r="F2133" s="18" t="s">
        <v>553</v>
      </c>
      <c r="G2133" s="18">
        <v>384</v>
      </c>
      <c r="H2133" s="18">
        <v>384</v>
      </c>
      <c r="I2133" s="18">
        <v>264.16000366210937</v>
      </c>
      <c r="J2133" s="18">
        <v>0</v>
      </c>
      <c r="K2133" s="18">
        <v>264.16000366210937</v>
      </c>
      <c r="L2133" s="18">
        <v>0</v>
      </c>
      <c r="M2133" s="7">
        <v>27</v>
      </c>
      <c r="N2133" s="7">
        <v>0</v>
      </c>
      <c r="O2133" s="7">
        <v>291.16000366210937</v>
      </c>
      <c r="P2133" s="7" t="s">
        <v>465</v>
      </c>
      <c r="Q2133" s="7" t="s">
        <v>978</v>
      </c>
      <c r="R2133" s="7">
        <v>21.299999237060547</v>
      </c>
      <c r="S2133" s="7">
        <v>42</v>
      </c>
      <c r="T2133" s="7">
        <v>264.16000366210937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288</v>
      </c>
      <c r="C2134" s="18" t="s">
        <v>3869</v>
      </c>
      <c r="D2134" s="18" t="s">
        <v>3870</v>
      </c>
      <c r="E2134" s="18" t="s">
        <v>4057</v>
      </c>
      <c r="F2134" s="18" t="s">
        <v>553</v>
      </c>
      <c r="G2134" s="18">
        <v>0</v>
      </c>
      <c r="H2134" s="18">
        <v>0</v>
      </c>
      <c r="I2134" s="18">
        <v>59.110000610351562</v>
      </c>
      <c r="J2134" s="18">
        <v>0</v>
      </c>
      <c r="K2134" s="18">
        <v>59.110000610351562</v>
      </c>
      <c r="L2134" s="18">
        <v>-0.18999999761581421</v>
      </c>
      <c r="M2134" s="7">
        <v>0</v>
      </c>
      <c r="N2134" s="7">
        <v>-54</v>
      </c>
      <c r="O2134" s="7">
        <v>4.9200000762939453</v>
      </c>
      <c r="P2134" s="7" t="s">
        <v>469</v>
      </c>
      <c r="Q2134" s="7" t="s">
        <v>1701</v>
      </c>
      <c r="R2134" s="7">
        <v>4.070000171661377</v>
      </c>
      <c r="S2134" s="7">
        <v>13</v>
      </c>
      <c r="T2134" s="7">
        <v>59.110000610351562</v>
      </c>
      <c r="U2134" s="7" t="s">
        <v>4058</v>
      </c>
      <c r="V2134" s="7">
        <v>1</v>
      </c>
      <c r="W2134" s="18">
        <v>1</v>
      </c>
    </row>
    <row r="2135" spans="1:23" ht="15" customHeight="1">
      <c r="A2135" s="18" t="s">
        <v>76</v>
      </c>
      <c r="B2135" s="18" t="s">
        <v>286</v>
      </c>
      <c r="C2135" s="18" t="s">
        <v>3929</v>
      </c>
      <c r="D2135" s="18" t="s">
        <v>3930</v>
      </c>
      <c r="E2135" s="18" t="s">
        <v>4059</v>
      </c>
      <c r="F2135" s="18" t="s">
        <v>553</v>
      </c>
      <c r="G2135" s="18">
        <v>150</v>
      </c>
      <c r="H2135" s="18">
        <v>0</v>
      </c>
      <c r="I2135" s="18">
        <v>99.879997253417969</v>
      </c>
      <c r="J2135" s="18">
        <v>10.119999885559082</v>
      </c>
      <c r="K2135" s="18">
        <v>99.879997253417969</v>
      </c>
      <c r="L2135" s="18">
        <v>0</v>
      </c>
      <c r="M2135" s="7">
        <v>0</v>
      </c>
      <c r="N2135" s="7">
        <v>-150</v>
      </c>
      <c r="O2135" s="7">
        <v>-50.119998931884766</v>
      </c>
      <c r="P2135" s="7" t="s">
        <v>469</v>
      </c>
      <c r="Q2135" s="7" t="s">
        <v>2891</v>
      </c>
      <c r="R2135" s="7">
        <v>8.6999998092651367</v>
      </c>
      <c r="S2135" s="7">
        <v>20</v>
      </c>
      <c r="T2135" s="7">
        <v>89.760002136230469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220</v>
      </c>
      <c r="C2136" s="18" t="s">
        <v>3858</v>
      </c>
      <c r="D2136" s="18" t="s">
        <v>3859</v>
      </c>
      <c r="E2136" s="18" t="s">
        <v>4060</v>
      </c>
      <c r="F2136" s="18" t="s">
        <v>553</v>
      </c>
      <c r="G2136" s="18">
        <v>156</v>
      </c>
      <c r="H2136" s="18">
        <v>0</v>
      </c>
      <c r="I2136" s="18">
        <v>116</v>
      </c>
      <c r="J2136" s="18">
        <v>1.1200000047683716</v>
      </c>
      <c r="K2136" s="18">
        <v>116</v>
      </c>
      <c r="L2136" s="18">
        <v>0</v>
      </c>
      <c r="M2136" s="7">
        <v>0</v>
      </c>
      <c r="N2136" s="7">
        <v>-156</v>
      </c>
      <c r="O2136" s="7">
        <v>-40</v>
      </c>
      <c r="P2136" s="7" t="s">
        <v>462</v>
      </c>
      <c r="Q2136" s="7" t="s">
        <v>1399</v>
      </c>
      <c r="R2136" s="7">
        <v>9.1999998092651367</v>
      </c>
      <c r="S2136" s="7">
        <v>20</v>
      </c>
      <c r="T2136" s="7">
        <v>114.87999725341797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285</v>
      </c>
      <c r="C2137" s="18" t="s">
        <v>3874</v>
      </c>
      <c r="D2137" s="18" t="s">
        <v>3875</v>
      </c>
      <c r="E2137" s="18" t="s">
        <v>4061</v>
      </c>
      <c r="F2137" s="18" t="s">
        <v>553</v>
      </c>
      <c r="G2137" s="18">
        <v>348</v>
      </c>
      <c r="H2137" s="18">
        <v>0</v>
      </c>
      <c r="I2137" s="18">
        <v>258.39999389648437</v>
      </c>
      <c r="J2137" s="18">
        <v>0.63999998569488525</v>
      </c>
      <c r="K2137" s="18">
        <v>258.39999389648437</v>
      </c>
      <c r="L2137" s="18">
        <v>0</v>
      </c>
      <c r="M2137" s="7">
        <v>0</v>
      </c>
      <c r="N2137" s="7">
        <v>-348</v>
      </c>
      <c r="O2137" s="7">
        <v>-89.599998474121094</v>
      </c>
      <c r="P2137" s="7" t="s">
        <v>462</v>
      </c>
      <c r="Q2137" s="7" t="s">
        <v>2402</v>
      </c>
      <c r="R2137" s="7">
        <v>22.299999237060547</v>
      </c>
      <c r="S2137" s="7">
        <v>50</v>
      </c>
      <c r="T2137" s="7">
        <v>257.760009765625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74</v>
      </c>
      <c r="C2138" s="18" t="s">
        <v>3865</v>
      </c>
      <c r="D2138" s="18" t="s">
        <v>3866</v>
      </c>
      <c r="E2138" s="18" t="s">
        <v>4062</v>
      </c>
      <c r="F2138" s="18" t="s">
        <v>553</v>
      </c>
      <c r="G2138" s="18">
        <v>179</v>
      </c>
      <c r="H2138" s="18">
        <v>0</v>
      </c>
      <c r="I2138" s="18">
        <v>132.80000305175781</v>
      </c>
      <c r="J2138" s="18">
        <v>3.2000000476837158</v>
      </c>
      <c r="K2138" s="18">
        <v>132.80000305175781</v>
      </c>
      <c r="L2138" s="18">
        <v>0</v>
      </c>
      <c r="M2138" s="7">
        <v>0</v>
      </c>
      <c r="N2138" s="7">
        <v>-179</v>
      </c>
      <c r="O2138" s="7">
        <v>-46.200000762939453</v>
      </c>
      <c r="P2138" s="7" t="s">
        <v>462</v>
      </c>
      <c r="Q2138" s="7" t="s">
        <v>4063</v>
      </c>
      <c r="R2138" s="7">
        <v>11</v>
      </c>
      <c r="S2138" s="7">
        <v>24</v>
      </c>
      <c r="T2138" s="7">
        <v>129.60000610351562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288</v>
      </c>
      <c r="C2139" s="18" t="s">
        <v>3869</v>
      </c>
      <c r="D2139" s="18" t="s">
        <v>3870</v>
      </c>
      <c r="E2139" s="18" t="s">
        <v>4064</v>
      </c>
      <c r="F2139" s="18" t="s">
        <v>553</v>
      </c>
      <c r="G2139" s="18">
        <v>117</v>
      </c>
      <c r="H2139" s="18">
        <v>0</v>
      </c>
      <c r="I2139" s="18">
        <v>86.400001525878906</v>
      </c>
      <c r="J2139" s="18">
        <v>18.719999313354492</v>
      </c>
      <c r="K2139" s="18">
        <v>86.400001525878906</v>
      </c>
      <c r="L2139" s="18">
        <v>0</v>
      </c>
      <c r="M2139" s="7">
        <v>0</v>
      </c>
      <c r="N2139" s="7">
        <v>-117</v>
      </c>
      <c r="O2139" s="7">
        <v>-30.600000381469727</v>
      </c>
      <c r="P2139" s="7" t="s">
        <v>469</v>
      </c>
      <c r="Q2139" s="7" t="s">
        <v>4065</v>
      </c>
      <c r="R2139" s="7">
        <v>5.5999999046325684</v>
      </c>
      <c r="S2139" s="7">
        <v>14</v>
      </c>
      <c r="T2139" s="7">
        <v>67.680000305175781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220</v>
      </c>
      <c r="C2140" s="18" t="s">
        <v>3858</v>
      </c>
      <c r="D2140" s="18" t="s">
        <v>3859</v>
      </c>
      <c r="E2140" s="18" t="s">
        <v>4066</v>
      </c>
      <c r="F2140" s="18" t="s">
        <v>553</v>
      </c>
      <c r="G2140" s="18">
        <v>340</v>
      </c>
      <c r="H2140" s="18">
        <v>0</v>
      </c>
      <c r="I2140" s="18">
        <v>252.44999694824219</v>
      </c>
      <c r="J2140" s="18">
        <v>3.0099999904632568</v>
      </c>
      <c r="K2140" s="18">
        <v>252.44999694824219</v>
      </c>
      <c r="L2140" s="18">
        <v>0</v>
      </c>
      <c r="M2140" s="7">
        <v>0</v>
      </c>
      <c r="N2140" s="7">
        <v>-340</v>
      </c>
      <c r="O2140" s="7">
        <v>-87.550003051757813</v>
      </c>
      <c r="P2140" s="7" t="s">
        <v>462</v>
      </c>
      <c r="Q2140" s="7" t="s">
        <v>2902</v>
      </c>
      <c r="R2140" s="7">
        <v>21.700000762939453</v>
      </c>
      <c r="S2140" s="7">
        <v>48</v>
      </c>
      <c r="T2140" s="7">
        <v>249.44000244140625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219</v>
      </c>
      <c r="C2141" s="18" t="s">
        <v>3889</v>
      </c>
      <c r="D2141" s="18" t="s">
        <v>3890</v>
      </c>
      <c r="E2141" s="18" t="s">
        <v>4067</v>
      </c>
      <c r="F2141" s="18" t="s">
        <v>553</v>
      </c>
      <c r="G2141" s="18">
        <v>168</v>
      </c>
      <c r="H2141" s="18">
        <v>168</v>
      </c>
      <c r="I2141" s="18">
        <v>124.80000305175781</v>
      </c>
      <c r="J2141" s="18">
        <v>19.680000305175781</v>
      </c>
      <c r="K2141" s="18">
        <v>124.80000305175781</v>
      </c>
      <c r="L2141" s="18">
        <v>0</v>
      </c>
      <c r="M2141" s="7">
        <v>0</v>
      </c>
      <c r="N2141" s="7">
        <v>0</v>
      </c>
      <c r="O2141" s="7">
        <v>124.80000305175781</v>
      </c>
      <c r="P2141" s="7" t="s">
        <v>469</v>
      </c>
      <c r="Q2141" s="7" t="s">
        <v>2902</v>
      </c>
      <c r="R2141" s="7">
        <v>11.899999618530273</v>
      </c>
      <c r="S2141" s="7">
        <v>20</v>
      </c>
      <c r="T2141" s="7">
        <v>105.12000274658203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288</v>
      </c>
      <c r="C2142" s="18" t="s">
        <v>3869</v>
      </c>
      <c r="D2142" s="18" t="s">
        <v>3870</v>
      </c>
      <c r="E2142" s="18" t="s">
        <v>4068</v>
      </c>
      <c r="F2142" s="18" t="s">
        <v>553</v>
      </c>
      <c r="G2142" s="18">
        <v>115</v>
      </c>
      <c r="H2142" s="18">
        <v>0</v>
      </c>
      <c r="I2142" s="18">
        <v>85.650001525878906</v>
      </c>
      <c r="J2142" s="18">
        <v>15.569999694824219</v>
      </c>
      <c r="K2142" s="18">
        <v>85.650001525878906</v>
      </c>
      <c r="L2142" s="18">
        <v>0</v>
      </c>
      <c r="M2142" s="7">
        <v>0</v>
      </c>
      <c r="N2142" s="7">
        <v>-115</v>
      </c>
      <c r="O2142" s="7">
        <v>-29.350000381469727</v>
      </c>
      <c r="P2142" s="7" t="s">
        <v>469</v>
      </c>
      <c r="Q2142" s="7" t="s">
        <v>546</v>
      </c>
      <c r="R2142" s="7">
        <v>6.0999999046325684</v>
      </c>
      <c r="S2142" s="7">
        <v>14</v>
      </c>
      <c r="T2142" s="7">
        <v>70.080001831054687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285</v>
      </c>
      <c r="C2143" s="18" t="s">
        <v>3874</v>
      </c>
      <c r="D2143" s="18" t="s">
        <v>3875</v>
      </c>
      <c r="E2143" s="18" t="s">
        <v>4069</v>
      </c>
      <c r="F2143" s="18" t="s">
        <v>553</v>
      </c>
      <c r="G2143" s="18">
        <v>394</v>
      </c>
      <c r="H2143" s="18">
        <v>394</v>
      </c>
      <c r="I2143" s="18">
        <v>292.77999877929687</v>
      </c>
      <c r="J2143" s="18">
        <v>26.620000839233398</v>
      </c>
      <c r="K2143" s="18">
        <v>292.77999877929687</v>
      </c>
      <c r="L2143" s="18">
        <v>0</v>
      </c>
      <c r="M2143" s="7">
        <v>0</v>
      </c>
      <c r="N2143" s="7">
        <v>0</v>
      </c>
      <c r="O2143" s="7">
        <v>292.77999877929687</v>
      </c>
      <c r="P2143" s="7" t="s">
        <v>469</v>
      </c>
      <c r="Q2143" s="7" t="s">
        <v>2700</v>
      </c>
      <c r="R2143" s="7">
        <v>26.100000381469727</v>
      </c>
      <c r="S2143" s="7">
        <v>53</v>
      </c>
      <c r="T2143" s="7">
        <v>266.16000366210937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219</v>
      </c>
      <c r="C2144" s="18" t="s">
        <v>3889</v>
      </c>
      <c r="D2144" s="18" t="s">
        <v>3890</v>
      </c>
      <c r="E2144" s="18" t="s">
        <v>4070</v>
      </c>
      <c r="F2144" s="18" t="s">
        <v>553</v>
      </c>
      <c r="G2144" s="18">
        <v>90</v>
      </c>
      <c r="H2144" s="18">
        <v>0</v>
      </c>
      <c r="I2144" s="18">
        <v>66.400001525878906</v>
      </c>
      <c r="J2144" s="18">
        <v>6.6399998664855957</v>
      </c>
      <c r="K2144" s="18">
        <v>66.400001525878906</v>
      </c>
      <c r="L2144" s="18">
        <v>0</v>
      </c>
      <c r="M2144" s="7">
        <v>0</v>
      </c>
      <c r="N2144" s="7">
        <v>-90</v>
      </c>
      <c r="O2144" s="7">
        <v>-23.600000381469727</v>
      </c>
      <c r="P2144" s="7" t="s">
        <v>469</v>
      </c>
      <c r="Q2144" s="7" t="s">
        <v>759</v>
      </c>
      <c r="R2144" s="7">
        <v>5.1999998092651367</v>
      </c>
      <c r="S2144" s="7">
        <v>9</v>
      </c>
      <c r="T2144" s="7">
        <v>59.759998321533203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285</v>
      </c>
      <c r="C2145" s="18" t="s">
        <v>3874</v>
      </c>
      <c r="D2145" s="18" t="s">
        <v>3875</v>
      </c>
      <c r="E2145" s="18" t="s">
        <v>4071</v>
      </c>
      <c r="F2145" s="18" t="s">
        <v>553</v>
      </c>
      <c r="G2145" s="18">
        <v>75</v>
      </c>
      <c r="H2145" s="18">
        <v>0</v>
      </c>
      <c r="I2145" s="18">
        <v>56</v>
      </c>
      <c r="J2145" s="18">
        <v>1.0399999618530273</v>
      </c>
      <c r="K2145" s="18">
        <v>56</v>
      </c>
      <c r="L2145" s="18">
        <v>0</v>
      </c>
      <c r="M2145" s="7">
        <v>0</v>
      </c>
      <c r="N2145" s="7">
        <v>-75</v>
      </c>
      <c r="O2145" s="7">
        <v>-19</v>
      </c>
      <c r="P2145" s="7" t="s">
        <v>469</v>
      </c>
      <c r="Q2145" s="7" t="s">
        <v>4072</v>
      </c>
      <c r="R2145" s="7">
        <v>3.7000000476837158</v>
      </c>
      <c r="S2145" s="7">
        <v>11</v>
      </c>
      <c r="T2145" s="7">
        <v>54.959999084472656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74</v>
      </c>
      <c r="C2146" s="18" t="s">
        <v>3865</v>
      </c>
      <c r="D2146" s="18" t="s">
        <v>3866</v>
      </c>
      <c r="E2146" s="18" t="s">
        <v>4073</v>
      </c>
      <c r="F2146" s="18" t="s">
        <v>553</v>
      </c>
      <c r="G2146" s="18">
        <v>154</v>
      </c>
      <c r="H2146" s="18">
        <v>154</v>
      </c>
      <c r="I2146" s="18">
        <v>113.44000244140625</v>
      </c>
      <c r="J2146" s="18">
        <v>1.1200000047683716</v>
      </c>
      <c r="K2146" s="18">
        <v>113.44000244140625</v>
      </c>
      <c r="L2146" s="18">
        <v>0</v>
      </c>
      <c r="M2146" s="7">
        <v>0</v>
      </c>
      <c r="N2146" s="7">
        <v>0</v>
      </c>
      <c r="O2146" s="7">
        <v>113.44000244140625</v>
      </c>
      <c r="P2146" s="7" t="s">
        <v>462</v>
      </c>
      <c r="Q2146" s="7" t="s">
        <v>2715</v>
      </c>
      <c r="R2146" s="7">
        <v>9.3000001907348633</v>
      </c>
      <c r="S2146" s="7">
        <v>16</v>
      </c>
      <c r="T2146" s="7">
        <v>112.31999969482422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285</v>
      </c>
      <c r="C2147" s="18" t="s">
        <v>3874</v>
      </c>
      <c r="D2147" s="18" t="s">
        <v>3875</v>
      </c>
      <c r="E2147" s="18" t="s">
        <v>4074</v>
      </c>
      <c r="F2147" s="18" t="s">
        <v>553</v>
      </c>
      <c r="G2147" s="18">
        <v>143</v>
      </c>
      <c r="H2147" s="18">
        <v>0</v>
      </c>
      <c r="I2147" s="18">
        <v>106.40000152587891</v>
      </c>
      <c r="J2147" s="18">
        <v>1.0399999618530273</v>
      </c>
      <c r="K2147" s="18">
        <v>106.40000152587891</v>
      </c>
      <c r="L2147" s="18">
        <v>0</v>
      </c>
      <c r="M2147" s="7">
        <v>0</v>
      </c>
      <c r="N2147" s="7">
        <v>-143</v>
      </c>
      <c r="O2147" s="7">
        <v>-36.599998474121094</v>
      </c>
      <c r="P2147" s="7" t="s">
        <v>469</v>
      </c>
      <c r="Q2147" s="7" t="s">
        <v>4075</v>
      </c>
      <c r="R2147" s="7">
        <v>10.699999809265137</v>
      </c>
      <c r="S2147" s="7">
        <v>25</v>
      </c>
      <c r="T2147" s="7">
        <v>105.36000061035156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285</v>
      </c>
      <c r="C2148" s="18" t="s">
        <v>3874</v>
      </c>
      <c r="D2148" s="18" t="s">
        <v>3875</v>
      </c>
      <c r="E2148" s="18" t="s">
        <v>4076</v>
      </c>
      <c r="F2148" s="18" t="s">
        <v>553</v>
      </c>
      <c r="G2148" s="18">
        <v>246</v>
      </c>
      <c r="H2148" s="18">
        <v>0</v>
      </c>
      <c r="I2148" s="18">
        <v>148</v>
      </c>
      <c r="J2148" s="18">
        <v>0.31999999284744263</v>
      </c>
      <c r="K2148" s="18">
        <v>148</v>
      </c>
      <c r="L2148" s="18">
        <v>0</v>
      </c>
      <c r="M2148" s="7">
        <v>0</v>
      </c>
      <c r="N2148" s="7">
        <v>-246</v>
      </c>
      <c r="O2148" s="7">
        <v>-98</v>
      </c>
      <c r="P2148" s="7" t="s">
        <v>462</v>
      </c>
      <c r="Q2148" s="7" t="s">
        <v>4077</v>
      </c>
      <c r="R2148" s="7">
        <v>13.699999809265137</v>
      </c>
      <c r="S2148" s="7">
        <v>25</v>
      </c>
      <c r="T2148" s="7">
        <v>147.67999267578125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285</v>
      </c>
      <c r="C2149" s="18" t="s">
        <v>3874</v>
      </c>
      <c r="D2149" s="18" t="s">
        <v>3875</v>
      </c>
      <c r="E2149" s="18" t="s">
        <v>4078</v>
      </c>
      <c r="F2149" s="18" t="s">
        <v>553</v>
      </c>
      <c r="G2149" s="18">
        <v>259</v>
      </c>
      <c r="H2149" s="18">
        <v>0</v>
      </c>
      <c r="I2149" s="18">
        <v>191.69000244140625</v>
      </c>
      <c r="J2149" s="18">
        <v>9.9999997764825821E-3</v>
      </c>
      <c r="K2149" s="18">
        <v>191.69000244140625</v>
      </c>
      <c r="L2149" s="18">
        <v>0</v>
      </c>
      <c r="M2149" s="7">
        <v>0</v>
      </c>
      <c r="N2149" s="7">
        <v>-259</v>
      </c>
      <c r="O2149" s="7">
        <v>-67.30999755859375</v>
      </c>
      <c r="P2149" s="7" t="s">
        <v>462</v>
      </c>
      <c r="Q2149" s="7" t="s">
        <v>4079</v>
      </c>
      <c r="R2149" s="7">
        <v>17.899999618530273</v>
      </c>
      <c r="S2149" s="7">
        <v>29</v>
      </c>
      <c r="T2149" s="7">
        <v>191.67999267578125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285</v>
      </c>
      <c r="C2150" s="18" t="s">
        <v>3874</v>
      </c>
      <c r="D2150" s="18" t="s">
        <v>3875</v>
      </c>
      <c r="E2150" s="18" t="s">
        <v>4080</v>
      </c>
      <c r="F2150" s="18" t="s">
        <v>553</v>
      </c>
      <c r="G2150" s="18">
        <v>283</v>
      </c>
      <c r="H2150" s="18">
        <v>0</v>
      </c>
      <c r="I2150" s="18">
        <v>183.74000549316406</v>
      </c>
      <c r="J2150" s="18">
        <v>16.700000762939453</v>
      </c>
      <c r="K2150" s="18">
        <v>183.74000549316406</v>
      </c>
      <c r="L2150" s="18">
        <v>0</v>
      </c>
      <c r="M2150" s="7">
        <v>0</v>
      </c>
      <c r="N2150" s="7">
        <v>-283</v>
      </c>
      <c r="O2150" s="7">
        <v>-99.260002136230469</v>
      </c>
      <c r="P2150" s="7" t="s">
        <v>469</v>
      </c>
      <c r="Q2150" s="7" t="s">
        <v>4081</v>
      </c>
      <c r="R2150" s="7">
        <v>18.399999618530273</v>
      </c>
      <c r="S2150" s="7">
        <v>32</v>
      </c>
      <c r="T2150" s="7">
        <v>167.03999328613281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285</v>
      </c>
      <c r="C2151" s="18" t="s">
        <v>3874</v>
      </c>
      <c r="D2151" s="18" t="s">
        <v>3875</v>
      </c>
      <c r="E2151" s="18" t="s">
        <v>4082</v>
      </c>
      <c r="F2151" s="18" t="s">
        <v>553</v>
      </c>
      <c r="G2151" s="18">
        <v>269</v>
      </c>
      <c r="H2151" s="18">
        <v>269</v>
      </c>
      <c r="I2151" s="18">
        <v>164.3800048828125</v>
      </c>
      <c r="J2151" s="18">
        <v>14.939999580383301</v>
      </c>
      <c r="K2151" s="18">
        <v>164.3800048828125</v>
      </c>
      <c r="L2151" s="18">
        <v>0</v>
      </c>
      <c r="M2151" s="7">
        <v>0</v>
      </c>
      <c r="N2151" s="7">
        <v>0</v>
      </c>
      <c r="O2151" s="7">
        <v>164.3800048828125</v>
      </c>
      <c r="P2151" s="7" t="s">
        <v>462</v>
      </c>
      <c r="Q2151" s="7" t="s">
        <v>1606</v>
      </c>
      <c r="R2151" s="7">
        <v>14.100000381469727</v>
      </c>
      <c r="S2151" s="7">
        <v>24</v>
      </c>
      <c r="T2151" s="7">
        <v>149.44000244140625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289</v>
      </c>
      <c r="C2152" s="18" t="s">
        <v>4083</v>
      </c>
      <c r="D2152" s="18" t="s">
        <v>4084</v>
      </c>
      <c r="E2152" s="18" t="s">
        <v>4085</v>
      </c>
      <c r="F2152" s="18" t="s">
        <v>454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462</v>
      </c>
      <c r="Q2152" s="7" t="s">
        <v>1424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76</v>
      </c>
      <c r="B2153" s="18" t="s">
        <v>289</v>
      </c>
      <c r="C2153" s="18" t="s">
        <v>4083</v>
      </c>
      <c r="D2153" s="18" t="s">
        <v>4084</v>
      </c>
      <c r="E2153" s="18" t="s">
        <v>4086</v>
      </c>
      <c r="F2153" s="18" t="s">
        <v>454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462</v>
      </c>
      <c r="Q2153" s="7" t="s">
        <v>1170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76</v>
      </c>
      <c r="B2154" s="18" t="s">
        <v>86</v>
      </c>
      <c r="C2154" s="18" t="s">
        <v>4087</v>
      </c>
      <c r="D2154" s="18" t="s">
        <v>4088</v>
      </c>
      <c r="E2154" s="18" t="s">
        <v>4089</v>
      </c>
      <c r="F2154" s="18" t="s">
        <v>454</v>
      </c>
      <c r="G2154" s="18">
        <v>0</v>
      </c>
      <c r="H2154" s="18">
        <v>0</v>
      </c>
      <c r="I2154" s="18">
        <v>37.180000305175781</v>
      </c>
      <c r="J2154" s="18">
        <v>0</v>
      </c>
      <c r="K2154" s="18">
        <v>37.180000305175781</v>
      </c>
      <c r="L2154" s="18">
        <v>0</v>
      </c>
      <c r="M2154" s="7">
        <v>0</v>
      </c>
      <c r="N2154" s="7">
        <v>0</v>
      </c>
      <c r="O2154" s="7">
        <v>37.180000305175781</v>
      </c>
      <c r="P2154" s="7" t="s">
        <v>465</v>
      </c>
      <c r="Q2154" s="7" t="s">
        <v>1729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76</v>
      </c>
      <c r="B2155" s="18" t="s">
        <v>95</v>
      </c>
      <c r="C2155" s="18" t="s">
        <v>4090</v>
      </c>
      <c r="D2155" s="18" t="s">
        <v>4091</v>
      </c>
      <c r="E2155" s="18" t="s">
        <v>4092</v>
      </c>
      <c r="F2155" s="18" t="s">
        <v>454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462</v>
      </c>
      <c r="Q2155" s="7" t="s">
        <v>1182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76</v>
      </c>
      <c r="B2156" s="18" t="s">
        <v>95</v>
      </c>
      <c r="C2156" s="18" t="s">
        <v>4090</v>
      </c>
      <c r="D2156" s="18" t="s">
        <v>4091</v>
      </c>
      <c r="E2156" s="18" t="s">
        <v>4093</v>
      </c>
      <c r="F2156" s="18" t="s">
        <v>454</v>
      </c>
      <c r="G2156" s="18">
        <v>0</v>
      </c>
      <c r="H2156" s="18">
        <v>0</v>
      </c>
      <c r="I2156" s="18">
        <v>37.180000305175781</v>
      </c>
      <c r="J2156" s="18">
        <v>0</v>
      </c>
      <c r="K2156" s="18">
        <v>37.180000305175781</v>
      </c>
      <c r="L2156" s="18">
        <v>0</v>
      </c>
      <c r="M2156" s="7">
        <v>0</v>
      </c>
      <c r="N2156" s="7">
        <v>0</v>
      </c>
      <c r="O2156" s="7">
        <v>37.180000305175781</v>
      </c>
      <c r="P2156" s="7" t="s">
        <v>462</v>
      </c>
      <c r="Q2156" s="7" t="s">
        <v>1837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76</v>
      </c>
      <c r="B2157" s="18" t="s">
        <v>290</v>
      </c>
      <c r="C2157" s="18" t="s">
        <v>4094</v>
      </c>
      <c r="D2157" s="18" t="s">
        <v>4095</v>
      </c>
      <c r="E2157" s="18" t="s">
        <v>4096</v>
      </c>
      <c r="F2157" s="18" t="s">
        <v>454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465</v>
      </c>
      <c r="Q2157" s="7" t="s">
        <v>813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76</v>
      </c>
      <c r="B2158" s="18" t="s">
        <v>290</v>
      </c>
      <c r="C2158" s="18" t="s">
        <v>4094</v>
      </c>
      <c r="D2158" s="18" t="s">
        <v>4095</v>
      </c>
      <c r="E2158" s="18" t="s">
        <v>4097</v>
      </c>
      <c r="F2158" s="18" t="s">
        <v>454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465</v>
      </c>
      <c r="Q2158" s="7" t="s">
        <v>1054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95</v>
      </c>
      <c r="C2159" s="18" t="s">
        <v>4090</v>
      </c>
      <c r="D2159" s="18" t="s">
        <v>4091</v>
      </c>
      <c r="E2159" s="18" t="s">
        <v>4098</v>
      </c>
      <c r="F2159" s="18" t="s">
        <v>454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462</v>
      </c>
      <c r="Q2159" s="7" t="s">
        <v>1546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86</v>
      </c>
      <c r="C2160" s="18" t="s">
        <v>4087</v>
      </c>
      <c r="D2160" s="18" t="s">
        <v>4088</v>
      </c>
      <c r="E2160" s="18" t="s">
        <v>4099</v>
      </c>
      <c r="F2160" s="18" t="s">
        <v>454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465</v>
      </c>
      <c r="Q2160" s="7" t="s">
        <v>3019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76</v>
      </c>
      <c r="B2161" s="18" t="s">
        <v>290</v>
      </c>
      <c r="C2161" s="18" t="s">
        <v>4094</v>
      </c>
      <c r="D2161" s="18" t="s">
        <v>4095</v>
      </c>
      <c r="E2161" s="18" t="s">
        <v>4100</v>
      </c>
      <c r="F2161" s="18" t="s">
        <v>454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455</v>
      </c>
      <c r="Q2161" s="7" t="s">
        <v>1443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76</v>
      </c>
      <c r="B2162" s="18" t="s">
        <v>290</v>
      </c>
      <c r="C2162" s="18" t="s">
        <v>4094</v>
      </c>
      <c r="D2162" s="18" t="s">
        <v>4095</v>
      </c>
      <c r="E2162" s="18" t="s">
        <v>4101</v>
      </c>
      <c r="F2162" s="18" t="s">
        <v>454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462</v>
      </c>
      <c r="Q2162" s="7" t="s">
        <v>2131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76</v>
      </c>
      <c r="B2163" s="18" t="s">
        <v>86</v>
      </c>
      <c r="C2163" s="18" t="s">
        <v>4087</v>
      </c>
      <c r="D2163" s="18" t="s">
        <v>4088</v>
      </c>
      <c r="E2163" s="18" t="s">
        <v>4102</v>
      </c>
      <c r="F2163" s="18" t="s">
        <v>454</v>
      </c>
      <c r="G2163" s="18">
        <v>0</v>
      </c>
      <c r="H2163" s="18">
        <v>0</v>
      </c>
      <c r="I2163" s="18">
        <v>37.180000305175781</v>
      </c>
      <c r="J2163" s="18">
        <v>0</v>
      </c>
      <c r="K2163" s="18">
        <v>37.180000305175781</v>
      </c>
      <c r="L2163" s="18">
        <v>0</v>
      </c>
      <c r="M2163" s="7">
        <v>0</v>
      </c>
      <c r="N2163" s="7">
        <v>0</v>
      </c>
      <c r="O2163" s="7">
        <v>37.180000305175781</v>
      </c>
      <c r="P2163" s="7" t="s">
        <v>469</v>
      </c>
      <c r="Q2163" s="7" t="s">
        <v>849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76</v>
      </c>
      <c r="B2164" s="18" t="s">
        <v>292</v>
      </c>
      <c r="C2164" s="18" t="s">
        <v>4103</v>
      </c>
      <c r="D2164" s="18" t="s">
        <v>4104</v>
      </c>
      <c r="E2164" s="18" t="s">
        <v>4105</v>
      </c>
      <c r="F2164" s="18" t="s">
        <v>454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469</v>
      </c>
      <c r="Q2164" s="7" t="s">
        <v>716</v>
      </c>
      <c r="R2164" s="7">
        <v>0</v>
      </c>
      <c r="S2164" s="7">
        <v>0</v>
      </c>
      <c r="T2164" s="7">
        <v>0</v>
      </c>
      <c r="U2164" s="7" t="s">
        <v>4106</v>
      </c>
      <c r="V2164" s="7">
        <v>0</v>
      </c>
      <c r="W2164" s="18">
        <v>0</v>
      </c>
    </row>
    <row r="2165" spans="1:23" ht="15" customHeight="1">
      <c r="A2165" s="18" t="s">
        <v>76</v>
      </c>
      <c r="B2165" s="18" t="s">
        <v>86</v>
      </c>
      <c r="C2165" s="18" t="s">
        <v>4087</v>
      </c>
      <c r="D2165" s="18" t="s">
        <v>4088</v>
      </c>
      <c r="E2165" s="18" t="s">
        <v>4107</v>
      </c>
      <c r="F2165" s="18" t="s">
        <v>454</v>
      </c>
      <c r="G2165" s="18">
        <v>0</v>
      </c>
      <c r="H2165" s="18">
        <v>0</v>
      </c>
      <c r="I2165" s="18">
        <v>37.180000305175781</v>
      </c>
      <c r="J2165" s="18">
        <v>0</v>
      </c>
      <c r="K2165" s="18">
        <v>37.180000305175781</v>
      </c>
      <c r="L2165" s="18">
        <v>0</v>
      </c>
      <c r="M2165" s="7">
        <v>0</v>
      </c>
      <c r="N2165" s="7">
        <v>0</v>
      </c>
      <c r="O2165" s="7">
        <v>37.180000305175781</v>
      </c>
      <c r="P2165" s="7" t="s">
        <v>465</v>
      </c>
      <c r="Q2165" s="7" t="s">
        <v>879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76</v>
      </c>
      <c r="B2166" s="18" t="s">
        <v>86</v>
      </c>
      <c r="C2166" s="18" t="s">
        <v>4087</v>
      </c>
      <c r="D2166" s="18" t="s">
        <v>4088</v>
      </c>
      <c r="E2166" s="18" t="s">
        <v>4108</v>
      </c>
      <c r="F2166" s="18" t="s">
        <v>454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465</v>
      </c>
      <c r="Q2166" s="7" t="s">
        <v>1650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76</v>
      </c>
      <c r="B2167" s="18" t="s">
        <v>289</v>
      </c>
      <c r="C2167" s="18" t="s">
        <v>4083</v>
      </c>
      <c r="D2167" s="18" t="s">
        <v>4084</v>
      </c>
      <c r="E2167" s="18" t="s">
        <v>4109</v>
      </c>
      <c r="F2167" s="18" t="s">
        <v>454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462</v>
      </c>
      <c r="Q2167" s="7" t="s">
        <v>895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76</v>
      </c>
      <c r="B2168" s="18" t="s">
        <v>290</v>
      </c>
      <c r="C2168" s="18" t="s">
        <v>4094</v>
      </c>
      <c r="D2168" s="18" t="s">
        <v>4095</v>
      </c>
      <c r="E2168" s="18" t="s">
        <v>4110</v>
      </c>
      <c r="F2168" s="18" t="s">
        <v>454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469</v>
      </c>
      <c r="Q2168" s="7" t="s">
        <v>1240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76</v>
      </c>
      <c r="B2169" s="18" t="s">
        <v>290</v>
      </c>
      <c r="C2169" s="18" t="s">
        <v>4094</v>
      </c>
      <c r="D2169" s="18" t="s">
        <v>4095</v>
      </c>
      <c r="E2169" s="18" t="s">
        <v>4111</v>
      </c>
      <c r="F2169" s="18" t="s">
        <v>454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455</v>
      </c>
      <c r="Q2169" s="7" t="s">
        <v>1244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76</v>
      </c>
      <c r="B2170" s="18" t="s">
        <v>290</v>
      </c>
      <c r="C2170" s="18" t="s">
        <v>4094</v>
      </c>
      <c r="D2170" s="18" t="s">
        <v>4095</v>
      </c>
      <c r="E2170" s="18" t="s">
        <v>4112</v>
      </c>
      <c r="F2170" s="18" t="s">
        <v>454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469</v>
      </c>
      <c r="Q2170" s="7" t="s">
        <v>1473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76</v>
      </c>
      <c r="B2171" s="18" t="s">
        <v>289</v>
      </c>
      <c r="C2171" s="18" t="s">
        <v>4083</v>
      </c>
      <c r="D2171" s="18" t="s">
        <v>4084</v>
      </c>
      <c r="E2171" s="18" t="s">
        <v>4113</v>
      </c>
      <c r="F2171" s="18" t="s">
        <v>454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462</v>
      </c>
      <c r="Q2171" s="7" t="s">
        <v>3356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76</v>
      </c>
      <c r="B2172" s="18" t="s">
        <v>86</v>
      </c>
      <c r="C2172" s="18" t="s">
        <v>4087</v>
      </c>
      <c r="D2172" s="18" t="s">
        <v>4088</v>
      </c>
      <c r="E2172" s="18" t="s">
        <v>4114</v>
      </c>
      <c r="F2172" s="18" t="s">
        <v>454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465</v>
      </c>
      <c r="Q2172" s="7" t="s">
        <v>4115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76</v>
      </c>
      <c r="B2173" s="18" t="s">
        <v>86</v>
      </c>
      <c r="C2173" s="18" t="s">
        <v>4087</v>
      </c>
      <c r="D2173" s="18" t="s">
        <v>4088</v>
      </c>
      <c r="E2173" s="18" t="s">
        <v>4116</v>
      </c>
      <c r="F2173" s="18" t="s">
        <v>454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465</v>
      </c>
      <c r="Q2173" s="7" t="s">
        <v>955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76</v>
      </c>
      <c r="B2174" s="18" t="s">
        <v>289</v>
      </c>
      <c r="C2174" s="18" t="s">
        <v>4083</v>
      </c>
      <c r="D2174" s="18" t="s">
        <v>4084</v>
      </c>
      <c r="E2174" s="18" t="s">
        <v>4117</v>
      </c>
      <c r="F2174" s="18" t="s">
        <v>454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462</v>
      </c>
      <c r="Q2174" s="7" t="s">
        <v>968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95</v>
      </c>
      <c r="C2175" s="18" t="s">
        <v>4090</v>
      </c>
      <c r="D2175" s="18" t="s">
        <v>4091</v>
      </c>
      <c r="E2175" s="18" t="s">
        <v>4118</v>
      </c>
      <c r="F2175" s="18" t="s">
        <v>454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462</v>
      </c>
      <c r="Q2175" s="7" t="s">
        <v>2888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291</v>
      </c>
      <c r="C2176" s="18" t="s">
        <v>4119</v>
      </c>
      <c r="D2176" s="18" t="s">
        <v>4120</v>
      </c>
      <c r="E2176" s="18" t="s">
        <v>4121</v>
      </c>
      <c r="F2176" s="18" t="s">
        <v>454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465</v>
      </c>
      <c r="Q2176" s="7" t="s">
        <v>767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76</v>
      </c>
      <c r="B2177" s="18" t="s">
        <v>291</v>
      </c>
      <c r="C2177" s="18" t="s">
        <v>4119</v>
      </c>
      <c r="D2177" s="18" t="s">
        <v>4120</v>
      </c>
      <c r="E2177" s="18" t="s">
        <v>4122</v>
      </c>
      <c r="F2177" s="18" t="s">
        <v>454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465</v>
      </c>
      <c r="Q2177" s="7" t="s">
        <v>4123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76</v>
      </c>
      <c r="B2178" s="18" t="s">
        <v>291</v>
      </c>
      <c r="C2178" s="18" t="s">
        <v>4119</v>
      </c>
      <c r="D2178" s="18" t="s">
        <v>4120</v>
      </c>
      <c r="E2178" s="18" t="s">
        <v>4124</v>
      </c>
      <c r="F2178" s="18" t="s">
        <v>454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469</v>
      </c>
      <c r="Q2178" s="7" t="s">
        <v>4125</v>
      </c>
      <c r="R2178" s="7">
        <v>0</v>
      </c>
      <c r="S2178" s="7">
        <v>0</v>
      </c>
      <c r="T2178" s="7">
        <v>0</v>
      </c>
      <c r="U2178" s="7" t="s">
        <v>4126</v>
      </c>
      <c r="V2178" s="7">
        <v>0</v>
      </c>
      <c r="W2178" s="18">
        <v>0</v>
      </c>
    </row>
    <row r="2179" spans="1:24" ht="15" customHeight="1">
      <c r="A2179" s="18" t="s">
        <v>76</v>
      </c>
      <c r="B2179" s="18" t="s">
        <v>291</v>
      </c>
      <c r="C2179" s="18" t="s">
        <v>4119</v>
      </c>
      <c r="D2179" s="18" t="s">
        <v>4120</v>
      </c>
      <c r="E2179" s="18" t="s">
        <v>4127</v>
      </c>
      <c r="F2179" s="18" t="s">
        <v>454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465</v>
      </c>
      <c r="Q2179" s="7" t="s">
        <v>4128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76</v>
      </c>
      <c r="B2180" s="18" t="s">
        <v>292</v>
      </c>
      <c r="C2180" s="18" t="s">
        <v>4103</v>
      </c>
      <c r="D2180" s="18" t="s">
        <v>4104</v>
      </c>
      <c r="E2180" s="18" t="s">
        <v>4129</v>
      </c>
      <c r="F2180" s="18" t="s">
        <v>553</v>
      </c>
      <c r="G2180" s="18">
        <v>362</v>
      </c>
      <c r="H2180" s="18">
        <v>0</v>
      </c>
      <c r="I2180" s="18">
        <v>248</v>
      </c>
      <c r="J2180" s="18">
        <v>0.56000000238418579</v>
      </c>
      <c r="K2180" s="18">
        <v>248</v>
      </c>
      <c r="L2180" s="18">
        <v>0</v>
      </c>
      <c r="M2180" s="7">
        <v>27</v>
      </c>
      <c r="N2180" s="7">
        <v>-362</v>
      </c>
      <c r="O2180" s="7">
        <v>-87</v>
      </c>
      <c r="P2180" s="7" t="s">
        <v>469</v>
      </c>
      <c r="Q2180" s="7" t="s">
        <v>2454</v>
      </c>
      <c r="R2180" s="7">
        <v>24.899999618530273</v>
      </c>
      <c r="S2180" s="7">
        <v>47</v>
      </c>
      <c r="T2180" s="7">
        <v>247.44000244140625</v>
      </c>
      <c r="U2180" s="7"/>
      <c r="V2180" s="7"/>
      <c r="W2180" s="18">
        <v>1</v>
      </c>
    </row>
    <row r="2181" spans="1:24" ht="15" customHeight="1">
      <c r="A2181" s="18" t="s">
        <v>76</v>
      </c>
      <c r="B2181" s="18" t="s">
        <v>95</v>
      </c>
      <c r="C2181" s="18" t="s">
        <v>4090</v>
      </c>
      <c r="D2181" s="18" t="s">
        <v>4091</v>
      </c>
      <c r="E2181" s="18" t="s">
        <v>4130</v>
      </c>
      <c r="F2181" s="18" t="s">
        <v>553</v>
      </c>
      <c r="G2181" s="18">
        <v>345</v>
      </c>
      <c r="H2181" s="18">
        <v>0</v>
      </c>
      <c r="I2181" s="18">
        <v>256.3699951171875</v>
      </c>
      <c r="J2181" s="18">
        <v>1.9700000286102295</v>
      </c>
      <c r="K2181" s="18">
        <v>256.3699951171875</v>
      </c>
      <c r="L2181" s="18">
        <v>0</v>
      </c>
      <c r="M2181" s="7">
        <v>0</v>
      </c>
      <c r="N2181" s="7">
        <v>-345</v>
      </c>
      <c r="O2181" s="7">
        <v>-88.629997253417969</v>
      </c>
      <c r="P2181" s="7" t="s">
        <v>469</v>
      </c>
      <c r="Q2181" s="7" t="s">
        <v>2532</v>
      </c>
      <c r="R2181" s="7">
        <v>22.5</v>
      </c>
      <c r="S2181" s="7">
        <v>72</v>
      </c>
      <c r="T2181" s="7">
        <v>254.39999389648437</v>
      </c>
      <c r="U2181" s="7"/>
      <c r="V2181" s="7"/>
      <c r="W2181" s="18">
        <v>1</v>
      </c>
      <c r="X2181" t="s">
        <v>784</v>
      </c>
    </row>
    <row r="2182" spans="1:24" ht="15" customHeight="1">
      <c r="A2182" s="18" t="s">
        <v>76</v>
      </c>
      <c r="B2182" s="18" t="s">
        <v>289</v>
      </c>
      <c r="C2182" s="18" t="s">
        <v>4083</v>
      </c>
      <c r="D2182" s="18" t="s">
        <v>4084</v>
      </c>
      <c r="E2182" s="18" t="s">
        <v>4131</v>
      </c>
      <c r="F2182" s="18" t="s">
        <v>553</v>
      </c>
      <c r="G2182" s="18">
        <v>173</v>
      </c>
      <c r="H2182" s="18">
        <v>0</v>
      </c>
      <c r="I2182" s="18">
        <v>128.8800048828125</v>
      </c>
      <c r="J2182" s="18">
        <v>0</v>
      </c>
      <c r="K2182" s="18">
        <v>128.8800048828125</v>
      </c>
      <c r="L2182" s="18">
        <v>0</v>
      </c>
      <c r="M2182" s="7">
        <v>0</v>
      </c>
      <c r="N2182" s="7">
        <v>-173</v>
      </c>
      <c r="O2182" s="7">
        <v>-44.119998931884766</v>
      </c>
      <c r="P2182" s="7" t="s">
        <v>469</v>
      </c>
      <c r="Q2182" s="7" t="s">
        <v>1048</v>
      </c>
      <c r="R2182" s="7">
        <v>12.600000381469727</v>
      </c>
      <c r="S2182" s="7">
        <v>37</v>
      </c>
      <c r="T2182" s="7">
        <v>128.8800048828125</v>
      </c>
      <c r="U2182" s="7"/>
      <c r="V2182" s="7"/>
      <c r="W2182" s="18">
        <v>1</v>
      </c>
    </row>
    <row r="2183" spans="1:24" ht="15" customHeight="1">
      <c r="A2183" s="18" t="s">
        <v>76</v>
      </c>
      <c r="B2183" s="18" t="s">
        <v>95</v>
      </c>
      <c r="C2183" s="18" t="s">
        <v>4090</v>
      </c>
      <c r="D2183" s="18" t="s">
        <v>4091</v>
      </c>
      <c r="E2183" s="18" t="s">
        <v>4132</v>
      </c>
      <c r="F2183" s="18" t="s">
        <v>553</v>
      </c>
      <c r="G2183" s="18">
        <v>240</v>
      </c>
      <c r="H2183" s="18">
        <v>0</v>
      </c>
      <c r="I2183" s="18">
        <v>172.80000305175781</v>
      </c>
      <c r="J2183" s="18">
        <v>56.639999389648438</v>
      </c>
      <c r="K2183" s="18">
        <v>172.80000305175781</v>
      </c>
      <c r="L2183" s="18">
        <v>0</v>
      </c>
      <c r="M2183" s="7">
        <v>0</v>
      </c>
      <c r="N2183" s="7">
        <v>-240</v>
      </c>
      <c r="O2183" s="7">
        <v>-67.199996948242187</v>
      </c>
      <c r="P2183" s="7" t="s">
        <v>469</v>
      </c>
      <c r="Q2183" s="7" t="s">
        <v>1527</v>
      </c>
      <c r="R2183" s="7">
        <v>11.199999809265137</v>
      </c>
      <c r="S2183" s="7">
        <v>32</v>
      </c>
      <c r="T2183" s="7">
        <v>116.16000366210937</v>
      </c>
      <c r="U2183" s="7"/>
      <c r="V2183" s="7"/>
      <c r="W2183" s="18">
        <v>1</v>
      </c>
    </row>
    <row r="2184" spans="1:24" ht="15" customHeight="1">
      <c r="A2184" s="18" t="s">
        <v>76</v>
      </c>
      <c r="B2184" s="18" t="s">
        <v>289</v>
      </c>
      <c r="C2184" s="18" t="s">
        <v>4083</v>
      </c>
      <c r="D2184" s="18" t="s">
        <v>4084</v>
      </c>
      <c r="E2184" s="18" t="s">
        <v>4133</v>
      </c>
      <c r="F2184" s="18" t="s">
        <v>553</v>
      </c>
      <c r="G2184" s="18">
        <v>227</v>
      </c>
      <c r="H2184" s="18">
        <v>0</v>
      </c>
      <c r="I2184" s="18">
        <v>147.88999938964844</v>
      </c>
      <c r="J2184" s="18">
        <v>26.930000305175781</v>
      </c>
      <c r="K2184" s="18">
        <v>147.88999938964844</v>
      </c>
      <c r="L2184" s="18">
        <v>0</v>
      </c>
      <c r="M2184" s="7">
        <v>27</v>
      </c>
      <c r="N2184" s="7">
        <v>-227</v>
      </c>
      <c r="O2184" s="7">
        <v>-52.110000610351563</v>
      </c>
      <c r="P2184" s="7" t="s">
        <v>469</v>
      </c>
      <c r="Q2184" s="7" t="s">
        <v>4134</v>
      </c>
      <c r="R2184" s="7">
        <v>12.199999809265137</v>
      </c>
      <c r="S2184" s="7">
        <v>32</v>
      </c>
      <c r="T2184" s="7">
        <v>120.95999908447266</v>
      </c>
      <c r="U2184" s="7"/>
      <c r="V2184" s="7"/>
      <c r="W2184" s="18">
        <v>1</v>
      </c>
    </row>
    <row r="2185" spans="1:24" ht="15" customHeight="1">
      <c r="A2185" s="18" t="s">
        <v>76</v>
      </c>
      <c r="B2185" s="18" t="s">
        <v>95</v>
      </c>
      <c r="C2185" s="18" t="s">
        <v>4090</v>
      </c>
      <c r="D2185" s="18" t="s">
        <v>4091</v>
      </c>
      <c r="E2185" s="18" t="s">
        <v>4135</v>
      </c>
      <c r="F2185" s="18" t="s">
        <v>553</v>
      </c>
      <c r="G2185" s="18">
        <v>185</v>
      </c>
      <c r="H2185" s="18">
        <v>185</v>
      </c>
      <c r="I2185" s="18">
        <v>137.75999450683594</v>
      </c>
      <c r="J2185" s="18">
        <v>0</v>
      </c>
      <c r="K2185" s="18">
        <v>137.75999450683594</v>
      </c>
      <c r="L2185" s="18">
        <v>0</v>
      </c>
      <c r="M2185" s="7">
        <v>0</v>
      </c>
      <c r="N2185" s="7">
        <v>0</v>
      </c>
      <c r="O2185" s="7">
        <v>137.75999450683594</v>
      </c>
      <c r="P2185" s="7" t="s">
        <v>469</v>
      </c>
      <c r="Q2185" s="7" t="s">
        <v>3630</v>
      </c>
      <c r="R2185" s="7">
        <v>13.199999809265137</v>
      </c>
      <c r="S2185" s="7">
        <v>42</v>
      </c>
      <c r="T2185" s="7">
        <v>137.75999450683594</v>
      </c>
      <c r="U2185" s="7"/>
      <c r="V2185" s="7"/>
      <c r="W2185" s="18">
        <v>1</v>
      </c>
    </row>
    <row r="2186" spans="1:24" ht="15" customHeight="1">
      <c r="A2186" s="18" t="s">
        <v>76</v>
      </c>
      <c r="B2186" s="18" t="s">
        <v>95</v>
      </c>
      <c r="C2186" s="18" t="s">
        <v>4090</v>
      </c>
      <c r="D2186" s="18" t="s">
        <v>4091</v>
      </c>
      <c r="E2186" s="18" t="s">
        <v>4136</v>
      </c>
      <c r="F2186" s="18" t="s">
        <v>553</v>
      </c>
      <c r="G2186" s="18">
        <v>105</v>
      </c>
      <c r="H2186" s="18">
        <v>105</v>
      </c>
      <c r="I2186" s="18">
        <v>78.080001831054687</v>
      </c>
      <c r="J2186" s="18">
        <v>0</v>
      </c>
      <c r="K2186" s="18">
        <v>78.080001831054687</v>
      </c>
      <c r="L2186" s="18">
        <v>0</v>
      </c>
      <c r="M2186" s="7">
        <v>0</v>
      </c>
      <c r="N2186" s="7">
        <v>0</v>
      </c>
      <c r="O2186" s="7">
        <v>78.080001831054687</v>
      </c>
      <c r="P2186" s="7" t="s">
        <v>462</v>
      </c>
      <c r="Q2186" s="7" t="s">
        <v>1844</v>
      </c>
      <c r="R2186" s="7">
        <v>3.7000000476837158</v>
      </c>
      <c r="S2186" s="7">
        <v>18</v>
      </c>
      <c r="T2186" s="7">
        <v>78.080001831054687</v>
      </c>
      <c r="U2186" s="7"/>
      <c r="V2186" s="7"/>
      <c r="W2186" s="18">
        <v>1</v>
      </c>
    </row>
    <row r="2187" spans="1:24" ht="15" customHeight="1">
      <c r="A2187" s="18" t="s">
        <v>76</v>
      </c>
      <c r="B2187" s="18" t="s">
        <v>289</v>
      </c>
      <c r="C2187" s="18" t="s">
        <v>4083</v>
      </c>
      <c r="D2187" s="18" t="s">
        <v>4084</v>
      </c>
      <c r="E2187" s="18" t="s">
        <v>4137</v>
      </c>
      <c r="F2187" s="18" t="s">
        <v>553</v>
      </c>
      <c r="G2187" s="18">
        <v>443</v>
      </c>
      <c r="H2187" s="18">
        <v>0</v>
      </c>
      <c r="I2187" s="18">
        <v>328.79998779296875</v>
      </c>
      <c r="J2187" s="18">
        <v>2.6400001049041748</v>
      </c>
      <c r="K2187" s="18">
        <v>328.79998779296875</v>
      </c>
      <c r="L2187" s="18">
        <v>0</v>
      </c>
      <c r="M2187" s="7">
        <v>0</v>
      </c>
      <c r="N2187" s="7">
        <v>-443</v>
      </c>
      <c r="O2187" s="7">
        <v>-114.19999694824219</v>
      </c>
      <c r="P2187" s="7" t="s">
        <v>469</v>
      </c>
      <c r="Q2187" s="7" t="s">
        <v>3321</v>
      </c>
      <c r="R2187" s="7">
        <v>27.600000381469727</v>
      </c>
      <c r="S2187" s="7">
        <v>91</v>
      </c>
      <c r="T2187" s="7">
        <v>326.16000366210937</v>
      </c>
      <c r="U2187" s="7"/>
      <c r="V2187" s="7"/>
      <c r="W2187" s="18">
        <v>1</v>
      </c>
    </row>
    <row r="2188" spans="1:24" ht="15" customHeight="1">
      <c r="A2188" s="18" t="s">
        <v>76</v>
      </c>
      <c r="B2188" s="18" t="s">
        <v>86</v>
      </c>
      <c r="C2188" s="18" t="s">
        <v>4087</v>
      </c>
      <c r="D2188" s="18" t="s">
        <v>4088</v>
      </c>
      <c r="E2188" s="18" t="s">
        <v>4138</v>
      </c>
      <c r="F2188" s="18" t="s">
        <v>553</v>
      </c>
      <c r="G2188" s="18">
        <v>390</v>
      </c>
      <c r="H2188" s="18">
        <v>390</v>
      </c>
      <c r="I2188" s="18">
        <v>289.760009765625</v>
      </c>
      <c r="J2188" s="18">
        <v>0</v>
      </c>
      <c r="K2188" s="18">
        <v>289.760009765625</v>
      </c>
      <c r="L2188" s="18">
        <v>0</v>
      </c>
      <c r="M2188" s="7">
        <v>0</v>
      </c>
      <c r="N2188" s="7">
        <v>0</v>
      </c>
      <c r="O2188" s="7">
        <v>289.760009765625</v>
      </c>
      <c r="P2188" s="7" t="s">
        <v>462</v>
      </c>
      <c r="Q2188" s="7" t="s">
        <v>2240</v>
      </c>
      <c r="R2188" s="7">
        <v>26.299999237060547</v>
      </c>
      <c r="S2188" s="7">
        <v>34</v>
      </c>
      <c r="T2188" s="7">
        <v>289.760009765625</v>
      </c>
      <c r="U2188" s="7"/>
      <c r="V2188" s="7"/>
      <c r="W2188" s="18">
        <v>1</v>
      </c>
    </row>
    <row r="2189" spans="1:24" ht="15" customHeight="1">
      <c r="A2189" s="18" t="s">
        <v>76</v>
      </c>
      <c r="B2189" s="18" t="s">
        <v>95</v>
      </c>
      <c r="C2189" s="18" t="s">
        <v>4090</v>
      </c>
      <c r="D2189" s="18" t="s">
        <v>4091</v>
      </c>
      <c r="E2189" s="18" t="s">
        <v>4139</v>
      </c>
      <c r="F2189" s="18" t="s">
        <v>553</v>
      </c>
      <c r="G2189" s="18">
        <v>128</v>
      </c>
      <c r="H2189" s="18">
        <v>0</v>
      </c>
      <c r="I2189" s="18">
        <v>94.080001831054687</v>
      </c>
      <c r="J2189" s="18">
        <v>0</v>
      </c>
      <c r="K2189" s="18">
        <v>94.080001831054687</v>
      </c>
      <c r="L2189" s="18">
        <v>0</v>
      </c>
      <c r="M2189" s="7">
        <v>0</v>
      </c>
      <c r="N2189" s="7">
        <v>-128</v>
      </c>
      <c r="O2189" s="7">
        <v>-33.919998168945313</v>
      </c>
      <c r="P2189" s="7" t="s">
        <v>462</v>
      </c>
      <c r="Q2189" s="7" t="s">
        <v>1546</v>
      </c>
      <c r="R2189" s="7">
        <v>5.1999998092651367</v>
      </c>
      <c r="S2189" s="7">
        <v>26</v>
      </c>
      <c r="T2189" s="7">
        <v>94.080001831054687</v>
      </c>
      <c r="U2189" s="7"/>
      <c r="V2189" s="7"/>
      <c r="W2189" s="18">
        <v>1</v>
      </c>
    </row>
    <row r="2190" spans="1:24" ht="15" customHeight="1">
      <c r="A2190" s="18" t="s">
        <v>76</v>
      </c>
      <c r="B2190" s="18" t="s">
        <v>290</v>
      </c>
      <c r="C2190" s="18" t="s">
        <v>4094</v>
      </c>
      <c r="D2190" s="18" t="s">
        <v>4095</v>
      </c>
      <c r="E2190" s="18" t="s">
        <v>4140</v>
      </c>
      <c r="F2190" s="18" t="s">
        <v>553</v>
      </c>
      <c r="G2190" s="18">
        <v>269</v>
      </c>
      <c r="H2190" s="18">
        <v>0</v>
      </c>
      <c r="I2190" s="18">
        <v>181.60000610351562</v>
      </c>
      <c r="J2190" s="18">
        <v>0</v>
      </c>
      <c r="K2190" s="18">
        <v>181.60000610351562</v>
      </c>
      <c r="L2190" s="18">
        <v>0</v>
      </c>
      <c r="M2190" s="7">
        <v>0</v>
      </c>
      <c r="N2190" s="7">
        <v>-269</v>
      </c>
      <c r="O2190" s="7">
        <v>-87.400001525878906</v>
      </c>
      <c r="P2190" s="7" t="s">
        <v>455</v>
      </c>
      <c r="Q2190" s="7" t="s">
        <v>1624</v>
      </c>
      <c r="R2190" s="7">
        <v>12.699999809265137</v>
      </c>
      <c r="S2190" s="7">
        <v>50</v>
      </c>
      <c r="T2190" s="7">
        <v>181.60000610351562</v>
      </c>
      <c r="U2190" s="7"/>
      <c r="V2190" s="7"/>
      <c r="W2190" s="18">
        <v>1</v>
      </c>
    </row>
    <row r="2191" spans="1:24" ht="15" customHeight="1">
      <c r="A2191" s="18" t="s">
        <v>76</v>
      </c>
      <c r="B2191" s="18" t="s">
        <v>289</v>
      </c>
      <c r="C2191" s="18" t="s">
        <v>4083</v>
      </c>
      <c r="D2191" s="18" t="s">
        <v>4084</v>
      </c>
      <c r="E2191" s="18" t="s">
        <v>4141</v>
      </c>
      <c r="F2191" s="18" t="s">
        <v>553</v>
      </c>
      <c r="G2191" s="18">
        <v>242</v>
      </c>
      <c r="H2191" s="18">
        <v>0</v>
      </c>
      <c r="I2191" s="18">
        <v>179.27999877929687</v>
      </c>
      <c r="J2191" s="18">
        <v>0</v>
      </c>
      <c r="K2191" s="18">
        <v>179.27999877929687</v>
      </c>
      <c r="L2191" s="18">
        <v>0</v>
      </c>
      <c r="M2191" s="7">
        <v>0</v>
      </c>
      <c r="N2191" s="7">
        <v>-242</v>
      </c>
      <c r="O2191" s="7">
        <v>-62.720001220703125</v>
      </c>
      <c r="P2191" s="7" t="s">
        <v>469</v>
      </c>
      <c r="Q2191" s="7" t="s">
        <v>4142</v>
      </c>
      <c r="R2191" s="7">
        <v>17.299999237060547</v>
      </c>
      <c r="S2191" s="7">
        <v>51</v>
      </c>
      <c r="T2191" s="7">
        <v>179.27999877929687</v>
      </c>
      <c r="U2191" s="7"/>
      <c r="V2191" s="7"/>
      <c r="W2191" s="18">
        <v>1</v>
      </c>
    </row>
    <row r="2192" spans="1:24" ht="15" customHeight="1">
      <c r="A2192" s="18" t="s">
        <v>76</v>
      </c>
      <c r="B2192" s="18" t="s">
        <v>86</v>
      </c>
      <c r="C2192" s="18" t="s">
        <v>4087</v>
      </c>
      <c r="D2192" s="18" t="s">
        <v>4088</v>
      </c>
      <c r="E2192" s="18" t="s">
        <v>4143</v>
      </c>
      <c r="F2192" s="18" t="s">
        <v>553</v>
      </c>
      <c r="G2192" s="18">
        <v>210</v>
      </c>
      <c r="H2192" s="18">
        <v>64</v>
      </c>
      <c r="I2192" s="18">
        <v>155.19999694824219</v>
      </c>
      <c r="J2192" s="18">
        <v>1.6000000238418579</v>
      </c>
      <c r="K2192" s="18">
        <v>155.19999694824219</v>
      </c>
      <c r="L2192" s="18">
        <v>0</v>
      </c>
      <c r="M2192" s="7">
        <v>0</v>
      </c>
      <c r="N2192" s="7">
        <v>-146</v>
      </c>
      <c r="O2192" s="7">
        <v>155.19999694824219</v>
      </c>
      <c r="P2192" s="7" t="s">
        <v>465</v>
      </c>
      <c r="Q2192" s="7" t="s">
        <v>4144</v>
      </c>
      <c r="R2192" s="7">
        <v>12</v>
      </c>
      <c r="S2192" s="7">
        <v>22</v>
      </c>
      <c r="T2192" s="7">
        <v>153.60000610351562</v>
      </c>
      <c r="U2192" s="7"/>
      <c r="V2192" s="7"/>
      <c r="W2192" s="18">
        <v>1</v>
      </c>
    </row>
    <row r="2193" spans="1:24" ht="15" customHeight="1">
      <c r="A2193" s="18" t="s">
        <v>76</v>
      </c>
      <c r="B2193" s="18" t="s">
        <v>95</v>
      </c>
      <c r="C2193" s="18" t="s">
        <v>4090</v>
      </c>
      <c r="D2193" s="18" t="s">
        <v>4091</v>
      </c>
      <c r="E2193" s="18" t="s">
        <v>4145</v>
      </c>
      <c r="F2193" s="18" t="s">
        <v>553</v>
      </c>
      <c r="G2193" s="18">
        <v>212</v>
      </c>
      <c r="H2193" s="18">
        <v>212</v>
      </c>
      <c r="I2193" s="18">
        <v>156.96000671386719</v>
      </c>
      <c r="J2193" s="18">
        <v>0</v>
      </c>
      <c r="K2193" s="18">
        <v>156.96000671386719</v>
      </c>
      <c r="L2193" s="18">
        <v>0</v>
      </c>
      <c r="M2193" s="7">
        <v>0</v>
      </c>
      <c r="N2193" s="7">
        <v>0</v>
      </c>
      <c r="O2193" s="7">
        <v>156.96000671386719</v>
      </c>
      <c r="P2193" s="7" t="s">
        <v>469</v>
      </c>
      <c r="Q2193" s="7" t="s">
        <v>4146</v>
      </c>
      <c r="R2193" s="7">
        <v>14.699999809265137</v>
      </c>
      <c r="S2193" s="7">
        <v>52</v>
      </c>
      <c r="T2193" s="7">
        <v>156.96000671386719</v>
      </c>
      <c r="U2193" s="7"/>
      <c r="V2193" s="7"/>
      <c r="W2193" s="18">
        <v>1</v>
      </c>
    </row>
    <row r="2194" spans="1:24" ht="15" customHeight="1">
      <c r="A2194" s="18" t="s">
        <v>76</v>
      </c>
      <c r="B2194" s="18" t="s">
        <v>292</v>
      </c>
      <c r="C2194" s="18" t="s">
        <v>4103</v>
      </c>
      <c r="D2194" s="18" t="s">
        <v>4104</v>
      </c>
      <c r="E2194" s="18" t="s">
        <v>4147</v>
      </c>
      <c r="F2194" s="18" t="s">
        <v>553</v>
      </c>
      <c r="G2194" s="18">
        <v>826</v>
      </c>
      <c r="H2194" s="18">
        <v>0</v>
      </c>
      <c r="I2194" s="18">
        <v>559</v>
      </c>
      <c r="J2194" s="18">
        <v>0</v>
      </c>
      <c r="K2194" s="18">
        <v>559</v>
      </c>
      <c r="L2194" s="18">
        <v>0</v>
      </c>
      <c r="M2194" s="7">
        <v>27</v>
      </c>
      <c r="N2194" s="7">
        <v>-826</v>
      </c>
      <c r="O2194" s="7">
        <v>-240</v>
      </c>
      <c r="P2194" s="7" t="s">
        <v>462</v>
      </c>
      <c r="Q2194" s="7" t="s">
        <v>837</v>
      </c>
      <c r="R2194" s="7">
        <v>25.100000381469727</v>
      </c>
      <c r="S2194" s="7">
        <v>214</v>
      </c>
      <c r="T2194" s="7">
        <v>559</v>
      </c>
      <c r="U2194" s="7"/>
      <c r="V2194" s="7"/>
      <c r="W2194" s="18">
        <v>1</v>
      </c>
      <c r="X2194" t="s">
        <v>1266</v>
      </c>
    </row>
    <row r="2195" spans="1:24" ht="15" customHeight="1">
      <c r="A2195" s="18" t="s">
        <v>76</v>
      </c>
      <c r="B2195" s="18" t="s">
        <v>289</v>
      </c>
      <c r="C2195" s="18" t="s">
        <v>4083</v>
      </c>
      <c r="D2195" s="18" t="s">
        <v>4084</v>
      </c>
      <c r="E2195" s="18" t="s">
        <v>4148</v>
      </c>
      <c r="F2195" s="18" t="s">
        <v>553</v>
      </c>
      <c r="G2195" s="18">
        <v>135</v>
      </c>
      <c r="H2195" s="18">
        <v>0</v>
      </c>
      <c r="I2195" s="18">
        <v>100</v>
      </c>
      <c r="J2195" s="18">
        <v>0.63999998569488525</v>
      </c>
      <c r="K2195" s="18">
        <v>100</v>
      </c>
      <c r="L2195" s="18">
        <v>0</v>
      </c>
      <c r="M2195" s="7">
        <v>0</v>
      </c>
      <c r="N2195" s="7">
        <v>-135</v>
      </c>
      <c r="O2195" s="7">
        <v>-35</v>
      </c>
      <c r="P2195" s="7" t="s">
        <v>462</v>
      </c>
      <c r="Q2195" s="7" t="s">
        <v>2120</v>
      </c>
      <c r="R2195" s="7">
        <v>6.9000000953674316</v>
      </c>
      <c r="S2195" s="7">
        <v>19</v>
      </c>
      <c r="T2195" s="7">
        <v>99.360000610351563</v>
      </c>
      <c r="U2195" s="7"/>
      <c r="V2195" s="7"/>
      <c r="W2195" s="18">
        <v>1</v>
      </c>
    </row>
    <row r="2196" spans="1:24" ht="15" customHeight="1">
      <c r="A2196" s="18" t="s">
        <v>76</v>
      </c>
      <c r="B2196" s="18" t="s">
        <v>290</v>
      </c>
      <c r="C2196" s="18" t="s">
        <v>4094</v>
      </c>
      <c r="D2196" s="18" t="s">
        <v>4095</v>
      </c>
      <c r="E2196" s="18" t="s">
        <v>4149</v>
      </c>
      <c r="F2196" s="18" t="s">
        <v>553</v>
      </c>
      <c r="G2196" s="18">
        <v>195</v>
      </c>
      <c r="H2196" s="18">
        <v>0</v>
      </c>
      <c r="I2196" s="18">
        <v>144.80000305175781</v>
      </c>
      <c r="J2196" s="18">
        <v>1.0399999618530273</v>
      </c>
      <c r="K2196" s="18">
        <v>144.80000305175781</v>
      </c>
      <c r="L2196" s="18">
        <v>0</v>
      </c>
      <c r="M2196" s="7">
        <v>0</v>
      </c>
      <c r="N2196" s="7">
        <v>-195</v>
      </c>
      <c r="O2196" s="7">
        <v>-50.200000762939453</v>
      </c>
      <c r="P2196" s="7" t="s">
        <v>469</v>
      </c>
      <c r="Q2196" s="7" t="s">
        <v>595</v>
      </c>
      <c r="R2196" s="7">
        <v>15.100000381469727</v>
      </c>
      <c r="S2196" s="7">
        <v>39</v>
      </c>
      <c r="T2196" s="7">
        <v>143.75999450683594</v>
      </c>
      <c r="U2196" s="7"/>
      <c r="V2196" s="7"/>
      <c r="W2196" s="18">
        <v>1</v>
      </c>
    </row>
    <row r="2197" spans="1:24" ht="15" customHeight="1">
      <c r="A2197" s="18" t="s">
        <v>76</v>
      </c>
      <c r="B2197" s="18" t="s">
        <v>86</v>
      </c>
      <c r="C2197" s="18" t="s">
        <v>4087</v>
      </c>
      <c r="D2197" s="18" t="s">
        <v>4088</v>
      </c>
      <c r="E2197" s="18" t="s">
        <v>4150</v>
      </c>
      <c r="F2197" s="18" t="s">
        <v>553</v>
      </c>
      <c r="G2197" s="18">
        <v>588</v>
      </c>
      <c r="H2197" s="18">
        <v>0</v>
      </c>
      <c r="I2197" s="18">
        <v>437.27999877929687</v>
      </c>
      <c r="J2197" s="18">
        <v>0</v>
      </c>
      <c r="K2197" s="18">
        <v>437.27999877929687</v>
      </c>
      <c r="L2197" s="18">
        <v>0</v>
      </c>
      <c r="M2197" s="7">
        <v>0</v>
      </c>
      <c r="N2197" s="7">
        <v>-588</v>
      </c>
      <c r="O2197" s="7">
        <v>-150.72000122070313</v>
      </c>
      <c r="P2197" s="7" t="s">
        <v>465</v>
      </c>
      <c r="Q2197" s="7" t="s">
        <v>3977</v>
      </c>
      <c r="R2197" s="7">
        <v>25.899999618530273</v>
      </c>
      <c r="S2197" s="7">
        <v>44</v>
      </c>
      <c r="T2197" s="7">
        <v>437.27999877929687</v>
      </c>
      <c r="U2197" s="7"/>
      <c r="V2197" s="7"/>
      <c r="W2197" s="18">
        <v>1</v>
      </c>
    </row>
    <row r="2198" spans="1:24" ht="15" customHeight="1">
      <c r="A2198" s="18" t="s">
        <v>76</v>
      </c>
      <c r="B2198" s="18" t="s">
        <v>289</v>
      </c>
      <c r="C2198" s="18" t="s">
        <v>4083</v>
      </c>
      <c r="D2198" s="18" t="s">
        <v>4084</v>
      </c>
      <c r="E2198" s="18" t="s">
        <v>4151</v>
      </c>
      <c r="F2198" s="18" t="s">
        <v>553</v>
      </c>
      <c r="G2198" s="18">
        <v>255</v>
      </c>
      <c r="H2198" s="18">
        <v>0</v>
      </c>
      <c r="I2198" s="18">
        <v>189.91999816894531</v>
      </c>
      <c r="J2198" s="18">
        <v>0</v>
      </c>
      <c r="K2198" s="18">
        <v>189.91999816894531</v>
      </c>
      <c r="L2198" s="18">
        <v>0</v>
      </c>
      <c r="M2198" s="7">
        <v>0</v>
      </c>
      <c r="N2198" s="7">
        <v>-255</v>
      </c>
      <c r="O2198" s="7">
        <v>-65.080001831054687</v>
      </c>
      <c r="P2198" s="7" t="s">
        <v>462</v>
      </c>
      <c r="Q2198" s="7" t="s">
        <v>599</v>
      </c>
      <c r="R2198" s="7">
        <v>16.600000381469727</v>
      </c>
      <c r="S2198" s="7">
        <v>45</v>
      </c>
      <c r="T2198" s="7">
        <v>189.91999816894531</v>
      </c>
      <c r="U2198" s="7"/>
      <c r="V2198" s="7"/>
      <c r="W2198" s="18">
        <v>1</v>
      </c>
    </row>
    <row r="2199" spans="1:24" ht="15" customHeight="1">
      <c r="A2199" s="18" t="s">
        <v>76</v>
      </c>
      <c r="B2199" s="18" t="s">
        <v>86</v>
      </c>
      <c r="C2199" s="18" t="s">
        <v>4087</v>
      </c>
      <c r="D2199" s="18" t="s">
        <v>4088</v>
      </c>
      <c r="E2199" s="18" t="s">
        <v>4152</v>
      </c>
      <c r="F2199" s="18" t="s">
        <v>553</v>
      </c>
      <c r="G2199" s="18">
        <v>133</v>
      </c>
      <c r="H2199" s="18">
        <v>0</v>
      </c>
      <c r="I2199" s="18">
        <v>99.199996948242188</v>
      </c>
      <c r="J2199" s="18">
        <v>1.6000000238418579</v>
      </c>
      <c r="K2199" s="18">
        <v>99.199996948242188</v>
      </c>
      <c r="L2199" s="18">
        <v>0</v>
      </c>
      <c r="M2199" s="7">
        <v>0</v>
      </c>
      <c r="N2199" s="7">
        <v>-133</v>
      </c>
      <c r="O2199" s="7">
        <v>-33.799999237060547</v>
      </c>
      <c r="P2199" s="7" t="s">
        <v>462</v>
      </c>
      <c r="Q2199" s="7" t="s">
        <v>1218</v>
      </c>
      <c r="R2199" s="7">
        <v>6.5</v>
      </c>
      <c r="S2199" s="7">
        <v>20</v>
      </c>
      <c r="T2199" s="7">
        <v>97.599998474121094</v>
      </c>
      <c r="U2199" s="7"/>
      <c r="V2199" s="7"/>
      <c r="W2199" s="18">
        <v>1</v>
      </c>
    </row>
    <row r="2200" spans="1:24" ht="15" customHeight="1">
      <c r="A2200" s="18" t="s">
        <v>76</v>
      </c>
      <c r="B2200" s="18" t="s">
        <v>292</v>
      </c>
      <c r="C2200" s="18" t="s">
        <v>4103</v>
      </c>
      <c r="D2200" s="18" t="s">
        <v>4104</v>
      </c>
      <c r="E2200" s="18" t="s">
        <v>4153</v>
      </c>
      <c r="F2200" s="18" t="s">
        <v>553</v>
      </c>
      <c r="G2200" s="18">
        <v>0</v>
      </c>
      <c r="H2200" s="18">
        <v>80</v>
      </c>
      <c r="I2200" s="18">
        <v>140.05000305175781</v>
      </c>
      <c r="J2200" s="18">
        <v>0</v>
      </c>
      <c r="K2200" s="18">
        <v>140.05000305175781</v>
      </c>
      <c r="L2200" s="18">
        <v>0</v>
      </c>
      <c r="M2200" s="7">
        <v>0</v>
      </c>
      <c r="N2200" s="7">
        <v>-148</v>
      </c>
      <c r="O2200" s="7">
        <v>-7.9499998092651367</v>
      </c>
      <c r="P2200" s="7" t="s">
        <v>469</v>
      </c>
      <c r="Q2200" s="7" t="s">
        <v>1220</v>
      </c>
      <c r="R2200" s="7">
        <v>12.930000305175781</v>
      </c>
      <c r="S2200" s="7">
        <v>45</v>
      </c>
      <c r="T2200" s="7">
        <v>140.05000305175781</v>
      </c>
      <c r="U2200" s="7" t="s">
        <v>4154</v>
      </c>
      <c r="V2200" s="7">
        <v>4</v>
      </c>
      <c r="W2200" s="18">
        <v>4</v>
      </c>
    </row>
    <row r="2201" spans="1:24" ht="15" customHeight="1">
      <c r="A2201" s="18" t="s">
        <v>76</v>
      </c>
      <c r="B2201" s="18" t="s">
        <v>290</v>
      </c>
      <c r="C2201" s="18" t="s">
        <v>4094</v>
      </c>
      <c r="D2201" s="18" t="s">
        <v>4095</v>
      </c>
      <c r="E2201" s="18" t="s">
        <v>4155</v>
      </c>
      <c r="F2201" s="18" t="s">
        <v>553</v>
      </c>
      <c r="G2201" s="18">
        <v>187</v>
      </c>
      <c r="H2201" s="18">
        <v>0</v>
      </c>
      <c r="I2201" s="18">
        <v>139.19999694824219</v>
      </c>
      <c r="J2201" s="18">
        <v>0</v>
      </c>
      <c r="K2201" s="18">
        <v>139.19999694824219</v>
      </c>
      <c r="L2201" s="18">
        <v>0</v>
      </c>
      <c r="M2201" s="7">
        <v>0</v>
      </c>
      <c r="N2201" s="7">
        <v>-187</v>
      </c>
      <c r="O2201" s="7">
        <v>-47.799999237060547</v>
      </c>
      <c r="P2201" s="7" t="s">
        <v>462</v>
      </c>
      <c r="Q2201" s="7" t="s">
        <v>605</v>
      </c>
      <c r="R2201" s="7">
        <v>10.5</v>
      </c>
      <c r="S2201" s="7">
        <v>40</v>
      </c>
      <c r="T2201" s="7">
        <v>139.19999694824219</v>
      </c>
      <c r="U2201" s="7"/>
      <c r="V2201" s="7"/>
      <c r="W2201" s="18">
        <v>1</v>
      </c>
    </row>
    <row r="2202" spans="1:24" ht="15" customHeight="1">
      <c r="A2202" s="18" t="s">
        <v>76</v>
      </c>
      <c r="B2202" s="18" t="s">
        <v>95</v>
      </c>
      <c r="C2202" s="18" t="s">
        <v>4090</v>
      </c>
      <c r="D2202" s="18" t="s">
        <v>4091</v>
      </c>
      <c r="E2202" s="18" t="s">
        <v>4156</v>
      </c>
      <c r="F2202" s="18" t="s">
        <v>553</v>
      </c>
      <c r="G2202" s="18">
        <v>122</v>
      </c>
      <c r="H2202" s="18">
        <v>0</v>
      </c>
      <c r="I2202" s="18">
        <v>90.959999084472656</v>
      </c>
      <c r="J2202" s="18">
        <v>0</v>
      </c>
      <c r="K2202" s="18">
        <v>90.959999084472656</v>
      </c>
      <c r="L2202" s="18">
        <v>0</v>
      </c>
      <c r="M2202" s="7">
        <v>0</v>
      </c>
      <c r="N2202" s="7">
        <v>-122</v>
      </c>
      <c r="O2202" s="7">
        <v>-31.040000915527344</v>
      </c>
      <c r="P2202" s="7" t="s">
        <v>469</v>
      </c>
      <c r="Q2202" s="7" t="s">
        <v>2841</v>
      </c>
      <c r="R2202" s="7">
        <v>8.1999998092651367</v>
      </c>
      <c r="S2202" s="7">
        <v>23</v>
      </c>
      <c r="T2202" s="7">
        <v>90.959999084472656</v>
      </c>
      <c r="U2202" s="7"/>
      <c r="V2202" s="7"/>
      <c r="W2202" s="18">
        <v>1</v>
      </c>
    </row>
    <row r="2203" spans="1:24" ht="15" customHeight="1">
      <c r="A2203" s="18" t="s">
        <v>76</v>
      </c>
      <c r="B2203" s="18" t="s">
        <v>289</v>
      </c>
      <c r="C2203" s="18" t="s">
        <v>4083</v>
      </c>
      <c r="D2203" s="18" t="s">
        <v>4084</v>
      </c>
      <c r="E2203" s="18" t="s">
        <v>4157</v>
      </c>
      <c r="F2203" s="18" t="s">
        <v>553</v>
      </c>
      <c r="G2203" s="18">
        <v>194</v>
      </c>
      <c r="H2203" s="18">
        <v>0</v>
      </c>
      <c r="I2203" s="18">
        <v>144.16000366210937</v>
      </c>
      <c r="J2203" s="18">
        <v>0</v>
      </c>
      <c r="K2203" s="18">
        <v>144.16000366210937</v>
      </c>
      <c r="L2203" s="18">
        <v>0</v>
      </c>
      <c r="M2203" s="7">
        <v>0</v>
      </c>
      <c r="N2203" s="7">
        <v>-194</v>
      </c>
      <c r="O2203" s="7">
        <v>-49.840000152587891</v>
      </c>
      <c r="P2203" s="7" t="s">
        <v>462</v>
      </c>
      <c r="Q2203" s="7" t="s">
        <v>3028</v>
      </c>
      <c r="R2203" s="7">
        <v>11.399999618530273</v>
      </c>
      <c r="S2203" s="7">
        <v>39</v>
      </c>
      <c r="T2203" s="7">
        <v>144.16000366210937</v>
      </c>
      <c r="U2203" s="7"/>
      <c r="V2203" s="7"/>
      <c r="W2203" s="18">
        <v>1</v>
      </c>
    </row>
    <row r="2204" spans="1:24" ht="15" customHeight="1">
      <c r="A2204" s="18" t="s">
        <v>76</v>
      </c>
      <c r="B2204" s="18" t="s">
        <v>292</v>
      </c>
      <c r="C2204" s="18" t="s">
        <v>4103</v>
      </c>
      <c r="D2204" s="18" t="s">
        <v>4104</v>
      </c>
      <c r="E2204" s="18" t="s">
        <v>4158</v>
      </c>
      <c r="F2204" s="18" t="s">
        <v>553</v>
      </c>
      <c r="G2204" s="18">
        <v>129</v>
      </c>
      <c r="H2204" s="18">
        <v>0</v>
      </c>
      <c r="I2204" s="18">
        <v>96</v>
      </c>
      <c r="J2204" s="18">
        <v>0.72000002861022949</v>
      </c>
      <c r="K2204" s="18">
        <v>96</v>
      </c>
      <c r="L2204" s="18">
        <v>0</v>
      </c>
      <c r="M2204" s="7">
        <v>0</v>
      </c>
      <c r="N2204" s="7">
        <v>-129</v>
      </c>
      <c r="O2204" s="7">
        <v>-33</v>
      </c>
      <c r="P2204" s="7" t="s">
        <v>469</v>
      </c>
      <c r="Q2204" s="7" t="s">
        <v>3764</v>
      </c>
      <c r="R2204" s="7">
        <v>8.1000003814697266</v>
      </c>
      <c r="S2204" s="7">
        <v>27</v>
      </c>
      <c r="T2204" s="7">
        <v>95.279998779296875</v>
      </c>
      <c r="U2204" s="7"/>
      <c r="V2204" s="7"/>
      <c r="W2204" s="18">
        <v>1</v>
      </c>
    </row>
    <row r="2205" spans="1:24" ht="15" customHeight="1">
      <c r="A2205" s="18" t="s">
        <v>76</v>
      </c>
      <c r="B2205" s="18" t="s">
        <v>290</v>
      </c>
      <c r="C2205" s="18" t="s">
        <v>4094</v>
      </c>
      <c r="D2205" s="18" t="s">
        <v>4095</v>
      </c>
      <c r="E2205" s="18" t="s">
        <v>4159</v>
      </c>
      <c r="F2205" s="18" t="s">
        <v>553</v>
      </c>
      <c r="G2205" s="18">
        <v>88</v>
      </c>
      <c r="H2205" s="18">
        <v>88</v>
      </c>
      <c r="I2205" s="18">
        <v>60</v>
      </c>
      <c r="J2205" s="18">
        <v>0</v>
      </c>
      <c r="K2205" s="18">
        <v>60</v>
      </c>
      <c r="L2205" s="18">
        <v>0</v>
      </c>
      <c r="M2205" s="7">
        <v>0</v>
      </c>
      <c r="N2205" s="7">
        <v>0</v>
      </c>
      <c r="O2205" s="7">
        <v>60</v>
      </c>
      <c r="P2205" s="7" t="s">
        <v>455</v>
      </c>
      <c r="Q2205" s="7" t="s">
        <v>860</v>
      </c>
      <c r="R2205" s="7">
        <v>1.7999999523162842</v>
      </c>
      <c r="S2205" s="7">
        <v>7</v>
      </c>
      <c r="T2205" s="7">
        <v>60</v>
      </c>
      <c r="U2205" s="7"/>
      <c r="V2205" s="7"/>
      <c r="W2205" s="18">
        <v>1</v>
      </c>
    </row>
    <row r="2206" spans="1:24" ht="15" customHeight="1">
      <c r="A2206" s="18" t="s">
        <v>76</v>
      </c>
      <c r="B2206" s="18" t="s">
        <v>289</v>
      </c>
      <c r="C2206" s="18" t="s">
        <v>4083</v>
      </c>
      <c r="D2206" s="18" t="s">
        <v>4084</v>
      </c>
      <c r="E2206" s="18" t="s">
        <v>4160</v>
      </c>
      <c r="F2206" s="18" t="s">
        <v>553</v>
      </c>
      <c r="G2206" s="18">
        <v>180</v>
      </c>
      <c r="H2206" s="18">
        <v>180</v>
      </c>
      <c r="I2206" s="18">
        <v>132.96000671386719</v>
      </c>
      <c r="J2206" s="18">
        <v>0</v>
      </c>
      <c r="K2206" s="18">
        <v>132.96000671386719</v>
      </c>
      <c r="L2206" s="18">
        <v>0</v>
      </c>
      <c r="M2206" s="7">
        <v>0</v>
      </c>
      <c r="N2206" s="7">
        <v>0</v>
      </c>
      <c r="O2206" s="7">
        <v>132.96000671386719</v>
      </c>
      <c r="P2206" s="7" t="s">
        <v>469</v>
      </c>
      <c r="Q2206" s="7" t="s">
        <v>1079</v>
      </c>
      <c r="R2206" s="7">
        <v>13.699999809265137</v>
      </c>
      <c r="S2206" s="7">
        <v>36</v>
      </c>
      <c r="T2206" s="7">
        <v>132.96000671386719</v>
      </c>
      <c r="U2206" s="7"/>
      <c r="V2206" s="7"/>
      <c r="W2206" s="18">
        <v>1</v>
      </c>
    </row>
    <row r="2207" spans="1:24" ht="15" customHeight="1">
      <c r="A2207" s="18" t="s">
        <v>76</v>
      </c>
      <c r="B2207" s="18" t="s">
        <v>86</v>
      </c>
      <c r="C2207" s="18" t="s">
        <v>4087</v>
      </c>
      <c r="D2207" s="18" t="s">
        <v>4088</v>
      </c>
      <c r="E2207" s="18" t="s">
        <v>4161</v>
      </c>
      <c r="F2207" s="18" t="s">
        <v>553</v>
      </c>
      <c r="G2207" s="18">
        <v>110</v>
      </c>
      <c r="H2207" s="18">
        <v>0</v>
      </c>
      <c r="I2207" s="18">
        <v>81.44000244140625</v>
      </c>
      <c r="J2207" s="18">
        <v>0</v>
      </c>
      <c r="K2207" s="18">
        <v>81.44000244140625</v>
      </c>
      <c r="L2207" s="18">
        <v>0</v>
      </c>
      <c r="M2207" s="7">
        <v>0</v>
      </c>
      <c r="N2207" s="7">
        <v>-110</v>
      </c>
      <c r="O2207" s="7">
        <v>-28.559999465942383</v>
      </c>
      <c r="P2207" s="7" t="s">
        <v>462</v>
      </c>
      <c r="Q2207" s="7" t="s">
        <v>1360</v>
      </c>
      <c r="R2207" s="7">
        <v>4.5999999046325684</v>
      </c>
      <c r="S2207" s="7">
        <v>15</v>
      </c>
      <c r="T2207" s="7">
        <v>81.44000244140625</v>
      </c>
      <c r="U2207" s="7"/>
      <c r="V2207" s="7"/>
      <c r="W2207" s="18">
        <v>1</v>
      </c>
    </row>
    <row r="2208" spans="1:24" ht="15" customHeight="1">
      <c r="A2208" s="18" t="s">
        <v>76</v>
      </c>
      <c r="B2208" s="18" t="s">
        <v>290</v>
      </c>
      <c r="C2208" s="18" t="s">
        <v>4094</v>
      </c>
      <c r="D2208" s="18" t="s">
        <v>4095</v>
      </c>
      <c r="E2208" s="18" t="s">
        <v>4162</v>
      </c>
      <c r="F2208" s="18" t="s">
        <v>553</v>
      </c>
      <c r="G2208" s="18">
        <v>130</v>
      </c>
      <c r="H2208" s="18">
        <v>130</v>
      </c>
      <c r="I2208" s="18">
        <v>107.19999694824219</v>
      </c>
      <c r="J2208" s="18">
        <v>0</v>
      </c>
      <c r="K2208" s="18">
        <v>107.19999694824219</v>
      </c>
      <c r="L2208" s="18">
        <v>0</v>
      </c>
      <c r="M2208" s="7">
        <v>0</v>
      </c>
      <c r="N2208" s="7">
        <v>0</v>
      </c>
      <c r="O2208" s="7">
        <v>107.19999694824219</v>
      </c>
      <c r="P2208" s="7" t="s">
        <v>465</v>
      </c>
      <c r="Q2208" s="7" t="s">
        <v>868</v>
      </c>
      <c r="R2208" s="7">
        <v>6.4000000953674316</v>
      </c>
      <c r="S2208" s="7">
        <v>20</v>
      </c>
      <c r="T2208" s="7">
        <v>107.19999694824219</v>
      </c>
      <c r="U2208" s="7"/>
      <c r="V2208" s="7"/>
      <c r="W2208" s="18">
        <v>1</v>
      </c>
    </row>
    <row r="2209" spans="1:24" ht="15" customHeight="1">
      <c r="A2209" s="18" t="s">
        <v>76</v>
      </c>
      <c r="B2209" s="18" t="s">
        <v>291</v>
      </c>
      <c r="C2209" s="18" t="s">
        <v>4119</v>
      </c>
      <c r="D2209" s="18" t="s">
        <v>4120</v>
      </c>
      <c r="E2209" s="18" t="s">
        <v>4163</v>
      </c>
      <c r="F2209" s="18" t="s">
        <v>553</v>
      </c>
      <c r="G2209" s="18">
        <v>185</v>
      </c>
      <c r="H2209" s="18">
        <v>0</v>
      </c>
      <c r="I2209" s="18">
        <v>136.80000305175781</v>
      </c>
      <c r="J2209" s="18">
        <v>0</v>
      </c>
      <c r="K2209" s="18">
        <v>136.80000305175781</v>
      </c>
      <c r="L2209" s="18">
        <v>0</v>
      </c>
      <c r="M2209" s="7">
        <v>0</v>
      </c>
      <c r="N2209" s="7">
        <v>-185</v>
      </c>
      <c r="O2209" s="7">
        <v>-48.200000762939453</v>
      </c>
      <c r="P2209" s="7" t="s">
        <v>465</v>
      </c>
      <c r="Q2209" s="7" t="s">
        <v>2298</v>
      </c>
      <c r="R2209" s="7">
        <v>9.3999996185302734</v>
      </c>
      <c r="S2209" s="7">
        <v>27</v>
      </c>
      <c r="T2209" s="7">
        <v>136.80000305175781</v>
      </c>
      <c r="U2209" s="7"/>
      <c r="V2209" s="7"/>
      <c r="W2209" s="18">
        <v>1</v>
      </c>
      <c r="X2209" t="s">
        <v>784</v>
      </c>
    </row>
    <row r="2210" spans="1:24" ht="15" customHeight="1">
      <c r="A2210" s="18" t="s">
        <v>76</v>
      </c>
      <c r="B2210" s="18" t="s">
        <v>289</v>
      </c>
      <c r="C2210" s="18" t="s">
        <v>4083</v>
      </c>
      <c r="D2210" s="18" t="s">
        <v>4084</v>
      </c>
      <c r="E2210" s="18" t="s">
        <v>4164</v>
      </c>
      <c r="F2210" s="18" t="s">
        <v>553</v>
      </c>
      <c r="G2210" s="18">
        <v>198</v>
      </c>
      <c r="H2210" s="18">
        <v>0</v>
      </c>
      <c r="I2210" s="18">
        <v>146.75</v>
      </c>
      <c r="J2210" s="18">
        <v>11.869999885559082</v>
      </c>
      <c r="K2210" s="18">
        <v>146.75</v>
      </c>
      <c r="L2210" s="18">
        <v>0</v>
      </c>
      <c r="M2210" s="7">
        <v>0</v>
      </c>
      <c r="N2210" s="7">
        <v>-198</v>
      </c>
      <c r="O2210" s="7">
        <v>-51.25</v>
      </c>
      <c r="P2210" s="7" t="s">
        <v>469</v>
      </c>
      <c r="Q2210" s="7" t="s">
        <v>879</v>
      </c>
      <c r="R2210" s="7">
        <v>14.600000381469727</v>
      </c>
      <c r="S2210" s="7">
        <v>34</v>
      </c>
      <c r="T2210" s="7">
        <v>134.8800048828125</v>
      </c>
      <c r="U2210" s="7"/>
      <c r="V2210" s="7"/>
      <c r="W2210" s="18">
        <v>1</v>
      </c>
    </row>
    <row r="2211" spans="1:24" ht="15" customHeight="1">
      <c r="A2211" s="18" t="s">
        <v>76</v>
      </c>
      <c r="B2211" s="18" t="s">
        <v>86</v>
      </c>
      <c r="C2211" s="18" t="s">
        <v>4087</v>
      </c>
      <c r="D2211" s="18" t="s">
        <v>4088</v>
      </c>
      <c r="E2211" s="18" t="s">
        <v>4165</v>
      </c>
      <c r="F2211" s="18" t="s">
        <v>553</v>
      </c>
      <c r="G2211" s="18">
        <v>140</v>
      </c>
      <c r="H2211" s="18">
        <v>0</v>
      </c>
      <c r="I2211" s="18">
        <v>103.19999694824219</v>
      </c>
      <c r="J2211" s="18">
        <v>1.2799999713897705</v>
      </c>
      <c r="K2211" s="18">
        <v>103.19999694824219</v>
      </c>
      <c r="L2211" s="18">
        <v>0</v>
      </c>
      <c r="M2211" s="7">
        <v>0</v>
      </c>
      <c r="N2211" s="7">
        <v>-140</v>
      </c>
      <c r="O2211" s="7">
        <v>-36.799999237060547</v>
      </c>
      <c r="P2211" s="7" t="s">
        <v>462</v>
      </c>
      <c r="Q2211" s="7" t="s">
        <v>1465</v>
      </c>
      <c r="R2211" s="7">
        <v>7.3000001907348633</v>
      </c>
      <c r="S2211" s="7">
        <v>19</v>
      </c>
      <c r="T2211" s="7">
        <v>101.91999816894531</v>
      </c>
      <c r="U2211" s="7"/>
      <c r="V2211" s="7"/>
      <c r="W2211" s="18">
        <v>1</v>
      </c>
    </row>
    <row r="2212" spans="1:24" ht="15" customHeight="1">
      <c r="A2212" s="18" t="s">
        <v>76</v>
      </c>
      <c r="B2212" s="18" t="s">
        <v>95</v>
      </c>
      <c r="C2212" s="18" t="s">
        <v>4090</v>
      </c>
      <c r="D2212" s="18" t="s">
        <v>4091</v>
      </c>
      <c r="E2212" s="18" t="s">
        <v>4166</v>
      </c>
      <c r="F2212" s="18" t="s">
        <v>553</v>
      </c>
      <c r="G2212" s="18">
        <v>1261</v>
      </c>
      <c r="H2212" s="18">
        <v>1261</v>
      </c>
      <c r="I2212" s="18">
        <v>894.55999755859375</v>
      </c>
      <c r="J2212" s="18">
        <v>0</v>
      </c>
      <c r="K2212" s="18">
        <v>894.55999755859375</v>
      </c>
      <c r="L2212" s="18">
        <v>0</v>
      </c>
      <c r="M2212" s="7">
        <v>55</v>
      </c>
      <c r="N2212" s="7">
        <v>0</v>
      </c>
      <c r="O2212" s="7">
        <v>949.55999755859375</v>
      </c>
      <c r="P2212" s="7" t="s">
        <v>462</v>
      </c>
      <c r="Q2212" s="7" t="s">
        <v>498</v>
      </c>
      <c r="R2212" s="7">
        <v>74.300003051757813</v>
      </c>
      <c r="S2212" s="7">
        <v>118</v>
      </c>
      <c r="T2212" s="7">
        <v>894.55999755859375</v>
      </c>
      <c r="U2212" s="7"/>
      <c r="V2212" s="7"/>
      <c r="W2212" s="18">
        <v>1</v>
      </c>
    </row>
    <row r="2213" spans="1:24" ht="15" customHeight="1">
      <c r="A2213" s="18" t="s">
        <v>76</v>
      </c>
      <c r="B2213" s="18" t="s">
        <v>290</v>
      </c>
      <c r="C2213" s="18" t="s">
        <v>4094</v>
      </c>
      <c r="D2213" s="18" t="s">
        <v>4095</v>
      </c>
      <c r="E2213" s="18" t="s">
        <v>4167</v>
      </c>
      <c r="F2213" s="18" t="s">
        <v>553</v>
      </c>
      <c r="G2213" s="18">
        <v>359</v>
      </c>
      <c r="H2213" s="18">
        <v>359</v>
      </c>
      <c r="I2213" s="18">
        <v>246.10000610351562</v>
      </c>
      <c r="J2213" s="18">
        <v>0.18000000715255737</v>
      </c>
      <c r="K2213" s="18">
        <v>246.10000610351562</v>
      </c>
      <c r="L2213" s="18">
        <v>0</v>
      </c>
      <c r="M2213" s="7">
        <v>27</v>
      </c>
      <c r="N2213" s="7">
        <v>0</v>
      </c>
      <c r="O2213" s="7">
        <v>273.10000610351562</v>
      </c>
      <c r="P2213" s="7" t="s">
        <v>462</v>
      </c>
      <c r="Q2213" s="7" t="s">
        <v>4004</v>
      </c>
      <c r="R2213" s="7">
        <v>21.100000381469727</v>
      </c>
      <c r="S2213" s="7">
        <v>52</v>
      </c>
      <c r="T2213" s="7">
        <v>245.91999816894531</v>
      </c>
      <c r="U2213" s="7"/>
      <c r="V2213" s="7"/>
      <c r="W2213" s="18">
        <v>1</v>
      </c>
    </row>
    <row r="2214" spans="1:24" ht="15" customHeight="1">
      <c r="A2214" s="18" t="s">
        <v>76</v>
      </c>
      <c r="B2214" s="18" t="s">
        <v>86</v>
      </c>
      <c r="C2214" s="18" t="s">
        <v>4087</v>
      </c>
      <c r="D2214" s="18" t="s">
        <v>4088</v>
      </c>
      <c r="E2214" s="18" t="s">
        <v>4168</v>
      </c>
      <c r="F2214" s="18" t="s">
        <v>553</v>
      </c>
      <c r="G2214" s="18">
        <v>146</v>
      </c>
      <c r="H2214" s="18">
        <v>146</v>
      </c>
      <c r="I2214" s="18">
        <v>107.73999786376953</v>
      </c>
      <c r="J2214" s="18">
        <v>13.180000305175781</v>
      </c>
      <c r="K2214" s="18">
        <v>107.73999786376953</v>
      </c>
      <c r="L2214" s="18">
        <v>0</v>
      </c>
      <c r="M2214" s="7">
        <v>0</v>
      </c>
      <c r="N2214" s="7">
        <v>0</v>
      </c>
      <c r="O2214" s="7">
        <v>107.73999786376953</v>
      </c>
      <c r="P2214" s="7" t="s">
        <v>462</v>
      </c>
      <c r="Q2214" s="7" t="s">
        <v>3141</v>
      </c>
      <c r="R2214" s="7">
        <v>6.9000000953674316</v>
      </c>
      <c r="S2214" s="7">
        <v>13</v>
      </c>
      <c r="T2214" s="7">
        <v>94.55999755859375</v>
      </c>
      <c r="U2214" s="7"/>
      <c r="V2214" s="7"/>
      <c r="W2214" s="18">
        <v>1</v>
      </c>
    </row>
    <row r="2215" spans="1:24" ht="15" customHeight="1">
      <c r="A2215" s="18" t="s">
        <v>76</v>
      </c>
      <c r="B2215" s="18" t="s">
        <v>289</v>
      </c>
      <c r="C2215" s="18" t="s">
        <v>4083</v>
      </c>
      <c r="D2215" s="18" t="s">
        <v>4084</v>
      </c>
      <c r="E2215" s="18" t="s">
        <v>4169</v>
      </c>
      <c r="F2215" s="18" t="s">
        <v>553</v>
      </c>
      <c r="G2215" s="18">
        <v>159</v>
      </c>
      <c r="H2215" s="18">
        <v>0</v>
      </c>
      <c r="I2215" s="18">
        <v>118.40000152587891</v>
      </c>
      <c r="J2215" s="18">
        <v>0.80000001192092896</v>
      </c>
      <c r="K2215" s="18">
        <v>118.40000152587891</v>
      </c>
      <c r="L2215" s="18">
        <v>0</v>
      </c>
      <c r="M2215" s="7">
        <v>0</v>
      </c>
      <c r="N2215" s="7">
        <v>-159</v>
      </c>
      <c r="O2215" s="7">
        <v>-40.599998474121094</v>
      </c>
      <c r="P2215" s="7" t="s">
        <v>469</v>
      </c>
      <c r="Q2215" s="7" t="s">
        <v>1248</v>
      </c>
      <c r="R2215" s="7">
        <v>13</v>
      </c>
      <c r="S2215" s="7">
        <v>26</v>
      </c>
      <c r="T2215" s="7">
        <v>117.59999847412109</v>
      </c>
      <c r="U2215" s="7"/>
      <c r="V2215" s="7"/>
      <c r="W2215" s="18">
        <v>1</v>
      </c>
    </row>
    <row r="2216" spans="1:24" ht="15" customHeight="1">
      <c r="A2216" s="18" t="s">
        <v>76</v>
      </c>
      <c r="B2216" s="18" t="s">
        <v>86</v>
      </c>
      <c r="C2216" s="18" t="s">
        <v>4087</v>
      </c>
      <c r="D2216" s="18" t="s">
        <v>4088</v>
      </c>
      <c r="E2216" s="18" t="s">
        <v>4170</v>
      </c>
      <c r="F2216" s="18" t="s">
        <v>553</v>
      </c>
      <c r="G2216" s="18">
        <v>244</v>
      </c>
      <c r="H2216" s="18">
        <v>0</v>
      </c>
      <c r="I2216" s="18">
        <v>181.60000610351562</v>
      </c>
      <c r="J2216" s="18">
        <v>0.95999997854232788</v>
      </c>
      <c r="K2216" s="18">
        <v>181.60000610351562</v>
      </c>
      <c r="L2216" s="18">
        <v>0</v>
      </c>
      <c r="M2216" s="7">
        <v>0</v>
      </c>
      <c r="N2216" s="7">
        <v>-244</v>
      </c>
      <c r="O2216" s="7">
        <v>-62.400001525878906</v>
      </c>
      <c r="P2216" s="7" t="s">
        <v>462</v>
      </c>
      <c r="Q2216" s="7" t="s">
        <v>1570</v>
      </c>
      <c r="R2216" s="7">
        <v>16.700000762939453</v>
      </c>
      <c r="S2216" s="7">
        <v>32</v>
      </c>
      <c r="T2216" s="7">
        <v>180.63999938964844</v>
      </c>
      <c r="U2216" s="7"/>
      <c r="V2216" s="7"/>
      <c r="W2216" s="18">
        <v>1</v>
      </c>
    </row>
    <row r="2217" spans="1:24" ht="15" customHeight="1">
      <c r="A2217" s="18" t="s">
        <v>76</v>
      </c>
      <c r="B2217" s="18" t="s">
        <v>289</v>
      </c>
      <c r="C2217" s="18" t="s">
        <v>4083</v>
      </c>
      <c r="D2217" s="18" t="s">
        <v>4084</v>
      </c>
      <c r="E2217" s="18" t="s">
        <v>4171</v>
      </c>
      <c r="F2217" s="18" t="s">
        <v>553</v>
      </c>
      <c r="G2217" s="18">
        <v>527</v>
      </c>
      <c r="H2217" s="18">
        <v>0</v>
      </c>
      <c r="I2217" s="18">
        <v>365.60000610351562</v>
      </c>
      <c r="J2217" s="18">
        <v>89.44000244140625</v>
      </c>
      <c r="K2217" s="18">
        <v>365.60000610351562</v>
      </c>
      <c r="L2217" s="18">
        <v>0</v>
      </c>
      <c r="M2217" s="7">
        <v>0</v>
      </c>
      <c r="N2217" s="7">
        <v>-527</v>
      </c>
      <c r="O2217" s="7">
        <v>-161.39999389648437</v>
      </c>
      <c r="P2217" s="7" t="s">
        <v>462</v>
      </c>
      <c r="Q2217" s="7" t="s">
        <v>3799</v>
      </c>
      <c r="R2217" s="7">
        <v>24.299999237060547</v>
      </c>
      <c r="S2217" s="7">
        <v>45</v>
      </c>
      <c r="T2217" s="7">
        <v>276.16000366210937</v>
      </c>
      <c r="U2217" s="7"/>
      <c r="V2217" s="7"/>
      <c r="W2217" s="18">
        <v>1</v>
      </c>
    </row>
    <row r="2218" spans="1:24" ht="15" customHeight="1">
      <c r="A2218" s="18" t="s">
        <v>76</v>
      </c>
      <c r="B2218" s="18" t="s">
        <v>86</v>
      </c>
      <c r="C2218" s="18" t="s">
        <v>4087</v>
      </c>
      <c r="D2218" s="18" t="s">
        <v>4088</v>
      </c>
      <c r="E2218" s="18" t="s">
        <v>4172</v>
      </c>
      <c r="F2218" s="18" t="s">
        <v>553</v>
      </c>
      <c r="G2218" s="18">
        <v>298</v>
      </c>
      <c r="H2218" s="18">
        <v>0</v>
      </c>
      <c r="I2218" s="18">
        <v>220.80000305175781</v>
      </c>
      <c r="J2218" s="18">
        <v>1.2799999713897705</v>
      </c>
      <c r="K2218" s="18">
        <v>220.80000305175781</v>
      </c>
      <c r="L2218" s="18">
        <v>0</v>
      </c>
      <c r="M2218" s="7">
        <v>0</v>
      </c>
      <c r="N2218" s="7">
        <v>-298</v>
      </c>
      <c r="O2218" s="7">
        <v>-77.199996948242188</v>
      </c>
      <c r="P2218" s="7" t="s">
        <v>462</v>
      </c>
      <c r="Q2218" s="7" t="s">
        <v>3561</v>
      </c>
      <c r="R2218" s="7">
        <v>19.100000381469727</v>
      </c>
      <c r="S2218" s="7">
        <v>47</v>
      </c>
      <c r="T2218" s="7">
        <v>219.52000427246094</v>
      </c>
      <c r="U2218" s="7"/>
      <c r="V2218" s="7"/>
      <c r="W2218" s="18">
        <v>1</v>
      </c>
    </row>
    <row r="2219" spans="1:24" ht="15" customHeight="1">
      <c r="A2219" s="18" t="s">
        <v>76</v>
      </c>
      <c r="B2219" s="18" t="s">
        <v>290</v>
      </c>
      <c r="C2219" s="18" t="s">
        <v>4094</v>
      </c>
      <c r="D2219" s="18" t="s">
        <v>4095</v>
      </c>
      <c r="E2219" s="18" t="s">
        <v>4173</v>
      </c>
      <c r="F2219" s="18" t="s">
        <v>553</v>
      </c>
      <c r="G2219" s="18">
        <v>487</v>
      </c>
      <c r="H2219" s="18">
        <v>0</v>
      </c>
      <c r="I2219" s="18">
        <v>362.25</v>
      </c>
      <c r="J2219" s="18">
        <v>9.9999997764825821E-3</v>
      </c>
      <c r="K2219" s="18">
        <v>362.25</v>
      </c>
      <c r="L2219" s="18">
        <v>0</v>
      </c>
      <c r="M2219" s="7">
        <v>0</v>
      </c>
      <c r="N2219" s="7">
        <v>-487</v>
      </c>
      <c r="O2219" s="7">
        <v>-124.75</v>
      </c>
      <c r="P2219" s="7" t="s">
        <v>462</v>
      </c>
      <c r="Q2219" s="7" t="s">
        <v>1102</v>
      </c>
      <c r="R2219" s="7">
        <v>27.700000762939453</v>
      </c>
      <c r="S2219" s="7">
        <v>105</v>
      </c>
      <c r="T2219" s="7">
        <v>362.239990234375</v>
      </c>
      <c r="U2219" s="7"/>
      <c r="V2219" s="7"/>
      <c r="W2219" s="18">
        <v>1</v>
      </c>
    </row>
    <row r="2220" spans="1:24" ht="15" customHeight="1">
      <c r="A2220" s="18" t="s">
        <v>76</v>
      </c>
      <c r="B2220" s="18" t="s">
        <v>95</v>
      </c>
      <c r="C2220" s="18" t="s">
        <v>4090</v>
      </c>
      <c r="D2220" s="18" t="s">
        <v>4091</v>
      </c>
      <c r="E2220" s="18" t="s">
        <v>4174</v>
      </c>
      <c r="F2220" s="18" t="s">
        <v>553</v>
      </c>
      <c r="G2220" s="18">
        <v>1276</v>
      </c>
      <c r="H2220" s="18">
        <v>0</v>
      </c>
      <c r="I2220" s="18">
        <v>948.6500244140625</v>
      </c>
      <c r="J2220" s="18">
        <v>9.9999997764825821E-3</v>
      </c>
      <c r="K2220" s="18">
        <v>948.6500244140625</v>
      </c>
      <c r="L2220" s="18">
        <v>0</v>
      </c>
      <c r="M2220" s="7">
        <v>0</v>
      </c>
      <c r="N2220" s="7">
        <v>-1276</v>
      </c>
      <c r="O2220" s="7">
        <v>-327.35000610351562</v>
      </c>
      <c r="P2220" s="7" t="s">
        <v>469</v>
      </c>
      <c r="Q2220" s="7" t="s">
        <v>2630</v>
      </c>
      <c r="R2220" s="7">
        <v>71.400001525878906</v>
      </c>
      <c r="S2220" s="7">
        <v>146</v>
      </c>
      <c r="T2220" s="7">
        <v>948.6400146484375</v>
      </c>
      <c r="U2220" s="7"/>
      <c r="V2220" s="7"/>
      <c r="W2220" s="18">
        <v>1</v>
      </c>
    </row>
    <row r="2221" spans="1:24" ht="15" customHeight="1">
      <c r="A2221" s="18" t="s">
        <v>76</v>
      </c>
      <c r="B2221" s="18" t="s">
        <v>292</v>
      </c>
      <c r="C2221" s="18" t="s">
        <v>4103</v>
      </c>
      <c r="D2221" s="18" t="s">
        <v>4104</v>
      </c>
      <c r="E2221" s="18" t="s">
        <v>4175</v>
      </c>
      <c r="F2221" s="18" t="s">
        <v>553</v>
      </c>
      <c r="G2221" s="18">
        <v>580</v>
      </c>
      <c r="H2221" s="18">
        <v>580</v>
      </c>
      <c r="I2221" s="18">
        <v>393.04000854492187</v>
      </c>
      <c r="J2221" s="18">
        <v>0.56000000238418579</v>
      </c>
      <c r="K2221" s="18">
        <v>393.04000854492187</v>
      </c>
      <c r="L2221" s="18">
        <v>0</v>
      </c>
      <c r="M2221" s="7">
        <v>0</v>
      </c>
      <c r="N2221" s="7">
        <v>0</v>
      </c>
      <c r="O2221" s="7">
        <v>393.04000854492187</v>
      </c>
      <c r="P2221" s="7" t="s">
        <v>462</v>
      </c>
      <c r="Q2221" s="7" t="s">
        <v>3467</v>
      </c>
      <c r="R2221" s="7">
        <v>31.899999618530273</v>
      </c>
      <c r="S2221" s="7">
        <v>84</v>
      </c>
      <c r="T2221" s="7">
        <v>392.48001098632812</v>
      </c>
      <c r="U2221" s="7"/>
      <c r="V2221" s="7"/>
      <c r="W2221" s="18">
        <v>1</v>
      </c>
    </row>
    <row r="2222" spans="1:24" ht="15" customHeight="1">
      <c r="A2222" s="18" t="s">
        <v>76</v>
      </c>
      <c r="B2222" s="18" t="s">
        <v>289</v>
      </c>
      <c r="C2222" s="18" t="s">
        <v>4083</v>
      </c>
      <c r="D2222" s="18" t="s">
        <v>4084</v>
      </c>
      <c r="E2222" s="18" t="s">
        <v>4176</v>
      </c>
      <c r="F2222" s="18" t="s">
        <v>553</v>
      </c>
      <c r="G2222" s="18">
        <v>208</v>
      </c>
      <c r="H2222" s="18">
        <v>0</v>
      </c>
      <c r="I2222" s="18">
        <v>153.60000610351562</v>
      </c>
      <c r="J2222" s="18">
        <v>0.80000001192092896</v>
      </c>
      <c r="K2222" s="18">
        <v>153.60000610351562</v>
      </c>
      <c r="L2222" s="18">
        <v>0</v>
      </c>
      <c r="M2222" s="7">
        <v>0</v>
      </c>
      <c r="N2222" s="7">
        <v>-208</v>
      </c>
      <c r="O2222" s="7">
        <v>-54.400001525878906</v>
      </c>
      <c r="P2222" s="7" t="s">
        <v>462</v>
      </c>
      <c r="Q2222" s="7" t="s">
        <v>1482</v>
      </c>
      <c r="R2222" s="7">
        <v>13.5</v>
      </c>
      <c r="S2222" s="7">
        <v>33</v>
      </c>
      <c r="T2222" s="7">
        <v>152.80000305175781</v>
      </c>
      <c r="U2222" s="7"/>
      <c r="V2222" s="7"/>
      <c r="W2222" s="18">
        <v>1</v>
      </c>
    </row>
    <row r="2223" spans="1:24" ht="15" customHeight="1">
      <c r="A2223" s="18" t="s">
        <v>76</v>
      </c>
      <c r="B2223" s="18" t="s">
        <v>291</v>
      </c>
      <c r="C2223" s="18" t="s">
        <v>4119</v>
      </c>
      <c r="D2223" s="18" t="s">
        <v>4120</v>
      </c>
      <c r="E2223" s="18" t="s">
        <v>4177</v>
      </c>
      <c r="F2223" s="18" t="s">
        <v>553</v>
      </c>
      <c r="G2223" s="18">
        <v>116</v>
      </c>
      <c r="H2223" s="18">
        <v>0</v>
      </c>
      <c r="I2223" s="18">
        <v>86.400001525878906</v>
      </c>
      <c r="J2223" s="18">
        <v>1.6000000238418579</v>
      </c>
      <c r="K2223" s="18">
        <v>86.400001525878906</v>
      </c>
      <c r="L2223" s="18">
        <v>0</v>
      </c>
      <c r="M2223" s="7">
        <v>0</v>
      </c>
      <c r="N2223" s="7">
        <v>-116</v>
      </c>
      <c r="O2223" s="7">
        <v>-29.600000381469727</v>
      </c>
      <c r="P2223" s="7" t="s">
        <v>462</v>
      </c>
      <c r="Q2223" s="7" t="s">
        <v>4178</v>
      </c>
      <c r="R2223" s="7">
        <v>4</v>
      </c>
      <c r="S2223" s="7">
        <v>24</v>
      </c>
      <c r="T2223" s="7">
        <v>84.800003051757813</v>
      </c>
      <c r="U2223" s="7"/>
      <c r="V2223" s="7"/>
      <c r="W2223" s="18">
        <v>1</v>
      </c>
    </row>
    <row r="2224" spans="1:24" ht="15" customHeight="1">
      <c r="A2224" s="18" t="s">
        <v>76</v>
      </c>
      <c r="B2224" s="18" t="s">
        <v>86</v>
      </c>
      <c r="C2224" s="18" t="s">
        <v>4087</v>
      </c>
      <c r="D2224" s="18" t="s">
        <v>4088</v>
      </c>
      <c r="E2224" s="18" t="s">
        <v>4179</v>
      </c>
      <c r="F2224" s="18" t="s">
        <v>553</v>
      </c>
      <c r="G2224" s="18">
        <v>374</v>
      </c>
      <c r="H2224" s="18">
        <v>0</v>
      </c>
      <c r="I2224" s="18">
        <v>278.39999389648437</v>
      </c>
      <c r="J2224" s="18">
        <v>0.95999997854232788</v>
      </c>
      <c r="K2224" s="18">
        <v>278.39999389648437</v>
      </c>
      <c r="L2224" s="18">
        <v>0</v>
      </c>
      <c r="M2224" s="7">
        <v>0</v>
      </c>
      <c r="N2224" s="7">
        <v>-374</v>
      </c>
      <c r="O2224" s="7">
        <v>-95.599998474121094</v>
      </c>
      <c r="P2224" s="7" t="s">
        <v>462</v>
      </c>
      <c r="Q2224" s="7" t="s">
        <v>932</v>
      </c>
      <c r="R2224" s="7">
        <v>23.200000762939453</v>
      </c>
      <c r="S2224" s="7">
        <v>62</v>
      </c>
      <c r="T2224" s="7">
        <v>277.44000244140625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292</v>
      </c>
      <c r="C2225" s="18" t="s">
        <v>4103</v>
      </c>
      <c r="D2225" s="18" t="s">
        <v>4104</v>
      </c>
      <c r="E2225" s="18" t="s">
        <v>4180</v>
      </c>
      <c r="F2225" s="18" t="s">
        <v>553</v>
      </c>
      <c r="G2225" s="18">
        <v>199</v>
      </c>
      <c r="H2225" s="18">
        <v>0</v>
      </c>
      <c r="I2225" s="18">
        <v>147.19999694824219</v>
      </c>
      <c r="J2225" s="18">
        <v>9.9200000762939453</v>
      </c>
      <c r="K2225" s="18">
        <v>147.19999694824219</v>
      </c>
      <c r="L2225" s="18">
        <v>0</v>
      </c>
      <c r="M2225" s="7">
        <v>0</v>
      </c>
      <c r="N2225" s="7">
        <v>-199</v>
      </c>
      <c r="O2225" s="7">
        <v>-51.799999237060547</v>
      </c>
      <c r="P2225" s="7" t="s">
        <v>469</v>
      </c>
      <c r="Q2225" s="7" t="s">
        <v>4181</v>
      </c>
      <c r="R2225" s="7">
        <v>15.800000190734863</v>
      </c>
      <c r="S2225" s="7">
        <v>28</v>
      </c>
      <c r="T2225" s="7">
        <v>137.27999877929687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290</v>
      </c>
      <c r="C2226" s="18" t="s">
        <v>4094</v>
      </c>
      <c r="D2226" s="18" t="s">
        <v>4095</v>
      </c>
      <c r="E2226" s="18" t="s">
        <v>4182</v>
      </c>
      <c r="F2226" s="18" t="s">
        <v>553</v>
      </c>
      <c r="G2226" s="18">
        <v>312</v>
      </c>
      <c r="H2226" s="18">
        <v>312</v>
      </c>
      <c r="I2226" s="18">
        <v>205.67999267578125</v>
      </c>
      <c r="J2226" s="18">
        <v>0</v>
      </c>
      <c r="K2226" s="18">
        <v>205.67999267578125</v>
      </c>
      <c r="L2226" s="18">
        <v>0</v>
      </c>
      <c r="M2226" s="7">
        <v>0</v>
      </c>
      <c r="N2226" s="7">
        <v>0</v>
      </c>
      <c r="O2226" s="7">
        <v>205.67999267578125</v>
      </c>
      <c r="P2226" s="7" t="s">
        <v>469</v>
      </c>
      <c r="Q2226" s="7" t="s">
        <v>4183</v>
      </c>
      <c r="R2226" s="7">
        <v>18.299999237060547</v>
      </c>
      <c r="S2226" s="7">
        <v>65</v>
      </c>
      <c r="T2226" s="7">
        <v>205.67999267578125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291</v>
      </c>
      <c r="C2227" s="18" t="s">
        <v>4119</v>
      </c>
      <c r="D2227" s="18" t="s">
        <v>4120</v>
      </c>
      <c r="E2227" s="18" t="s">
        <v>4184</v>
      </c>
      <c r="F2227" s="18" t="s">
        <v>553</v>
      </c>
      <c r="G2227" s="18">
        <v>0</v>
      </c>
      <c r="H2227" s="18">
        <v>39</v>
      </c>
      <c r="I2227" s="18">
        <v>57.869998931884766</v>
      </c>
      <c r="J2227" s="18">
        <v>0</v>
      </c>
      <c r="K2227" s="18">
        <v>57.869998931884766</v>
      </c>
      <c r="L2227" s="18">
        <v>-0.28999999165534973</v>
      </c>
      <c r="M2227" s="7">
        <v>0</v>
      </c>
      <c r="N2227" s="7">
        <v>0</v>
      </c>
      <c r="O2227" s="7">
        <v>57.580001831054687</v>
      </c>
      <c r="P2227" s="7" t="s">
        <v>469</v>
      </c>
      <c r="Q2227" s="7" t="s">
        <v>3571</v>
      </c>
      <c r="R2227" s="7">
        <v>3.559999942779541</v>
      </c>
      <c r="S2227" s="7">
        <v>14</v>
      </c>
      <c r="T2227" s="7">
        <v>57.869998931884766</v>
      </c>
      <c r="U2227" s="7" t="s">
        <v>4185</v>
      </c>
      <c r="V2227" s="7">
        <v>1</v>
      </c>
      <c r="W2227" s="18">
        <v>1</v>
      </c>
    </row>
    <row r="2228" spans="1:23" ht="15" customHeight="1">
      <c r="A2228" s="18" t="s">
        <v>76</v>
      </c>
      <c r="B2228" s="18" t="s">
        <v>95</v>
      </c>
      <c r="C2228" s="18" t="s">
        <v>4090</v>
      </c>
      <c r="D2228" s="18" t="s">
        <v>4091</v>
      </c>
      <c r="E2228" s="18" t="s">
        <v>4186</v>
      </c>
      <c r="F2228" s="18" t="s">
        <v>553</v>
      </c>
      <c r="G2228" s="18">
        <v>119</v>
      </c>
      <c r="H2228" s="18">
        <v>0</v>
      </c>
      <c r="I2228" s="18">
        <v>88.800003051757813</v>
      </c>
      <c r="J2228" s="18">
        <v>-0.47999998927116394</v>
      </c>
      <c r="K2228" s="18">
        <v>88.800003051757813</v>
      </c>
      <c r="L2228" s="18">
        <v>0</v>
      </c>
      <c r="M2228" s="7">
        <v>0</v>
      </c>
      <c r="N2228" s="7">
        <v>-119</v>
      </c>
      <c r="O2228" s="7">
        <v>-30.200000762939453</v>
      </c>
      <c r="P2228" s="7" t="s">
        <v>469</v>
      </c>
      <c r="Q2228" s="7" t="s">
        <v>1111</v>
      </c>
      <c r="R2228" s="7">
        <v>7.0999999046325684</v>
      </c>
      <c r="S2228" s="7">
        <v>26</v>
      </c>
      <c r="T2228" s="7">
        <v>89.279998779296875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292</v>
      </c>
      <c r="C2229" s="18" t="s">
        <v>4103</v>
      </c>
      <c r="D2229" s="18" t="s">
        <v>4104</v>
      </c>
      <c r="E2229" s="18" t="s">
        <v>4187</v>
      </c>
      <c r="F2229" s="18" t="s">
        <v>553</v>
      </c>
      <c r="G2229" s="18">
        <v>236</v>
      </c>
      <c r="H2229" s="18">
        <v>0</v>
      </c>
      <c r="I2229" s="18">
        <v>174.39999389648437</v>
      </c>
      <c r="J2229" s="18">
        <v>0.47999998927116394</v>
      </c>
      <c r="K2229" s="18">
        <v>174.39999389648437</v>
      </c>
      <c r="L2229" s="18">
        <v>0</v>
      </c>
      <c r="M2229" s="7">
        <v>0</v>
      </c>
      <c r="N2229" s="7">
        <v>-236</v>
      </c>
      <c r="O2229" s="7">
        <v>-61.599998474121094</v>
      </c>
      <c r="P2229" s="7" t="s">
        <v>462</v>
      </c>
      <c r="Q2229" s="7" t="s">
        <v>517</v>
      </c>
      <c r="R2229" s="7">
        <v>15.600000381469727</v>
      </c>
      <c r="S2229" s="7">
        <v>39</v>
      </c>
      <c r="T2229" s="7">
        <v>173.91999816894531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86</v>
      </c>
      <c r="C2230" s="18" t="s">
        <v>4087</v>
      </c>
      <c r="D2230" s="18" t="s">
        <v>4088</v>
      </c>
      <c r="E2230" s="18" t="s">
        <v>4188</v>
      </c>
      <c r="F2230" s="18" t="s">
        <v>553</v>
      </c>
      <c r="G2230" s="18">
        <v>312</v>
      </c>
      <c r="H2230" s="18">
        <v>0</v>
      </c>
      <c r="I2230" s="18">
        <v>232</v>
      </c>
      <c r="J2230" s="18">
        <v>0.95999997854232788</v>
      </c>
      <c r="K2230" s="18">
        <v>232</v>
      </c>
      <c r="L2230" s="18">
        <v>0</v>
      </c>
      <c r="M2230" s="7">
        <v>0</v>
      </c>
      <c r="N2230" s="7">
        <v>-312</v>
      </c>
      <c r="O2230" s="7">
        <v>-80</v>
      </c>
      <c r="P2230" s="7" t="s">
        <v>462</v>
      </c>
      <c r="Q2230" s="7" t="s">
        <v>1590</v>
      </c>
      <c r="R2230" s="7">
        <v>19.700000762939453</v>
      </c>
      <c r="S2230" s="7">
        <v>53</v>
      </c>
      <c r="T2230" s="7">
        <v>231.03999328613281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289</v>
      </c>
      <c r="C2231" s="18" t="s">
        <v>4083</v>
      </c>
      <c r="D2231" s="18" t="s">
        <v>4084</v>
      </c>
      <c r="E2231" s="18" t="s">
        <v>4189</v>
      </c>
      <c r="F2231" s="18" t="s">
        <v>553</v>
      </c>
      <c r="G2231" s="18">
        <v>384</v>
      </c>
      <c r="H2231" s="18">
        <v>0</v>
      </c>
      <c r="I2231" s="18">
        <v>294.07998657226562</v>
      </c>
      <c r="J2231" s="18">
        <v>0</v>
      </c>
      <c r="K2231" s="18">
        <v>294.07998657226562</v>
      </c>
      <c r="L2231" s="18">
        <v>0</v>
      </c>
      <c r="M2231" s="7">
        <v>0</v>
      </c>
      <c r="N2231" s="7">
        <v>-384</v>
      </c>
      <c r="O2231" s="7">
        <v>-89.919998168945313</v>
      </c>
      <c r="P2231" s="7" t="s">
        <v>462</v>
      </c>
      <c r="Q2231" s="7" t="s">
        <v>2172</v>
      </c>
      <c r="R2231" s="7">
        <v>23.899999618530273</v>
      </c>
      <c r="S2231" s="7">
        <v>73</v>
      </c>
      <c r="T2231" s="7">
        <v>294.07998657226562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290</v>
      </c>
      <c r="C2232" s="18" t="s">
        <v>4094</v>
      </c>
      <c r="D2232" s="18" t="s">
        <v>4095</v>
      </c>
      <c r="E2232" s="18" t="s">
        <v>4190</v>
      </c>
      <c r="F2232" s="18" t="s">
        <v>553</v>
      </c>
      <c r="G2232" s="18">
        <v>197</v>
      </c>
      <c r="H2232" s="18">
        <v>0</v>
      </c>
      <c r="I2232" s="18">
        <v>146.41000366210937</v>
      </c>
      <c r="J2232" s="18">
        <v>9.9999997764825821E-3</v>
      </c>
      <c r="K2232" s="18">
        <v>146.41000366210937</v>
      </c>
      <c r="L2232" s="18">
        <v>0</v>
      </c>
      <c r="M2232" s="7">
        <v>0</v>
      </c>
      <c r="N2232" s="7">
        <v>-197</v>
      </c>
      <c r="O2232" s="7">
        <v>-50.590000152587891</v>
      </c>
      <c r="P2232" s="7" t="s">
        <v>465</v>
      </c>
      <c r="Q2232" s="7" t="s">
        <v>3913</v>
      </c>
      <c r="R2232" s="7">
        <v>10</v>
      </c>
      <c r="S2232" s="7">
        <v>33</v>
      </c>
      <c r="T2232" s="7">
        <v>146.39999389648437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289</v>
      </c>
      <c r="C2233" s="18" t="s">
        <v>4083</v>
      </c>
      <c r="D2233" s="18" t="s">
        <v>4084</v>
      </c>
      <c r="E2233" s="18" t="s">
        <v>4191</v>
      </c>
      <c r="F2233" s="18" t="s">
        <v>553</v>
      </c>
      <c r="G2233" s="18">
        <v>96</v>
      </c>
      <c r="H2233" s="18">
        <v>96</v>
      </c>
      <c r="I2233" s="18">
        <v>71.199996948242187</v>
      </c>
      <c r="J2233" s="18">
        <v>1.6000000238418579</v>
      </c>
      <c r="K2233" s="18">
        <v>71.199996948242187</v>
      </c>
      <c r="L2233" s="18">
        <v>0</v>
      </c>
      <c r="M2233" s="7">
        <v>0</v>
      </c>
      <c r="N2233" s="7">
        <v>0</v>
      </c>
      <c r="O2233" s="7">
        <v>71.199996948242187</v>
      </c>
      <c r="P2233" s="7" t="s">
        <v>462</v>
      </c>
      <c r="Q2233" s="7" t="s">
        <v>952</v>
      </c>
      <c r="R2233" s="7">
        <v>3</v>
      </c>
      <c r="S2233" s="7">
        <v>13</v>
      </c>
      <c r="T2233" s="7">
        <v>69.599998474121094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291</v>
      </c>
      <c r="C2234" s="18" t="s">
        <v>4119</v>
      </c>
      <c r="D2234" s="18" t="s">
        <v>4120</v>
      </c>
      <c r="E2234" s="18" t="s">
        <v>4192</v>
      </c>
      <c r="F2234" s="18" t="s">
        <v>553</v>
      </c>
      <c r="G2234" s="18">
        <v>180</v>
      </c>
      <c r="H2234" s="18">
        <v>0</v>
      </c>
      <c r="I2234" s="18">
        <v>132.80000305175781</v>
      </c>
      <c r="J2234" s="18">
        <v>0</v>
      </c>
      <c r="K2234" s="18">
        <v>132.80000305175781</v>
      </c>
      <c r="L2234" s="18">
        <v>0</v>
      </c>
      <c r="M2234" s="7">
        <v>0</v>
      </c>
      <c r="N2234" s="7">
        <v>-180</v>
      </c>
      <c r="O2234" s="7">
        <v>-47.200000762939453</v>
      </c>
      <c r="P2234" s="7" t="s">
        <v>465</v>
      </c>
      <c r="Q2234" s="7" t="s">
        <v>1939</v>
      </c>
      <c r="R2234" s="7">
        <v>9</v>
      </c>
      <c r="S2234" s="7">
        <v>26</v>
      </c>
      <c r="T2234" s="7">
        <v>132.80000305175781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86</v>
      </c>
      <c r="C2235" s="18" t="s">
        <v>4087</v>
      </c>
      <c r="D2235" s="18" t="s">
        <v>4088</v>
      </c>
      <c r="E2235" s="18" t="s">
        <v>4193</v>
      </c>
      <c r="F2235" s="18" t="s">
        <v>553</v>
      </c>
      <c r="G2235" s="18">
        <v>168</v>
      </c>
      <c r="H2235" s="18">
        <v>0</v>
      </c>
      <c r="I2235" s="18">
        <v>124.80000305175781</v>
      </c>
      <c r="J2235" s="18">
        <v>1.6000000238418579</v>
      </c>
      <c r="K2235" s="18">
        <v>124.80000305175781</v>
      </c>
      <c r="L2235" s="18">
        <v>0</v>
      </c>
      <c r="M2235" s="7">
        <v>0</v>
      </c>
      <c r="N2235" s="7">
        <v>-168</v>
      </c>
      <c r="O2235" s="7">
        <v>-43.200000762939453</v>
      </c>
      <c r="P2235" s="7" t="s">
        <v>465</v>
      </c>
      <c r="Q2235" s="7" t="s">
        <v>4194</v>
      </c>
      <c r="R2235" s="7">
        <v>7.5</v>
      </c>
      <c r="S2235" s="7">
        <v>29</v>
      </c>
      <c r="T2235" s="7">
        <v>123.19999694824219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290</v>
      </c>
      <c r="C2236" s="18" t="s">
        <v>4094</v>
      </c>
      <c r="D2236" s="18" t="s">
        <v>4095</v>
      </c>
      <c r="E2236" s="18" t="s">
        <v>4195</v>
      </c>
      <c r="F2236" s="18" t="s">
        <v>553</v>
      </c>
      <c r="G2236" s="18">
        <v>0</v>
      </c>
      <c r="H2236" s="18">
        <v>0</v>
      </c>
      <c r="I2236" s="18">
        <v>72.510002136230469</v>
      </c>
      <c r="J2236" s="18">
        <v>0</v>
      </c>
      <c r="K2236" s="18">
        <v>72.510002136230469</v>
      </c>
      <c r="L2236" s="18">
        <v>-0.12999999523162842</v>
      </c>
      <c r="M2236" s="7">
        <v>0</v>
      </c>
      <c r="N2236" s="7">
        <v>-80</v>
      </c>
      <c r="O2236" s="7">
        <v>-7.619999885559082</v>
      </c>
      <c r="P2236" s="7" t="s">
        <v>469</v>
      </c>
      <c r="Q2236" s="7" t="s">
        <v>1387</v>
      </c>
      <c r="R2236" s="7">
        <v>5.3600001335144043</v>
      </c>
      <c r="S2236" s="7">
        <v>19</v>
      </c>
      <c r="T2236" s="7">
        <v>72.510002136230469</v>
      </c>
      <c r="U2236" s="7" t="s">
        <v>4196</v>
      </c>
      <c r="V2236" s="7">
        <v>1</v>
      </c>
      <c r="W2236" s="18">
        <v>1</v>
      </c>
    </row>
    <row r="2237" spans="1:23" ht="15" customHeight="1">
      <c r="A2237" s="18" t="s">
        <v>76</v>
      </c>
      <c r="B2237" s="18" t="s">
        <v>289</v>
      </c>
      <c r="C2237" s="18" t="s">
        <v>4083</v>
      </c>
      <c r="D2237" s="18" t="s">
        <v>4084</v>
      </c>
      <c r="E2237" s="18" t="s">
        <v>4197</v>
      </c>
      <c r="F2237" s="18" t="s">
        <v>553</v>
      </c>
      <c r="G2237" s="18">
        <v>112</v>
      </c>
      <c r="H2237" s="18">
        <v>0</v>
      </c>
      <c r="I2237" s="18">
        <v>82.900001525878906</v>
      </c>
      <c r="J2237" s="18">
        <v>7.5399999618530273</v>
      </c>
      <c r="K2237" s="18">
        <v>82.900001525878906</v>
      </c>
      <c r="L2237" s="18">
        <v>0</v>
      </c>
      <c r="M2237" s="7">
        <v>0</v>
      </c>
      <c r="N2237" s="7">
        <v>-112</v>
      </c>
      <c r="O2237" s="7">
        <v>-29.100000381469727</v>
      </c>
      <c r="P2237" s="7" t="s">
        <v>462</v>
      </c>
      <c r="Q2237" s="7" t="s">
        <v>1124</v>
      </c>
      <c r="R2237" s="7">
        <v>3.9000000953674316</v>
      </c>
      <c r="S2237" s="7">
        <v>13</v>
      </c>
      <c r="T2237" s="7">
        <v>75.360000610351563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95</v>
      </c>
      <c r="C2238" s="18" t="s">
        <v>4090</v>
      </c>
      <c r="D2238" s="18" t="s">
        <v>4091</v>
      </c>
      <c r="E2238" s="18" t="s">
        <v>4198</v>
      </c>
      <c r="F2238" s="18" t="s">
        <v>553</v>
      </c>
      <c r="G2238" s="18">
        <v>196</v>
      </c>
      <c r="H2238" s="18">
        <v>0</v>
      </c>
      <c r="I2238" s="18">
        <v>145.52999877929687</v>
      </c>
      <c r="J2238" s="18">
        <v>0.40999999642372131</v>
      </c>
      <c r="K2238" s="18">
        <v>145.52999877929687</v>
      </c>
      <c r="L2238" s="18">
        <v>0</v>
      </c>
      <c r="M2238" s="7">
        <v>0</v>
      </c>
      <c r="N2238" s="7">
        <v>-196</v>
      </c>
      <c r="O2238" s="7">
        <v>-50.470001220703125</v>
      </c>
      <c r="P2238" s="7" t="s">
        <v>462</v>
      </c>
      <c r="Q2238" s="7" t="s">
        <v>1390</v>
      </c>
      <c r="R2238" s="7">
        <v>11.300000190734863</v>
      </c>
      <c r="S2238" s="7">
        <v>41</v>
      </c>
      <c r="T2238" s="7">
        <v>145.1199951171875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289</v>
      </c>
      <c r="C2239" s="18" t="s">
        <v>4083</v>
      </c>
      <c r="D2239" s="18" t="s">
        <v>4084</v>
      </c>
      <c r="E2239" s="18" t="s">
        <v>4199</v>
      </c>
      <c r="F2239" s="18" t="s">
        <v>553</v>
      </c>
      <c r="G2239" s="18">
        <v>128</v>
      </c>
      <c r="H2239" s="18">
        <v>0</v>
      </c>
      <c r="I2239" s="18">
        <v>94.160003662109375</v>
      </c>
      <c r="J2239" s="18">
        <v>8.5600004196166992</v>
      </c>
      <c r="K2239" s="18">
        <v>94.160003662109375</v>
      </c>
      <c r="L2239" s="18">
        <v>0</v>
      </c>
      <c r="M2239" s="7">
        <v>0</v>
      </c>
      <c r="N2239" s="7">
        <v>-128</v>
      </c>
      <c r="O2239" s="7">
        <v>-33.840000152587891</v>
      </c>
      <c r="P2239" s="7" t="s">
        <v>462</v>
      </c>
      <c r="Q2239" s="7" t="s">
        <v>2665</v>
      </c>
      <c r="R2239" s="7">
        <v>5.5</v>
      </c>
      <c r="S2239" s="7">
        <v>13</v>
      </c>
      <c r="T2239" s="7">
        <v>85.599998474121094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290</v>
      </c>
      <c r="C2240" s="18" t="s">
        <v>4094</v>
      </c>
      <c r="D2240" s="18" t="s">
        <v>4095</v>
      </c>
      <c r="E2240" s="18" t="s">
        <v>4200</v>
      </c>
      <c r="F2240" s="18" t="s">
        <v>553</v>
      </c>
      <c r="G2240" s="18">
        <v>138</v>
      </c>
      <c r="H2240" s="18">
        <v>0</v>
      </c>
      <c r="I2240" s="18">
        <v>101.59999847412109</v>
      </c>
      <c r="J2240" s="18">
        <v>0</v>
      </c>
      <c r="K2240" s="18">
        <v>101.59999847412109</v>
      </c>
      <c r="L2240" s="18">
        <v>0</v>
      </c>
      <c r="M2240" s="7">
        <v>0</v>
      </c>
      <c r="N2240" s="7">
        <v>-138</v>
      </c>
      <c r="O2240" s="7">
        <v>-36.400001525878906</v>
      </c>
      <c r="P2240" s="7" t="s">
        <v>465</v>
      </c>
      <c r="Q2240" s="7" t="s">
        <v>535</v>
      </c>
      <c r="R2240" s="7">
        <v>5.8000001907348633</v>
      </c>
      <c r="S2240" s="7">
        <v>19</v>
      </c>
      <c r="T2240" s="7">
        <v>101.59999847412109</v>
      </c>
      <c r="U2240" s="7"/>
      <c r="V2240" s="7"/>
      <c r="W2240" s="18">
        <v>1</v>
      </c>
    </row>
    <row r="2241" spans="1:24" ht="15" customHeight="1">
      <c r="A2241" s="18" t="s">
        <v>76</v>
      </c>
      <c r="B2241" s="18" t="s">
        <v>86</v>
      </c>
      <c r="C2241" s="18" t="s">
        <v>4087</v>
      </c>
      <c r="D2241" s="18" t="s">
        <v>4088</v>
      </c>
      <c r="E2241" s="18" t="s">
        <v>4201</v>
      </c>
      <c r="F2241" s="18" t="s">
        <v>553</v>
      </c>
      <c r="G2241" s="18">
        <v>245</v>
      </c>
      <c r="H2241" s="18">
        <v>0</v>
      </c>
      <c r="I2241" s="18">
        <v>147.02999877929687</v>
      </c>
      <c r="J2241" s="18">
        <v>29.430000305175781</v>
      </c>
      <c r="K2241" s="18">
        <v>147.02999877929687</v>
      </c>
      <c r="L2241" s="18">
        <v>0</v>
      </c>
      <c r="M2241" s="7">
        <v>0</v>
      </c>
      <c r="N2241" s="7">
        <v>-245</v>
      </c>
      <c r="O2241" s="7">
        <v>-97.970001220703125</v>
      </c>
      <c r="P2241" s="7" t="s">
        <v>465</v>
      </c>
      <c r="Q2241" s="7" t="s">
        <v>4202</v>
      </c>
      <c r="R2241" s="7">
        <v>7.5999999046325684</v>
      </c>
      <c r="S2241" s="7">
        <v>21</v>
      </c>
      <c r="T2241" s="7">
        <v>117.59999847412109</v>
      </c>
      <c r="U2241" s="7"/>
      <c r="V2241" s="7"/>
      <c r="W2241" s="18">
        <v>1</v>
      </c>
    </row>
    <row r="2242" spans="1:24" ht="15" customHeight="1">
      <c r="A2242" s="18" t="s">
        <v>76</v>
      </c>
      <c r="B2242" s="18" t="s">
        <v>290</v>
      </c>
      <c r="C2242" s="18" t="s">
        <v>4094</v>
      </c>
      <c r="D2242" s="18" t="s">
        <v>4095</v>
      </c>
      <c r="E2242" s="18" t="s">
        <v>4203</v>
      </c>
      <c r="F2242" s="18" t="s">
        <v>553</v>
      </c>
      <c r="G2242" s="18">
        <v>69</v>
      </c>
      <c r="H2242" s="18">
        <v>0</v>
      </c>
      <c r="I2242" s="18">
        <v>51.200000762939453</v>
      </c>
      <c r="J2242" s="18">
        <v>1.0399999618530273</v>
      </c>
      <c r="K2242" s="18">
        <v>51.200000762939453</v>
      </c>
      <c r="L2242" s="18">
        <v>0</v>
      </c>
      <c r="M2242" s="7">
        <v>0</v>
      </c>
      <c r="N2242" s="7">
        <v>-69</v>
      </c>
      <c r="O2242" s="7">
        <v>-17.799999237060547</v>
      </c>
      <c r="P2242" s="7" t="s">
        <v>469</v>
      </c>
      <c r="Q2242" s="7" t="s">
        <v>1951</v>
      </c>
      <c r="R2242" s="7">
        <v>3.2000000476837158</v>
      </c>
      <c r="S2242" s="7">
        <v>9</v>
      </c>
      <c r="T2242" s="7">
        <v>50.159999847412109</v>
      </c>
      <c r="U2242" s="7"/>
      <c r="V2242" s="7"/>
      <c r="W2242" s="18">
        <v>1</v>
      </c>
    </row>
    <row r="2243" spans="1:24" ht="15" customHeight="1">
      <c r="A2243" s="18" t="s">
        <v>76</v>
      </c>
      <c r="B2243" s="18" t="s">
        <v>95</v>
      </c>
      <c r="C2243" s="18" t="s">
        <v>4090</v>
      </c>
      <c r="D2243" s="18" t="s">
        <v>4091</v>
      </c>
      <c r="E2243" s="18" t="s">
        <v>4204</v>
      </c>
      <c r="F2243" s="18" t="s">
        <v>553</v>
      </c>
      <c r="G2243" s="18">
        <v>383</v>
      </c>
      <c r="H2243" s="18">
        <v>0</v>
      </c>
      <c r="I2243" s="18">
        <v>284</v>
      </c>
      <c r="J2243" s="18">
        <v>74.55999755859375</v>
      </c>
      <c r="K2243" s="18">
        <v>284</v>
      </c>
      <c r="L2243" s="18">
        <v>0</v>
      </c>
      <c r="M2243" s="7">
        <v>0</v>
      </c>
      <c r="N2243" s="7">
        <v>-383</v>
      </c>
      <c r="O2243" s="7">
        <v>-99</v>
      </c>
      <c r="P2243" s="7" t="s">
        <v>462</v>
      </c>
      <c r="Q2243" s="7" t="s">
        <v>2964</v>
      </c>
      <c r="R2243" s="7">
        <v>18.200000762939453</v>
      </c>
      <c r="S2243" s="7">
        <v>47</v>
      </c>
      <c r="T2243" s="7">
        <v>209.44000244140625</v>
      </c>
      <c r="U2243" s="7"/>
      <c r="V2243" s="7"/>
      <c r="W2243" s="18">
        <v>1</v>
      </c>
    </row>
    <row r="2244" spans="1:24" ht="15" customHeight="1">
      <c r="A2244" s="18" t="s">
        <v>76</v>
      </c>
      <c r="B2244" s="18" t="s">
        <v>289</v>
      </c>
      <c r="C2244" s="18" t="s">
        <v>4083</v>
      </c>
      <c r="D2244" s="18" t="s">
        <v>4084</v>
      </c>
      <c r="E2244" s="18" t="s">
        <v>4205</v>
      </c>
      <c r="F2244" s="18" t="s">
        <v>553</v>
      </c>
      <c r="G2244" s="18">
        <v>172</v>
      </c>
      <c r="H2244" s="18">
        <v>0</v>
      </c>
      <c r="I2244" s="18">
        <v>127.36000061035156</v>
      </c>
      <c r="J2244" s="18">
        <v>0</v>
      </c>
      <c r="K2244" s="18">
        <v>127.36000061035156</v>
      </c>
      <c r="L2244" s="18">
        <v>0</v>
      </c>
      <c r="M2244" s="7">
        <v>0</v>
      </c>
      <c r="N2244" s="7">
        <v>-172</v>
      </c>
      <c r="O2244" s="7">
        <v>-44.639999389648438</v>
      </c>
      <c r="P2244" s="7" t="s">
        <v>462</v>
      </c>
      <c r="Q2244" s="7" t="s">
        <v>2676</v>
      </c>
      <c r="R2244" s="7">
        <v>9.8999996185302734</v>
      </c>
      <c r="S2244" s="7">
        <v>30</v>
      </c>
      <c r="T2244" s="7">
        <v>127.36000061035156</v>
      </c>
      <c r="U2244" s="7"/>
      <c r="V2244" s="7"/>
      <c r="W2244" s="18">
        <v>1</v>
      </c>
    </row>
    <row r="2245" spans="1:24" ht="15" customHeight="1">
      <c r="A2245" s="18" t="s">
        <v>76</v>
      </c>
      <c r="B2245" s="18" t="s">
        <v>291</v>
      </c>
      <c r="C2245" s="18" t="s">
        <v>4119</v>
      </c>
      <c r="D2245" s="18" t="s">
        <v>4120</v>
      </c>
      <c r="E2245" s="18" t="s">
        <v>4206</v>
      </c>
      <c r="F2245" s="18" t="s">
        <v>553</v>
      </c>
      <c r="G2245" s="18">
        <v>600</v>
      </c>
      <c r="H2245" s="18">
        <v>0</v>
      </c>
      <c r="I2245" s="18">
        <v>445.1300048828125</v>
      </c>
      <c r="J2245" s="18">
        <v>9.9999997764825821E-3</v>
      </c>
      <c r="K2245" s="18">
        <v>445.1300048828125</v>
      </c>
      <c r="L2245" s="18">
        <v>0</v>
      </c>
      <c r="M2245" s="7">
        <v>0</v>
      </c>
      <c r="N2245" s="7">
        <v>-600</v>
      </c>
      <c r="O2245" s="7">
        <v>-154.8699951171875</v>
      </c>
      <c r="P2245" s="7" t="s">
        <v>465</v>
      </c>
      <c r="Q2245" s="7" t="s">
        <v>4207</v>
      </c>
      <c r="R2245" s="7">
        <v>35.099998474121094</v>
      </c>
      <c r="S2245" s="7">
        <v>75</v>
      </c>
      <c r="T2245" s="7">
        <v>445.1199951171875</v>
      </c>
      <c r="U2245" s="7"/>
      <c r="V2245" s="7"/>
      <c r="W2245" s="18">
        <v>1</v>
      </c>
    </row>
    <row r="2246" spans="1:24" ht="15" customHeight="1">
      <c r="A2246" s="18" t="s">
        <v>76</v>
      </c>
      <c r="B2246" s="18" t="s">
        <v>290</v>
      </c>
      <c r="C2246" s="18" t="s">
        <v>4094</v>
      </c>
      <c r="D2246" s="18" t="s">
        <v>4095</v>
      </c>
      <c r="E2246" s="18" t="s">
        <v>4208</v>
      </c>
      <c r="F2246" s="18" t="s">
        <v>553</v>
      </c>
      <c r="G2246" s="18">
        <v>129</v>
      </c>
      <c r="H2246" s="18">
        <v>0</v>
      </c>
      <c r="I2246" s="18">
        <v>96</v>
      </c>
      <c r="J2246" s="18">
        <v>3.8399999141693115</v>
      </c>
      <c r="K2246" s="18">
        <v>96</v>
      </c>
      <c r="L2246" s="18">
        <v>0</v>
      </c>
      <c r="M2246" s="7">
        <v>0</v>
      </c>
      <c r="N2246" s="7">
        <v>-129</v>
      </c>
      <c r="O2246" s="7">
        <v>-33</v>
      </c>
      <c r="P2246" s="7" t="s">
        <v>469</v>
      </c>
      <c r="Q2246" s="7" t="s">
        <v>1699</v>
      </c>
      <c r="R2246" s="7">
        <v>9.1999998092651367</v>
      </c>
      <c r="S2246" s="7">
        <v>20</v>
      </c>
      <c r="T2246" s="7">
        <v>92.160003662109375</v>
      </c>
      <c r="U2246" s="7"/>
      <c r="V2246" s="7"/>
      <c r="W2246" s="18">
        <v>1</v>
      </c>
    </row>
    <row r="2247" spans="1:24" ht="15" customHeight="1">
      <c r="A2247" s="18" t="s">
        <v>76</v>
      </c>
      <c r="B2247" s="18" t="s">
        <v>289</v>
      </c>
      <c r="C2247" s="18" t="s">
        <v>4083</v>
      </c>
      <c r="D2247" s="18" t="s">
        <v>4084</v>
      </c>
      <c r="E2247" s="18" t="s">
        <v>4209</v>
      </c>
      <c r="F2247" s="18" t="s">
        <v>553</v>
      </c>
      <c r="G2247" s="18">
        <v>193</v>
      </c>
      <c r="H2247" s="18">
        <v>193</v>
      </c>
      <c r="I2247" s="18">
        <v>143.19999694824219</v>
      </c>
      <c r="J2247" s="18">
        <v>0.47999998927116394</v>
      </c>
      <c r="K2247" s="18">
        <v>143.19999694824219</v>
      </c>
      <c r="L2247" s="18">
        <v>0</v>
      </c>
      <c r="M2247" s="7">
        <v>0</v>
      </c>
      <c r="N2247" s="7">
        <v>0</v>
      </c>
      <c r="O2247" s="7">
        <v>143.19999694824219</v>
      </c>
      <c r="P2247" s="7" t="s">
        <v>462</v>
      </c>
      <c r="Q2247" s="7" t="s">
        <v>3088</v>
      </c>
      <c r="R2247" s="7">
        <v>12.300000190734863</v>
      </c>
      <c r="S2247" s="7">
        <v>30</v>
      </c>
      <c r="T2247" s="7">
        <v>142.72000122070312</v>
      </c>
      <c r="U2247" s="7"/>
      <c r="V2247" s="7"/>
      <c r="W2247" s="18">
        <v>1</v>
      </c>
    </row>
    <row r="2248" spans="1:24" ht="15" customHeight="1">
      <c r="A2248" s="18" t="s">
        <v>76</v>
      </c>
      <c r="B2248" s="18" t="s">
        <v>86</v>
      </c>
      <c r="C2248" s="18" t="s">
        <v>4087</v>
      </c>
      <c r="D2248" s="18" t="s">
        <v>4088</v>
      </c>
      <c r="E2248" s="18" t="s">
        <v>4210</v>
      </c>
      <c r="F2248" s="18" t="s">
        <v>553</v>
      </c>
      <c r="G2248" s="18">
        <v>166</v>
      </c>
      <c r="H2248" s="18">
        <v>166</v>
      </c>
      <c r="I2248" s="18">
        <v>88.349998474121094</v>
      </c>
      <c r="J2248" s="18">
        <v>8.0299997329711914</v>
      </c>
      <c r="K2248" s="18">
        <v>88.349998474121094</v>
      </c>
      <c r="L2248" s="18">
        <v>0</v>
      </c>
      <c r="M2248" s="7">
        <v>0</v>
      </c>
      <c r="N2248" s="7">
        <v>0</v>
      </c>
      <c r="O2248" s="7">
        <v>88.349998474121094</v>
      </c>
      <c r="P2248" s="7" t="s">
        <v>462</v>
      </c>
      <c r="Q2248" s="7" t="s">
        <v>3101</v>
      </c>
      <c r="R2248" s="7">
        <v>4.8000001907348633</v>
      </c>
      <c r="S2248" s="7">
        <v>12</v>
      </c>
      <c r="T2248" s="7">
        <v>80.319999694824219</v>
      </c>
      <c r="U2248" s="7"/>
      <c r="V2248" s="7"/>
      <c r="W2248" s="18">
        <v>1</v>
      </c>
    </row>
    <row r="2249" spans="1:24" ht="15" customHeight="1">
      <c r="A2249" s="18" t="s">
        <v>76</v>
      </c>
      <c r="B2249" s="18" t="s">
        <v>86</v>
      </c>
      <c r="C2249" s="18" t="s">
        <v>4087</v>
      </c>
      <c r="D2249" s="18" t="s">
        <v>4088</v>
      </c>
      <c r="E2249" s="18" t="s">
        <v>4211</v>
      </c>
      <c r="F2249" s="18" t="s">
        <v>553</v>
      </c>
      <c r="G2249" s="18">
        <v>443</v>
      </c>
      <c r="H2249" s="18">
        <v>0</v>
      </c>
      <c r="I2249" s="18">
        <v>293.92001342773437</v>
      </c>
      <c r="J2249" s="18">
        <v>26.719999313354492</v>
      </c>
      <c r="K2249" s="18">
        <v>293.92001342773437</v>
      </c>
      <c r="L2249" s="18">
        <v>0</v>
      </c>
      <c r="M2249" s="7">
        <v>0</v>
      </c>
      <c r="N2249" s="7">
        <v>-443</v>
      </c>
      <c r="O2249" s="7">
        <v>-149.08000183105469</v>
      </c>
      <c r="P2249" s="7" t="s">
        <v>462</v>
      </c>
      <c r="Q2249" s="7" t="s">
        <v>4212</v>
      </c>
      <c r="R2249" s="7">
        <v>24.5</v>
      </c>
      <c r="S2249" s="7">
        <v>31</v>
      </c>
      <c r="T2249" s="7">
        <v>267.20001220703125</v>
      </c>
      <c r="U2249" s="7"/>
      <c r="V2249" s="7"/>
      <c r="W2249" s="18">
        <v>1</v>
      </c>
    </row>
    <row r="2250" spans="1:24" ht="15" customHeight="1">
      <c r="A2250" s="18" t="s">
        <v>76</v>
      </c>
      <c r="B2250" s="18" t="s">
        <v>110</v>
      </c>
      <c r="C2250" s="18" t="s">
        <v>4213</v>
      </c>
      <c r="D2250" s="18" t="s">
        <v>4214</v>
      </c>
      <c r="E2250" s="18" t="s">
        <v>4215</v>
      </c>
      <c r="F2250" s="18" t="s">
        <v>454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465</v>
      </c>
      <c r="Q2250" s="7" t="s">
        <v>1143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76</v>
      </c>
      <c r="B2251" s="18" t="s">
        <v>293</v>
      </c>
      <c r="C2251" s="18" t="s">
        <v>4216</v>
      </c>
      <c r="D2251" s="18" t="s">
        <v>4217</v>
      </c>
      <c r="E2251" s="18" t="s">
        <v>4218</v>
      </c>
      <c r="F2251" s="18" t="s">
        <v>454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455</v>
      </c>
      <c r="Q2251" s="7" t="s">
        <v>4219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76</v>
      </c>
      <c r="B2252" s="18" t="s">
        <v>116</v>
      </c>
      <c r="C2252" s="18" t="s">
        <v>4220</v>
      </c>
      <c r="D2252" s="18" t="s">
        <v>4221</v>
      </c>
      <c r="E2252" s="18" t="s">
        <v>4222</v>
      </c>
      <c r="F2252" s="18" t="s">
        <v>454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469</v>
      </c>
      <c r="Q2252" s="7" t="s">
        <v>4223</v>
      </c>
      <c r="R2252" s="7">
        <v>0</v>
      </c>
      <c r="S2252" s="7">
        <v>0</v>
      </c>
      <c r="T2252" s="7">
        <v>0</v>
      </c>
      <c r="U2252" s="7" t="s">
        <v>4224</v>
      </c>
      <c r="V2252" s="7">
        <v>0</v>
      </c>
      <c r="W2252" s="18">
        <v>0</v>
      </c>
    </row>
    <row r="2253" spans="1:24" ht="15" customHeight="1">
      <c r="A2253" s="18" t="s">
        <v>76</v>
      </c>
      <c r="B2253" s="18" t="s">
        <v>295</v>
      </c>
      <c r="C2253" s="18" t="s">
        <v>4225</v>
      </c>
      <c r="D2253" s="18" t="s">
        <v>4226</v>
      </c>
      <c r="E2253" s="18" t="s">
        <v>4227</v>
      </c>
      <c r="F2253" s="18" t="s">
        <v>454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462</v>
      </c>
      <c r="Q2253" s="7" t="s">
        <v>3407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76</v>
      </c>
      <c r="B2254" s="18" t="s">
        <v>110</v>
      </c>
      <c r="C2254" s="18" t="s">
        <v>4213</v>
      </c>
      <c r="D2254" s="18" t="s">
        <v>4214</v>
      </c>
      <c r="E2254" s="18" t="s">
        <v>4228</v>
      </c>
      <c r="F2254" s="18" t="s">
        <v>454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465</v>
      </c>
      <c r="Q2254" s="7" t="s">
        <v>1422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  <c r="X2254" t="s">
        <v>784</v>
      </c>
    </row>
    <row r="2255" spans="1:24" ht="15" customHeight="1">
      <c r="A2255" s="18" t="s">
        <v>76</v>
      </c>
      <c r="B2255" s="18" t="s">
        <v>120</v>
      </c>
      <c r="C2255" s="18" t="s">
        <v>4229</v>
      </c>
      <c r="D2255" s="18" t="s">
        <v>4230</v>
      </c>
      <c r="E2255" s="18" t="s">
        <v>4231</v>
      </c>
      <c r="F2255" s="18" t="s">
        <v>454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469</v>
      </c>
      <c r="Q2255" s="7" t="s">
        <v>1170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  <c r="X2255" t="s">
        <v>784</v>
      </c>
    </row>
    <row r="2256" spans="1:24" ht="15" customHeight="1">
      <c r="A2256" s="18" t="s">
        <v>76</v>
      </c>
      <c r="B2256" s="18" t="s">
        <v>108</v>
      </c>
      <c r="C2256" s="18" t="s">
        <v>4232</v>
      </c>
      <c r="D2256" s="18" t="s">
        <v>4233</v>
      </c>
      <c r="E2256" s="18" t="s">
        <v>4234</v>
      </c>
      <c r="F2256" s="18" t="s">
        <v>454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462</v>
      </c>
      <c r="Q2256" s="7" t="s">
        <v>3630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76</v>
      </c>
      <c r="B2257" s="18" t="s">
        <v>120</v>
      </c>
      <c r="C2257" s="18" t="s">
        <v>4229</v>
      </c>
      <c r="D2257" s="18" t="s">
        <v>4230</v>
      </c>
      <c r="E2257" s="18" t="s">
        <v>4235</v>
      </c>
      <c r="F2257" s="18" t="s">
        <v>454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469</v>
      </c>
      <c r="Q2257" s="7" t="s">
        <v>684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76</v>
      </c>
      <c r="B2258" s="18" t="s">
        <v>110</v>
      </c>
      <c r="C2258" s="18" t="s">
        <v>4213</v>
      </c>
      <c r="D2258" s="18" t="s">
        <v>4214</v>
      </c>
      <c r="E2258" s="18" t="s">
        <v>4236</v>
      </c>
      <c r="F2258" s="18" t="s">
        <v>454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465</v>
      </c>
      <c r="Q2258" s="7" t="s">
        <v>2235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76</v>
      </c>
      <c r="B2259" s="18" t="s">
        <v>110</v>
      </c>
      <c r="C2259" s="18" t="s">
        <v>4213</v>
      </c>
      <c r="D2259" s="18" t="s">
        <v>4214</v>
      </c>
      <c r="E2259" s="18" t="s">
        <v>4237</v>
      </c>
      <c r="F2259" s="18" t="s">
        <v>454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465</v>
      </c>
      <c r="Q2259" s="7" t="s">
        <v>1337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76</v>
      </c>
      <c r="B2260" s="18" t="s">
        <v>120</v>
      </c>
      <c r="C2260" s="18" t="s">
        <v>4229</v>
      </c>
      <c r="D2260" s="18" t="s">
        <v>4230</v>
      </c>
      <c r="E2260" s="18" t="s">
        <v>4238</v>
      </c>
      <c r="F2260" s="18" t="s">
        <v>454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465</v>
      </c>
      <c r="Q2260" s="7" t="s">
        <v>3003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76</v>
      </c>
      <c r="B2261" s="18" t="s">
        <v>295</v>
      </c>
      <c r="C2261" s="18" t="s">
        <v>4225</v>
      </c>
      <c r="D2261" s="18" t="s">
        <v>4226</v>
      </c>
      <c r="E2261" s="18" t="s">
        <v>4239</v>
      </c>
      <c r="F2261" s="18" t="s">
        <v>454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462</v>
      </c>
      <c r="Q2261" s="7" t="s">
        <v>3730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76</v>
      </c>
      <c r="B2262" s="18" t="s">
        <v>108</v>
      </c>
      <c r="C2262" s="18" t="s">
        <v>4232</v>
      </c>
      <c r="D2262" s="18" t="s">
        <v>4233</v>
      </c>
      <c r="E2262" s="18" t="s">
        <v>4240</v>
      </c>
      <c r="F2262" s="18" t="s">
        <v>454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462</v>
      </c>
      <c r="Q2262" s="7" t="s">
        <v>4241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76</v>
      </c>
      <c r="B2263" s="18" t="s">
        <v>295</v>
      </c>
      <c r="C2263" s="18" t="s">
        <v>4225</v>
      </c>
      <c r="D2263" s="18" t="s">
        <v>4226</v>
      </c>
      <c r="E2263" s="18" t="s">
        <v>4242</v>
      </c>
      <c r="F2263" s="18" t="s">
        <v>454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462</v>
      </c>
      <c r="Q2263" s="7" t="s">
        <v>587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76</v>
      </c>
      <c r="B2264" s="18" t="s">
        <v>295</v>
      </c>
      <c r="C2264" s="18" t="s">
        <v>4225</v>
      </c>
      <c r="D2264" s="18" t="s">
        <v>4226</v>
      </c>
      <c r="E2264" s="18" t="s">
        <v>4243</v>
      </c>
      <c r="F2264" s="18" t="s">
        <v>454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462</v>
      </c>
      <c r="Q2264" s="7" t="s">
        <v>1067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76</v>
      </c>
      <c r="B2265" s="18" t="s">
        <v>295</v>
      </c>
      <c r="C2265" s="18" t="s">
        <v>4225</v>
      </c>
      <c r="D2265" s="18" t="s">
        <v>4226</v>
      </c>
      <c r="E2265" s="18" t="s">
        <v>4244</v>
      </c>
      <c r="F2265" s="18" t="s">
        <v>454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462</v>
      </c>
      <c r="Q2265" s="7" t="s">
        <v>1346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76</v>
      </c>
      <c r="B2266" s="18" t="s">
        <v>116</v>
      </c>
      <c r="C2266" s="18" t="s">
        <v>4220</v>
      </c>
      <c r="D2266" s="18" t="s">
        <v>4221</v>
      </c>
      <c r="E2266" s="18" t="s">
        <v>4245</v>
      </c>
      <c r="F2266" s="18" t="s">
        <v>454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469</v>
      </c>
      <c r="Q2266" s="7" t="s">
        <v>597</v>
      </c>
      <c r="R2266" s="7">
        <v>0</v>
      </c>
      <c r="S2266" s="7">
        <v>0</v>
      </c>
      <c r="T2266" s="7">
        <v>0</v>
      </c>
      <c r="U2266" s="7" t="s">
        <v>4246</v>
      </c>
      <c r="V2266" s="7">
        <v>0</v>
      </c>
      <c r="W2266" s="18">
        <v>0</v>
      </c>
    </row>
    <row r="2267" spans="1:23" ht="15" customHeight="1">
      <c r="A2267" s="18" t="s">
        <v>76</v>
      </c>
      <c r="B2267" s="18" t="s">
        <v>120</v>
      </c>
      <c r="C2267" s="18" t="s">
        <v>4229</v>
      </c>
      <c r="D2267" s="18" t="s">
        <v>4230</v>
      </c>
      <c r="E2267" s="18" t="s">
        <v>4247</v>
      </c>
      <c r="F2267" s="18" t="s">
        <v>454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465</v>
      </c>
      <c r="Q2267" s="7" t="s">
        <v>2832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76</v>
      </c>
      <c r="B2268" s="18" t="s">
        <v>295</v>
      </c>
      <c r="C2268" s="18" t="s">
        <v>4225</v>
      </c>
      <c r="D2268" s="18" t="s">
        <v>4226</v>
      </c>
      <c r="E2268" s="18" t="s">
        <v>4248</v>
      </c>
      <c r="F2268" s="18" t="s">
        <v>454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462</v>
      </c>
      <c r="Q2268" s="7" t="s">
        <v>2277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76</v>
      </c>
      <c r="B2269" s="18" t="s">
        <v>116</v>
      </c>
      <c r="C2269" s="18" t="s">
        <v>4220</v>
      </c>
      <c r="D2269" s="18" t="s">
        <v>4221</v>
      </c>
      <c r="E2269" s="18" t="s">
        <v>4249</v>
      </c>
      <c r="F2269" s="18" t="s">
        <v>454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462</v>
      </c>
      <c r="Q2269" s="7" t="s">
        <v>3531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76</v>
      </c>
      <c r="B2270" s="18" t="s">
        <v>294</v>
      </c>
      <c r="C2270" s="18" t="s">
        <v>4250</v>
      </c>
      <c r="D2270" s="18" t="s">
        <v>4251</v>
      </c>
      <c r="E2270" s="18" t="s">
        <v>4252</v>
      </c>
      <c r="F2270" s="18" t="s">
        <v>454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465</v>
      </c>
      <c r="Q2270" s="7" t="s">
        <v>2847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76</v>
      </c>
      <c r="B2271" s="18" t="s">
        <v>116</v>
      </c>
      <c r="C2271" s="18" t="s">
        <v>4220</v>
      </c>
      <c r="D2271" s="18" t="s">
        <v>4221</v>
      </c>
      <c r="E2271" s="18" t="s">
        <v>4253</v>
      </c>
      <c r="F2271" s="18" t="s">
        <v>454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462</v>
      </c>
      <c r="Q2271" s="7" t="s">
        <v>3036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76</v>
      </c>
      <c r="B2272" s="18" t="s">
        <v>116</v>
      </c>
      <c r="C2272" s="18" t="s">
        <v>4220</v>
      </c>
      <c r="D2272" s="18" t="s">
        <v>4221</v>
      </c>
      <c r="E2272" s="18" t="s">
        <v>4254</v>
      </c>
      <c r="F2272" s="18" t="s">
        <v>454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462</v>
      </c>
      <c r="Q2272" s="7" t="s">
        <v>723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76</v>
      </c>
      <c r="B2273" s="18" t="s">
        <v>116</v>
      </c>
      <c r="C2273" s="18" t="s">
        <v>4220</v>
      </c>
      <c r="D2273" s="18" t="s">
        <v>4221</v>
      </c>
      <c r="E2273" s="18" t="s">
        <v>4255</v>
      </c>
      <c r="F2273" s="18" t="s">
        <v>454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462</v>
      </c>
      <c r="Q2273" s="7" t="s">
        <v>1086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76</v>
      </c>
      <c r="B2274" s="18" t="s">
        <v>293</v>
      </c>
      <c r="C2274" s="18" t="s">
        <v>4216</v>
      </c>
      <c r="D2274" s="18" t="s">
        <v>4217</v>
      </c>
      <c r="E2274" s="18" t="s">
        <v>4256</v>
      </c>
      <c r="F2274" s="18" t="s">
        <v>454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455</v>
      </c>
      <c r="Q2274" s="7" t="s">
        <v>2310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76</v>
      </c>
      <c r="B2275" s="18" t="s">
        <v>114</v>
      </c>
      <c r="C2275" s="18" t="s">
        <v>4257</v>
      </c>
      <c r="D2275" s="18" t="s">
        <v>4258</v>
      </c>
      <c r="E2275" s="18" t="s">
        <v>4259</v>
      </c>
      <c r="F2275" s="18" t="s">
        <v>454</v>
      </c>
      <c r="G2275" s="18">
        <v>0</v>
      </c>
      <c r="H2275" s="18">
        <v>0</v>
      </c>
      <c r="I2275" s="18">
        <v>37.180000305175781</v>
      </c>
      <c r="J2275" s="18">
        <v>0</v>
      </c>
      <c r="K2275" s="18">
        <v>37.180000305175781</v>
      </c>
      <c r="L2275" s="18">
        <v>0</v>
      </c>
      <c r="M2275" s="7">
        <v>0</v>
      </c>
      <c r="N2275" s="7">
        <v>0</v>
      </c>
      <c r="O2275" s="7">
        <v>37.180000305175781</v>
      </c>
      <c r="P2275" s="7" t="s">
        <v>455</v>
      </c>
      <c r="Q2275" s="7" t="s">
        <v>4004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76</v>
      </c>
      <c r="B2276" s="18" t="s">
        <v>294</v>
      </c>
      <c r="C2276" s="18" t="s">
        <v>4250</v>
      </c>
      <c r="D2276" s="18" t="s">
        <v>4251</v>
      </c>
      <c r="E2276" s="18" t="s">
        <v>4260</v>
      </c>
      <c r="F2276" s="18" t="s">
        <v>454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469</v>
      </c>
      <c r="Q2276" s="7" t="s">
        <v>3548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76</v>
      </c>
      <c r="B2277" s="18" t="s">
        <v>294</v>
      </c>
      <c r="C2277" s="18" t="s">
        <v>4250</v>
      </c>
      <c r="D2277" s="18" t="s">
        <v>4251</v>
      </c>
      <c r="E2277" s="18" t="s">
        <v>4261</v>
      </c>
      <c r="F2277" s="18" t="s">
        <v>454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469</v>
      </c>
      <c r="Q2277" s="7" t="s">
        <v>2610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76</v>
      </c>
      <c r="B2278" s="18" t="s">
        <v>108</v>
      </c>
      <c r="C2278" s="18" t="s">
        <v>4232</v>
      </c>
      <c r="D2278" s="18" t="s">
        <v>4233</v>
      </c>
      <c r="E2278" s="18" t="s">
        <v>4262</v>
      </c>
      <c r="F2278" s="18" t="s">
        <v>454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469</v>
      </c>
      <c r="Q2278" s="7" t="s">
        <v>2330</v>
      </c>
      <c r="R2278" s="7">
        <v>0</v>
      </c>
      <c r="S2278" s="7">
        <v>0</v>
      </c>
      <c r="T2278" s="7">
        <v>0</v>
      </c>
      <c r="U2278" s="7" t="s">
        <v>4263</v>
      </c>
      <c r="V2278" s="7">
        <v>0</v>
      </c>
      <c r="W2278" s="18">
        <v>0</v>
      </c>
    </row>
    <row r="2279" spans="1:23" ht="15" customHeight="1">
      <c r="A2279" s="18" t="s">
        <v>76</v>
      </c>
      <c r="B2279" s="18" t="s">
        <v>114</v>
      </c>
      <c r="C2279" s="18" t="s">
        <v>4257</v>
      </c>
      <c r="D2279" s="18" t="s">
        <v>4258</v>
      </c>
      <c r="E2279" s="18" t="s">
        <v>4264</v>
      </c>
      <c r="F2279" s="18" t="s">
        <v>454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455</v>
      </c>
      <c r="Q2279" s="7" t="s">
        <v>3900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76</v>
      </c>
      <c r="B2280" s="18" t="s">
        <v>294</v>
      </c>
      <c r="C2280" s="18" t="s">
        <v>4250</v>
      </c>
      <c r="D2280" s="18" t="s">
        <v>4251</v>
      </c>
      <c r="E2280" s="18" t="s">
        <v>4265</v>
      </c>
      <c r="F2280" s="18" t="s">
        <v>454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469</v>
      </c>
      <c r="Q2280" s="7" t="s">
        <v>2162</v>
      </c>
      <c r="R2280" s="7">
        <v>0</v>
      </c>
      <c r="S2280" s="7">
        <v>0</v>
      </c>
      <c r="T2280" s="7">
        <v>0</v>
      </c>
      <c r="U2280" s="7" t="s">
        <v>4266</v>
      </c>
      <c r="V2280" s="7">
        <v>0</v>
      </c>
      <c r="W2280" s="18">
        <v>0</v>
      </c>
    </row>
    <row r="2281" spans="1:23" ht="15" customHeight="1">
      <c r="A2281" s="18" t="s">
        <v>76</v>
      </c>
      <c r="B2281" s="18" t="s">
        <v>294</v>
      </c>
      <c r="C2281" s="18" t="s">
        <v>4250</v>
      </c>
      <c r="D2281" s="18" t="s">
        <v>4251</v>
      </c>
      <c r="E2281" s="18" t="s">
        <v>4267</v>
      </c>
      <c r="F2281" s="18" t="s">
        <v>454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469</v>
      </c>
      <c r="Q2281" s="7" t="s">
        <v>1378</v>
      </c>
      <c r="R2281" s="7">
        <v>0</v>
      </c>
      <c r="S2281" s="7">
        <v>0</v>
      </c>
      <c r="T2281" s="7">
        <v>0</v>
      </c>
      <c r="U2281" s="7" t="s">
        <v>4268</v>
      </c>
      <c r="V2281" s="7">
        <v>0</v>
      </c>
      <c r="W2281" s="18">
        <v>0</v>
      </c>
    </row>
    <row r="2282" spans="1:23" ht="15" customHeight="1">
      <c r="A2282" s="18" t="s">
        <v>76</v>
      </c>
      <c r="B2282" s="18" t="s">
        <v>108</v>
      </c>
      <c r="C2282" s="18" t="s">
        <v>4232</v>
      </c>
      <c r="D2282" s="18" t="s">
        <v>4233</v>
      </c>
      <c r="E2282" s="18" t="s">
        <v>4269</v>
      </c>
      <c r="F2282" s="18" t="s">
        <v>454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462</v>
      </c>
      <c r="Q2282" s="7" t="s">
        <v>3817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76</v>
      </c>
      <c r="B2283" s="18" t="s">
        <v>110</v>
      </c>
      <c r="C2283" s="18" t="s">
        <v>4213</v>
      </c>
      <c r="D2283" s="18" t="s">
        <v>4214</v>
      </c>
      <c r="E2283" s="18" t="s">
        <v>4270</v>
      </c>
      <c r="F2283" s="18" t="s">
        <v>454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465</v>
      </c>
      <c r="Q2283" s="7" t="s">
        <v>520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76</v>
      </c>
      <c r="B2284" s="18" t="s">
        <v>116</v>
      </c>
      <c r="C2284" s="18" t="s">
        <v>4220</v>
      </c>
      <c r="D2284" s="18" t="s">
        <v>4221</v>
      </c>
      <c r="E2284" s="18" t="s">
        <v>4271</v>
      </c>
      <c r="F2284" s="18" t="s">
        <v>454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462</v>
      </c>
      <c r="Q2284" s="7" t="s">
        <v>4272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76</v>
      </c>
      <c r="B2285" s="18" t="s">
        <v>110</v>
      </c>
      <c r="C2285" s="18" t="s">
        <v>4213</v>
      </c>
      <c r="D2285" s="18" t="s">
        <v>4214</v>
      </c>
      <c r="E2285" s="18" t="s">
        <v>4273</v>
      </c>
      <c r="F2285" s="18" t="s">
        <v>454</v>
      </c>
      <c r="G2285" s="18">
        <v>0</v>
      </c>
      <c r="H2285" s="18">
        <v>0</v>
      </c>
      <c r="I2285" s="18">
        <v>37.180000305175781</v>
      </c>
      <c r="J2285" s="18">
        <v>0</v>
      </c>
      <c r="K2285" s="18">
        <v>37.180000305175781</v>
      </c>
      <c r="L2285" s="18">
        <v>0</v>
      </c>
      <c r="M2285" s="7">
        <v>0</v>
      </c>
      <c r="N2285" s="7">
        <v>0</v>
      </c>
      <c r="O2285" s="7">
        <v>37.180000305175781</v>
      </c>
      <c r="P2285" s="7" t="s">
        <v>465</v>
      </c>
      <c r="Q2285" s="7" t="s">
        <v>533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76</v>
      </c>
      <c r="B2286" s="18" t="s">
        <v>110</v>
      </c>
      <c r="C2286" s="18" t="s">
        <v>4213</v>
      </c>
      <c r="D2286" s="18" t="s">
        <v>4214</v>
      </c>
      <c r="E2286" s="18" t="s">
        <v>4274</v>
      </c>
      <c r="F2286" s="18" t="s">
        <v>454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465</v>
      </c>
      <c r="Q2286" s="7" t="s">
        <v>1937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76</v>
      </c>
      <c r="B2287" s="18" t="s">
        <v>110</v>
      </c>
      <c r="C2287" s="18" t="s">
        <v>4213</v>
      </c>
      <c r="D2287" s="18" t="s">
        <v>4214</v>
      </c>
      <c r="E2287" s="18" t="s">
        <v>4275</v>
      </c>
      <c r="F2287" s="18" t="s">
        <v>454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465</v>
      </c>
      <c r="Q2287" s="7" t="s">
        <v>4276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76</v>
      </c>
      <c r="B2288" s="18" t="s">
        <v>120</v>
      </c>
      <c r="C2288" s="18" t="s">
        <v>4229</v>
      </c>
      <c r="D2288" s="18" t="s">
        <v>4230</v>
      </c>
      <c r="E2288" s="18" t="s">
        <v>4277</v>
      </c>
      <c r="F2288" s="18" t="s">
        <v>454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465</v>
      </c>
      <c r="Q2288" s="7" t="s">
        <v>1286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76</v>
      </c>
      <c r="B2289" s="18" t="s">
        <v>108</v>
      </c>
      <c r="C2289" s="18" t="s">
        <v>4232</v>
      </c>
      <c r="D2289" s="18" t="s">
        <v>4233</v>
      </c>
      <c r="E2289" s="18" t="s">
        <v>4278</v>
      </c>
      <c r="F2289" s="18" t="s">
        <v>454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469</v>
      </c>
      <c r="Q2289" s="7" t="s">
        <v>1945</v>
      </c>
      <c r="R2289" s="7">
        <v>0</v>
      </c>
      <c r="S2289" s="7">
        <v>0</v>
      </c>
      <c r="T2289" s="7">
        <v>0</v>
      </c>
      <c r="U2289" s="7" t="s">
        <v>4279</v>
      </c>
      <c r="V2289" s="7">
        <v>0</v>
      </c>
      <c r="W2289" s="18">
        <v>0</v>
      </c>
    </row>
    <row r="2290" spans="1:23" ht="15" customHeight="1">
      <c r="A2290" s="18" t="s">
        <v>76</v>
      </c>
      <c r="B2290" s="18" t="s">
        <v>293</v>
      </c>
      <c r="C2290" s="18" t="s">
        <v>4216</v>
      </c>
      <c r="D2290" s="18" t="s">
        <v>4217</v>
      </c>
      <c r="E2290" s="18" t="s">
        <v>4280</v>
      </c>
      <c r="F2290" s="18" t="s">
        <v>454</v>
      </c>
      <c r="G2290" s="18">
        <v>0</v>
      </c>
      <c r="H2290" s="18">
        <v>0</v>
      </c>
      <c r="I2290" s="18">
        <v>37.180000305175781</v>
      </c>
      <c r="J2290" s="18">
        <v>0</v>
      </c>
      <c r="K2290" s="18">
        <v>37.180000305175781</v>
      </c>
      <c r="L2290" s="18">
        <v>-0.37000000476837158</v>
      </c>
      <c r="M2290" s="7">
        <v>0</v>
      </c>
      <c r="N2290" s="7">
        <v>0</v>
      </c>
      <c r="O2290" s="7">
        <v>36.810001373291016</v>
      </c>
      <c r="P2290" s="7" t="s">
        <v>462</v>
      </c>
      <c r="Q2290" s="7" t="s">
        <v>2377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76</v>
      </c>
      <c r="B2291" s="18" t="s">
        <v>114</v>
      </c>
      <c r="C2291" s="18" t="s">
        <v>4257</v>
      </c>
      <c r="D2291" s="18" t="s">
        <v>4258</v>
      </c>
      <c r="E2291" s="18" t="s">
        <v>4281</v>
      </c>
      <c r="F2291" s="18" t="s">
        <v>454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455</v>
      </c>
      <c r="Q2291" s="7" t="s">
        <v>4282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76</v>
      </c>
      <c r="B2292" s="18" t="s">
        <v>116</v>
      </c>
      <c r="C2292" s="18" t="s">
        <v>4220</v>
      </c>
      <c r="D2292" s="18" t="s">
        <v>4221</v>
      </c>
      <c r="E2292" s="18" t="s">
        <v>4283</v>
      </c>
      <c r="F2292" s="18" t="s">
        <v>454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469</v>
      </c>
      <c r="Q2292" s="7" t="s">
        <v>1594</v>
      </c>
      <c r="R2292" s="7">
        <v>0</v>
      </c>
      <c r="S2292" s="7">
        <v>0</v>
      </c>
      <c r="T2292" s="7">
        <v>0</v>
      </c>
      <c r="U2292" s="7" t="s">
        <v>4284</v>
      </c>
      <c r="V2292" s="7">
        <v>0</v>
      </c>
      <c r="W2292" s="18">
        <v>0</v>
      </c>
    </row>
    <row r="2293" spans="1:23" ht="15" customHeight="1">
      <c r="A2293" s="18" t="s">
        <v>76</v>
      </c>
      <c r="B2293" s="18" t="s">
        <v>110</v>
      </c>
      <c r="C2293" s="18" t="s">
        <v>4213</v>
      </c>
      <c r="D2293" s="18" t="s">
        <v>4214</v>
      </c>
      <c r="E2293" s="18" t="s">
        <v>4285</v>
      </c>
      <c r="F2293" s="18" t="s">
        <v>454</v>
      </c>
      <c r="G2293" s="18">
        <v>0</v>
      </c>
      <c r="H2293" s="18">
        <v>0</v>
      </c>
      <c r="I2293" s="18">
        <v>37.180000305175781</v>
      </c>
      <c r="J2293" s="18">
        <v>0</v>
      </c>
      <c r="K2293" s="18">
        <v>37.180000305175781</v>
      </c>
      <c r="L2293" s="18">
        <v>0</v>
      </c>
      <c r="M2293" s="7">
        <v>0</v>
      </c>
      <c r="N2293" s="7">
        <v>0</v>
      </c>
      <c r="O2293" s="7">
        <v>37.180000305175781</v>
      </c>
      <c r="P2293" s="7" t="s">
        <v>465</v>
      </c>
      <c r="Q2293" s="7" t="s">
        <v>2683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76</v>
      </c>
      <c r="B2294" s="18" t="s">
        <v>108</v>
      </c>
      <c r="C2294" s="18" t="s">
        <v>4232</v>
      </c>
      <c r="D2294" s="18" t="s">
        <v>4233</v>
      </c>
      <c r="E2294" s="18" t="s">
        <v>4286</v>
      </c>
      <c r="F2294" s="18" t="s">
        <v>454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469</v>
      </c>
      <c r="Q2294" s="7" t="s">
        <v>1961</v>
      </c>
      <c r="R2294" s="7">
        <v>0</v>
      </c>
      <c r="S2294" s="7">
        <v>0</v>
      </c>
      <c r="T2294" s="7">
        <v>0</v>
      </c>
      <c r="U2294" s="7" t="s">
        <v>4287</v>
      </c>
      <c r="V2294" s="7">
        <v>0</v>
      </c>
      <c r="W2294" s="18">
        <v>0</v>
      </c>
    </row>
    <row r="2295" spans="1:23" ht="15" customHeight="1">
      <c r="A2295" s="18" t="s">
        <v>76</v>
      </c>
      <c r="B2295" s="18" t="s">
        <v>108</v>
      </c>
      <c r="C2295" s="18" t="s">
        <v>4232</v>
      </c>
      <c r="D2295" s="18" t="s">
        <v>4233</v>
      </c>
      <c r="E2295" s="18" t="s">
        <v>4288</v>
      </c>
      <c r="F2295" s="18" t="s">
        <v>454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469</v>
      </c>
      <c r="Q2295" s="7" t="s">
        <v>1796</v>
      </c>
      <c r="R2295" s="7">
        <v>0</v>
      </c>
      <c r="S2295" s="7">
        <v>0</v>
      </c>
      <c r="T2295" s="7">
        <v>0</v>
      </c>
      <c r="U2295" s="7" t="s">
        <v>4289</v>
      </c>
      <c r="V2295" s="7">
        <v>0</v>
      </c>
      <c r="W2295" s="18">
        <v>0</v>
      </c>
    </row>
    <row r="2296" spans="1:23" ht="15" customHeight="1">
      <c r="A2296" s="18" t="s">
        <v>76</v>
      </c>
      <c r="B2296" s="18" t="s">
        <v>108</v>
      </c>
      <c r="C2296" s="18" t="s">
        <v>4232</v>
      </c>
      <c r="D2296" s="18" t="s">
        <v>4233</v>
      </c>
      <c r="E2296" s="18" t="s">
        <v>4290</v>
      </c>
      <c r="F2296" s="18" t="s">
        <v>454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469</v>
      </c>
      <c r="Q2296" s="7" t="s">
        <v>4055</v>
      </c>
      <c r="R2296" s="7">
        <v>0</v>
      </c>
      <c r="S2296" s="7">
        <v>0</v>
      </c>
      <c r="T2296" s="7">
        <v>0</v>
      </c>
      <c r="U2296" s="7" t="s">
        <v>4291</v>
      </c>
      <c r="V2296" s="7">
        <v>0</v>
      </c>
      <c r="W2296" s="18">
        <v>0</v>
      </c>
    </row>
    <row r="2297" spans="1:23" ht="15" customHeight="1">
      <c r="A2297" s="18" t="s">
        <v>76</v>
      </c>
      <c r="B2297" s="18" t="s">
        <v>108</v>
      </c>
      <c r="C2297" s="18" t="s">
        <v>4232</v>
      </c>
      <c r="D2297" s="18" t="s">
        <v>4233</v>
      </c>
      <c r="E2297" s="18" t="s">
        <v>4292</v>
      </c>
      <c r="F2297" s="18" t="s">
        <v>454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462</v>
      </c>
      <c r="Q2297" s="7" t="s">
        <v>974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76</v>
      </c>
      <c r="B2298" s="18" t="s">
        <v>108</v>
      </c>
      <c r="C2298" s="18" t="s">
        <v>4232</v>
      </c>
      <c r="D2298" s="18" t="s">
        <v>4233</v>
      </c>
      <c r="E2298" s="18" t="s">
        <v>4293</v>
      </c>
      <c r="F2298" s="18" t="s">
        <v>454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462</v>
      </c>
      <c r="Q2298" s="7" t="s">
        <v>3685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108</v>
      </c>
      <c r="C2299" s="18" t="s">
        <v>4232</v>
      </c>
      <c r="D2299" s="18" t="s">
        <v>4233</v>
      </c>
      <c r="E2299" s="18" t="s">
        <v>4294</v>
      </c>
      <c r="F2299" s="18" t="s">
        <v>454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469</v>
      </c>
      <c r="Q2299" s="7" t="s">
        <v>4295</v>
      </c>
      <c r="R2299" s="7">
        <v>0</v>
      </c>
      <c r="S2299" s="7">
        <v>0</v>
      </c>
      <c r="T2299" s="7">
        <v>0</v>
      </c>
      <c r="U2299" s="7" t="s">
        <v>4296</v>
      </c>
      <c r="V2299" s="7">
        <v>0</v>
      </c>
      <c r="W2299" s="18">
        <v>0</v>
      </c>
    </row>
    <row r="2300" spans="1:23" ht="15" customHeight="1">
      <c r="A2300" s="18" t="s">
        <v>76</v>
      </c>
      <c r="B2300" s="18" t="s">
        <v>295</v>
      </c>
      <c r="C2300" s="18" t="s">
        <v>4225</v>
      </c>
      <c r="D2300" s="18" t="s">
        <v>4226</v>
      </c>
      <c r="E2300" s="18" t="s">
        <v>4297</v>
      </c>
      <c r="F2300" s="18" t="s">
        <v>454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462</v>
      </c>
      <c r="Q2300" s="7" t="s">
        <v>1703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116</v>
      </c>
      <c r="C2301" s="18" t="s">
        <v>4220</v>
      </c>
      <c r="D2301" s="18" t="s">
        <v>4221</v>
      </c>
      <c r="E2301" s="18" t="s">
        <v>4298</v>
      </c>
      <c r="F2301" s="18" t="s">
        <v>454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469</v>
      </c>
      <c r="Q2301" s="7" t="s">
        <v>1983</v>
      </c>
      <c r="R2301" s="7">
        <v>0</v>
      </c>
      <c r="S2301" s="7">
        <v>0</v>
      </c>
      <c r="T2301" s="7">
        <v>0</v>
      </c>
      <c r="U2301" s="7" t="s">
        <v>4299</v>
      </c>
      <c r="V2301" s="7">
        <v>0</v>
      </c>
      <c r="W2301" s="18">
        <v>0</v>
      </c>
    </row>
    <row r="2302" spans="1:23" ht="15" customHeight="1">
      <c r="A2302" s="18" t="s">
        <v>76</v>
      </c>
      <c r="B2302" s="18" t="s">
        <v>116</v>
      </c>
      <c r="C2302" s="18" t="s">
        <v>4220</v>
      </c>
      <c r="D2302" s="18" t="s">
        <v>4221</v>
      </c>
      <c r="E2302" s="18" t="s">
        <v>4300</v>
      </c>
      <c r="F2302" s="18" t="s">
        <v>454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469</v>
      </c>
      <c r="Q2302" s="7" t="s">
        <v>1983</v>
      </c>
      <c r="R2302" s="7">
        <v>0</v>
      </c>
      <c r="S2302" s="7">
        <v>0</v>
      </c>
      <c r="T2302" s="7">
        <v>0</v>
      </c>
      <c r="U2302" s="7" t="s">
        <v>4301</v>
      </c>
      <c r="V2302" s="7">
        <v>0</v>
      </c>
      <c r="W2302" s="18">
        <v>0</v>
      </c>
    </row>
    <row r="2303" spans="1:23" ht="15" customHeight="1">
      <c r="A2303" s="18" t="s">
        <v>76</v>
      </c>
      <c r="B2303" s="18" t="s">
        <v>116</v>
      </c>
      <c r="C2303" s="18" t="s">
        <v>4220</v>
      </c>
      <c r="D2303" s="18" t="s">
        <v>4221</v>
      </c>
      <c r="E2303" s="18" t="s">
        <v>4302</v>
      </c>
      <c r="F2303" s="18" t="s">
        <v>454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469</v>
      </c>
      <c r="Q2303" s="7" t="s">
        <v>4303</v>
      </c>
      <c r="R2303" s="7">
        <v>0</v>
      </c>
      <c r="S2303" s="7">
        <v>0</v>
      </c>
      <c r="T2303" s="7">
        <v>0</v>
      </c>
      <c r="U2303" s="7" t="s">
        <v>4304</v>
      </c>
      <c r="V2303" s="7">
        <v>0</v>
      </c>
      <c r="W2303" s="18">
        <v>0</v>
      </c>
    </row>
    <row r="2304" spans="1:23" ht="15" customHeight="1">
      <c r="A2304" s="18" t="s">
        <v>76</v>
      </c>
      <c r="B2304" s="18" t="s">
        <v>116</v>
      </c>
      <c r="C2304" s="18" t="s">
        <v>4220</v>
      </c>
      <c r="D2304" s="18" t="s">
        <v>4221</v>
      </c>
      <c r="E2304" s="18" t="s">
        <v>4305</v>
      </c>
      <c r="F2304" s="18" t="s">
        <v>454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469</v>
      </c>
      <c r="Q2304" s="7" t="s">
        <v>3288</v>
      </c>
      <c r="R2304" s="7">
        <v>0</v>
      </c>
      <c r="S2304" s="7">
        <v>0</v>
      </c>
      <c r="T2304" s="7">
        <v>0</v>
      </c>
      <c r="U2304" s="7" t="s">
        <v>4306</v>
      </c>
      <c r="V2304" s="7">
        <v>0</v>
      </c>
      <c r="W2304" s="18">
        <v>0</v>
      </c>
    </row>
    <row r="2305" spans="1:24" ht="15" customHeight="1">
      <c r="A2305" s="18" t="s">
        <v>76</v>
      </c>
      <c r="B2305" s="18" t="s">
        <v>108</v>
      </c>
      <c r="C2305" s="18" t="s">
        <v>4232</v>
      </c>
      <c r="D2305" s="18" t="s">
        <v>4233</v>
      </c>
      <c r="E2305" s="18" t="s">
        <v>4307</v>
      </c>
      <c r="F2305" s="18" t="s">
        <v>454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462</v>
      </c>
      <c r="Q2305" s="7" t="s">
        <v>4308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76</v>
      </c>
      <c r="B2306" s="18" t="s">
        <v>114</v>
      </c>
      <c r="C2306" s="18" t="s">
        <v>4257</v>
      </c>
      <c r="D2306" s="18" t="s">
        <v>4258</v>
      </c>
      <c r="E2306" s="18" t="s">
        <v>4309</v>
      </c>
      <c r="F2306" s="18" t="s">
        <v>454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455</v>
      </c>
      <c r="Q2306" s="7" t="s">
        <v>4123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76</v>
      </c>
      <c r="B2307" s="18" t="s">
        <v>114</v>
      </c>
      <c r="C2307" s="18" t="s">
        <v>4257</v>
      </c>
      <c r="D2307" s="18" t="s">
        <v>4258</v>
      </c>
      <c r="E2307" s="18" t="s">
        <v>4310</v>
      </c>
      <c r="F2307" s="18" t="s">
        <v>454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455</v>
      </c>
      <c r="Q2307" s="7" t="s">
        <v>4311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76</v>
      </c>
      <c r="B2308" s="18" t="s">
        <v>108</v>
      </c>
      <c r="C2308" s="18" t="s">
        <v>4232</v>
      </c>
      <c r="D2308" s="18" t="s">
        <v>4233</v>
      </c>
      <c r="E2308" s="18" t="s">
        <v>4312</v>
      </c>
      <c r="F2308" s="18" t="s">
        <v>454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469</v>
      </c>
      <c r="Q2308" s="7" t="s">
        <v>4313</v>
      </c>
      <c r="R2308" s="7">
        <v>0</v>
      </c>
      <c r="S2308" s="7">
        <v>0</v>
      </c>
      <c r="T2308" s="7">
        <v>0</v>
      </c>
      <c r="U2308" s="7" t="s">
        <v>4314</v>
      </c>
      <c r="V2308" s="7">
        <v>0</v>
      </c>
      <c r="W2308" s="18">
        <v>0</v>
      </c>
    </row>
    <row r="2309" spans="1:24" ht="15" customHeight="1">
      <c r="A2309" s="18" t="s">
        <v>76</v>
      </c>
      <c r="B2309" s="18" t="s">
        <v>293</v>
      </c>
      <c r="C2309" s="18" t="s">
        <v>4216</v>
      </c>
      <c r="D2309" s="18" t="s">
        <v>4217</v>
      </c>
      <c r="E2309" s="18" t="s">
        <v>4315</v>
      </c>
      <c r="F2309" s="18" t="s">
        <v>454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469</v>
      </c>
      <c r="Q2309" s="7" t="s">
        <v>4316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76</v>
      </c>
      <c r="B2310" s="18" t="s">
        <v>114</v>
      </c>
      <c r="C2310" s="18" t="s">
        <v>4257</v>
      </c>
      <c r="D2310" s="18" t="s">
        <v>4258</v>
      </c>
      <c r="E2310" s="18" t="s">
        <v>4317</v>
      </c>
      <c r="F2310" s="18" t="s">
        <v>454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455</v>
      </c>
      <c r="Q2310" s="7" t="s">
        <v>4318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76</v>
      </c>
      <c r="B2311" s="18" t="s">
        <v>114</v>
      </c>
      <c r="C2311" s="18" t="s">
        <v>4257</v>
      </c>
      <c r="D2311" s="18" t="s">
        <v>4258</v>
      </c>
      <c r="E2311" s="18" t="s">
        <v>4319</v>
      </c>
      <c r="F2311" s="18" t="s">
        <v>454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465</v>
      </c>
      <c r="Q2311" s="7" t="s">
        <v>4081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76</v>
      </c>
      <c r="B2312" s="18" t="s">
        <v>116</v>
      </c>
      <c r="C2312" s="18" t="s">
        <v>4220</v>
      </c>
      <c r="D2312" s="18" t="s">
        <v>4221</v>
      </c>
      <c r="E2312" s="18" t="s">
        <v>4320</v>
      </c>
      <c r="F2312" s="18" t="s">
        <v>553</v>
      </c>
      <c r="G2312" s="18">
        <v>110</v>
      </c>
      <c r="H2312" s="18">
        <v>0</v>
      </c>
      <c r="I2312" s="18">
        <v>80.800003051757813</v>
      </c>
      <c r="J2312" s="18">
        <v>-7.9999998211860657E-2</v>
      </c>
      <c r="K2312" s="18">
        <v>80.800003051757813</v>
      </c>
      <c r="L2312" s="18">
        <v>0</v>
      </c>
      <c r="M2312" s="7">
        <v>0</v>
      </c>
      <c r="N2312" s="7">
        <v>-110</v>
      </c>
      <c r="O2312" s="7">
        <v>-29.200000762939453</v>
      </c>
      <c r="P2312" s="7" t="s">
        <v>469</v>
      </c>
      <c r="Q2312" s="7" t="s">
        <v>4321</v>
      </c>
      <c r="R2312" s="7">
        <v>7.0999999046325684</v>
      </c>
      <c r="S2312" s="7">
        <v>19</v>
      </c>
      <c r="T2312" s="7">
        <v>80.879997253417969</v>
      </c>
      <c r="U2312" s="7"/>
      <c r="V2312" s="7"/>
      <c r="W2312" s="18">
        <v>1</v>
      </c>
    </row>
    <row r="2313" spans="1:24" ht="15" customHeight="1">
      <c r="A2313" s="18" t="s">
        <v>76</v>
      </c>
      <c r="B2313" s="18" t="s">
        <v>293</v>
      </c>
      <c r="C2313" s="18" t="s">
        <v>4216</v>
      </c>
      <c r="D2313" s="18" t="s">
        <v>4217</v>
      </c>
      <c r="E2313" s="18" t="s">
        <v>4322</v>
      </c>
      <c r="F2313" s="18" t="s">
        <v>553</v>
      </c>
      <c r="G2313" s="18">
        <v>337</v>
      </c>
      <c r="H2313" s="18">
        <v>0</v>
      </c>
      <c r="I2313" s="18">
        <v>201.75999450683594</v>
      </c>
      <c r="J2313" s="18">
        <v>46.560001373291016</v>
      </c>
      <c r="K2313" s="18">
        <v>201.75999450683594</v>
      </c>
      <c r="L2313" s="18">
        <v>0</v>
      </c>
      <c r="M2313" s="7">
        <v>0</v>
      </c>
      <c r="N2313" s="7">
        <v>-337</v>
      </c>
      <c r="O2313" s="7">
        <v>-135.24000549316406</v>
      </c>
      <c r="P2313" s="7" t="s">
        <v>455</v>
      </c>
      <c r="Q2313" s="7" t="s">
        <v>4323</v>
      </c>
      <c r="R2313" s="7">
        <v>12.399999618530273</v>
      </c>
      <c r="S2313" s="7">
        <v>20</v>
      </c>
      <c r="T2313" s="7">
        <v>155.19999694824219</v>
      </c>
      <c r="U2313" s="7"/>
      <c r="V2313" s="7"/>
      <c r="W2313" s="18">
        <v>1</v>
      </c>
    </row>
    <row r="2314" spans="1:24" ht="15" customHeight="1">
      <c r="A2314" s="18" t="s">
        <v>76</v>
      </c>
      <c r="B2314" s="18" t="s">
        <v>114</v>
      </c>
      <c r="C2314" s="18" t="s">
        <v>4257</v>
      </c>
      <c r="D2314" s="18" t="s">
        <v>4258</v>
      </c>
      <c r="E2314" s="18" t="s">
        <v>4324</v>
      </c>
      <c r="F2314" s="18" t="s">
        <v>553</v>
      </c>
      <c r="G2314" s="18">
        <v>233</v>
      </c>
      <c r="H2314" s="18">
        <v>0</v>
      </c>
      <c r="I2314" s="18">
        <v>159.78999328613281</v>
      </c>
      <c r="J2314" s="18">
        <v>24.590000152587891</v>
      </c>
      <c r="K2314" s="18">
        <v>159.78999328613281</v>
      </c>
      <c r="L2314" s="18">
        <v>0</v>
      </c>
      <c r="M2314" s="7">
        <v>0</v>
      </c>
      <c r="N2314" s="7">
        <v>-233</v>
      </c>
      <c r="O2314" s="7">
        <v>-73.209999084472656</v>
      </c>
      <c r="P2314" s="7" t="s">
        <v>455</v>
      </c>
      <c r="Q2314" s="7" t="s">
        <v>2047</v>
      </c>
      <c r="R2314" s="7">
        <v>10.100000381469727</v>
      </c>
      <c r="S2314" s="7">
        <v>18</v>
      </c>
      <c r="T2314" s="7">
        <v>135.19999694824219</v>
      </c>
      <c r="U2314" s="7"/>
      <c r="V2314" s="7"/>
      <c r="W2314" s="18">
        <v>1</v>
      </c>
    </row>
    <row r="2315" spans="1:24" ht="15" customHeight="1">
      <c r="A2315" s="18" t="s">
        <v>76</v>
      </c>
      <c r="B2315" s="18" t="s">
        <v>293</v>
      </c>
      <c r="C2315" s="18" t="s">
        <v>4216</v>
      </c>
      <c r="D2315" s="18" t="s">
        <v>4217</v>
      </c>
      <c r="E2315" s="18" t="s">
        <v>4325</v>
      </c>
      <c r="F2315" s="18" t="s">
        <v>553</v>
      </c>
      <c r="G2315" s="18">
        <v>469</v>
      </c>
      <c r="H2315" s="18">
        <v>0</v>
      </c>
      <c r="I2315" s="18">
        <v>292.8599853515625</v>
      </c>
      <c r="J2315" s="18">
        <v>67.580001831054688</v>
      </c>
      <c r="K2315" s="18">
        <v>292.8599853515625</v>
      </c>
      <c r="L2315" s="18">
        <v>0</v>
      </c>
      <c r="M2315" s="7">
        <v>0</v>
      </c>
      <c r="N2315" s="7">
        <v>-469</v>
      </c>
      <c r="O2315" s="7">
        <v>-176.13999938964844</v>
      </c>
      <c r="P2315" s="7" t="s">
        <v>455</v>
      </c>
      <c r="Q2315" s="7" t="s">
        <v>779</v>
      </c>
      <c r="R2315" s="7">
        <v>18.399999618530273</v>
      </c>
      <c r="S2315" s="7">
        <v>34</v>
      </c>
      <c r="T2315" s="7">
        <v>225.27999877929687</v>
      </c>
      <c r="U2315" s="7"/>
      <c r="V2315" s="7"/>
      <c r="W2315" s="18">
        <v>1</v>
      </c>
    </row>
    <row r="2316" spans="1:24" ht="15" customHeight="1">
      <c r="A2316" s="18" t="s">
        <v>76</v>
      </c>
      <c r="B2316" s="18" t="s">
        <v>116</v>
      </c>
      <c r="C2316" s="18" t="s">
        <v>4220</v>
      </c>
      <c r="D2316" s="18" t="s">
        <v>4221</v>
      </c>
      <c r="E2316" s="18" t="s">
        <v>4326</v>
      </c>
      <c r="F2316" s="18" t="s">
        <v>553</v>
      </c>
      <c r="G2316" s="18">
        <v>776</v>
      </c>
      <c r="H2316" s="18">
        <v>0</v>
      </c>
      <c r="I2316" s="18">
        <v>576</v>
      </c>
      <c r="J2316" s="18">
        <v>27.840000152587891</v>
      </c>
      <c r="K2316" s="18">
        <v>576</v>
      </c>
      <c r="L2316" s="18">
        <v>0</v>
      </c>
      <c r="M2316" s="7">
        <v>0</v>
      </c>
      <c r="N2316" s="7">
        <v>-776</v>
      </c>
      <c r="O2316" s="7">
        <v>-200</v>
      </c>
      <c r="P2316" s="7" t="s">
        <v>469</v>
      </c>
      <c r="Q2316" s="7" t="s">
        <v>3155</v>
      </c>
      <c r="R2316" s="7">
        <v>53.599998474121094</v>
      </c>
      <c r="S2316" s="7">
        <v>68</v>
      </c>
      <c r="T2316" s="7">
        <v>548.15997314453125</v>
      </c>
      <c r="U2316" s="7"/>
      <c r="V2316" s="7"/>
      <c r="W2316" s="18">
        <v>1</v>
      </c>
    </row>
    <row r="2317" spans="1:24" ht="15" customHeight="1">
      <c r="A2317" s="18" t="s">
        <v>76</v>
      </c>
      <c r="B2317" s="18" t="s">
        <v>110</v>
      </c>
      <c r="C2317" s="18" t="s">
        <v>4213</v>
      </c>
      <c r="D2317" s="18" t="s">
        <v>4214</v>
      </c>
      <c r="E2317" s="18" t="s">
        <v>4327</v>
      </c>
      <c r="F2317" s="18" t="s">
        <v>553</v>
      </c>
      <c r="G2317" s="18">
        <v>619</v>
      </c>
      <c r="H2317" s="18">
        <v>0</v>
      </c>
      <c r="I2317" s="18">
        <v>382.47000122070312</v>
      </c>
      <c r="J2317" s="18">
        <v>1.8300000429153442</v>
      </c>
      <c r="K2317" s="18">
        <v>382.47000122070312</v>
      </c>
      <c r="L2317" s="18">
        <v>0</v>
      </c>
      <c r="M2317" s="7">
        <v>55</v>
      </c>
      <c r="N2317" s="7">
        <v>-619</v>
      </c>
      <c r="O2317" s="7">
        <v>-181.52999877929687</v>
      </c>
      <c r="P2317" s="7" t="s">
        <v>462</v>
      </c>
      <c r="Q2317" s="7" t="s">
        <v>4328</v>
      </c>
      <c r="R2317" s="7">
        <v>32.700000762939453</v>
      </c>
      <c r="S2317" s="7">
        <v>58</v>
      </c>
      <c r="T2317" s="7">
        <v>380.6400146484375</v>
      </c>
      <c r="U2317" s="7"/>
      <c r="V2317" s="7"/>
      <c r="W2317" s="18">
        <v>1</v>
      </c>
    </row>
    <row r="2318" spans="1:24" ht="15" customHeight="1">
      <c r="A2318" s="18" t="s">
        <v>76</v>
      </c>
      <c r="B2318" s="18" t="s">
        <v>293</v>
      </c>
      <c r="C2318" s="18" t="s">
        <v>4216</v>
      </c>
      <c r="D2318" s="18" t="s">
        <v>4217</v>
      </c>
      <c r="E2318" s="18" t="s">
        <v>4329</v>
      </c>
      <c r="F2318" s="18" t="s">
        <v>553</v>
      </c>
      <c r="G2318" s="18">
        <v>326</v>
      </c>
      <c r="H2318" s="18">
        <v>0</v>
      </c>
      <c r="I2318" s="18">
        <v>207.03999328613281</v>
      </c>
      <c r="J2318" s="18">
        <v>0</v>
      </c>
      <c r="K2318" s="18">
        <v>207.03999328613281</v>
      </c>
      <c r="L2318" s="18">
        <v>0</v>
      </c>
      <c r="M2318" s="7">
        <v>0</v>
      </c>
      <c r="N2318" s="7">
        <v>-326</v>
      </c>
      <c r="O2318" s="7">
        <v>-118.95999908447266</v>
      </c>
      <c r="P2318" s="7" t="s">
        <v>465</v>
      </c>
      <c r="Q2318" s="7" t="s">
        <v>667</v>
      </c>
      <c r="R2318" s="7">
        <v>16.200000762939453</v>
      </c>
      <c r="S2318" s="7">
        <v>42</v>
      </c>
      <c r="T2318" s="7">
        <v>207.03999328613281</v>
      </c>
      <c r="U2318" s="7"/>
      <c r="V2318" s="7"/>
      <c r="W2318" s="18">
        <v>1</v>
      </c>
    </row>
    <row r="2319" spans="1:24" ht="15" customHeight="1">
      <c r="A2319" s="18" t="s">
        <v>76</v>
      </c>
      <c r="B2319" s="18" t="s">
        <v>114</v>
      </c>
      <c r="C2319" s="18" t="s">
        <v>4257</v>
      </c>
      <c r="D2319" s="18" t="s">
        <v>4258</v>
      </c>
      <c r="E2319" s="18" t="s">
        <v>4330</v>
      </c>
      <c r="F2319" s="18" t="s">
        <v>553</v>
      </c>
      <c r="G2319" s="18">
        <v>587</v>
      </c>
      <c r="H2319" s="18">
        <v>0</v>
      </c>
      <c r="I2319" s="18">
        <v>372.3599853515625</v>
      </c>
      <c r="J2319" s="18">
        <v>50.919998168945313</v>
      </c>
      <c r="K2319" s="18">
        <v>372.3599853515625</v>
      </c>
      <c r="L2319" s="18">
        <v>0</v>
      </c>
      <c r="M2319" s="7">
        <v>0</v>
      </c>
      <c r="N2319" s="7">
        <v>-587</v>
      </c>
      <c r="O2319" s="7">
        <v>-214.63999938964844</v>
      </c>
      <c r="P2319" s="7" t="s">
        <v>455</v>
      </c>
      <c r="Q2319" s="7" t="s">
        <v>2805</v>
      </c>
      <c r="R2319" s="7">
        <v>24.700000762939453</v>
      </c>
      <c r="S2319" s="7">
        <v>66</v>
      </c>
      <c r="T2319" s="7">
        <v>321.44000244140625</v>
      </c>
      <c r="U2319" s="7"/>
      <c r="V2319" s="7"/>
      <c r="W2319" s="18">
        <v>1</v>
      </c>
    </row>
    <row r="2320" spans="1:24" ht="15" customHeight="1">
      <c r="A2320" s="18" t="s">
        <v>76</v>
      </c>
      <c r="B2320" s="18" t="s">
        <v>120</v>
      </c>
      <c r="C2320" s="18" t="s">
        <v>4229</v>
      </c>
      <c r="D2320" s="18" t="s">
        <v>4230</v>
      </c>
      <c r="E2320" s="18" t="s">
        <v>4331</v>
      </c>
      <c r="F2320" s="18" t="s">
        <v>553</v>
      </c>
      <c r="G2320" s="18">
        <v>122</v>
      </c>
      <c r="H2320" s="18">
        <v>0</v>
      </c>
      <c r="I2320" s="18">
        <v>90.480003356933594</v>
      </c>
      <c r="J2320" s="18">
        <v>0</v>
      </c>
      <c r="K2320" s="18">
        <v>90.480003356933594</v>
      </c>
      <c r="L2320" s="18">
        <v>0</v>
      </c>
      <c r="M2320" s="7">
        <v>0</v>
      </c>
      <c r="N2320" s="7">
        <v>-122</v>
      </c>
      <c r="O2320" s="7">
        <v>-31.520000457763672</v>
      </c>
      <c r="P2320" s="7" t="s">
        <v>469</v>
      </c>
      <c r="Q2320" s="7" t="s">
        <v>2209</v>
      </c>
      <c r="R2320" s="7">
        <v>7.5999999046325684</v>
      </c>
      <c r="S2320" s="7">
        <v>25</v>
      </c>
      <c r="T2320" s="7">
        <v>90.480003356933594</v>
      </c>
      <c r="U2320" s="7"/>
      <c r="V2320" s="7"/>
      <c r="W2320" s="18">
        <v>1</v>
      </c>
      <c r="X2320" t="s">
        <v>784</v>
      </c>
    </row>
    <row r="2321" spans="1:23" ht="15" customHeight="1">
      <c r="A2321" s="18" t="s">
        <v>76</v>
      </c>
      <c r="B2321" s="18" t="s">
        <v>295</v>
      </c>
      <c r="C2321" s="18" t="s">
        <v>4225</v>
      </c>
      <c r="D2321" s="18" t="s">
        <v>4226</v>
      </c>
      <c r="E2321" s="18" t="s">
        <v>4332</v>
      </c>
      <c r="F2321" s="18" t="s">
        <v>553</v>
      </c>
      <c r="G2321" s="18">
        <v>99</v>
      </c>
      <c r="H2321" s="18">
        <v>0</v>
      </c>
      <c r="I2321" s="18">
        <v>73.599998474121094</v>
      </c>
      <c r="J2321" s="18">
        <v>0.15999999642372131</v>
      </c>
      <c r="K2321" s="18">
        <v>73.599998474121094</v>
      </c>
      <c r="L2321" s="18">
        <v>0</v>
      </c>
      <c r="M2321" s="7">
        <v>0</v>
      </c>
      <c r="N2321" s="7">
        <v>-99</v>
      </c>
      <c r="O2321" s="7">
        <v>-25.399999618530273</v>
      </c>
      <c r="P2321" s="7" t="s">
        <v>469</v>
      </c>
      <c r="Q2321" s="7" t="s">
        <v>4333</v>
      </c>
      <c r="R2321" s="7">
        <v>4.8000001907348633</v>
      </c>
      <c r="S2321" s="7">
        <v>22</v>
      </c>
      <c r="T2321" s="7">
        <v>73.44000244140625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116</v>
      </c>
      <c r="C2322" s="18" t="s">
        <v>4220</v>
      </c>
      <c r="D2322" s="18" t="s">
        <v>4221</v>
      </c>
      <c r="E2322" s="18" t="s">
        <v>4334</v>
      </c>
      <c r="F2322" s="18" t="s">
        <v>553</v>
      </c>
      <c r="G2322" s="18">
        <v>230</v>
      </c>
      <c r="H2322" s="18">
        <v>0</v>
      </c>
      <c r="I2322" s="18">
        <v>171.05999755859375</v>
      </c>
      <c r="J2322" s="18">
        <v>0.6600000262260437</v>
      </c>
      <c r="K2322" s="18">
        <v>171.05999755859375</v>
      </c>
      <c r="L2322" s="18">
        <v>0</v>
      </c>
      <c r="M2322" s="7">
        <v>0</v>
      </c>
      <c r="N2322" s="7">
        <v>-230</v>
      </c>
      <c r="O2322" s="7">
        <v>-0.40000000596046448</v>
      </c>
      <c r="P2322" s="7" t="s">
        <v>469</v>
      </c>
      <c r="Q2322" s="7" t="s">
        <v>1613</v>
      </c>
      <c r="R2322" s="7">
        <v>18</v>
      </c>
      <c r="S2322" s="7">
        <v>38</v>
      </c>
      <c r="T2322" s="7">
        <v>170.39999389648438</v>
      </c>
      <c r="U2322" s="7"/>
      <c r="V2322" s="7"/>
      <c r="W2322" s="18">
        <v>1</v>
      </c>
    </row>
    <row r="2323" spans="1:23" ht="15" customHeight="1">
      <c r="A2323" s="18" t="s">
        <v>76</v>
      </c>
      <c r="B2323" s="18" t="s">
        <v>295</v>
      </c>
      <c r="C2323" s="18" t="s">
        <v>4225</v>
      </c>
      <c r="D2323" s="18" t="s">
        <v>4226</v>
      </c>
      <c r="E2323" s="18" t="s">
        <v>4335</v>
      </c>
      <c r="F2323" s="18" t="s">
        <v>553</v>
      </c>
      <c r="G2323" s="18">
        <v>276</v>
      </c>
      <c r="H2323" s="18">
        <v>0</v>
      </c>
      <c r="I2323" s="18">
        <v>170.39999389648438</v>
      </c>
      <c r="J2323" s="18">
        <v>0.80000001192092896</v>
      </c>
      <c r="K2323" s="18">
        <v>170.39999389648438</v>
      </c>
      <c r="L2323" s="18">
        <v>0</v>
      </c>
      <c r="M2323" s="7">
        <v>0</v>
      </c>
      <c r="N2323" s="7">
        <v>-276</v>
      </c>
      <c r="O2323" s="7">
        <v>-105.59999847412109</v>
      </c>
      <c r="P2323" s="7" t="s">
        <v>462</v>
      </c>
      <c r="Q2323" s="7" t="s">
        <v>1426</v>
      </c>
      <c r="R2323" s="7">
        <v>15</v>
      </c>
      <c r="S2323" s="7">
        <v>42</v>
      </c>
      <c r="T2323" s="7">
        <v>169.60000610351562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108</v>
      </c>
      <c r="C2324" s="18" t="s">
        <v>4232</v>
      </c>
      <c r="D2324" s="18" t="s">
        <v>4233</v>
      </c>
      <c r="E2324" s="18" t="s">
        <v>4336</v>
      </c>
      <c r="F2324" s="18" t="s">
        <v>553</v>
      </c>
      <c r="G2324" s="18">
        <v>515</v>
      </c>
      <c r="H2324" s="18">
        <v>500</v>
      </c>
      <c r="I2324" s="18">
        <v>361.60000610351562</v>
      </c>
      <c r="J2324" s="18">
        <v>1.3600000143051147</v>
      </c>
      <c r="K2324" s="18">
        <v>361.60000610351562</v>
      </c>
      <c r="L2324" s="18">
        <v>0</v>
      </c>
      <c r="M2324" s="7">
        <v>27</v>
      </c>
      <c r="N2324" s="7">
        <v>-15</v>
      </c>
      <c r="O2324" s="7">
        <v>373.60000610351562</v>
      </c>
      <c r="P2324" s="7" t="s">
        <v>469</v>
      </c>
      <c r="Q2324" s="7" t="s">
        <v>3630</v>
      </c>
      <c r="R2324" s="7">
        <v>31.899999618530273</v>
      </c>
      <c r="S2324" s="7">
        <v>85</v>
      </c>
      <c r="T2324" s="7">
        <v>360.239990234375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293</v>
      </c>
      <c r="C2325" s="18" t="s">
        <v>4216</v>
      </c>
      <c r="D2325" s="18" t="s">
        <v>4217</v>
      </c>
      <c r="E2325" s="18" t="s">
        <v>4337</v>
      </c>
      <c r="F2325" s="18" t="s">
        <v>553</v>
      </c>
      <c r="G2325" s="18">
        <v>277</v>
      </c>
      <c r="H2325" s="18">
        <v>0</v>
      </c>
      <c r="I2325" s="18">
        <v>179.52000427246094</v>
      </c>
      <c r="J2325" s="18">
        <v>0</v>
      </c>
      <c r="K2325" s="18">
        <v>179.52000427246094</v>
      </c>
      <c r="L2325" s="18">
        <v>0</v>
      </c>
      <c r="M2325" s="7">
        <v>0</v>
      </c>
      <c r="N2325" s="7">
        <v>-277</v>
      </c>
      <c r="O2325" s="7">
        <v>-97.480003356933594</v>
      </c>
      <c r="P2325" s="7" t="s">
        <v>469</v>
      </c>
      <c r="Q2325" s="7" t="s">
        <v>2225</v>
      </c>
      <c r="R2325" s="7">
        <v>17.700000762939453</v>
      </c>
      <c r="S2325" s="7">
        <v>48</v>
      </c>
      <c r="T2325" s="7">
        <v>179.52000427246094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120</v>
      </c>
      <c r="C2326" s="18" t="s">
        <v>4229</v>
      </c>
      <c r="D2326" s="18" t="s">
        <v>4230</v>
      </c>
      <c r="E2326" s="18" t="s">
        <v>4338</v>
      </c>
      <c r="F2326" s="18" t="s">
        <v>553</v>
      </c>
      <c r="G2326" s="18">
        <v>366</v>
      </c>
      <c r="H2326" s="18">
        <v>0</v>
      </c>
      <c r="I2326" s="18">
        <v>234.39999389648437</v>
      </c>
      <c r="J2326" s="18">
        <v>1.6000000238418579</v>
      </c>
      <c r="K2326" s="18">
        <v>234.39999389648437</v>
      </c>
      <c r="L2326" s="18">
        <v>0</v>
      </c>
      <c r="M2326" s="7">
        <v>0</v>
      </c>
      <c r="N2326" s="7">
        <v>-366</v>
      </c>
      <c r="O2326" s="7">
        <v>-131.60000610351562</v>
      </c>
      <c r="P2326" s="7" t="s">
        <v>469</v>
      </c>
      <c r="Q2326" s="7" t="s">
        <v>1842</v>
      </c>
      <c r="R2326" s="7">
        <v>21.5</v>
      </c>
      <c r="S2326" s="7">
        <v>62</v>
      </c>
      <c r="T2326" s="7">
        <v>232.80000305175781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114</v>
      </c>
      <c r="C2327" s="18" t="s">
        <v>4257</v>
      </c>
      <c r="D2327" s="18" t="s">
        <v>4258</v>
      </c>
      <c r="E2327" s="18" t="s">
        <v>4339</v>
      </c>
      <c r="F2327" s="18" t="s">
        <v>553</v>
      </c>
      <c r="G2327" s="18">
        <v>156</v>
      </c>
      <c r="H2327" s="18">
        <v>0</v>
      </c>
      <c r="I2327" s="18">
        <v>106.40000152587891</v>
      </c>
      <c r="J2327" s="18">
        <v>0</v>
      </c>
      <c r="K2327" s="18">
        <v>106.40000152587891</v>
      </c>
      <c r="L2327" s="18">
        <v>0</v>
      </c>
      <c r="M2327" s="7">
        <v>0</v>
      </c>
      <c r="N2327" s="7">
        <v>-156</v>
      </c>
      <c r="O2327" s="7">
        <v>-49.599998474121094</v>
      </c>
      <c r="P2327" s="7" t="s">
        <v>455</v>
      </c>
      <c r="Q2327" s="7" t="s">
        <v>1844</v>
      </c>
      <c r="R2327" s="7">
        <v>6.1999998092651367</v>
      </c>
      <c r="S2327" s="7">
        <v>21</v>
      </c>
      <c r="T2327" s="7">
        <v>106.40000152587891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120</v>
      </c>
      <c r="C2328" s="18" t="s">
        <v>4229</v>
      </c>
      <c r="D2328" s="18" t="s">
        <v>4230</v>
      </c>
      <c r="E2328" s="18" t="s">
        <v>4340</v>
      </c>
      <c r="F2328" s="18" t="s">
        <v>553</v>
      </c>
      <c r="G2328" s="18">
        <v>99</v>
      </c>
      <c r="H2328" s="18">
        <v>0</v>
      </c>
      <c r="I2328" s="18">
        <v>72.800003051757812</v>
      </c>
      <c r="J2328" s="18">
        <v>1.440000057220459</v>
      </c>
      <c r="K2328" s="18">
        <v>72.800003051757812</v>
      </c>
      <c r="L2328" s="18">
        <v>0</v>
      </c>
      <c r="M2328" s="7">
        <v>0</v>
      </c>
      <c r="N2328" s="7">
        <v>-99</v>
      </c>
      <c r="O2328" s="7">
        <v>-26.200000762939453</v>
      </c>
      <c r="P2328" s="7" t="s">
        <v>462</v>
      </c>
      <c r="Q2328" s="7" t="s">
        <v>1736</v>
      </c>
      <c r="R2328" s="7">
        <v>2.9000000953674316</v>
      </c>
      <c r="S2328" s="7">
        <v>16</v>
      </c>
      <c r="T2328" s="7">
        <v>71.360000610351563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294</v>
      </c>
      <c r="C2329" s="18" t="s">
        <v>4250</v>
      </c>
      <c r="D2329" s="18" t="s">
        <v>4251</v>
      </c>
      <c r="E2329" s="18" t="s">
        <v>4341</v>
      </c>
      <c r="F2329" s="18" t="s">
        <v>553</v>
      </c>
      <c r="G2329" s="18">
        <v>118</v>
      </c>
      <c r="H2329" s="18">
        <v>118</v>
      </c>
      <c r="I2329" s="18">
        <v>95.199996948242188</v>
      </c>
      <c r="J2329" s="18">
        <v>0</v>
      </c>
      <c r="K2329" s="18">
        <v>95.199996948242188</v>
      </c>
      <c r="L2329" s="18">
        <v>0</v>
      </c>
      <c r="M2329" s="7">
        <v>0</v>
      </c>
      <c r="N2329" s="7">
        <v>0</v>
      </c>
      <c r="O2329" s="7">
        <v>95.199996948242188</v>
      </c>
      <c r="P2329" s="7" t="s">
        <v>465</v>
      </c>
      <c r="Q2329" s="7" t="s">
        <v>1846</v>
      </c>
      <c r="R2329" s="7">
        <v>4.9000000953674316</v>
      </c>
      <c r="S2329" s="7">
        <v>20</v>
      </c>
      <c r="T2329" s="7">
        <v>95.199996948242188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114</v>
      </c>
      <c r="C2330" s="18" t="s">
        <v>4257</v>
      </c>
      <c r="D2330" s="18" t="s">
        <v>4258</v>
      </c>
      <c r="E2330" s="18" t="s">
        <v>4342</v>
      </c>
      <c r="F2330" s="18" t="s">
        <v>553</v>
      </c>
      <c r="G2330" s="18">
        <v>201</v>
      </c>
      <c r="H2330" s="18">
        <v>0</v>
      </c>
      <c r="I2330" s="18">
        <v>137.60000610351562</v>
      </c>
      <c r="J2330" s="18">
        <v>0</v>
      </c>
      <c r="K2330" s="18">
        <v>137.60000610351562</v>
      </c>
      <c r="L2330" s="18">
        <v>0</v>
      </c>
      <c r="M2330" s="7">
        <v>0</v>
      </c>
      <c r="N2330" s="7">
        <v>-201</v>
      </c>
      <c r="O2330" s="7">
        <v>-63.400001525878906</v>
      </c>
      <c r="P2330" s="7" t="s">
        <v>455</v>
      </c>
      <c r="Q2330" s="7" t="s">
        <v>1189</v>
      </c>
      <c r="R2330" s="7">
        <v>10</v>
      </c>
      <c r="S2330" s="7">
        <v>22</v>
      </c>
      <c r="T2330" s="7">
        <v>137.60000610351562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120</v>
      </c>
      <c r="C2331" s="18" t="s">
        <v>4229</v>
      </c>
      <c r="D2331" s="18" t="s">
        <v>4230</v>
      </c>
      <c r="E2331" s="18" t="s">
        <v>4343</v>
      </c>
      <c r="F2331" s="18" t="s">
        <v>553</v>
      </c>
      <c r="G2331" s="18">
        <v>0</v>
      </c>
      <c r="H2331" s="18">
        <v>88</v>
      </c>
      <c r="I2331" s="18">
        <v>76.769996643066406</v>
      </c>
      <c r="J2331" s="18">
        <v>0</v>
      </c>
      <c r="K2331" s="18">
        <v>76.769996643066406</v>
      </c>
      <c r="L2331" s="18">
        <v>-0.10999999940395355</v>
      </c>
      <c r="M2331" s="7">
        <v>0</v>
      </c>
      <c r="N2331" s="7">
        <v>0</v>
      </c>
      <c r="O2331" s="7">
        <v>76.660003662109375</v>
      </c>
      <c r="P2331" s="7" t="s">
        <v>469</v>
      </c>
      <c r="Q2331" s="7" t="s">
        <v>1191</v>
      </c>
      <c r="R2331" s="7">
        <v>6.9899997711181641</v>
      </c>
      <c r="S2331" s="7">
        <v>16</v>
      </c>
      <c r="T2331" s="7">
        <v>76.769996643066406</v>
      </c>
      <c r="U2331" s="7" t="s">
        <v>4344</v>
      </c>
      <c r="V2331" s="7">
        <v>1</v>
      </c>
      <c r="W2331" s="18">
        <v>1</v>
      </c>
    </row>
    <row r="2332" spans="1:23" ht="15" customHeight="1">
      <c r="A2332" s="18" t="s">
        <v>76</v>
      </c>
      <c r="B2332" s="18" t="s">
        <v>108</v>
      </c>
      <c r="C2332" s="18" t="s">
        <v>4232</v>
      </c>
      <c r="D2332" s="18" t="s">
        <v>4233</v>
      </c>
      <c r="E2332" s="18" t="s">
        <v>4345</v>
      </c>
      <c r="F2332" s="18" t="s">
        <v>553</v>
      </c>
      <c r="G2332" s="18">
        <v>459</v>
      </c>
      <c r="H2332" s="18">
        <v>0</v>
      </c>
      <c r="I2332" s="18">
        <v>340.51998901367187</v>
      </c>
      <c r="J2332" s="18">
        <v>116.19999694824219</v>
      </c>
      <c r="K2332" s="18">
        <v>340.51998901367187</v>
      </c>
      <c r="L2332" s="18">
        <v>0</v>
      </c>
      <c r="M2332" s="7">
        <v>0</v>
      </c>
      <c r="N2332" s="7">
        <v>-459</v>
      </c>
      <c r="O2332" s="7">
        <v>-118.48000335693359</v>
      </c>
      <c r="P2332" s="7" t="s">
        <v>462</v>
      </c>
      <c r="Q2332" s="7" t="s">
        <v>823</v>
      </c>
      <c r="R2332" s="7">
        <v>18.100000381469727</v>
      </c>
      <c r="S2332" s="7">
        <v>67</v>
      </c>
      <c r="T2332" s="7">
        <v>224.32000732421875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295</v>
      </c>
      <c r="C2333" s="18" t="s">
        <v>4225</v>
      </c>
      <c r="D2333" s="18" t="s">
        <v>4226</v>
      </c>
      <c r="E2333" s="18" t="s">
        <v>4346</v>
      </c>
      <c r="F2333" s="18" t="s">
        <v>553</v>
      </c>
      <c r="G2333" s="18">
        <v>269</v>
      </c>
      <c r="H2333" s="18">
        <v>0</v>
      </c>
      <c r="I2333" s="18">
        <v>199.60000610351562</v>
      </c>
      <c r="J2333" s="18">
        <v>61.840000152587891</v>
      </c>
      <c r="K2333" s="18">
        <v>199.60000610351562</v>
      </c>
      <c r="L2333" s="18">
        <v>0</v>
      </c>
      <c r="M2333" s="7">
        <v>0</v>
      </c>
      <c r="N2333" s="7">
        <v>-269</v>
      </c>
      <c r="O2333" s="7">
        <v>-69.400001525878906</v>
      </c>
      <c r="P2333" s="7" t="s">
        <v>469</v>
      </c>
      <c r="Q2333" s="7" t="s">
        <v>4347</v>
      </c>
      <c r="R2333" s="7">
        <v>12.699999809265137</v>
      </c>
      <c r="S2333" s="7">
        <v>44</v>
      </c>
      <c r="T2333" s="7">
        <v>137.75999450683594</v>
      </c>
      <c r="U2333" s="7"/>
      <c r="V2333" s="7"/>
      <c r="W2333" s="18">
        <v>1</v>
      </c>
    </row>
    <row r="2334" spans="1:23" ht="15" customHeight="1">
      <c r="A2334" s="18" t="s">
        <v>76</v>
      </c>
      <c r="B2334" s="18" t="s">
        <v>294</v>
      </c>
      <c r="C2334" s="18" t="s">
        <v>4250</v>
      </c>
      <c r="D2334" s="18" t="s">
        <v>4251</v>
      </c>
      <c r="E2334" s="18" t="s">
        <v>4348</v>
      </c>
      <c r="F2334" s="18" t="s">
        <v>553</v>
      </c>
      <c r="G2334" s="18">
        <v>202</v>
      </c>
      <c r="H2334" s="18">
        <v>202</v>
      </c>
      <c r="I2334" s="18">
        <v>155.67999267578125</v>
      </c>
      <c r="J2334" s="18">
        <v>0</v>
      </c>
      <c r="K2334" s="18">
        <v>155.67999267578125</v>
      </c>
      <c r="L2334" s="18">
        <v>0</v>
      </c>
      <c r="M2334" s="7">
        <v>0</v>
      </c>
      <c r="N2334" s="7">
        <v>0</v>
      </c>
      <c r="O2334" s="7">
        <v>155.67999267578125</v>
      </c>
      <c r="P2334" s="7" t="s">
        <v>462</v>
      </c>
      <c r="Q2334" s="7" t="s">
        <v>3730</v>
      </c>
      <c r="R2334" s="7">
        <v>13.199999809265137</v>
      </c>
      <c r="S2334" s="7">
        <v>39</v>
      </c>
      <c r="T2334" s="7">
        <v>155.67999267578125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108</v>
      </c>
      <c r="C2335" s="18" t="s">
        <v>4232</v>
      </c>
      <c r="D2335" s="18" t="s">
        <v>4233</v>
      </c>
      <c r="E2335" s="18" t="s">
        <v>4349</v>
      </c>
      <c r="F2335" s="18" t="s">
        <v>553</v>
      </c>
      <c r="G2335" s="18">
        <v>109</v>
      </c>
      <c r="H2335" s="18">
        <v>0</v>
      </c>
      <c r="I2335" s="18">
        <v>80</v>
      </c>
      <c r="J2335" s="18">
        <v>0.95999997854232788</v>
      </c>
      <c r="K2335" s="18">
        <v>80</v>
      </c>
      <c r="L2335" s="18">
        <v>0</v>
      </c>
      <c r="M2335" s="7">
        <v>0</v>
      </c>
      <c r="N2335" s="7">
        <v>-109</v>
      </c>
      <c r="O2335" s="7">
        <v>-29</v>
      </c>
      <c r="P2335" s="7" t="s">
        <v>462</v>
      </c>
      <c r="Q2335" s="7" t="s">
        <v>2252</v>
      </c>
      <c r="R2335" s="7">
        <v>4.0999999046325684</v>
      </c>
      <c r="S2335" s="7">
        <v>16</v>
      </c>
      <c r="T2335" s="7">
        <v>79.040000915527344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110</v>
      </c>
      <c r="C2336" s="18" t="s">
        <v>4213</v>
      </c>
      <c r="D2336" s="18" t="s">
        <v>4214</v>
      </c>
      <c r="E2336" s="18" t="s">
        <v>4350</v>
      </c>
      <c r="F2336" s="18" t="s">
        <v>553</v>
      </c>
      <c r="G2336" s="18">
        <v>630</v>
      </c>
      <c r="H2336" s="18">
        <v>0</v>
      </c>
      <c r="I2336" s="18">
        <v>424.6099853515625</v>
      </c>
      <c r="J2336" s="18">
        <v>1.5700000524520874</v>
      </c>
      <c r="K2336" s="18">
        <v>424.6099853515625</v>
      </c>
      <c r="L2336" s="18">
        <v>0</v>
      </c>
      <c r="M2336" s="7">
        <v>55</v>
      </c>
      <c r="N2336" s="7">
        <v>-630</v>
      </c>
      <c r="O2336" s="7">
        <v>-150.38999938964844</v>
      </c>
      <c r="P2336" s="7" t="s">
        <v>465</v>
      </c>
      <c r="Q2336" s="7" t="s">
        <v>1064</v>
      </c>
      <c r="R2336" s="7">
        <v>32.700000762939453</v>
      </c>
      <c r="S2336" s="7">
        <v>81</v>
      </c>
      <c r="T2336" s="7">
        <v>423.04000854492187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295</v>
      </c>
      <c r="C2337" s="18" t="s">
        <v>4225</v>
      </c>
      <c r="D2337" s="18" t="s">
        <v>4226</v>
      </c>
      <c r="E2337" s="18" t="s">
        <v>4351</v>
      </c>
      <c r="F2337" s="18" t="s">
        <v>553</v>
      </c>
      <c r="G2337" s="18">
        <v>198</v>
      </c>
      <c r="H2337" s="18">
        <v>0</v>
      </c>
      <c r="I2337" s="18">
        <v>146.39999389648437</v>
      </c>
      <c r="J2337" s="18">
        <v>0.95999997854232788</v>
      </c>
      <c r="K2337" s="18">
        <v>146.39999389648437</v>
      </c>
      <c r="L2337" s="18">
        <v>0</v>
      </c>
      <c r="M2337" s="7">
        <v>0</v>
      </c>
      <c r="N2337" s="7">
        <v>-198</v>
      </c>
      <c r="O2337" s="7">
        <v>-51.599998474121094</v>
      </c>
      <c r="P2337" s="7" t="s">
        <v>469</v>
      </c>
      <c r="Q2337" s="7" t="s">
        <v>835</v>
      </c>
      <c r="R2337" s="7">
        <v>12.800000190734863</v>
      </c>
      <c r="S2337" s="7">
        <v>50</v>
      </c>
      <c r="T2337" s="7">
        <v>145.44000244140625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116</v>
      </c>
      <c r="C2338" s="18" t="s">
        <v>4220</v>
      </c>
      <c r="D2338" s="18" t="s">
        <v>4221</v>
      </c>
      <c r="E2338" s="18" t="s">
        <v>4352</v>
      </c>
      <c r="F2338" s="18" t="s">
        <v>553</v>
      </c>
      <c r="G2338" s="18">
        <v>433</v>
      </c>
      <c r="H2338" s="18">
        <v>220</v>
      </c>
      <c r="I2338" s="18">
        <v>300.79998779296875</v>
      </c>
      <c r="J2338" s="18">
        <v>34.639999389648438</v>
      </c>
      <c r="K2338" s="18">
        <v>300.79998779296875</v>
      </c>
      <c r="L2338" s="18">
        <v>0</v>
      </c>
      <c r="M2338" s="7">
        <v>27</v>
      </c>
      <c r="N2338" s="7">
        <v>-213</v>
      </c>
      <c r="O2338" s="7">
        <v>114.80000305175781</v>
      </c>
      <c r="P2338" s="7" t="s">
        <v>469</v>
      </c>
      <c r="Q2338" s="7" t="s">
        <v>2263</v>
      </c>
      <c r="R2338" s="7">
        <v>25.100000381469727</v>
      </c>
      <c r="S2338" s="7">
        <v>61</v>
      </c>
      <c r="T2338" s="7">
        <v>266.16000366210937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294</v>
      </c>
      <c r="C2339" s="18" t="s">
        <v>4250</v>
      </c>
      <c r="D2339" s="18" t="s">
        <v>4251</v>
      </c>
      <c r="E2339" s="18" t="s">
        <v>4353</v>
      </c>
      <c r="F2339" s="18" t="s">
        <v>553</v>
      </c>
      <c r="G2339" s="18">
        <v>348</v>
      </c>
      <c r="H2339" s="18">
        <v>0</v>
      </c>
      <c r="I2339" s="18">
        <v>258.72000122070313</v>
      </c>
      <c r="J2339" s="18">
        <v>0</v>
      </c>
      <c r="K2339" s="18">
        <v>258.72000122070313</v>
      </c>
      <c r="L2339" s="18">
        <v>0</v>
      </c>
      <c r="M2339" s="7">
        <v>0</v>
      </c>
      <c r="N2339" s="7">
        <v>-348</v>
      </c>
      <c r="O2339" s="7">
        <v>-89.279998779296875</v>
      </c>
      <c r="P2339" s="7" t="s">
        <v>462</v>
      </c>
      <c r="Q2339" s="7" t="s">
        <v>841</v>
      </c>
      <c r="R2339" s="7">
        <v>21.600000381469727</v>
      </c>
      <c r="S2339" s="7">
        <v>61</v>
      </c>
      <c r="T2339" s="7">
        <v>258.72000122070313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114</v>
      </c>
      <c r="C2340" s="18" t="s">
        <v>4257</v>
      </c>
      <c r="D2340" s="18" t="s">
        <v>4258</v>
      </c>
      <c r="E2340" s="18" t="s">
        <v>4354</v>
      </c>
      <c r="F2340" s="18" t="s">
        <v>553</v>
      </c>
      <c r="G2340" s="18">
        <v>740</v>
      </c>
      <c r="H2340" s="18">
        <v>0</v>
      </c>
      <c r="I2340" s="18">
        <v>480.1300048828125</v>
      </c>
      <c r="J2340" s="18">
        <v>43.650001525878906</v>
      </c>
      <c r="K2340" s="18">
        <v>480.1300048828125</v>
      </c>
      <c r="L2340" s="18">
        <v>0</v>
      </c>
      <c r="M2340" s="7">
        <v>40</v>
      </c>
      <c r="N2340" s="7">
        <v>-740</v>
      </c>
      <c r="O2340" s="7">
        <v>-219.8699951171875</v>
      </c>
      <c r="P2340" s="7" t="s">
        <v>455</v>
      </c>
      <c r="Q2340" s="7" t="s">
        <v>595</v>
      </c>
      <c r="R2340" s="7">
        <v>34.400001525878906</v>
      </c>
      <c r="S2340" s="7">
        <v>74</v>
      </c>
      <c r="T2340" s="7">
        <v>436.48001098632812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108</v>
      </c>
      <c r="C2341" s="18" t="s">
        <v>4232</v>
      </c>
      <c r="D2341" s="18" t="s">
        <v>4233</v>
      </c>
      <c r="E2341" s="18" t="s">
        <v>4355</v>
      </c>
      <c r="F2341" s="18" t="s">
        <v>553</v>
      </c>
      <c r="G2341" s="18">
        <v>225</v>
      </c>
      <c r="H2341" s="18">
        <v>225</v>
      </c>
      <c r="I2341" s="18">
        <v>203.49000549316406</v>
      </c>
      <c r="J2341" s="18">
        <v>60.450000762939453</v>
      </c>
      <c r="K2341" s="18">
        <v>203.49000549316406</v>
      </c>
      <c r="L2341" s="18">
        <v>0</v>
      </c>
      <c r="M2341" s="7">
        <v>0</v>
      </c>
      <c r="N2341" s="7">
        <v>0</v>
      </c>
      <c r="O2341" s="7">
        <v>203.49000549316406</v>
      </c>
      <c r="P2341" s="7" t="s">
        <v>469</v>
      </c>
      <c r="Q2341" s="7" t="s">
        <v>4356</v>
      </c>
      <c r="R2341" s="7">
        <v>14.300000190734863</v>
      </c>
      <c r="S2341" s="7">
        <v>42</v>
      </c>
      <c r="T2341" s="7">
        <v>143.03999328613281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114</v>
      </c>
      <c r="C2342" s="18" t="s">
        <v>4257</v>
      </c>
      <c r="D2342" s="18" t="s">
        <v>4258</v>
      </c>
      <c r="E2342" s="18" t="s">
        <v>4357</v>
      </c>
      <c r="F2342" s="18" t="s">
        <v>553</v>
      </c>
      <c r="G2342" s="18">
        <v>163</v>
      </c>
      <c r="H2342" s="18">
        <v>163</v>
      </c>
      <c r="I2342" s="18">
        <v>111.19999694824219</v>
      </c>
      <c r="J2342" s="18">
        <v>0</v>
      </c>
      <c r="K2342" s="18">
        <v>111.19999694824219</v>
      </c>
      <c r="L2342" s="18">
        <v>0</v>
      </c>
      <c r="M2342" s="7">
        <v>0</v>
      </c>
      <c r="N2342" s="7">
        <v>0</v>
      </c>
      <c r="O2342" s="7">
        <v>111.19999694824219</v>
      </c>
      <c r="P2342" s="7" t="s">
        <v>455</v>
      </c>
      <c r="Q2342" s="7" t="s">
        <v>4358</v>
      </c>
      <c r="R2342" s="7">
        <v>6.5</v>
      </c>
      <c r="S2342" s="7">
        <v>24</v>
      </c>
      <c r="T2342" s="7">
        <v>111.19999694824219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108</v>
      </c>
      <c r="C2343" s="18" t="s">
        <v>4232</v>
      </c>
      <c r="D2343" s="18" t="s">
        <v>4233</v>
      </c>
      <c r="E2343" s="18" t="s">
        <v>4359</v>
      </c>
      <c r="F2343" s="18" t="s">
        <v>553</v>
      </c>
      <c r="G2343" s="18">
        <v>76</v>
      </c>
      <c r="H2343" s="18">
        <v>0</v>
      </c>
      <c r="I2343" s="18">
        <v>56.799999237060547</v>
      </c>
      <c r="J2343" s="18">
        <v>1.6000000238418579</v>
      </c>
      <c r="K2343" s="18">
        <v>56.799999237060547</v>
      </c>
      <c r="L2343" s="18">
        <v>0</v>
      </c>
      <c r="M2343" s="7">
        <v>0</v>
      </c>
      <c r="N2343" s="7">
        <v>-76</v>
      </c>
      <c r="O2343" s="7">
        <v>-19.200000762939453</v>
      </c>
      <c r="P2343" s="7" t="s">
        <v>469</v>
      </c>
      <c r="Q2343" s="7" t="s">
        <v>2571</v>
      </c>
      <c r="R2343" s="7">
        <v>3</v>
      </c>
      <c r="S2343" s="7">
        <v>14</v>
      </c>
      <c r="T2343" s="7">
        <v>55.200000762939453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116</v>
      </c>
      <c r="C2344" s="18" t="s">
        <v>4220</v>
      </c>
      <c r="D2344" s="18" t="s">
        <v>4221</v>
      </c>
      <c r="E2344" s="18" t="s">
        <v>4360</v>
      </c>
      <c r="F2344" s="18" t="s">
        <v>553</v>
      </c>
      <c r="G2344" s="18">
        <v>96</v>
      </c>
      <c r="H2344" s="18">
        <v>0</v>
      </c>
      <c r="I2344" s="18">
        <v>71.519996643066406</v>
      </c>
      <c r="J2344" s="18">
        <v>0</v>
      </c>
      <c r="K2344" s="18">
        <v>71.519996643066406</v>
      </c>
      <c r="L2344" s="18">
        <v>0</v>
      </c>
      <c r="M2344" s="7">
        <v>0</v>
      </c>
      <c r="N2344" s="7">
        <v>-96</v>
      </c>
      <c r="O2344" s="7">
        <v>-24.479999542236328</v>
      </c>
      <c r="P2344" s="7" t="s">
        <v>469</v>
      </c>
      <c r="Q2344" s="7" t="s">
        <v>1071</v>
      </c>
      <c r="R2344" s="7">
        <v>5.4000000953674316</v>
      </c>
      <c r="S2344" s="7">
        <v>18</v>
      </c>
      <c r="T2344" s="7">
        <v>71.519996643066406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110</v>
      </c>
      <c r="C2345" s="18" t="s">
        <v>4213</v>
      </c>
      <c r="D2345" s="18" t="s">
        <v>4214</v>
      </c>
      <c r="E2345" s="18" t="s">
        <v>4361</v>
      </c>
      <c r="F2345" s="18" t="s">
        <v>553</v>
      </c>
      <c r="G2345" s="18">
        <v>658</v>
      </c>
      <c r="H2345" s="18">
        <v>0</v>
      </c>
      <c r="I2345" s="18">
        <v>411.51998901367187</v>
      </c>
      <c r="J2345" s="18">
        <v>0</v>
      </c>
      <c r="K2345" s="18">
        <v>411.51998901367187</v>
      </c>
      <c r="L2345" s="18">
        <v>0</v>
      </c>
      <c r="M2345" s="7">
        <v>55</v>
      </c>
      <c r="N2345" s="7">
        <v>-658</v>
      </c>
      <c r="O2345" s="7">
        <v>-191.47999572753906</v>
      </c>
      <c r="P2345" s="7" t="s">
        <v>465</v>
      </c>
      <c r="Q2345" s="7" t="s">
        <v>2938</v>
      </c>
      <c r="R2345" s="7">
        <v>32.599998474121094</v>
      </c>
      <c r="S2345" s="7">
        <v>68</v>
      </c>
      <c r="T2345" s="7">
        <v>411.51998901367187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294</v>
      </c>
      <c r="C2346" s="18" t="s">
        <v>4250</v>
      </c>
      <c r="D2346" s="18" t="s">
        <v>4251</v>
      </c>
      <c r="E2346" s="18" t="s">
        <v>4362</v>
      </c>
      <c r="F2346" s="18" t="s">
        <v>553</v>
      </c>
      <c r="G2346" s="18">
        <v>213</v>
      </c>
      <c r="H2346" s="18">
        <v>0</v>
      </c>
      <c r="I2346" s="18">
        <v>158.39999389648437</v>
      </c>
      <c r="J2346" s="18">
        <v>0.95999997854232788</v>
      </c>
      <c r="K2346" s="18">
        <v>158.39999389648437</v>
      </c>
      <c r="L2346" s="18">
        <v>0</v>
      </c>
      <c r="M2346" s="7">
        <v>0</v>
      </c>
      <c r="N2346" s="7">
        <v>-213</v>
      </c>
      <c r="O2346" s="7">
        <v>-54.599998474121094</v>
      </c>
      <c r="P2346" s="7" t="s">
        <v>462</v>
      </c>
      <c r="Q2346" s="7" t="s">
        <v>2830</v>
      </c>
      <c r="R2346" s="7">
        <v>13.600000381469727</v>
      </c>
      <c r="S2346" s="7">
        <v>38</v>
      </c>
      <c r="T2346" s="7">
        <v>157.44000244140625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120</v>
      </c>
      <c r="C2347" s="18" t="s">
        <v>4229</v>
      </c>
      <c r="D2347" s="18" t="s">
        <v>4230</v>
      </c>
      <c r="E2347" s="18" t="s">
        <v>4363</v>
      </c>
      <c r="F2347" s="18" t="s">
        <v>553</v>
      </c>
      <c r="G2347" s="18">
        <v>282</v>
      </c>
      <c r="H2347" s="18">
        <v>282</v>
      </c>
      <c r="I2347" s="18">
        <v>209.44000244140625</v>
      </c>
      <c r="J2347" s="18">
        <v>0</v>
      </c>
      <c r="K2347" s="18">
        <v>209.44000244140625</v>
      </c>
      <c r="L2347" s="18">
        <v>0</v>
      </c>
      <c r="M2347" s="7">
        <v>0</v>
      </c>
      <c r="N2347" s="7">
        <v>0</v>
      </c>
      <c r="O2347" s="7">
        <v>209.44000244140625</v>
      </c>
      <c r="P2347" s="7" t="s">
        <v>465</v>
      </c>
      <c r="Q2347" s="7" t="s">
        <v>2830</v>
      </c>
      <c r="R2347" s="7">
        <v>16.200000762939453</v>
      </c>
      <c r="S2347" s="7">
        <v>45</v>
      </c>
      <c r="T2347" s="7">
        <v>209.44000244140625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293</v>
      </c>
      <c r="C2348" s="18" t="s">
        <v>4216</v>
      </c>
      <c r="D2348" s="18" t="s">
        <v>4217</v>
      </c>
      <c r="E2348" s="18" t="s">
        <v>4364</v>
      </c>
      <c r="F2348" s="18" t="s">
        <v>553</v>
      </c>
      <c r="G2348" s="18">
        <v>208</v>
      </c>
      <c r="H2348" s="18">
        <v>0</v>
      </c>
      <c r="I2348" s="18">
        <v>142.39999389648437</v>
      </c>
      <c r="J2348" s="18">
        <v>0.80000001192092896</v>
      </c>
      <c r="K2348" s="18">
        <v>142.39999389648437</v>
      </c>
      <c r="L2348" s="18">
        <v>0</v>
      </c>
      <c r="M2348" s="7">
        <v>0</v>
      </c>
      <c r="N2348" s="7">
        <v>-208</v>
      </c>
      <c r="O2348" s="7">
        <v>-65.599998474121094</v>
      </c>
      <c r="P2348" s="7" t="s">
        <v>455</v>
      </c>
      <c r="Q2348" s="7" t="s">
        <v>852</v>
      </c>
      <c r="R2348" s="7">
        <v>10.100000381469727</v>
      </c>
      <c r="S2348" s="7">
        <v>26</v>
      </c>
      <c r="T2348" s="7">
        <v>141.60000610351562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295</v>
      </c>
      <c r="C2349" s="18" t="s">
        <v>4225</v>
      </c>
      <c r="D2349" s="18" t="s">
        <v>4226</v>
      </c>
      <c r="E2349" s="18" t="s">
        <v>4365</v>
      </c>
      <c r="F2349" s="18" t="s">
        <v>553</v>
      </c>
      <c r="G2349" s="18">
        <v>202</v>
      </c>
      <c r="H2349" s="18">
        <v>202</v>
      </c>
      <c r="I2349" s="18">
        <v>150.24000549316406</v>
      </c>
      <c r="J2349" s="18">
        <v>0</v>
      </c>
      <c r="K2349" s="18">
        <v>150.24000549316406</v>
      </c>
      <c r="L2349" s="18">
        <v>0</v>
      </c>
      <c r="M2349" s="7">
        <v>0</v>
      </c>
      <c r="N2349" s="7">
        <v>0</v>
      </c>
      <c r="O2349" s="7">
        <v>150.24000549316406</v>
      </c>
      <c r="P2349" s="7" t="s">
        <v>469</v>
      </c>
      <c r="Q2349" s="7" t="s">
        <v>2277</v>
      </c>
      <c r="R2349" s="7">
        <v>12.800000190734863</v>
      </c>
      <c r="S2349" s="7">
        <v>54</v>
      </c>
      <c r="T2349" s="7">
        <v>150.24000549316406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108</v>
      </c>
      <c r="C2350" s="18" t="s">
        <v>4232</v>
      </c>
      <c r="D2350" s="18" t="s">
        <v>4233</v>
      </c>
      <c r="E2350" s="18" t="s">
        <v>4366</v>
      </c>
      <c r="F2350" s="18" t="s">
        <v>553</v>
      </c>
      <c r="G2350" s="18">
        <v>129</v>
      </c>
      <c r="H2350" s="18">
        <v>129</v>
      </c>
      <c r="I2350" s="18">
        <v>96</v>
      </c>
      <c r="J2350" s="18">
        <v>1.440000057220459</v>
      </c>
      <c r="K2350" s="18">
        <v>96</v>
      </c>
      <c r="L2350" s="18">
        <v>0</v>
      </c>
      <c r="M2350" s="7">
        <v>0</v>
      </c>
      <c r="N2350" s="7">
        <v>0</v>
      </c>
      <c r="O2350" s="7">
        <v>96</v>
      </c>
      <c r="P2350" s="7" t="s">
        <v>462</v>
      </c>
      <c r="Q2350" s="7" t="s">
        <v>4367</v>
      </c>
      <c r="R2350" s="7">
        <v>5.4000000953674316</v>
      </c>
      <c r="S2350" s="7">
        <v>25</v>
      </c>
      <c r="T2350" s="7">
        <v>94.55999755859375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294</v>
      </c>
      <c r="C2351" s="18" t="s">
        <v>4250</v>
      </c>
      <c r="D2351" s="18" t="s">
        <v>4251</v>
      </c>
      <c r="E2351" s="18" t="s">
        <v>4368</v>
      </c>
      <c r="F2351" s="18" t="s">
        <v>553</v>
      </c>
      <c r="G2351" s="18">
        <v>90</v>
      </c>
      <c r="H2351" s="18">
        <v>0</v>
      </c>
      <c r="I2351" s="18">
        <v>66.480003356933594</v>
      </c>
      <c r="J2351" s="18">
        <v>0</v>
      </c>
      <c r="K2351" s="18">
        <v>66.480003356933594</v>
      </c>
      <c r="L2351" s="18">
        <v>0</v>
      </c>
      <c r="M2351" s="7">
        <v>0</v>
      </c>
      <c r="N2351" s="7">
        <v>-90</v>
      </c>
      <c r="O2351" s="7">
        <v>-23.520000457763672</v>
      </c>
      <c r="P2351" s="7" t="s">
        <v>469</v>
      </c>
      <c r="Q2351" s="7" t="s">
        <v>2576</v>
      </c>
      <c r="R2351" s="7">
        <v>5.0999999046325684</v>
      </c>
      <c r="S2351" s="7">
        <v>15</v>
      </c>
      <c r="T2351" s="7">
        <v>66.480003356933594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120</v>
      </c>
      <c r="C2352" s="18" t="s">
        <v>4229</v>
      </c>
      <c r="D2352" s="18" t="s">
        <v>4230</v>
      </c>
      <c r="E2352" s="18" t="s">
        <v>4369</v>
      </c>
      <c r="F2352" s="18" t="s">
        <v>553</v>
      </c>
      <c r="G2352" s="18">
        <v>145</v>
      </c>
      <c r="H2352" s="18">
        <v>0</v>
      </c>
      <c r="I2352" s="18">
        <v>108</v>
      </c>
      <c r="J2352" s="18">
        <v>0</v>
      </c>
      <c r="K2352" s="18">
        <v>108</v>
      </c>
      <c r="L2352" s="18">
        <v>0</v>
      </c>
      <c r="M2352" s="7">
        <v>0</v>
      </c>
      <c r="N2352" s="7">
        <v>-145</v>
      </c>
      <c r="O2352" s="7">
        <v>-37</v>
      </c>
      <c r="P2352" s="7" t="s">
        <v>465</v>
      </c>
      <c r="Q2352" s="7" t="s">
        <v>2580</v>
      </c>
      <c r="R2352" s="7">
        <v>6.1999998092651367</v>
      </c>
      <c r="S2352" s="7">
        <v>23</v>
      </c>
      <c r="T2352" s="7">
        <v>108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293</v>
      </c>
      <c r="C2353" s="18" t="s">
        <v>4216</v>
      </c>
      <c r="D2353" s="18" t="s">
        <v>4217</v>
      </c>
      <c r="E2353" s="18" t="s">
        <v>4370</v>
      </c>
      <c r="F2353" s="18" t="s">
        <v>553</v>
      </c>
      <c r="G2353" s="18">
        <v>347</v>
      </c>
      <c r="H2353" s="18">
        <v>0</v>
      </c>
      <c r="I2353" s="18">
        <v>204.96000671386719</v>
      </c>
      <c r="J2353" s="18">
        <v>0</v>
      </c>
      <c r="K2353" s="18">
        <v>204.96000671386719</v>
      </c>
      <c r="L2353" s="18">
        <v>0</v>
      </c>
      <c r="M2353" s="7">
        <v>0</v>
      </c>
      <c r="N2353" s="7">
        <v>-347</v>
      </c>
      <c r="O2353" s="7">
        <v>-142.03999328613281</v>
      </c>
      <c r="P2353" s="7" t="s">
        <v>455</v>
      </c>
      <c r="Q2353" s="7" t="s">
        <v>1073</v>
      </c>
      <c r="R2353" s="7">
        <v>16.299999237060547</v>
      </c>
      <c r="S2353" s="7">
        <v>38</v>
      </c>
      <c r="T2353" s="7">
        <v>204.96000671386719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294</v>
      </c>
      <c r="C2354" s="18" t="s">
        <v>4250</v>
      </c>
      <c r="D2354" s="18" t="s">
        <v>4251</v>
      </c>
      <c r="E2354" s="18" t="s">
        <v>4371</v>
      </c>
      <c r="F2354" s="18" t="s">
        <v>553</v>
      </c>
      <c r="G2354" s="18">
        <v>150</v>
      </c>
      <c r="H2354" s="18">
        <v>0</v>
      </c>
      <c r="I2354" s="18">
        <v>110.91999816894531</v>
      </c>
      <c r="J2354" s="18">
        <v>47.319999694824219</v>
      </c>
      <c r="K2354" s="18">
        <v>110.91999816894531</v>
      </c>
      <c r="L2354" s="18">
        <v>0</v>
      </c>
      <c r="M2354" s="7">
        <v>0</v>
      </c>
      <c r="N2354" s="7">
        <v>-150</v>
      </c>
      <c r="O2354" s="7">
        <v>-39.080001831054687</v>
      </c>
      <c r="P2354" s="7" t="s">
        <v>469</v>
      </c>
      <c r="Q2354" s="7" t="s">
        <v>3764</v>
      </c>
      <c r="R2354" s="7">
        <v>4.5</v>
      </c>
      <c r="S2354" s="7">
        <v>15</v>
      </c>
      <c r="T2354" s="7">
        <v>63.599998474121094</v>
      </c>
      <c r="U2354" s="7"/>
      <c r="V2354" s="7"/>
      <c r="W2354" s="18">
        <v>1</v>
      </c>
    </row>
    <row r="2355" spans="1:23" ht="15" customHeight="1">
      <c r="A2355" s="18" t="s">
        <v>76</v>
      </c>
      <c r="B2355" s="18" t="s">
        <v>116</v>
      </c>
      <c r="C2355" s="18" t="s">
        <v>4220</v>
      </c>
      <c r="D2355" s="18" t="s">
        <v>4221</v>
      </c>
      <c r="E2355" s="18" t="s">
        <v>4372</v>
      </c>
      <c r="F2355" s="18" t="s">
        <v>553</v>
      </c>
      <c r="G2355" s="18">
        <v>225</v>
      </c>
      <c r="H2355" s="18">
        <v>0</v>
      </c>
      <c r="I2355" s="18">
        <v>167.19999694824219</v>
      </c>
      <c r="J2355" s="18">
        <v>0.87999999523162842</v>
      </c>
      <c r="K2355" s="18">
        <v>167.19999694824219</v>
      </c>
      <c r="L2355" s="18">
        <v>0</v>
      </c>
      <c r="M2355" s="7">
        <v>0</v>
      </c>
      <c r="N2355" s="7">
        <v>-225</v>
      </c>
      <c r="O2355" s="7">
        <v>-57.799999237060547</v>
      </c>
      <c r="P2355" s="7" t="s">
        <v>469</v>
      </c>
      <c r="Q2355" s="7" t="s">
        <v>2489</v>
      </c>
      <c r="R2355" s="7">
        <v>16.700000762939453</v>
      </c>
      <c r="S2355" s="7">
        <v>45</v>
      </c>
      <c r="T2355" s="7">
        <v>166.32000732421875</v>
      </c>
      <c r="U2355" s="7"/>
      <c r="V2355" s="7"/>
      <c r="W2355" s="18">
        <v>1</v>
      </c>
    </row>
    <row r="2356" spans="1:23" ht="15" customHeight="1">
      <c r="A2356" s="18" t="s">
        <v>76</v>
      </c>
      <c r="B2356" s="18" t="s">
        <v>108</v>
      </c>
      <c r="C2356" s="18" t="s">
        <v>4232</v>
      </c>
      <c r="D2356" s="18" t="s">
        <v>4233</v>
      </c>
      <c r="E2356" s="18" t="s">
        <v>4373</v>
      </c>
      <c r="F2356" s="18" t="s">
        <v>553</v>
      </c>
      <c r="G2356" s="18">
        <v>348</v>
      </c>
      <c r="H2356" s="18">
        <v>348</v>
      </c>
      <c r="I2356" s="18">
        <v>258.73001098632812</v>
      </c>
      <c r="J2356" s="18">
        <v>0.17000000178813934</v>
      </c>
      <c r="K2356" s="18">
        <v>258.73001098632812</v>
      </c>
      <c r="L2356" s="18">
        <v>0</v>
      </c>
      <c r="M2356" s="7">
        <v>0</v>
      </c>
      <c r="N2356" s="7">
        <v>0</v>
      </c>
      <c r="O2356" s="7">
        <v>258.73001098632812</v>
      </c>
      <c r="P2356" s="7" t="s">
        <v>462</v>
      </c>
      <c r="Q2356" s="7" t="s">
        <v>4374</v>
      </c>
      <c r="R2356" s="7">
        <v>21.299999237060547</v>
      </c>
      <c r="S2356" s="7">
        <v>65</v>
      </c>
      <c r="T2356" s="7">
        <v>258.55999755859375</v>
      </c>
      <c r="U2356" s="7"/>
      <c r="V2356" s="7"/>
      <c r="W2356" s="18">
        <v>1</v>
      </c>
    </row>
    <row r="2357" spans="1:23" ht="15" customHeight="1">
      <c r="A2357" s="18" t="s">
        <v>76</v>
      </c>
      <c r="B2357" s="18" t="s">
        <v>110</v>
      </c>
      <c r="C2357" s="18" t="s">
        <v>4213</v>
      </c>
      <c r="D2357" s="18" t="s">
        <v>4214</v>
      </c>
      <c r="E2357" s="18" t="s">
        <v>4375</v>
      </c>
      <c r="F2357" s="18" t="s">
        <v>553</v>
      </c>
      <c r="G2357" s="18">
        <v>686</v>
      </c>
      <c r="H2357" s="18">
        <v>0</v>
      </c>
      <c r="I2357" s="18">
        <v>509.92001342773437</v>
      </c>
      <c r="J2357" s="18">
        <v>1.7599999904632568</v>
      </c>
      <c r="K2357" s="18">
        <v>509.92001342773437</v>
      </c>
      <c r="L2357" s="18">
        <v>0</v>
      </c>
      <c r="M2357" s="7">
        <v>0</v>
      </c>
      <c r="N2357" s="7">
        <v>-686</v>
      </c>
      <c r="O2357" s="7">
        <v>-176.08000183105469</v>
      </c>
      <c r="P2357" s="7" t="s">
        <v>465</v>
      </c>
      <c r="Q2357" s="7" t="s">
        <v>2847</v>
      </c>
      <c r="R2357" s="7">
        <v>40.799999237060547</v>
      </c>
      <c r="S2357" s="7">
        <v>74</v>
      </c>
      <c r="T2357" s="7">
        <v>508.16000366210937</v>
      </c>
      <c r="U2357" s="7"/>
      <c r="V2357" s="7"/>
      <c r="W2357" s="18">
        <v>1</v>
      </c>
    </row>
    <row r="2358" spans="1:23" ht="15" customHeight="1">
      <c r="A2358" s="18" t="s">
        <v>76</v>
      </c>
      <c r="B2358" s="18" t="s">
        <v>108</v>
      </c>
      <c r="C2358" s="18" t="s">
        <v>4232</v>
      </c>
      <c r="D2358" s="18" t="s">
        <v>4233</v>
      </c>
      <c r="E2358" s="18" t="s">
        <v>4376</v>
      </c>
      <c r="F2358" s="18" t="s">
        <v>553</v>
      </c>
      <c r="G2358" s="18">
        <v>88</v>
      </c>
      <c r="H2358" s="18">
        <v>0</v>
      </c>
      <c r="I2358" s="18">
        <v>64.970001220703125</v>
      </c>
      <c r="J2358" s="18">
        <v>24.969999313354492</v>
      </c>
      <c r="K2358" s="18">
        <v>64.970001220703125</v>
      </c>
      <c r="L2358" s="18">
        <v>0</v>
      </c>
      <c r="M2358" s="7">
        <v>0</v>
      </c>
      <c r="N2358" s="7">
        <v>-88</v>
      </c>
      <c r="O2358" s="7">
        <v>-23.030000686645508</v>
      </c>
      <c r="P2358" s="7" t="s">
        <v>469</v>
      </c>
      <c r="Q2358" s="7" t="s">
        <v>866</v>
      </c>
      <c r="R2358" s="7">
        <v>1.2999999523162842</v>
      </c>
      <c r="S2358" s="7">
        <v>7</v>
      </c>
      <c r="T2358" s="7">
        <v>40</v>
      </c>
      <c r="U2358" s="7"/>
      <c r="V2358" s="7"/>
      <c r="W2358" s="18">
        <v>1</v>
      </c>
    </row>
    <row r="2359" spans="1:23" ht="15" customHeight="1">
      <c r="A2359" s="18" t="s">
        <v>76</v>
      </c>
      <c r="B2359" s="18" t="s">
        <v>295</v>
      </c>
      <c r="C2359" s="18" t="s">
        <v>4225</v>
      </c>
      <c r="D2359" s="18" t="s">
        <v>4226</v>
      </c>
      <c r="E2359" s="18" t="s">
        <v>4377</v>
      </c>
      <c r="F2359" s="18" t="s">
        <v>553</v>
      </c>
      <c r="G2359" s="18">
        <v>520</v>
      </c>
      <c r="H2359" s="18">
        <v>520</v>
      </c>
      <c r="I2359" s="18">
        <v>365.60000610351562</v>
      </c>
      <c r="J2359" s="18">
        <v>1.6000000238418579</v>
      </c>
      <c r="K2359" s="18">
        <v>365.60000610351562</v>
      </c>
      <c r="L2359" s="18">
        <v>0</v>
      </c>
      <c r="M2359" s="7">
        <v>27</v>
      </c>
      <c r="N2359" s="7">
        <v>0</v>
      </c>
      <c r="O2359" s="7">
        <v>392.60000610351562</v>
      </c>
      <c r="P2359" s="7" t="s">
        <v>462</v>
      </c>
      <c r="Q2359" s="7" t="s">
        <v>721</v>
      </c>
      <c r="R2359" s="7">
        <v>31</v>
      </c>
      <c r="S2359" s="7">
        <v>61</v>
      </c>
      <c r="T2359" s="7">
        <v>364</v>
      </c>
      <c r="U2359" s="7"/>
      <c r="V2359" s="7"/>
      <c r="W2359" s="18">
        <v>1</v>
      </c>
    </row>
    <row r="2360" spans="1:23" ht="15" customHeight="1">
      <c r="A2360" s="18" t="s">
        <v>76</v>
      </c>
      <c r="B2360" s="18" t="s">
        <v>116</v>
      </c>
      <c r="C2360" s="18" t="s">
        <v>4220</v>
      </c>
      <c r="D2360" s="18" t="s">
        <v>4221</v>
      </c>
      <c r="E2360" s="18" t="s">
        <v>4378</v>
      </c>
      <c r="F2360" s="18" t="s">
        <v>553</v>
      </c>
      <c r="G2360" s="18">
        <v>176</v>
      </c>
      <c r="H2360" s="18">
        <v>0</v>
      </c>
      <c r="I2360" s="18">
        <v>131.03999328613281</v>
      </c>
      <c r="J2360" s="18">
        <v>0</v>
      </c>
      <c r="K2360" s="18">
        <v>131.03999328613281</v>
      </c>
      <c r="L2360" s="18">
        <v>0</v>
      </c>
      <c r="M2360" s="7">
        <v>0</v>
      </c>
      <c r="N2360" s="7">
        <v>-176</v>
      </c>
      <c r="O2360" s="7">
        <v>-44.959999084472656</v>
      </c>
      <c r="P2360" s="7" t="s">
        <v>469</v>
      </c>
      <c r="Q2360" s="7" t="s">
        <v>1459</v>
      </c>
      <c r="R2360" s="7">
        <v>11.800000190734863</v>
      </c>
      <c r="S2360" s="7">
        <v>42</v>
      </c>
      <c r="T2360" s="7">
        <v>131.03999328613281</v>
      </c>
      <c r="U2360" s="7"/>
      <c r="V2360" s="7"/>
      <c r="W2360" s="18">
        <v>1</v>
      </c>
    </row>
    <row r="2361" spans="1:23" ht="15" customHeight="1">
      <c r="A2361" s="18" t="s">
        <v>76</v>
      </c>
      <c r="B2361" s="18" t="s">
        <v>294</v>
      </c>
      <c r="C2361" s="18" t="s">
        <v>4250</v>
      </c>
      <c r="D2361" s="18" t="s">
        <v>4251</v>
      </c>
      <c r="E2361" s="18" t="s">
        <v>4379</v>
      </c>
      <c r="F2361" s="18" t="s">
        <v>553</v>
      </c>
      <c r="G2361" s="18">
        <v>119</v>
      </c>
      <c r="H2361" s="18">
        <v>0</v>
      </c>
      <c r="I2361" s="18">
        <v>88.800003051757813</v>
      </c>
      <c r="J2361" s="18">
        <v>0.95999997854232788</v>
      </c>
      <c r="K2361" s="18">
        <v>88.800003051757813</v>
      </c>
      <c r="L2361" s="18">
        <v>0</v>
      </c>
      <c r="M2361" s="7">
        <v>0</v>
      </c>
      <c r="N2361" s="7">
        <v>-119</v>
      </c>
      <c r="O2361" s="7">
        <v>-30.200000762939453</v>
      </c>
      <c r="P2361" s="7" t="s">
        <v>469</v>
      </c>
      <c r="Q2361" s="7" t="s">
        <v>3181</v>
      </c>
      <c r="R2361" s="7">
        <v>8.3000001907348633</v>
      </c>
      <c r="S2361" s="7">
        <v>20</v>
      </c>
      <c r="T2361" s="7">
        <v>87.839996337890625</v>
      </c>
      <c r="U2361" s="7"/>
      <c r="V2361" s="7"/>
      <c r="W2361" s="18">
        <v>1</v>
      </c>
    </row>
    <row r="2362" spans="1:23" ht="15" customHeight="1">
      <c r="A2362" s="18" t="s">
        <v>76</v>
      </c>
      <c r="B2362" s="18" t="s">
        <v>108</v>
      </c>
      <c r="C2362" s="18" t="s">
        <v>4232</v>
      </c>
      <c r="D2362" s="18" t="s">
        <v>4233</v>
      </c>
      <c r="E2362" s="18" t="s">
        <v>4380</v>
      </c>
      <c r="F2362" s="18" t="s">
        <v>553</v>
      </c>
      <c r="G2362" s="18">
        <v>134</v>
      </c>
      <c r="H2362" s="18">
        <v>0</v>
      </c>
      <c r="I2362" s="18">
        <v>99.720001220703125</v>
      </c>
      <c r="J2362" s="18">
        <v>37.560001373291016</v>
      </c>
      <c r="K2362" s="18">
        <v>99.720001220703125</v>
      </c>
      <c r="L2362" s="18">
        <v>0</v>
      </c>
      <c r="M2362" s="7">
        <v>0</v>
      </c>
      <c r="N2362" s="7">
        <v>-134</v>
      </c>
      <c r="O2362" s="7">
        <v>-34.279998779296875</v>
      </c>
      <c r="P2362" s="7" t="s">
        <v>469</v>
      </c>
      <c r="Q2362" s="7" t="s">
        <v>3181</v>
      </c>
      <c r="R2362" s="7">
        <v>4.1999998092651367</v>
      </c>
      <c r="S2362" s="7">
        <v>15</v>
      </c>
      <c r="T2362" s="7">
        <v>62.159999847412109</v>
      </c>
      <c r="U2362" s="7"/>
      <c r="V2362" s="7"/>
      <c r="W2362" s="18">
        <v>1</v>
      </c>
    </row>
    <row r="2363" spans="1:23" ht="15" customHeight="1">
      <c r="A2363" s="18" t="s">
        <v>76</v>
      </c>
      <c r="B2363" s="18" t="s">
        <v>295</v>
      </c>
      <c r="C2363" s="18" t="s">
        <v>4225</v>
      </c>
      <c r="D2363" s="18" t="s">
        <v>4226</v>
      </c>
      <c r="E2363" s="18" t="s">
        <v>4381</v>
      </c>
      <c r="F2363" s="18" t="s">
        <v>553</v>
      </c>
      <c r="G2363" s="18">
        <v>136</v>
      </c>
      <c r="H2363" s="18">
        <v>0</v>
      </c>
      <c r="I2363" s="18">
        <v>100.80000305175781</v>
      </c>
      <c r="J2363" s="18">
        <v>0</v>
      </c>
      <c r="K2363" s="18">
        <v>100.80000305175781</v>
      </c>
      <c r="L2363" s="18">
        <v>0</v>
      </c>
      <c r="M2363" s="7">
        <v>0</v>
      </c>
      <c r="N2363" s="7">
        <v>-136</v>
      </c>
      <c r="O2363" s="7">
        <v>-35.200000762939453</v>
      </c>
      <c r="P2363" s="7" t="s">
        <v>469</v>
      </c>
      <c r="Q2363" s="7" t="s">
        <v>492</v>
      </c>
      <c r="R2363" s="7">
        <v>11</v>
      </c>
      <c r="S2363" s="7">
        <v>20</v>
      </c>
      <c r="T2363" s="7">
        <v>100.80000305175781</v>
      </c>
      <c r="U2363" s="7"/>
      <c r="V2363" s="7"/>
      <c r="W2363" s="18">
        <v>1</v>
      </c>
    </row>
    <row r="2364" spans="1:23" ht="15" customHeight="1">
      <c r="A2364" s="18" t="s">
        <v>76</v>
      </c>
      <c r="B2364" s="18" t="s">
        <v>116</v>
      </c>
      <c r="C2364" s="18" t="s">
        <v>4220</v>
      </c>
      <c r="D2364" s="18" t="s">
        <v>4221</v>
      </c>
      <c r="E2364" s="18" t="s">
        <v>4382</v>
      </c>
      <c r="F2364" s="18" t="s">
        <v>553</v>
      </c>
      <c r="G2364" s="18">
        <v>195</v>
      </c>
      <c r="H2364" s="18">
        <v>0</v>
      </c>
      <c r="I2364" s="18">
        <v>144.47999572753906</v>
      </c>
      <c r="J2364" s="18">
        <v>0</v>
      </c>
      <c r="K2364" s="18">
        <v>144.47999572753906</v>
      </c>
      <c r="L2364" s="18">
        <v>0</v>
      </c>
      <c r="M2364" s="7">
        <v>0</v>
      </c>
      <c r="N2364" s="7">
        <v>-195</v>
      </c>
      <c r="O2364" s="7">
        <v>-50.520000457763672</v>
      </c>
      <c r="P2364" s="7" t="s">
        <v>462</v>
      </c>
      <c r="Q2364" s="7" t="s">
        <v>2497</v>
      </c>
      <c r="R2364" s="7">
        <v>12.199999809265137</v>
      </c>
      <c r="S2364" s="7">
        <v>33</v>
      </c>
      <c r="T2364" s="7">
        <v>144.47999572753906</v>
      </c>
      <c r="U2364" s="7"/>
      <c r="V2364" s="7"/>
      <c r="W2364" s="18">
        <v>1</v>
      </c>
    </row>
    <row r="2365" spans="1:23" ht="15" customHeight="1">
      <c r="A2365" s="18" t="s">
        <v>76</v>
      </c>
      <c r="B2365" s="18" t="s">
        <v>108</v>
      </c>
      <c r="C2365" s="18" t="s">
        <v>4232</v>
      </c>
      <c r="D2365" s="18" t="s">
        <v>4233</v>
      </c>
      <c r="E2365" s="18" t="s">
        <v>4383</v>
      </c>
      <c r="F2365" s="18" t="s">
        <v>553</v>
      </c>
      <c r="G2365" s="18">
        <v>343</v>
      </c>
      <c r="H2365" s="18">
        <v>0</v>
      </c>
      <c r="I2365" s="18">
        <v>254.16000366210937</v>
      </c>
      <c r="J2365" s="18">
        <v>0</v>
      </c>
      <c r="K2365" s="18">
        <v>254.16000366210937</v>
      </c>
      <c r="L2365" s="18">
        <v>0</v>
      </c>
      <c r="M2365" s="7">
        <v>0</v>
      </c>
      <c r="N2365" s="7">
        <v>-343</v>
      </c>
      <c r="O2365" s="7">
        <v>-88.839996337890625</v>
      </c>
      <c r="P2365" s="7" t="s">
        <v>469</v>
      </c>
      <c r="Q2365" s="7" t="s">
        <v>1246</v>
      </c>
      <c r="R2365" s="7">
        <v>23.100000381469727</v>
      </c>
      <c r="S2365" s="7">
        <v>67</v>
      </c>
      <c r="T2365" s="7">
        <v>254.16000366210937</v>
      </c>
      <c r="U2365" s="7"/>
      <c r="V2365" s="7"/>
      <c r="W2365" s="18">
        <v>1</v>
      </c>
    </row>
    <row r="2366" spans="1:23" ht="15" customHeight="1">
      <c r="A2366" s="18" t="s">
        <v>76</v>
      </c>
      <c r="B2366" s="18" t="s">
        <v>294</v>
      </c>
      <c r="C2366" s="18" t="s">
        <v>4250</v>
      </c>
      <c r="D2366" s="18" t="s">
        <v>4251</v>
      </c>
      <c r="E2366" s="18" t="s">
        <v>4384</v>
      </c>
      <c r="F2366" s="18" t="s">
        <v>553</v>
      </c>
      <c r="G2366" s="18">
        <v>451</v>
      </c>
      <c r="H2366" s="18">
        <v>0</v>
      </c>
      <c r="I2366" s="18">
        <v>335.17001342773437</v>
      </c>
      <c r="J2366" s="18">
        <v>1.3300000429153442</v>
      </c>
      <c r="K2366" s="18">
        <v>335.17001342773437</v>
      </c>
      <c r="L2366" s="18">
        <v>0</v>
      </c>
      <c r="M2366" s="7">
        <v>0</v>
      </c>
      <c r="N2366" s="7">
        <v>-451</v>
      </c>
      <c r="O2366" s="7">
        <v>-115.83000183105469</v>
      </c>
      <c r="P2366" s="7" t="s">
        <v>469</v>
      </c>
      <c r="Q2366" s="7" t="s">
        <v>1089</v>
      </c>
      <c r="R2366" s="7">
        <v>30.899999618530273</v>
      </c>
      <c r="S2366" s="7">
        <v>71</v>
      </c>
      <c r="T2366" s="7">
        <v>333.83999633789062</v>
      </c>
      <c r="U2366" s="7"/>
      <c r="V2366" s="7"/>
      <c r="W2366" s="18">
        <v>1</v>
      </c>
    </row>
    <row r="2367" spans="1:23" ht="15" customHeight="1">
      <c r="A2367" s="18" t="s">
        <v>76</v>
      </c>
      <c r="B2367" s="18" t="s">
        <v>120</v>
      </c>
      <c r="C2367" s="18" t="s">
        <v>4229</v>
      </c>
      <c r="D2367" s="18" t="s">
        <v>4230</v>
      </c>
      <c r="E2367" s="18" t="s">
        <v>4385</v>
      </c>
      <c r="F2367" s="18" t="s">
        <v>553</v>
      </c>
      <c r="G2367" s="18">
        <v>187</v>
      </c>
      <c r="H2367" s="18">
        <v>0</v>
      </c>
      <c r="I2367" s="18">
        <v>138.47999572753906</v>
      </c>
      <c r="J2367" s="18">
        <v>0</v>
      </c>
      <c r="K2367" s="18">
        <v>138.47999572753906</v>
      </c>
      <c r="L2367" s="18">
        <v>0</v>
      </c>
      <c r="M2367" s="7">
        <v>0</v>
      </c>
      <c r="N2367" s="7">
        <v>-187</v>
      </c>
      <c r="O2367" s="7">
        <v>-48.520000457763672</v>
      </c>
      <c r="P2367" s="7" t="s">
        <v>469</v>
      </c>
      <c r="Q2367" s="7" t="s">
        <v>1566</v>
      </c>
      <c r="R2367" s="7">
        <v>9.1000003814697266</v>
      </c>
      <c r="S2367" s="7">
        <v>59</v>
      </c>
      <c r="T2367" s="7">
        <v>138.47999572753906</v>
      </c>
      <c r="U2367" s="7"/>
      <c r="V2367" s="7"/>
      <c r="W2367" s="18">
        <v>1</v>
      </c>
    </row>
    <row r="2368" spans="1:23" ht="15" customHeight="1">
      <c r="A2368" s="18" t="s">
        <v>76</v>
      </c>
      <c r="B2368" s="18" t="s">
        <v>114</v>
      </c>
      <c r="C2368" s="18" t="s">
        <v>4257</v>
      </c>
      <c r="D2368" s="18" t="s">
        <v>4258</v>
      </c>
      <c r="E2368" s="18" t="s">
        <v>4386</v>
      </c>
      <c r="F2368" s="18" t="s">
        <v>553</v>
      </c>
      <c r="G2368" s="18">
        <v>214</v>
      </c>
      <c r="H2368" s="18">
        <v>0</v>
      </c>
      <c r="I2368" s="18">
        <v>146.96000671386719</v>
      </c>
      <c r="J2368" s="18">
        <v>13.359999656677246</v>
      </c>
      <c r="K2368" s="18">
        <v>146.96000671386719</v>
      </c>
      <c r="L2368" s="18">
        <v>0</v>
      </c>
      <c r="M2368" s="7">
        <v>0</v>
      </c>
      <c r="N2368" s="7">
        <v>-214</v>
      </c>
      <c r="O2368" s="7">
        <v>-67.040000915527344</v>
      </c>
      <c r="P2368" s="7" t="s">
        <v>455</v>
      </c>
      <c r="Q2368" s="7" t="s">
        <v>500</v>
      </c>
      <c r="R2368" s="7">
        <v>8.6000003814697266</v>
      </c>
      <c r="S2368" s="7">
        <v>31</v>
      </c>
      <c r="T2368" s="7">
        <v>133.60000610351562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116</v>
      </c>
      <c r="C2369" s="18" t="s">
        <v>4220</v>
      </c>
      <c r="D2369" s="18" t="s">
        <v>4221</v>
      </c>
      <c r="E2369" s="18" t="s">
        <v>4387</v>
      </c>
      <c r="F2369" s="18" t="s">
        <v>553</v>
      </c>
      <c r="G2369" s="18">
        <v>63</v>
      </c>
      <c r="H2369" s="18">
        <v>63</v>
      </c>
      <c r="I2369" s="18">
        <v>47.200000762939453</v>
      </c>
      <c r="J2369" s="18">
        <v>0.40000000596046448</v>
      </c>
      <c r="K2369" s="18">
        <v>47.200000762939453</v>
      </c>
      <c r="L2369" s="18">
        <v>0</v>
      </c>
      <c r="M2369" s="7">
        <v>0</v>
      </c>
      <c r="N2369" s="7">
        <v>0</v>
      </c>
      <c r="O2369" s="7">
        <v>47.200000762939453</v>
      </c>
      <c r="P2369" s="7" t="s">
        <v>469</v>
      </c>
      <c r="Q2369" s="7" t="s">
        <v>2863</v>
      </c>
      <c r="R2369" s="7">
        <v>2.5</v>
      </c>
      <c r="S2369" s="7">
        <v>9</v>
      </c>
      <c r="T2369" s="7">
        <v>46.799999237060547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295</v>
      </c>
      <c r="C2370" s="18" t="s">
        <v>4225</v>
      </c>
      <c r="D2370" s="18" t="s">
        <v>4226</v>
      </c>
      <c r="E2370" s="18" t="s">
        <v>4388</v>
      </c>
      <c r="F2370" s="18" t="s">
        <v>553</v>
      </c>
      <c r="G2370" s="18">
        <v>520</v>
      </c>
      <c r="H2370" s="18">
        <v>0</v>
      </c>
      <c r="I2370" s="18">
        <v>332</v>
      </c>
      <c r="J2370" s="18">
        <v>0.80000001192092896</v>
      </c>
      <c r="K2370" s="18">
        <v>332</v>
      </c>
      <c r="L2370" s="18">
        <v>0</v>
      </c>
      <c r="M2370" s="7">
        <v>70</v>
      </c>
      <c r="N2370" s="7">
        <v>-520</v>
      </c>
      <c r="O2370" s="7">
        <v>-118</v>
      </c>
      <c r="P2370" s="7" t="s">
        <v>469</v>
      </c>
      <c r="Q2370" s="7" t="s">
        <v>3356</v>
      </c>
      <c r="R2370" s="7">
        <v>33</v>
      </c>
      <c r="S2370" s="7">
        <v>52</v>
      </c>
      <c r="T2370" s="7">
        <v>331.20001220703125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294</v>
      </c>
      <c r="C2371" s="18" t="s">
        <v>4250</v>
      </c>
      <c r="D2371" s="18" t="s">
        <v>4251</v>
      </c>
      <c r="E2371" s="18" t="s">
        <v>4389</v>
      </c>
      <c r="F2371" s="18" t="s">
        <v>553</v>
      </c>
      <c r="G2371" s="18">
        <v>215</v>
      </c>
      <c r="H2371" s="18">
        <v>0</v>
      </c>
      <c r="I2371" s="18">
        <v>160.16000366210937</v>
      </c>
      <c r="J2371" s="18">
        <v>14.560000419616699</v>
      </c>
      <c r="K2371" s="18">
        <v>160.16000366210937</v>
      </c>
      <c r="L2371" s="18">
        <v>0</v>
      </c>
      <c r="M2371" s="7">
        <v>0</v>
      </c>
      <c r="N2371" s="7">
        <v>-215</v>
      </c>
      <c r="O2371" s="7">
        <v>-54.840000152587891</v>
      </c>
      <c r="P2371" s="7" t="s">
        <v>465</v>
      </c>
      <c r="Q2371" s="7" t="s">
        <v>1905</v>
      </c>
      <c r="R2371" s="7">
        <v>10.699999809265137</v>
      </c>
      <c r="S2371" s="7">
        <v>25</v>
      </c>
      <c r="T2371" s="7">
        <v>145.60000610351562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108</v>
      </c>
      <c r="C2372" s="18" t="s">
        <v>4232</v>
      </c>
      <c r="D2372" s="18" t="s">
        <v>4233</v>
      </c>
      <c r="E2372" s="18" t="s">
        <v>4390</v>
      </c>
      <c r="F2372" s="18" t="s">
        <v>553</v>
      </c>
      <c r="G2372" s="18">
        <v>127</v>
      </c>
      <c r="H2372" s="18">
        <v>0</v>
      </c>
      <c r="I2372" s="18">
        <v>93.599998474121094</v>
      </c>
      <c r="J2372" s="18">
        <v>1.2000000476837158</v>
      </c>
      <c r="K2372" s="18">
        <v>93.599998474121094</v>
      </c>
      <c r="L2372" s="18">
        <v>0</v>
      </c>
      <c r="M2372" s="7">
        <v>0</v>
      </c>
      <c r="N2372" s="7">
        <v>-127</v>
      </c>
      <c r="O2372" s="7">
        <v>-33.400001525878906</v>
      </c>
      <c r="P2372" s="7" t="s">
        <v>469</v>
      </c>
      <c r="Q2372" s="7" t="s">
        <v>1477</v>
      </c>
      <c r="R2372" s="7">
        <v>7.5</v>
      </c>
      <c r="S2372" s="7">
        <v>27</v>
      </c>
      <c r="T2372" s="7">
        <v>92.400001525878906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116</v>
      </c>
      <c r="C2373" s="18" t="s">
        <v>4220</v>
      </c>
      <c r="D2373" s="18" t="s">
        <v>4221</v>
      </c>
      <c r="E2373" s="18" t="s">
        <v>4391</v>
      </c>
      <c r="F2373" s="18" t="s">
        <v>553</v>
      </c>
      <c r="G2373" s="18">
        <v>90</v>
      </c>
      <c r="H2373" s="18">
        <v>0</v>
      </c>
      <c r="I2373" s="18">
        <v>66.730003356933594</v>
      </c>
      <c r="J2373" s="18">
        <v>10.569999694824219</v>
      </c>
      <c r="K2373" s="18">
        <v>66.730003356933594</v>
      </c>
      <c r="L2373" s="18">
        <v>0</v>
      </c>
      <c r="M2373" s="7">
        <v>0</v>
      </c>
      <c r="N2373" s="7">
        <v>-90</v>
      </c>
      <c r="O2373" s="7">
        <v>-23.270000457763672</v>
      </c>
      <c r="P2373" s="7" t="s">
        <v>469</v>
      </c>
      <c r="Q2373" s="7" t="s">
        <v>1099</v>
      </c>
      <c r="R2373" s="7">
        <v>2.2000000476837158</v>
      </c>
      <c r="S2373" s="7">
        <v>18</v>
      </c>
      <c r="T2373" s="7">
        <v>56.159999847412109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120</v>
      </c>
      <c r="C2374" s="18" t="s">
        <v>4229</v>
      </c>
      <c r="D2374" s="18" t="s">
        <v>4230</v>
      </c>
      <c r="E2374" s="18" t="s">
        <v>4392</v>
      </c>
      <c r="F2374" s="18" t="s">
        <v>553</v>
      </c>
      <c r="G2374" s="18">
        <v>434</v>
      </c>
      <c r="H2374" s="18">
        <v>0</v>
      </c>
      <c r="I2374" s="18">
        <v>287.04000854492187</v>
      </c>
      <c r="J2374" s="18">
        <v>0</v>
      </c>
      <c r="K2374" s="18">
        <v>287.04000854492187</v>
      </c>
      <c r="L2374" s="18">
        <v>0</v>
      </c>
      <c r="M2374" s="7">
        <v>0</v>
      </c>
      <c r="N2374" s="7">
        <v>-434</v>
      </c>
      <c r="O2374" s="7">
        <v>-146.96000671386719</v>
      </c>
      <c r="P2374" s="7" t="s">
        <v>462</v>
      </c>
      <c r="Q2374" s="7" t="s">
        <v>3554</v>
      </c>
      <c r="R2374" s="7">
        <v>23.700000762939453</v>
      </c>
      <c r="S2374" s="7">
        <v>67</v>
      </c>
      <c r="T2374" s="7">
        <v>287.04000854492187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294</v>
      </c>
      <c r="C2375" s="18" t="s">
        <v>4250</v>
      </c>
      <c r="D2375" s="18" t="s">
        <v>4251</v>
      </c>
      <c r="E2375" s="18" t="s">
        <v>4393</v>
      </c>
      <c r="F2375" s="18" t="s">
        <v>553</v>
      </c>
      <c r="G2375" s="18">
        <v>112</v>
      </c>
      <c r="H2375" s="18">
        <v>0</v>
      </c>
      <c r="I2375" s="18">
        <v>83.199996948242187</v>
      </c>
      <c r="J2375" s="18">
        <v>0</v>
      </c>
      <c r="K2375" s="18">
        <v>83.199996948242187</v>
      </c>
      <c r="L2375" s="18">
        <v>0</v>
      </c>
      <c r="M2375" s="7">
        <v>0</v>
      </c>
      <c r="N2375" s="7">
        <v>-112</v>
      </c>
      <c r="O2375" s="7">
        <v>-28.799999237060547</v>
      </c>
      <c r="P2375" s="7" t="s">
        <v>465</v>
      </c>
      <c r="Q2375" s="7" t="s">
        <v>1370</v>
      </c>
      <c r="R2375" s="7">
        <v>3.9000000953674316</v>
      </c>
      <c r="S2375" s="7">
        <v>15</v>
      </c>
      <c r="T2375" s="7">
        <v>83.199996948242187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295</v>
      </c>
      <c r="C2376" s="18" t="s">
        <v>4225</v>
      </c>
      <c r="D2376" s="18" t="s">
        <v>4226</v>
      </c>
      <c r="E2376" s="18" t="s">
        <v>4394</v>
      </c>
      <c r="F2376" s="18" t="s">
        <v>553</v>
      </c>
      <c r="G2376" s="18">
        <v>316</v>
      </c>
      <c r="H2376" s="18">
        <v>0</v>
      </c>
      <c r="I2376" s="18">
        <v>206.63999938964844</v>
      </c>
      <c r="J2376" s="18">
        <v>0</v>
      </c>
      <c r="K2376" s="18">
        <v>206.63999938964844</v>
      </c>
      <c r="L2376" s="18">
        <v>0</v>
      </c>
      <c r="M2376" s="7">
        <v>35</v>
      </c>
      <c r="N2376" s="7">
        <v>-316</v>
      </c>
      <c r="O2376" s="7">
        <v>-74.360000610351562</v>
      </c>
      <c r="P2376" s="7" t="s">
        <v>469</v>
      </c>
      <c r="Q2376" s="7" t="s">
        <v>2615</v>
      </c>
      <c r="R2376" s="7">
        <v>22.399999618530273</v>
      </c>
      <c r="S2376" s="7">
        <v>33</v>
      </c>
      <c r="T2376" s="7">
        <v>206.63999938964844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110</v>
      </c>
      <c r="C2377" s="18" t="s">
        <v>4213</v>
      </c>
      <c r="D2377" s="18" t="s">
        <v>4214</v>
      </c>
      <c r="E2377" s="18" t="s">
        <v>4395</v>
      </c>
      <c r="F2377" s="18" t="s">
        <v>553</v>
      </c>
      <c r="G2377" s="18">
        <v>849</v>
      </c>
      <c r="H2377" s="18">
        <v>0</v>
      </c>
      <c r="I2377" s="18">
        <v>609.489990234375</v>
      </c>
      <c r="J2377" s="18">
        <v>55.409999847412109</v>
      </c>
      <c r="K2377" s="18">
        <v>609.489990234375</v>
      </c>
      <c r="L2377" s="18">
        <v>0</v>
      </c>
      <c r="M2377" s="7">
        <v>27</v>
      </c>
      <c r="N2377" s="7">
        <v>-849</v>
      </c>
      <c r="O2377" s="7">
        <v>-212.50999450683594</v>
      </c>
      <c r="P2377" s="7" t="s">
        <v>465</v>
      </c>
      <c r="Q2377" s="7" t="s">
        <v>913</v>
      </c>
      <c r="R2377" s="7">
        <v>40.900001525878906</v>
      </c>
      <c r="S2377" s="7">
        <v>130</v>
      </c>
      <c r="T2377" s="7">
        <v>554.08001708984375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108</v>
      </c>
      <c r="C2378" s="18" t="s">
        <v>4232</v>
      </c>
      <c r="D2378" s="18" t="s">
        <v>4233</v>
      </c>
      <c r="E2378" s="18" t="s">
        <v>4396</v>
      </c>
      <c r="F2378" s="18" t="s">
        <v>553</v>
      </c>
      <c r="G2378" s="18">
        <v>119</v>
      </c>
      <c r="H2378" s="18">
        <v>0</v>
      </c>
      <c r="I2378" s="18">
        <v>87.669998168945313</v>
      </c>
      <c r="J2378" s="18">
        <v>13.510000228881836</v>
      </c>
      <c r="K2378" s="18">
        <v>87.669998168945313</v>
      </c>
      <c r="L2378" s="18">
        <v>0</v>
      </c>
      <c r="M2378" s="7">
        <v>0</v>
      </c>
      <c r="N2378" s="7">
        <v>-119</v>
      </c>
      <c r="O2378" s="7">
        <v>-31.329999923706055</v>
      </c>
      <c r="P2378" s="7" t="s">
        <v>469</v>
      </c>
      <c r="Q2378" s="7" t="s">
        <v>3196</v>
      </c>
      <c r="R2378" s="7">
        <v>4.6999998092651367</v>
      </c>
      <c r="S2378" s="7">
        <v>23</v>
      </c>
      <c r="T2378" s="7">
        <v>74.160003662109375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116</v>
      </c>
      <c r="C2379" s="18" t="s">
        <v>4220</v>
      </c>
      <c r="D2379" s="18" t="s">
        <v>4221</v>
      </c>
      <c r="E2379" s="18" t="s">
        <v>4397</v>
      </c>
      <c r="F2379" s="18" t="s">
        <v>553</v>
      </c>
      <c r="G2379" s="18">
        <v>146</v>
      </c>
      <c r="H2379" s="18">
        <v>0</v>
      </c>
      <c r="I2379" s="18">
        <v>108.72000122070312</v>
      </c>
      <c r="J2379" s="18">
        <v>0</v>
      </c>
      <c r="K2379" s="18">
        <v>108.72000122070312</v>
      </c>
      <c r="L2379" s="18">
        <v>0</v>
      </c>
      <c r="M2379" s="7">
        <v>0</v>
      </c>
      <c r="N2379" s="7">
        <v>-146</v>
      </c>
      <c r="O2379" s="7">
        <v>-37.279998779296875</v>
      </c>
      <c r="P2379" s="7" t="s">
        <v>469</v>
      </c>
      <c r="Q2379" s="7" t="s">
        <v>2620</v>
      </c>
      <c r="R2379" s="7">
        <v>9.3999996185302734</v>
      </c>
      <c r="S2379" s="7">
        <v>33</v>
      </c>
      <c r="T2379" s="7">
        <v>108.72000122070312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294</v>
      </c>
      <c r="C2380" s="18" t="s">
        <v>4250</v>
      </c>
      <c r="D2380" s="18" t="s">
        <v>4251</v>
      </c>
      <c r="E2380" s="18" t="s">
        <v>4398</v>
      </c>
      <c r="F2380" s="18" t="s">
        <v>553</v>
      </c>
      <c r="G2380" s="18">
        <v>135</v>
      </c>
      <c r="H2380" s="18">
        <v>135</v>
      </c>
      <c r="I2380" s="18">
        <v>100.58999633789062</v>
      </c>
      <c r="J2380" s="18">
        <v>2.9999999329447746E-2</v>
      </c>
      <c r="K2380" s="18">
        <v>100.58999633789062</v>
      </c>
      <c r="L2380" s="18">
        <v>0</v>
      </c>
      <c r="M2380" s="7">
        <v>0</v>
      </c>
      <c r="N2380" s="7">
        <v>0</v>
      </c>
      <c r="O2380" s="7">
        <v>100.58999633789062</v>
      </c>
      <c r="P2380" s="7" t="s">
        <v>469</v>
      </c>
      <c r="Q2380" s="7" t="s">
        <v>4399</v>
      </c>
      <c r="R2380" s="7">
        <v>9.1999998092651367</v>
      </c>
      <c r="S2380" s="7">
        <v>27</v>
      </c>
      <c r="T2380" s="7">
        <v>100.55999755859375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295</v>
      </c>
      <c r="C2381" s="18" t="s">
        <v>4225</v>
      </c>
      <c r="D2381" s="18" t="s">
        <v>4226</v>
      </c>
      <c r="E2381" s="18" t="s">
        <v>4400</v>
      </c>
      <c r="F2381" s="18" t="s">
        <v>553</v>
      </c>
      <c r="G2381" s="18">
        <v>129</v>
      </c>
      <c r="H2381" s="18">
        <v>0</v>
      </c>
      <c r="I2381" s="18">
        <v>67.919998168945313</v>
      </c>
      <c r="J2381" s="18">
        <v>0</v>
      </c>
      <c r="K2381" s="18">
        <v>67.919998168945313</v>
      </c>
      <c r="L2381" s="18">
        <v>0</v>
      </c>
      <c r="M2381" s="7">
        <v>35</v>
      </c>
      <c r="N2381" s="7">
        <v>-129</v>
      </c>
      <c r="O2381" s="7">
        <v>-26.079999923706055</v>
      </c>
      <c r="P2381" s="7" t="s">
        <v>469</v>
      </c>
      <c r="Q2381" s="7" t="s">
        <v>1672</v>
      </c>
      <c r="R2381" s="7">
        <v>6.9000000953674316</v>
      </c>
      <c r="S2381" s="7">
        <v>9</v>
      </c>
      <c r="T2381" s="7">
        <v>67.919998168945313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108</v>
      </c>
      <c r="C2382" s="18" t="s">
        <v>4232</v>
      </c>
      <c r="D2382" s="18" t="s">
        <v>4233</v>
      </c>
      <c r="E2382" s="18" t="s">
        <v>4401</v>
      </c>
      <c r="F2382" s="18" t="s">
        <v>553</v>
      </c>
      <c r="G2382" s="18">
        <v>143</v>
      </c>
      <c r="H2382" s="18">
        <v>0</v>
      </c>
      <c r="I2382" s="18">
        <v>79.769996643066406</v>
      </c>
      <c r="J2382" s="18">
        <v>3.690000057220459</v>
      </c>
      <c r="K2382" s="18">
        <v>79.769996643066406</v>
      </c>
      <c r="L2382" s="18">
        <v>0</v>
      </c>
      <c r="M2382" s="7">
        <v>0</v>
      </c>
      <c r="N2382" s="7">
        <v>-143</v>
      </c>
      <c r="O2382" s="7">
        <v>-63.229999542236328</v>
      </c>
      <c r="P2382" s="7" t="s">
        <v>469</v>
      </c>
      <c r="Q2382" s="7" t="s">
        <v>505</v>
      </c>
      <c r="R2382" s="7">
        <v>6.0999999046325684</v>
      </c>
      <c r="S2382" s="7">
        <v>19</v>
      </c>
      <c r="T2382" s="7">
        <v>76.080001831054688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114</v>
      </c>
      <c r="C2383" s="18" t="s">
        <v>4257</v>
      </c>
      <c r="D2383" s="18" t="s">
        <v>4258</v>
      </c>
      <c r="E2383" s="18" t="s">
        <v>4402</v>
      </c>
      <c r="F2383" s="18" t="s">
        <v>553</v>
      </c>
      <c r="G2383" s="18">
        <v>356</v>
      </c>
      <c r="H2383" s="18">
        <v>0</v>
      </c>
      <c r="I2383" s="18">
        <v>243.08000183105469</v>
      </c>
      <c r="J2383" s="18">
        <v>3.9999999105930328E-2</v>
      </c>
      <c r="K2383" s="18">
        <v>243.08000183105469</v>
      </c>
      <c r="L2383" s="18">
        <v>0</v>
      </c>
      <c r="M2383" s="7">
        <v>0</v>
      </c>
      <c r="N2383" s="7">
        <v>-356</v>
      </c>
      <c r="O2383" s="7">
        <v>-112.91999816894531</v>
      </c>
      <c r="P2383" s="7" t="s">
        <v>455</v>
      </c>
      <c r="Q2383" s="7" t="s">
        <v>508</v>
      </c>
      <c r="R2383" s="7">
        <v>18.700000762939453</v>
      </c>
      <c r="S2383" s="7">
        <v>52</v>
      </c>
      <c r="T2383" s="7">
        <v>243.03999328613281</v>
      </c>
      <c r="U2383" s="7"/>
      <c r="V2383" s="7"/>
      <c r="W2383" s="18">
        <v>1</v>
      </c>
    </row>
    <row r="2384" spans="1:23" ht="15" customHeight="1">
      <c r="A2384" s="18" t="s">
        <v>76</v>
      </c>
      <c r="B2384" s="18" t="s">
        <v>294</v>
      </c>
      <c r="C2384" s="18" t="s">
        <v>4250</v>
      </c>
      <c r="D2384" s="18" t="s">
        <v>4251</v>
      </c>
      <c r="E2384" s="18" t="s">
        <v>4403</v>
      </c>
      <c r="F2384" s="18" t="s">
        <v>553</v>
      </c>
      <c r="G2384" s="18">
        <v>109</v>
      </c>
      <c r="H2384" s="18">
        <v>0</v>
      </c>
      <c r="I2384" s="18">
        <v>80.800003051757813</v>
      </c>
      <c r="J2384" s="18">
        <v>0.80000001192092896</v>
      </c>
      <c r="K2384" s="18">
        <v>80.800003051757813</v>
      </c>
      <c r="L2384" s="18">
        <v>0</v>
      </c>
      <c r="M2384" s="7">
        <v>0</v>
      </c>
      <c r="N2384" s="7">
        <v>-109</v>
      </c>
      <c r="O2384" s="7">
        <v>-28.200000762939453</v>
      </c>
      <c r="P2384" s="7" t="s">
        <v>462</v>
      </c>
      <c r="Q2384" s="7" t="s">
        <v>924</v>
      </c>
      <c r="R2384" s="7">
        <v>4.5</v>
      </c>
      <c r="S2384" s="7">
        <v>14</v>
      </c>
      <c r="T2384" s="7">
        <v>80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116</v>
      </c>
      <c r="C2385" s="18" t="s">
        <v>4220</v>
      </c>
      <c r="D2385" s="18" t="s">
        <v>4221</v>
      </c>
      <c r="E2385" s="18" t="s">
        <v>4404</v>
      </c>
      <c r="F2385" s="18" t="s">
        <v>553</v>
      </c>
      <c r="G2385" s="18">
        <v>153</v>
      </c>
      <c r="H2385" s="18">
        <v>0</v>
      </c>
      <c r="I2385" s="18">
        <v>140.80000305175781</v>
      </c>
      <c r="J2385" s="18">
        <v>1.440000057220459</v>
      </c>
      <c r="K2385" s="18">
        <v>140.80000305175781</v>
      </c>
      <c r="L2385" s="18">
        <v>0</v>
      </c>
      <c r="M2385" s="7">
        <v>0</v>
      </c>
      <c r="N2385" s="7">
        <v>-153</v>
      </c>
      <c r="O2385" s="7">
        <v>-12.199999809265137</v>
      </c>
      <c r="P2385" s="7" t="s">
        <v>462</v>
      </c>
      <c r="Q2385" s="7" t="s">
        <v>4405</v>
      </c>
      <c r="R2385" s="7">
        <v>11.399999618530273</v>
      </c>
      <c r="S2385" s="7">
        <v>33</v>
      </c>
      <c r="T2385" s="7">
        <v>139.36000061035156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120</v>
      </c>
      <c r="C2386" s="18" t="s">
        <v>4229</v>
      </c>
      <c r="D2386" s="18" t="s">
        <v>4230</v>
      </c>
      <c r="E2386" s="18" t="s">
        <v>4406</v>
      </c>
      <c r="F2386" s="18" t="s">
        <v>553</v>
      </c>
      <c r="G2386" s="18">
        <v>146</v>
      </c>
      <c r="H2386" s="18">
        <v>0</v>
      </c>
      <c r="I2386" s="18">
        <v>108</v>
      </c>
      <c r="J2386" s="18">
        <v>0</v>
      </c>
      <c r="K2386" s="18">
        <v>108</v>
      </c>
      <c r="L2386" s="18">
        <v>0</v>
      </c>
      <c r="M2386" s="7">
        <v>0</v>
      </c>
      <c r="N2386" s="7">
        <v>-146</v>
      </c>
      <c r="O2386" s="7">
        <v>-38</v>
      </c>
      <c r="P2386" s="7" t="s">
        <v>465</v>
      </c>
      <c r="Q2386" s="7" t="s">
        <v>1772</v>
      </c>
      <c r="R2386" s="7">
        <v>6.6999998092651367</v>
      </c>
      <c r="S2386" s="7">
        <v>18</v>
      </c>
      <c r="T2386" s="7">
        <v>108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294</v>
      </c>
      <c r="C2387" s="18" t="s">
        <v>4250</v>
      </c>
      <c r="D2387" s="18" t="s">
        <v>4251</v>
      </c>
      <c r="E2387" s="18" t="s">
        <v>4407</v>
      </c>
      <c r="F2387" s="18" t="s">
        <v>553</v>
      </c>
      <c r="G2387" s="18">
        <v>183</v>
      </c>
      <c r="H2387" s="18">
        <v>183</v>
      </c>
      <c r="I2387" s="18">
        <v>136</v>
      </c>
      <c r="J2387" s="18">
        <v>1.3600000143051147</v>
      </c>
      <c r="K2387" s="18">
        <v>136</v>
      </c>
      <c r="L2387" s="18">
        <v>0</v>
      </c>
      <c r="M2387" s="7">
        <v>0</v>
      </c>
      <c r="N2387" s="7">
        <v>0</v>
      </c>
      <c r="O2387" s="7">
        <v>136</v>
      </c>
      <c r="P2387" s="7" t="s">
        <v>469</v>
      </c>
      <c r="Q2387" s="7" t="s">
        <v>4408</v>
      </c>
      <c r="R2387" s="7">
        <v>13.300000190734863</v>
      </c>
      <c r="S2387" s="7">
        <v>39</v>
      </c>
      <c r="T2387" s="7">
        <v>134.63999938964844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110</v>
      </c>
      <c r="C2388" s="18" t="s">
        <v>4213</v>
      </c>
      <c r="D2388" s="18" t="s">
        <v>4214</v>
      </c>
      <c r="E2388" s="18" t="s">
        <v>4409</v>
      </c>
      <c r="F2388" s="18" t="s">
        <v>553</v>
      </c>
      <c r="G2388" s="18">
        <v>127</v>
      </c>
      <c r="H2388" s="18">
        <v>127</v>
      </c>
      <c r="I2388" s="18">
        <v>109.59999847412109</v>
      </c>
      <c r="J2388" s="18">
        <v>1.6000000238418579</v>
      </c>
      <c r="K2388" s="18">
        <v>109.59999847412109</v>
      </c>
      <c r="L2388" s="18">
        <v>0</v>
      </c>
      <c r="M2388" s="7">
        <v>0</v>
      </c>
      <c r="N2388" s="7">
        <v>0</v>
      </c>
      <c r="O2388" s="7">
        <v>109.59999847412109</v>
      </c>
      <c r="P2388" s="7" t="s">
        <v>465</v>
      </c>
      <c r="Q2388" s="7" t="s">
        <v>743</v>
      </c>
      <c r="R2388" s="7">
        <v>6</v>
      </c>
      <c r="S2388" s="7">
        <v>25</v>
      </c>
      <c r="T2388" s="7">
        <v>108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116</v>
      </c>
      <c r="C2389" s="18" t="s">
        <v>4220</v>
      </c>
      <c r="D2389" s="18" t="s">
        <v>4221</v>
      </c>
      <c r="E2389" s="18" t="s">
        <v>4410</v>
      </c>
      <c r="F2389" s="18" t="s">
        <v>553</v>
      </c>
      <c r="G2389" s="18">
        <v>72</v>
      </c>
      <c r="H2389" s="18">
        <v>72</v>
      </c>
      <c r="I2389" s="18">
        <v>53.759998321533203</v>
      </c>
      <c r="J2389" s="18">
        <v>0</v>
      </c>
      <c r="K2389" s="18">
        <v>53.759998321533203</v>
      </c>
      <c r="L2389" s="18">
        <v>0</v>
      </c>
      <c r="M2389" s="7">
        <v>0</v>
      </c>
      <c r="N2389" s="7">
        <v>0</v>
      </c>
      <c r="O2389" s="7">
        <v>53.759998321533203</v>
      </c>
      <c r="P2389" s="7" t="s">
        <v>462</v>
      </c>
      <c r="Q2389" s="7" t="s">
        <v>4024</v>
      </c>
      <c r="R2389" s="7">
        <v>1.3999999761581421</v>
      </c>
      <c r="S2389" s="7">
        <v>6</v>
      </c>
      <c r="T2389" s="7">
        <v>53.759998321533203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120</v>
      </c>
      <c r="C2390" s="18" t="s">
        <v>4229</v>
      </c>
      <c r="D2390" s="18" t="s">
        <v>4230</v>
      </c>
      <c r="E2390" s="18" t="s">
        <v>4411</v>
      </c>
      <c r="F2390" s="18" t="s">
        <v>553</v>
      </c>
      <c r="G2390" s="18">
        <v>159</v>
      </c>
      <c r="H2390" s="18">
        <v>0</v>
      </c>
      <c r="I2390" s="18">
        <v>117.59999847412109</v>
      </c>
      <c r="J2390" s="18">
        <v>0</v>
      </c>
      <c r="K2390" s="18">
        <v>117.59999847412109</v>
      </c>
      <c r="L2390" s="18">
        <v>0</v>
      </c>
      <c r="M2390" s="7">
        <v>0</v>
      </c>
      <c r="N2390" s="7">
        <v>-159</v>
      </c>
      <c r="O2390" s="7">
        <v>-41.400001525878906</v>
      </c>
      <c r="P2390" s="7" t="s">
        <v>465</v>
      </c>
      <c r="Q2390" s="7" t="s">
        <v>1924</v>
      </c>
      <c r="R2390" s="7">
        <v>7.3000001907348633</v>
      </c>
      <c r="S2390" s="7">
        <v>24</v>
      </c>
      <c r="T2390" s="7">
        <v>117.59999847412109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108</v>
      </c>
      <c r="C2391" s="18" t="s">
        <v>4232</v>
      </c>
      <c r="D2391" s="18" t="s">
        <v>4233</v>
      </c>
      <c r="E2391" s="18" t="s">
        <v>4412</v>
      </c>
      <c r="F2391" s="18" t="s">
        <v>553</v>
      </c>
      <c r="G2391" s="18">
        <v>209</v>
      </c>
      <c r="H2391" s="18">
        <v>0</v>
      </c>
      <c r="I2391" s="18">
        <v>155.19999694824219</v>
      </c>
      <c r="J2391" s="18">
        <v>0.87999999523162842</v>
      </c>
      <c r="K2391" s="18">
        <v>155.19999694824219</v>
      </c>
      <c r="L2391" s="18">
        <v>0</v>
      </c>
      <c r="M2391" s="7">
        <v>0</v>
      </c>
      <c r="N2391" s="7">
        <v>-209</v>
      </c>
      <c r="O2391" s="7">
        <v>-53.799999237060547</v>
      </c>
      <c r="P2391" s="7" t="s">
        <v>469</v>
      </c>
      <c r="Q2391" s="7" t="s">
        <v>1378</v>
      </c>
      <c r="R2391" s="7">
        <v>14.899999618530273</v>
      </c>
      <c r="S2391" s="7">
        <v>49</v>
      </c>
      <c r="T2391" s="7">
        <v>154.32000732421875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295</v>
      </c>
      <c r="C2392" s="18" t="s">
        <v>4225</v>
      </c>
      <c r="D2392" s="18" t="s">
        <v>4226</v>
      </c>
      <c r="E2392" s="18" t="s">
        <v>4413</v>
      </c>
      <c r="F2392" s="18" t="s">
        <v>553</v>
      </c>
      <c r="G2392" s="18">
        <v>148</v>
      </c>
      <c r="H2392" s="18">
        <v>0</v>
      </c>
      <c r="I2392" s="18">
        <v>82.819999694824219</v>
      </c>
      <c r="J2392" s="18">
        <v>0.25999999046325684</v>
      </c>
      <c r="K2392" s="18">
        <v>82.819999694824219</v>
      </c>
      <c r="L2392" s="18">
        <v>0</v>
      </c>
      <c r="M2392" s="7">
        <v>35</v>
      </c>
      <c r="N2392" s="7">
        <v>-148</v>
      </c>
      <c r="O2392" s="7">
        <v>-30.180000305175781</v>
      </c>
      <c r="P2392" s="7" t="s">
        <v>469</v>
      </c>
      <c r="Q2392" s="7" t="s">
        <v>637</v>
      </c>
      <c r="R2392" s="7">
        <v>8.1999998092651367</v>
      </c>
      <c r="S2392" s="7">
        <v>16</v>
      </c>
      <c r="T2392" s="7">
        <v>82.55999755859375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114</v>
      </c>
      <c r="C2393" s="18" t="s">
        <v>4257</v>
      </c>
      <c r="D2393" s="18" t="s">
        <v>4258</v>
      </c>
      <c r="E2393" s="18" t="s">
        <v>4414</v>
      </c>
      <c r="F2393" s="18" t="s">
        <v>553</v>
      </c>
      <c r="G2393" s="18">
        <v>696</v>
      </c>
      <c r="H2393" s="18">
        <v>0</v>
      </c>
      <c r="I2393" s="18">
        <v>414.739990234375</v>
      </c>
      <c r="J2393" s="18">
        <v>1.4600000381469727</v>
      </c>
      <c r="K2393" s="18">
        <v>414.739990234375</v>
      </c>
      <c r="L2393" s="18">
        <v>0</v>
      </c>
      <c r="M2393" s="7">
        <v>40</v>
      </c>
      <c r="N2393" s="7">
        <v>-696</v>
      </c>
      <c r="O2393" s="7">
        <v>-241.25999450683594</v>
      </c>
      <c r="P2393" s="7" t="s">
        <v>455</v>
      </c>
      <c r="Q2393" s="7" t="s">
        <v>3206</v>
      </c>
      <c r="R2393" s="7">
        <v>33.900001525878906</v>
      </c>
      <c r="S2393" s="7">
        <v>52</v>
      </c>
      <c r="T2393" s="7">
        <v>413.27999877929687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108</v>
      </c>
      <c r="C2394" s="18" t="s">
        <v>4232</v>
      </c>
      <c r="D2394" s="18" t="s">
        <v>4233</v>
      </c>
      <c r="E2394" s="18" t="s">
        <v>4415</v>
      </c>
      <c r="F2394" s="18" t="s">
        <v>553</v>
      </c>
      <c r="G2394" s="18">
        <v>0</v>
      </c>
      <c r="H2394" s="18">
        <v>0</v>
      </c>
      <c r="I2394" s="18">
        <v>57.090000152587891</v>
      </c>
      <c r="J2394" s="18">
        <v>0</v>
      </c>
      <c r="K2394" s="18">
        <v>57.090000152587891</v>
      </c>
      <c r="L2394" s="18">
        <v>-0.23999999463558197</v>
      </c>
      <c r="M2394" s="7">
        <v>0</v>
      </c>
      <c r="N2394" s="7">
        <v>-45</v>
      </c>
      <c r="O2394" s="7">
        <v>11.850000381469727</v>
      </c>
      <c r="P2394" s="7" t="s">
        <v>469</v>
      </c>
      <c r="Q2394" s="7" t="s">
        <v>643</v>
      </c>
      <c r="R2394" s="7">
        <v>3.8900001049041748</v>
      </c>
      <c r="S2394" s="7">
        <v>12</v>
      </c>
      <c r="T2394" s="7">
        <v>57.090000152587891</v>
      </c>
      <c r="U2394" s="7" t="s">
        <v>4416</v>
      </c>
      <c r="V2394" s="7">
        <v>1</v>
      </c>
      <c r="W2394" s="18">
        <v>1</v>
      </c>
    </row>
    <row r="2395" spans="1:23" ht="15" customHeight="1">
      <c r="A2395" s="18" t="s">
        <v>76</v>
      </c>
      <c r="B2395" s="18" t="s">
        <v>295</v>
      </c>
      <c r="C2395" s="18" t="s">
        <v>4225</v>
      </c>
      <c r="D2395" s="18" t="s">
        <v>4226</v>
      </c>
      <c r="E2395" s="18" t="s">
        <v>4417</v>
      </c>
      <c r="F2395" s="18" t="s">
        <v>553</v>
      </c>
      <c r="G2395" s="18">
        <v>107</v>
      </c>
      <c r="H2395" s="18">
        <v>107</v>
      </c>
      <c r="I2395" s="18">
        <v>79.44000244140625</v>
      </c>
      <c r="J2395" s="18">
        <v>0</v>
      </c>
      <c r="K2395" s="18">
        <v>79.44000244140625</v>
      </c>
      <c r="L2395" s="18">
        <v>0</v>
      </c>
      <c r="M2395" s="7">
        <v>0</v>
      </c>
      <c r="N2395" s="7">
        <v>0</v>
      </c>
      <c r="O2395" s="7">
        <v>79.44000244140625</v>
      </c>
      <c r="P2395" s="7" t="s">
        <v>469</v>
      </c>
      <c r="Q2395" s="7" t="s">
        <v>941</v>
      </c>
      <c r="R2395" s="7">
        <v>7.8000001907348633</v>
      </c>
      <c r="S2395" s="7">
        <v>15</v>
      </c>
      <c r="T2395" s="7">
        <v>79.44000244140625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110</v>
      </c>
      <c r="C2396" s="18" t="s">
        <v>4213</v>
      </c>
      <c r="D2396" s="18" t="s">
        <v>4214</v>
      </c>
      <c r="E2396" s="18" t="s">
        <v>4418</v>
      </c>
      <c r="F2396" s="18" t="s">
        <v>553</v>
      </c>
      <c r="G2396" s="18">
        <v>237</v>
      </c>
      <c r="H2396" s="18">
        <v>0</v>
      </c>
      <c r="I2396" s="18">
        <v>175.30000305175781</v>
      </c>
      <c r="J2396" s="18">
        <v>15.939999580383301</v>
      </c>
      <c r="K2396" s="18">
        <v>175.30000305175781</v>
      </c>
      <c r="L2396" s="18">
        <v>0</v>
      </c>
      <c r="M2396" s="7">
        <v>0</v>
      </c>
      <c r="N2396" s="7">
        <v>-237</v>
      </c>
      <c r="O2396" s="7">
        <v>-61.700000762939453</v>
      </c>
      <c r="P2396" s="7" t="s">
        <v>462</v>
      </c>
      <c r="Q2396" s="7" t="s">
        <v>1592</v>
      </c>
      <c r="R2396" s="7">
        <v>11.399999618530273</v>
      </c>
      <c r="S2396" s="7">
        <v>58</v>
      </c>
      <c r="T2396" s="7">
        <v>159.36000061035156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116</v>
      </c>
      <c r="C2397" s="18" t="s">
        <v>4220</v>
      </c>
      <c r="D2397" s="18" t="s">
        <v>4221</v>
      </c>
      <c r="E2397" s="18" t="s">
        <v>4419</v>
      </c>
      <c r="F2397" s="18" t="s">
        <v>553</v>
      </c>
      <c r="G2397" s="18">
        <v>345</v>
      </c>
      <c r="H2397" s="18">
        <v>0</v>
      </c>
      <c r="I2397" s="18">
        <v>256</v>
      </c>
      <c r="J2397" s="18">
        <v>1.1200000047683716</v>
      </c>
      <c r="K2397" s="18">
        <v>256</v>
      </c>
      <c r="L2397" s="18">
        <v>0</v>
      </c>
      <c r="M2397" s="7">
        <v>0</v>
      </c>
      <c r="N2397" s="7">
        <v>-345</v>
      </c>
      <c r="O2397" s="7">
        <v>-89</v>
      </c>
      <c r="P2397" s="7" t="s">
        <v>462</v>
      </c>
      <c r="Q2397" s="7" t="s">
        <v>3071</v>
      </c>
      <c r="R2397" s="7">
        <v>20.399999618530273</v>
      </c>
      <c r="S2397" s="7">
        <v>73</v>
      </c>
      <c r="T2397" s="7">
        <v>254.8800048828125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114</v>
      </c>
      <c r="C2398" s="18" t="s">
        <v>4257</v>
      </c>
      <c r="D2398" s="18" t="s">
        <v>4258</v>
      </c>
      <c r="E2398" s="18" t="s">
        <v>4420</v>
      </c>
      <c r="F2398" s="18" t="s">
        <v>553</v>
      </c>
      <c r="G2398" s="18">
        <v>197</v>
      </c>
      <c r="H2398" s="18">
        <v>0</v>
      </c>
      <c r="I2398" s="18">
        <v>145.60000610351562</v>
      </c>
      <c r="J2398" s="18">
        <v>0</v>
      </c>
      <c r="K2398" s="18">
        <v>145.60000610351562</v>
      </c>
      <c r="L2398" s="18">
        <v>0</v>
      </c>
      <c r="M2398" s="7">
        <v>0</v>
      </c>
      <c r="N2398" s="7">
        <v>-197</v>
      </c>
      <c r="O2398" s="7">
        <v>-51.400001525878906</v>
      </c>
      <c r="P2398" s="7" t="s">
        <v>465</v>
      </c>
      <c r="Q2398" s="7" t="s">
        <v>1784</v>
      </c>
      <c r="R2398" s="7">
        <v>10.199999809265137</v>
      </c>
      <c r="S2398" s="7">
        <v>30</v>
      </c>
      <c r="T2398" s="7">
        <v>145.60000610351562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295</v>
      </c>
      <c r="C2399" s="18" t="s">
        <v>4225</v>
      </c>
      <c r="D2399" s="18" t="s">
        <v>4226</v>
      </c>
      <c r="E2399" s="18" t="s">
        <v>4421</v>
      </c>
      <c r="F2399" s="18" t="s">
        <v>553</v>
      </c>
      <c r="G2399" s="18">
        <v>155</v>
      </c>
      <c r="H2399" s="18">
        <v>155</v>
      </c>
      <c r="I2399" s="18">
        <v>114.23999786376953</v>
      </c>
      <c r="J2399" s="18">
        <v>0</v>
      </c>
      <c r="K2399" s="18">
        <v>114.23999786376953</v>
      </c>
      <c r="L2399" s="18">
        <v>0</v>
      </c>
      <c r="M2399" s="7">
        <v>0</v>
      </c>
      <c r="N2399" s="7">
        <v>0</v>
      </c>
      <c r="O2399" s="7">
        <v>114.23999786376953</v>
      </c>
      <c r="P2399" s="7" t="s">
        <v>469</v>
      </c>
      <c r="Q2399" s="7" t="s">
        <v>1686</v>
      </c>
      <c r="R2399" s="7">
        <v>13.800000190734863</v>
      </c>
      <c r="S2399" s="7">
        <v>20</v>
      </c>
      <c r="T2399" s="7">
        <v>114.23999786376953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108</v>
      </c>
      <c r="C2400" s="18" t="s">
        <v>4232</v>
      </c>
      <c r="D2400" s="18" t="s">
        <v>4233</v>
      </c>
      <c r="E2400" s="18" t="s">
        <v>4422</v>
      </c>
      <c r="F2400" s="18" t="s">
        <v>553</v>
      </c>
      <c r="G2400" s="18">
        <v>176</v>
      </c>
      <c r="H2400" s="18">
        <v>0</v>
      </c>
      <c r="I2400" s="18">
        <v>131.19999694824219</v>
      </c>
      <c r="J2400" s="18">
        <v>4.8000001907348633</v>
      </c>
      <c r="K2400" s="18">
        <v>131.19999694824219</v>
      </c>
      <c r="L2400" s="18">
        <v>0</v>
      </c>
      <c r="M2400" s="7">
        <v>0</v>
      </c>
      <c r="N2400" s="7">
        <v>-176</v>
      </c>
      <c r="O2400" s="7">
        <v>-44.799999237060547</v>
      </c>
      <c r="P2400" s="7" t="s">
        <v>462</v>
      </c>
      <c r="Q2400" s="7" t="s">
        <v>950</v>
      </c>
      <c r="R2400" s="7">
        <v>10</v>
      </c>
      <c r="S2400" s="7">
        <v>28</v>
      </c>
      <c r="T2400" s="7">
        <v>126.40000152587891</v>
      </c>
      <c r="U2400" s="7"/>
      <c r="V2400" s="7"/>
      <c r="W2400" s="18">
        <v>1</v>
      </c>
    </row>
    <row r="2401" spans="1:24" ht="15" customHeight="1">
      <c r="A2401" s="18" t="s">
        <v>76</v>
      </c>
      <c r="B2401" s="18" t="s">
        <v>293</v>
      </c>
      <c r="C2401" s="18" t="s">
        <v>4216</v>
      </c>
      <c r="D2401" s="18" t="s">
        <v>4217</v>
      </c>
      <c r="E2401" s="18" t="s">
        <v>4423</v>
      </c>
      <c r="F2401" s="18" t="s">
        <v>553</v>
      </c>
      <c r="G2401" s="18">
        <v>1462</v>
      </c>
      <c r="H2401" s="18">
        <v>1462</v>
      </c>
      <c r="I2401" s="18">
        <v>1079</v>
      </c>
      <c r="J2401" s="18">
        <v>0</v>
      </c>
      <c r="K2401" s="18">
        <v>1079</v>
      </c>
      <c r="L2401" s="18">
        <v>0</v>
      </c>
      <c r="M2401" s="7">
        <v>0</v>
      </c>
      <c r="N2401" s="7">
        <v>0</v>
      </c>
      <c r="O2401" s="7">
        <v>1079</v>
      </c>
      <c r="P2401" s="7" t="s">
        <v>455</v>
      </c>
      <c r="Q2401" s="7" t="s">
        <v>4424</v>
      </c>
      <c r="R2401" s="7">
        <v>33.400001525878906</v>
      </c>
      <c r="S2401" s="7">
        <v>270</v>
      </c>
      <c r="T2401" s="7">
        <v>1079</v>
      </c>
      <c r="U2401" s="7"/>
      <c r="V2401" s="7"/>
      <c r="W2401" s="18">
        <v>1</v>
      </c>
      <c r="X2401" t="s">
        <v>1266</v>
      </c>
    </row>
    <row r="2402" spans="1:24" ht="15" customHeight="1">
      <c r="A2402" s="18" t="s">
        <v>76</v>
      </c>
      <c r="B2402" s="18" t="s">
        <v>120</v>
      </c>
      <c r="C2402" s="18" t="s">
        <v>4229</v>
      </c>
      <c r="D2402" s="18" t="s">
        <v>4230</v>
      </c>
      <c r="E2402" s="18" t="s">
        <v>4425</v>
      </c>
      <c r="F2402" s="18" t="s">
        <v>553</v>
      </c>
      <c r="G2402" s="18">
        <v>220</v>
      </c>
      <c r="H2402" s="18">
        <v>220</v>
      </c>
      <c r="I2402" s="18">
        <v>163.19999694824219</v>
      </c>
      <c r="J2402" s="18">
        <v>0.80000001192092896</v>
      </c>
      <c r="K2402" s="18">
        <v>163.19999694824219</v>
      </c>
      <c r="L2402" s="18">
        <v>0</v>
      </c>
      <c r="M2402" s="7">
        <v>0</v>
      </c>
      <c r="N2402" s="7">
        <v>0</v>
      </c>
      <c r="O2402" s="7">
        <v>163.19999694824219</v>
      </c>
      <c r="P2402" s="7" t="s">
        <v>465</v>
      </c>
      <c r="Q2402" s="7" t="s">
        <v>4424</v>
      </c>
      <c r="R2402" s="7">
        <v>11.300000190734863</v>
      </c>
      <c r="S2402" s="7">
        <v>40</v>
      </c>
      <c r="T2402" s="7">
        <v>162.39999389648437</v>
      </c>
      <c r="U2402" s="7"/>
      <c r="V2402" s="7"/>
      <c r="W2402" s="18">
        <v>1</v>
      </c>
    </row>
    <row r="2403" spans="1:24" ht="15" customHeight="1">
      <c r="A2403" s="18" t="s">
        <v>76</v>
      </c>
      <c r="B2403" s="18" t="s">
        <v>294</v>
      </c>
      <c r="C2403" s="18" t="s">
        <v>4250</v>
      </c>
      <c r="D2403" s="18" t="s">
        <v>4251</v>
      </c>
      <c r="E2403" s="18" t="s">
        <v>4426</v>
      </c>
      <c r="F2403" s="18" t="s">
        <v>553</v>
      </c>
      <c r="G2403" s="18">
        <v>393</v>
      </c>
      <c r="H2403" s="18">
        <v>0</v>
      </c>
      <c r="I2403" s="18">
        <v>291.94000244140625</v>
      </c>
      <c r="J2403" s="18">
        <v>1.059999942779541</v>
      </c>
      <c r="K2403" s="18">
        <v>291.94000244140625</v>
      </c>
      <c r="L2403" s="18">
        <v>0</v>
      </c>
      <c r="M2403" s="7">
        <v>0</v>
      </c>
      <c r="N2403" s="7">
        <v>-393</v>
      </c>
      <c r="O2403" s="7">
        <v>-101.05999755859375</v>
      </c>
      <c r="P2403" s="7" t="s">
        <v>462</v>
      </c>
      <c r="Q2403" s="7" t="s">
        <v>753</v>
      </c>
      <c r="R2403" s="7">
        <v>23.899999618530273</v>
      </c>
      <c r="S2403" s="7">
        <v>69</v>
      </c>
      <c r="T2403" s="7">
        <v>290.8800048828125</v>
      </c>
      <c r="U2403" s="7"/>
      <c r="V2403" s="7"/>
      <c r="W2403" s="18">
        <v>1</v>
      </c>
    </row>
    <row r="2404" spans="1:24" ht="15" customHeight="1">
      <c r="A2404" s="18" t="s">
        <v>76</v>
      </c>
      <c r="B2404" s="18" t="s">
        <v>294</v>
      </c>
      <c r="C2404" s="18" t="s">
        <v>4250</v>
      </c>
      <c r="D2404" s="18" t="s">
        <v>4251</v>
      </c>
      <c r="E2404" s="18" t="s">
        <v>4427</v>
      </c>
      <c r="F2404" s="18" t="s">
        <v>553</v>
      </c>
      <c r="G2404" s="18">
        <v>0</v>
      </c>
      <c r="H2404" s="18">
        <v>35</v>
      </c>
      <c r="I2404" s="18">
        <v>45.75</v>
      </c>
      <c r="J2404" s="18">
        <v>0</v>
      </c>
      <c r="K2404" s="18">
        <v>45.75</v>
      </c>
      <c r="L2404" s="18">
        <v>-0.20000000298023224</v>
      </c>
      <c r="M2404" s="7">
        <v>0</v>
      </c>
      <c r="N2404" s="7">
        <v>0</v>
      </c>
      <c r="O2404" s="7">
        <v>45.549999237060547</v>
      </c>
      <c r="P2404" s="7" t="s">
        <v>469</v>
      </c>
      <c r="Q2404" s="7" t="s">
        <v>1390</v>
      </c>
      <c r="R2404" s="7">
        <v>2.5299999713897705</v>
      </c>
      <c r="S2404" s="7">
        <v>8</v>
      </c>
      <c r="T2404" s="7">
        <v>45.75</v>
      </c>
      <c r="U2404" s="7" t="s">
        <v>4428</v>
      </c>
      <c r="V2404" s="7">
        <v>1</v>
      </c>
      <c r="W2404" s="18">
        <v>1</v>
      </c>
    </row>
    <row r="2405" spans="1:24" ht="15" customHeight="1">
      <c r="A2405" s="18" t="s">
        <v>76</v>
      </c>
      <c r="B2405" s="18" t="s">
        <v>110</v>
      </c>
      <c r="C2405" s="18" t="s">
        <v>4213</v>
      </c>
      <c r="D2405" s="18" t="s">
        <v>4214</v>
      </c>
      <c r="E2405" s="18" t="s">
        <v>4429</v>
      </c>
      <c r="F2405" s="18" t="s">
        <v>553</v>
      </c>
      <c r="G2405" s="18">
        <v>117</v>
      </c>
      <c r="H2405" s="18">
        <v>0</v>
      </c>
      <c r="I2405" s="18">
        <v>87.199996948242188</v>
      </c>
      <c r="J2405" s="18">
        <v>1.440000057220459</v>
      </c>
      <c r="K2405" s="18">
        <v>87.199996948242188</v>
      </c>
      <c r="L2405" s="18">
        <v>0</v>
      </c>
      <c r="M2405" s="7">
        <v>0</v>
      </c>
      <c r="N2405" s="7">
        <v>-117</v>
      </c>
      <c r="O2405" s="7">
        <v>-29.799999237060547</v>
      </c>
      <c r="P2405" s="7" t="s">
        <v>462</v>
      </c>
      <c r="Q2405" s="7" t="s">
        <v>4430</v>
      </c>
      <c r="R2405" s="7">
        <v>4.9000000953674316</v>
      </c>
      <c r="S2405" s="7">
        <v>18</v>
      </c>
      <c r="T2405" s="7">
        <v>85.760002136230469</v>
      </c>
      <c r="U2405" s="7"/>
      <c r="V2405" s="7"/>
      <c r="W2405" s="18">
        <v>1</v>
      </c>
    </row>
    <row r="2406" spans="1:24" ht="15" customHeight="1">
      <c r="A2406" s="18" t="s">
        <v>76</v>
      </c>
      <c r="B2406" s="18" t="s">
        <v>293</v>
      </c>
      <c r="C2406" s="18" t="s">
        <v>4216</v>
      </c>
      <c r="D2406" s="18" t="s">
        <v>4217</v>
      </c>
      <c r="E2406" s="18" t="s">
        <v>4431</v>
      </c>
      <c r="F2406" s="18" t="s">
        <v>553</v>
      </c>
      <c r="G2406" s="18">
        <v>203</v>
      </c>
      <c r="H2406" s="18">
        <v>0</v>
      </c>
      <c r="I2406" s="18">
        <v>139.19999694824219</v>
      </c>
      <c r="J2406" s="18">
        <v>12</v>
      </c>
      <c r="K2406" s="18">
        <v>139.19999694824219</v>
      </c>
      <c r="L2406" s="18">
        <v>0</v>
      </c>
      <c r="M2406" s="7">
        <v>0</v>
      </c>
      <c r="N2406" s="7">
        <v>-203</v>
      </c>
      <c r="O2406" s="7">
        <v>-63.799999237060547</v>
      </c>
      <c r="P2406" s="7" t="s">
        <v>455</v>
      </c>
      <c r="Q2406" s="7" t="s">
        <v>3371</v>
      </c>
      <c r="R2406" s="7">
        <v>8.1999998092651367</v>
      </c>
      <c r="S2406" s="7">
        <v>27</v>
      </c>
      <c r="T2406" s="7">
        <v>127.19999694824219</v>
      </c>
      <c r="U2406" s="7"/>
      <c r="V2406" s="7"/>
      <c r="W2406" s="18">
        <v>1</v>
      </c>
    </row>
    <row r="2407" spans="1:24" ht="15" customHeight="1">
      <c r="A2407" s="18" t="s">
        <v>76</v>
      </c>
      <c r="B2407" s="18" t="s">
        <v>114</v>
      </c>
      <c r="C2407" s="18" t="s">
        <v>4257</v>
      </c>
      <c r="D2407" s="18" t="s">
        <v>4258</v>
      </c>
      <c r="E2407" s="18" t="s">
        <v>4432</v>
      </c>
      <c r="F2407" s="18" t="s">
        <v>553</v>
      </c>
      <c r="G2407" s="18">
        <v>266</v>
      </c>
      <c r="H2407" s="18">
        <v>0</v>
      </c>
      <c r="I2407" s="18">
        <v>197.75999450683594</v>
      </c>
      <c r="J2407" s="18">
        <v>0</v>
      </c>
      <c r="K2407" s="18">
        <v>197.75999450683594</v>
      </c>
      <c r="L2407" s="18">
        <v>0</v>
      </c>
      <c r="M2407" s="7">
        <v>0</v>
      </c>
      <c r="N2407" s="7">
        <v>-266</v>
      </c>
      <c r="O2407" s="7">
        <v>-68.239997863769531</v>
      </c>
      <c r="P2407" s="7" t="s">
        <v>465</v>
      </c>
      <c r="Q2407" s="7" t="s">
        <v>3371</v>
      </c>
      <c r="R2407" s="7">
        <v>15.300000190734863</v>
      </c>
      <c r="S2407" s="7">
        <v>43</v>
      </c>
      <c r="T2407" s="7">
        <v>197.75999450683594</v>
      </c>
      <c r="U2407" s="7"/>
      <c r="V2407" s="7"/>
      <c r="W2407" s="18">
        <v>1</v>
      </c>
    </row>
    <row r="2408" spans="1:24" ht="15" customHeight="1">
      <c r="A2408" s="18" t="s">
        <v>76</v>
      </c>
      <c r="B2408" s="18" t="s">
        <v>120</v>
      </c>
      <c r="C2408" s="18" t="s">
        <v>4229</v>
      </c>
      <c r="D2408" s="18" t="s">
        <v>4230</v>
      </c>
      <c r="E2408" s="18" t="s">
        <v>4433</v>
      </c>
      <c r="F2408" s="18" t="s">
        <v>553</v>
      </c>
      <c r="G2408" s="18">
        <v>157</v>
      </c>
      <c r="H2408" s="18">
        <v>0</v>
      </c>
      <c r="I2408" s="18">
        <v>116.65000152587891</v>
      </c>
      <c r="J2408" s="18">
        <v>0.64999997615814209</v>
      </c>
      <c r="K2408" s="18">
        <v>116.65000152587891</v>
      </c>
      <c r="L2408" s="18">
        <v>0</v>
      </c>
      <c r="M2408" s="7">
        <v>0</v>
      </c>
      <c r="N2408" s="7">
        <v>-157</v>
      </c>
      <c r="O2408" s="7">
        <v>-40.349998474121094</v>
      </c>
      <c r="P2408" s="7" t="s">
        <v>465</v>
      </c>
      <c r="Q2408" s="7" t="s">
        <v>1945</v>
      </c>
      <c r="R2408" s="7">
        <v>6.8000001907348633</v>
      </c>
      <c r="S2408" s="7">
        <v>27</v>
      </c>
      <c r="T2408" s="7">
        <v>116</v>
      </c>
      <c r="U2408" s="7"/>
      <c r="V2408" s="7"/>
      <c r="W2408" s="18">
        <v>1</v>
      </c>
    </row>
    <row r="2409" spans="1:24" ht="15" customHeight="1">
      <c r="A2409" s="18" t="s">
        <v>76</v>
      </c>
      <c r="B2409" s="18" t="s">
        <v>108</v>
      </c>
      <c r="C2409" s="18" t="s">
        <v>4232</v>
      </c>
      <c r="D2409" s="18" t="s">
        <v>4233</v>
      </c>
      <c r="E2409" s="18" t="s">
        <v>4434</v>
      </c>
      <c r="F2409" s="18" t="s">
        <v>553</v>
      </c>
      <c r="G2409" s="18">
        <v>209</v>
      </c>
      <c r="H2409" s="18">
        <v>0</v>
      </c>
      <c r="I2409" s="18">
        <v>155.27999877929687</v>
      </c>
      <c r="J2409" s="18">
        <v>0</v>
      </c>
      <c r="K2409" s="18">
        <v>155.27999877929687</v>
      </c>
      <c r="L2409" s="18">
        <v>0</v>
      </c>
      <c r="M2409" s="7">
        <v>0</v>
      </c>
      <c r="N2409" s="7">
        <v>-209</v>
      </c>
      <c r="O2409" s="7">
        <v>-53.720001220703125</v>
      </c>
      <c r="P2409" s="7" t="s">
        <v>469</v>
      </c>
      <c r="Q2409" s="7" t="s">
        <v>958</v>
      </c>
      <c r="R2409" s="7">
        <v>15.300000190734863</v>
      </c>
      <c r="S2409" s="7">
        <v>47</v>
      </c>
      <c r="T2409" s="7">
        <v>155.27999877929687</v>
      </c>
      <c r="U2409" s="7"/>
      <c r="V2409" s="7"/>
      <c r="W2409" s="18">
        <v>1</v>
      </c>
    </row>
    <row r="2410" spans="1:24" ht="15" customHeight="1">
      <c r="A2410" s="18" t="s">
        <v>76</v>
      </c>
      <c r="B2410" s="18" t="s">
        <v>116</v>
      </c>
      <c r="C2410" s="18" t="s">
        <v>4220</v>
      </c>
      <c r="D2410" s="18" t="s">
        <v>4221</v>
      </c>
      <c r="E2410" s="18" t="s">
        <v>4435</v>
      </c>
      <c r="F2410" s="18" t="s">
        <v>553</v>
      </c>
      <c r="G2410" s="18">
        <v>235</v>
      </c>
      <c r="H2410" s="18">
        <v>0</v>
      </c>
      <c r="I2410" s="18">
        <v>174.67999267578125</v>
      </c>
      <c r="J2410" s="18">
        <v>49.560001373291016</v>
      </c>
      <c r="K2410" s="18">
        <v>174.67999267578125</v>
      </c>
      <c r="L2410" s="18">
        <v>0</v>
      </c>
      <c r="M2410" s="7">
        <v>0</v>
      </c>
      <c r="N2410" s="7">
        <v>-235</v>
      </c>
      <c r="O2410" s="7">
        <v>-60.319999694824219</v>
      </c>
      <c r="P2410" s="7" t="s">
        <v>462</v>
      </c>
      <c r="Q2410" s="7" t="s">
        <v>1497</v>
      </c>
      <c r="R2410" s="7">
        <v>9.8000001907348633</v>
      </c>
      <c r="S2410" s="7">
        <v>28</v>
      </c>
      <c r="T2410" s="7">
        <v>125.12000274658203</v>
      </c>
      <c r="U2410" s="7"/>
      <c r="V2410" s="7"/>
      <c r="W2410" s="18">
        <v>1</v>
      </c>
    </row>
    <row r="2411" spans="1:24" ht="15" customHeight="1">
      <c r="A2411" s="18" t="s">
        <v>76</v>
      </c>
      <c r="B2411" s="18" t="s">
        <v>120</v>
      </c>
      <c r="C2411" s="18" t="s">
        <v>4229</v>
      </c>
      <c r="D2411" s="18" t="s">
        <v>4230</v>
      </c>
      <c r="E2411" s="18" t="s">
        <v>4436</v>
      </c>
      <c r="F2411" s="18" t="s">
        <v>553</v>
      </c>
      <c r="G2411" s="18">
        <v>139</v>
      </c>
      <c r="H2411" s="18">
        <v>0</v>
      </c>
      <c r="I2411" s="18">
        <v>103.19999694824219</v>
      </c>
      <c r="J2411" s="18">
        <v>0</v>
      </c>
      <c r="K2411" s="18">
        <v>103.19999694824219</v>
      </c>
      <c r="L2411" s="18">
        <v>0</v>
      </c>
      <c r="M2411" s="7">
        <v>0</v>
      </c>
      <c r="N2411" s="7">
        <v>-139</v>
      </c>
      <c r="O2411" s="7">
        <v>-35.799999237060547</v>
      </c>
      <c r="P2411" s="7" t="s">
        <v>465</v>
      </c>
      <c r="Q2411" s="7" t="s">
        <v>2671</v>
      </c>
      <c r="R2411" s="7">
        <v>5.9000000953674316</v>
      </c>
      <c r="S2411" s="7">
        <v>20</v>
      </c>
      <c r="T2411" s="7">
        <v>103.19999694824219</v>
      </c>
      <c r="U2411" s="7"/>
      <c r="V2411" s="7"/>
      <c r="W2411" s="18">
        <v>1</v>
      </c>
    </row>
    <row r="2412" spans="1:24" ht="15" customHeight="1">
      <c r="A2412" s="18" t="s">
        <v>76</v>
      </c>
      <c r="B2412" s="18" t="s">
        <v>116</v>
      </c>
      <c r="C2412" s="18" t="s">
        <v>4220</v>
      </c>
      <c r="D2412" s="18" t="s">
        <v>4221</v>
      </c>
      <c r="E2412" s="18" t="s">
        <v>4437</v>
      </c>
      <c r="F2412" s="18" t="s">
        <v>553</v>
      </c>
      <c r="G2412" s="18">
        <v>133</v>
      </c>
      <c r="H2412" s="18">
        <v>0</v>
      </c>
      <c r="I2412" s="18">
        <v>99.199996948242188</v>
      </c>
      <c r="J2412" s="18">
        <v>27.360000610351563</v>
      </c>
      <c r="K2412" s="18">
        <v>99.199996948242188</v>
      </c>
      <c r="L2412" s="18">
        <v>0</v>
      </c>
      <c r="M2412" s="7">
        <v>0</v>
      </c>
      <c r="N2412" s="7">
        <v>-133</v>
      </c>
      <c r="O2412" s="7">
        <v>-33.799999237060547</v>
      </c>
      <c r="P2412" s="7" t="s">
        <v>462</v>
      </c>
      <c r="Q2412" s="7" t="s">
        <v>757</v>
      </c>
      <c r="R2412" s="7">
        <v>3.5999999046325684</v>
      </c>
      <c r="S2412" s="7">
        <v>11</v>
      </c>
      <c r="T2412" s="7">
        <v>71.839996337890625</v>
      </c>
      <c r="U2412" s="7"/>
      <c r="V2412" s="7"/>
      <c r="W2412" s="18">
        <v>1</v>
      </c>
    </row>
    <row r="2413" spans="1:24" ht="15" customHeight="1">
      <c r="A2413" s="18" t="s">
        <v>76</v>
      </c>
      <c r="B2413" s="18" t="s">
        <v>110</v>
      </c>
      <c r="C2413" s="18" t="s">
        <v>4213</v>
      </c>
      <c r="D2413" s="18" t="s">
        <v>4214</v>
      </c>
      <c r="E2413" s="18" t="s">
        <v>4438</v>
      </c>
      <c r="F2413" s="18" t="s">
        <v>553</v>
      </c>
      <c r="G2413" s="18">
        <v>325</v>
      </c>
      <c r="H2413" s="18">
        <v>0</v>
      </c>
      <c r="I2413" s="18">
        <v>240.99000549316406</v>
      </c>
      <c r="J2413" s="18">
        <v>45.630001068115234</v>
      </c>
      <c r="K2413" s="18">
        <v>240.99000549316406</v>
      </c>
      <c r="L2413" s="18">
        <v>0</v>
      </c>
      <c r="M2413" s="7">
        <v>0</v>
      </c>
      <c r="N2413" s="7">
        <v>-325</v>
      </c>
      <c r="O2413" s="7">
        <v>-84.010002136230469</v>
      </c>
      <c r="P2413" s="7" t="s">
        <v>465</v>
      </c>
      <c r="Q2413" s="7" t="s">
        <v>4439</v>
      </c>
      <c r="R2413" s="7">
        <v>15.300000190734863</v>
      </c>
      <c r="S2413" s="7">
        <v>40</v>
      </c>
      <c r="T2413" s="7">
        <v>195.36000061035156</v>
      </c>
      <c r="U2413" s="7"/>
      <c r="V2413" s="7"/>
      <c r="W2413" s="18">
        <v>1</v>
      </c>
    </row>
    <row r="2414" spans="1:24" ht="15" customHeight="1">
      <c r="A2414" s="18" t="s">
        <v>76</v>
      </c>
      <c r="B2414" s="18" t="s">
        <v>295</v>
      </c>
      <c r="C2414" s="18" t="s">
        <v>4225</v>
      </c>
      <c r="D2414" s="18" t="s">
        <v>4226</v>
      </c>
      <c r="E2414" s="18" t="s">
        <v>4440</v>
      </c>
      <c r="F2414" s="18" t="s">
        <v>553</v>
      </c>
      <c r="G2414" s="18">
        <v>219</v>
      </c>
      <c r="H2414" s="18">
        <v>0</v>
      </c>
      <c r="I2414" s="18">
        <v>140.80000305175781</v>
      </c>
      <c r="J2414" s="18">
        <v>0.87999999523162842</v>
      </c>
      <c r="K2414" s="18">
        <v>140.80000305175781</v>
      </c>
      <c r="L2414" s="18">
        <v>0</v>
      </c>
      <c r="M2414" s="7">
        <v>27</v>
      </c>
      <c r="N2414" s="7">
        <v>-219</v>
      </c>
      <c r="O2414" s="7">
        <v>-51.200000762939453</v>
      </c>
      <c r="P2414" s="7" t="s">
        <v>469</v>
      </c>
      <c r="Q2414" s="7" t="s">
        <v>2676</v>
      </c>
      <c r="R2414" s="7">
        <v>16.200000762939453</v>
      </c>
      <c r="S2414" s="7">
        <v>27</v>
      </c>
      <c r="T2414" s="7">
        <v>139.91999816894531</v>
      </c>
      <c r="U2414" s="7"/>
      <c r="V2414" s="7"/>
      <c r="W2414" s="18">
        <v>1</v>
      </c>
    </row>
    <row r="2415" spans="1:24" ht="15" customHeight="1">
      <c r="A2415" s="18" t="s">
        <v>76</v>
      </c>
      <c r="B2415" s="18" t="s">
        <v>293</v>
      </c>
      <c r="C2415" s="18" t="s">
        <v>4216</v>
      </c>
      <c r="D2415" s="18" t="s">
        <v>4217</v>
      </c>
      <c r="E2415" s="18" t="s">
        <v>4441</v>
      </c>
      <c r="F2415" s="18" t="s">
        <v>553</v>
      </c>
      <c r="G2415" s="18">
        <v>249</v>
      </c>
      <c r="H2415" s="18">
        <v>0</v>
      </c>
      <c r="I2415" s="18">
        <v>170.39999389648438</v>
      </c>
      <c r="J2415" s="18">
        <v>1.6000000238418579</v>
      </c>
      <c r="K2415" s="18">
        <v>170.39999389648438</v>
      </c>
      <c r="L2415" s="18">
        <v>0</v>
      </c>
      <c r="M2415" s="7">
        <v>0</v>
      </c>
      <c r="N2415" s="7">
        <v>-249</v>
      </c>
      <c r="O2415" s="7">
        <v>-78.599998474121094</v>
      </c>
      <c r="P2415" s="7" t="s">
        <v>455</v>
      </c>
      <c r="Q2415" s="7" t="s">
        <v>1953</v>
      </c>
      <c r="R2415" s="7">
        <v>12.899999618530273</v>
      </c>
      <c r="S2415" s="7">
        <v>32</v>
      </c>
      <c r="T2415" s="7">
        <v>168.80000305175781</v>
      </c>
      <c r="U2415" s="7"/>
      <c r="V2415" s="7"/>
      <c r="W2415" s="18">
        <v>1</v>
      </c>
    </row>
    <row r="2416" spans="1:24" ht="15" customHeight="1">
      <c r="A2416" s="18" t="s">
        <v>76</v>
      </c>
      <c r="B2416" s="18" t="s">
        <v>294</v>
      </c>
      <c r="C2416" s="18" t="s">
        <v>4250</v>
      </c>
      <c r="D2416" s="18" t="s">
        <v>4251</v>
      </c>
      <c r="E2416" s="18" t="s">
        <v>4442</v>
      </c>
      <c r="F2416" s="18" t="s">
        <v>553</v>
      </c>
      <c r="G2416" s="18">
        <v>143</v>
      </c>
      <c r="H2416" s="18">
        <v>0</v>
      </c>
      <c r="I2416" s="18">
        <v>105.59999847412109</v>
      </c>
      <c r="J2416" s="18">
        <v>0</v>
      </c>
      <c r="K2416" s="18">
        <v>105.59999847412109</v>
      </c>
      <c r="L2416" s="18">
        <v>0</v>
      </c>
      <c r="M2416" s="7">
        <v>0</v>
      </c>
      <c r="N2416" s="7">
        <v>-143</v>
      </c>
      <c r="O2416" s="7">
        <v>-37.400001525878906</v>
      </c>
      <c r="P2416" s="7" t="s">
        <v>465</v>
      </c>
      <c r="Q2416" s="7" t="s">
        <v>966</v>
      </c>
      <c r="R2416" s="7">
        <v>6.1999998092651367</v>
      </c>
      <c r="S2416" s="7">
        <v>20</v>
      </c>
      <c r="T2416" s="7">
        <v>105.59999847412109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116</v>
      </c>
      <c r="C2417" s="18" t="s">
        <v>4220</v>
      </c>
      <c r="D2417" s="18" t="s">
        <v>4221</v>
      </c>
      <c r="E2417" s="18" t="s">
        <v>4443</v>
      </c>
      <c r="F2417" s="18" t="s">
        <v>553</v>
      </c>
      <c r="G2417" s="18">
        <v>53</v>
      </c>
      <c r="H2417" s="18">
        <v>0</v>
      </c>
      <c r="I2417" s="18">
        <v>39.509998321533203</v>
      </c>
      <c r="J2417" s="18">
        <v>-0.49000000953674316</v>
      </c>
      <c r="K2417" s="18">
        <v>39.509998321533203</v>
      </c>
      <c r="L2417" s="18">
        <v>0</v>
      </c>
      <c r="M2417" s="7">
        <v>0</v>
      </c>
      <c r="N2417" s="7">
        <v>-53</v>
      </c>
      <c r="O2417" s="7">
        <v>-13.489999771118164</v>
      </c>
      <c r="P2417" s="7" t="s">
        <v>469</v>
      </c>
      <c r="Q2417" s="7" t="s">
        <v>2678</v>
      </c>
      <c r="R2417" s="7">
        <v>0</v>
      </c>
      <c r="S2417" s="7">
        <v>3</v>
      </c>
      <c r="T2417" s="7">
        <v>40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114</v>
      </c>
      <c r="C2418" s="18" t="s">
        <v>4257</v>
      </c>
      <c r="D2418" s="18" t="s">
        <v>4258</v>
      </c>
      <c r="E2418" s="18" t="s">
        <v>4444</v>
      </c>
      <c r="F2418" s="18" t="s">
        <v>553</v>
      </c>
      <c r="G2418" s="18">
        <v>208</v>
      </c>
      <c r="H2418" s="18">
        <v>0</v>
      </c>
      <c r="I2418" s="18">
        <v>153.60000610351562</v>
      </c>
      <c r="J2418" s="18">
        <v>1.6000000238418579</v>
      </c>
      <c r="K2418" s="18">
        <v>153.60000610351562</v>
      </c>
      <c r="L2418" s="18">
        <v>0</v>
      </c>
      <c r="M2418" s="7">
        <v>0</v>
      </c>
      <c r="N2418" s="7">
        <v>-208</v>
      </c>
      <c r="O2418" s="7">
        <v>-54.400001525878906</v>
      </c>
      <c r="P2418" s="7" t="s">
        <v>465</v>
      </c>
      <c r="Q2418" s="7" t="s">
        <v>647</v>
      </c>
      <c r="R2418" s="7">
        <v>10.800000190734863</v>
      </c>
      <c r="S2418" s="7">
        <v>32</v>
      </c>
      <c r="T2418" s="7">
        <v>152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120</v>
      </c>
      <c r="C2419" s="18" t="s">
        <v>4229</v>
      </c>
      <c r="D2419" s="18" t="s">
        <v>4230</v>
      </c>
      <c r="E2419" s="18" t="s">
        <v>4445</v>
      </c>
      <c r="F2419" s="18" t="s">
        <v>553</v>
      </c>
      <c r="G2419" s="18">
        <v>244</v>
      </c>
      <c r="H2419" s="18">
        <v>0</v>
      </c>
      <c r="I2419" s="18">
        <v>181.60000610351562</v>
      </c>
      <c r="J2419" s="18">
        <v>1.6000000238418579</v>
      </c>
      <c r="K2419" s="18">
        <v>181.60000610351562</v>
      </c>
      <c r="L2419" s="18">
        <v>0</v>
      </c>
      <c r="M2419" s="7">
        <v>0</v>
      </c>
      <c r="N2419" s="7">
        <v>-244</v>
      </c>
      <c r="O2419" s="7">
        <v>-62.400001525878906</v>
      </c>
      <c r="P2419" s="7" t="s">
        <v>465</v>
      </c>
      <c r="Q2419" s="7" t="s">
        <v>1958</v>
      </c>
      <c r="R2419" s="7">
        <v>13.899999618530273</v>
      </c>
      <c r="S2419" s="7">
        <v>36</v>
      </c>
      <c r="T2419" s="7">
        <v>180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114</v>
      </c>
      <c r="C2420" s="18" t="s">
        <v>4257</v>
      </c>
      <c r="D2420" s="18" t="s">
        <v>4258</v>
      </c>
      <c r="E2420" s="18" t="s">
        <v>4446</v>
      </c>
      <c r="F2420" s="18" t="s">
        <v>553</v>
      </c>
      <c r="G2420" s="18">
        <v>140</v>
      </c>
      <c r="H2420" s="18">
        <v>0</v>
      </c>
      <c r="I2420" s="18">
        <v>96</v>
      </c>
      <c r="J2420" s="18">
        <v>0</v>
      </c>
      <c r="K2420" s="18">
        <v>96</v>
      </c>
      <c r="L2420" s="18">
        <v>0</v>
      </c>
      <c r="M2420" s="7">
        <v>0</v>
      </c>
      <c r="N2420" s="7">
        <v>-140</v>
      </c>
      <c r="O2420" s="7">
        <v>-44</v>
      </c>
      <c r="P2420" s="7" t="s">
        <v>455</v>
      </c>
      <c r="Q2420" s="7" t="s">
        <v>1796</v>
      </c>
      <c r="R2420" s="7">
        <v>5.8000001907348633</v>
      </c>
      <c r="S2420" s="7">
        <v>12</v>
      </c>
      <c r="T2420" s="7">
        <v>96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294</v>
      </c>
      <c r="C2421" s="18" t="s">
        <v>4250</v>
      </c>
      <c r="D2421" s="18" t="s">
        <v>4251</v>
      </c>
      <c r="E2421" s="18" t="s">
        <v>4447</v>
      </c>
      <c r="F2421" s="18" t="s">
        <v>553</v>
      </c>
      <c r="G2421" s="18">
        <v>198</v>
      </c>
      <c r="H2421" s="18">
        <v>0</v>
      </c>
      <c r="I2421" s="18">
        <v>147.19999694824219</v>
      </c>
      <c r="J2421" s="18">
        <v>0</v>
      </c>
      <c r="K2421" s="18">
        <v>147.19999694824219</v>
      </c>
      <c r="L2421" s="18">
        <v>0</v>
      </c>
      <c r="M2421" s="7">
        <v>0</v>
      </c>
      <c r="N2421" s="7">
        <v>-198</v>
      </c>
      <c r="O2421" s="7">
        <v>-50.799999237060547</v>
      </c>
      <c r="P2421" s="7" t="s">
        <v>462</v>
      </c>
      <c r="Q2421" s="7" t="s">
        <v>981</v>
      </c>
      <c r="R2421" s="7">
        <v>13</v>
      </c>
      <c r="S2421" s="7">
        <v>30</v>
      </c>
      <c r="T2421" s="7">
        <v>147.19999694824219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114</v>
      </c>
      <c r="C2422" s="18" t="s">
        <v>4257</v>
      </c>
      <c r="D2422" s="18" t="s">
        <v>4258</v>
      </c>
      <c r="E2422" s="18" t="s">
        <v>4448</v>
      </c>
      <c r="F2422" s="18" t="s">
        <v>553</v>
      </c>
      <c r="G2422" s="18">
        <v>126</v>
      </c>
      <c r="H2422" s="18">
        <v>0</v>
      </c>
      <c r="I2422" s="18">
        <v>86.400001525878906</v>
      </c>
      <c r="J2422" s="18">
        <v>1.6000000238418579</v>
      </c>
      <c r="K2422" s="18">
        <v>86.400001525878906</v>
      </c>
      <c r="L2422" s="18">
        <v>0</v>
      </c>
      <c r="M2422" s="7">
        <v>0</v>
      </c>
      <c r="N2422" s="7">
        <v>-126</v>
      </c>
      <c r="O2422" s="7">
        <v>-39.599998474121094</v>
      </c>
      <c r="P2422" s="7" t="s">
        <v>455</v>
      </c>
      <c r="Q2422" s="7" t="s">
        <v>4449</v>
      </c>
      <c r="R2422" s="7">
        <v>4.0999999046325684</v>
      </c>
      <c r="S2422" s="7">
        <v>15</v>
      </c>
      <c r="T2422" s="7">
        <v>84.800003051757813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295</v>
      </c>
      <c r="C2423" s="18" t="s">
        <v>4225</v>
      </c>
      <c r="D2423" s="18" t="s">
        <v>4226</v>
      </c>
      <c r="E2423" s="18" t="s">
        <v>4450</v>
      </c>
      <c r="F2423" s="18" t="s">
        <v>553</v>
      </c>
      <c r="G2423" s="18">
        <v>419</v>
      </c>
      <c r="H2423" s="18">
        <v>0</v>
      </c>
      <c r="I2423" s="18">
        <v>289.60000610351562</v>
      </c>
      <c r="J2423" s="18">
        <v>0.63999998569488525</v>
      </c>
      <c r="K2423" s="18">
        <v>289.60000610351562</v>
      </c>
      <c r="L2423" s="18">
        <v>0</v>
      </c>
      <c r="M2423" s="7">
        <v>27</v>
      </c>
      <c r="N2423" s="7">
        <v>-419</v>
      </c>
      <c r="O2423" s="7">
        <v>-102.40000152587891</v>
      </c>
      <c r="P2423" s="7" t="s">
        <v>469</v>
      </c>
      <c r="Q2423" s="7" t="s">
        <v>1703</v>
      </c>
      <c r="R2423" s="7">
        <v>28.100000381469727</v>
      </c>
      <c r="S2423" s="7">
        <v>56</v>
      </c>
      <c r="T2423" s="7">
        <v>288.95999145507812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114</v>
      </c>
      <c r="C2424" s="18" t="s">
        <v>4257</v>
      </c>
      <c r="D2424" s="18" t="s">
        <v>4258</v>
      </c>
      <c r="E2424" s="18" t="s">
        <v>4451</v>
      </c>
      <c r="F2424" s="18" t="s">
        <v>553</v>
      </c>
      <c r="G2424" s="18">
        <v>200</v>
      </c>
      <c r="H2424" s="18">
        <v>0</v>
      </c>
      <c r="I2424" s="18">
        <v>148</v>
      </c>
      <c r="J2424" s="18">
        <v>0</v>
      </c>
      <c r="K2424" s="18">
        <v>148</v>
      </c>
      <c r="L2424" s="18">
        <v>0</v>
      </c>
      <c r="M2424" s="7">
        <v>0</v>
      </c>
      <c r="N2424" s="7">
        <v>-200</v>
      </c>
      <c r="O2424" s="7">
        <v>-52</v>
      </c>
      <c r="P2424" s="7" t="s">
        <v>465</v>
      </c>
      <c r="Q2424" s="7" t="s">
        <v>4452</v>
      </c>
      <c r="R2424" s="7">
        <v>11</v>
      </c>
      <c r="S2424" s="7">
        <v>25</v>
      </c>
      <c r="T2424" s="7">
        <v>148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114</v>
      </c>
      <c r="C2425" s="18" t="s">
        <v>4257</v>
      </c>
      <c r="D2425" s="18" t="s">
        <v>4258</v>
      </c>
      <c r="E2425" s="18" t="s">
        <v>4453</v>
      </c>
      <c r="F2425" s="18" t="s">
        <v>553</v>
      </c>
      <c r="G2425" s="18">
        <v>90</v>
      </c>
      <c r="H2425" s="18">
        <v>90</v>
      </c>
      <c r="I2425" s="18">
        <v>66.400001525878906</v>
      </c>
      <c r="J2425" s="18">
        <v>1.6000000238418579</v>
      </c>
      <c r="K2425" s="18">
        <v>66.400001525878906</v>
      </c>
      <c r="L2425" s="18">
        <v>0</v>
      </c>
      <c r="M2425" s="7">
        <v>0</v>
      </c>
      <c r="N2425" s="7">
        <v>0</v>
      </c>
      <c r="O2425" s="7">
        <v>66.400001525878906</v>
      </c>
      <c r="P2425" s="7" t="s">
        <v>465</v>
      </c>
      <c r="Q2425" s="7" t="s">
        <v>4454</v>
      </c>
      <c r="R2425" s="7">
        <v>2.2999999523162842</v>
      </c>
      <c r="S2425" s="7">
        <v>8</v>
      </c>
      <c r="T2425" s="7">
        <v>64.800003051757812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116</v>
      </c>
      <c r="C2426" s="18" t="s">
        <v>4220</v>
      </c>
      <c r="D2426" s="18" t="s">
        <v>4221</v>
      </c>
      <c r="E2426" s="18" t="s">
        <v>4455</v>
      </c>
      <c r="F2426" s="18" t="s">
        <v>553</v>
      </c>
      <c r="G2426" s="18">
        <v>145</v>
      </c>
      <c r="H2426" s="18">
        <v>0</v>
      </c>
      <c r="I2426" s="18">
        <v>107.19999694824219</v>
      </c>
      <c r="J2426" s="18">
        <v>0.87999999523162842</v>
      </c>
      <c r="K2426" s="18">
        <v>107.19999694824219</v>
      </c>
      <c r="L2426" s="18">
        <v>0</v>
      </c>
      <c r="M2426" s="7">
        <v>0</v>
      </c>
      <c r="N2426" s="7">
        <v>-145</v>
      </c>
      <c r="O2426" s="7">
        <v>-37.799999237060547</v>
      </c>
      <c r="P2426" s="7" t="s">
        <v>469</v>
      </c>
      <c r="Q2426" s="7" t="s">
        <v>1976</v>
      </c>
      <c r="R2426" s="7">
        <v>11.899999618530273</v>
      </c>
      <c r="S2426" s="7">
        <v>21</v>
      </c>
      <c r="T2426" s="7">
        <v>106.31999969482422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114</v>
      </c>
      <c r="C2427" s="18" t="s">
        <v>4257</v>
      </c>
      <c r="D2427" s="18" t="s">
        <v>4258</v>
      </c>
      <c r="E2427" s="18" t="s">
        <v>4456</v>
      </c>
      <c r="F2427" s="18" t="s">
        <v>553</v>
      </c>
      <c r="G2427" s="18">
        <v>114</v>
      </c>
      <c r="H2427" s="18">
        <v>114</v>
      </c>
      <c r="I2427" s="18">
        <v>78.319999694824219</v>
      </c>
      <c r="J2427" s="18">
        <v>7.119999885559082</v>
      </c>
      <c r="K2427" s="18">
        <v>78.319999694824219</v>
      </c>
      <c r="L2427" s="18">
        <v>0</v>
      </c>
      <c r="M2427" s="7">
        <v>0</v>
      </c>
      <c r="N2427" s="7">
        <v>0</v>
      </c>
      <c r="O2427" s="7">
        <v>78.319999694824219</v>
      </c>
      <c r="P2427" s="7" t="s">
        <v>455</v>
      </c>
      <c r="Q2427" s="7" t="s">
        <v>4072</v>
      </c>
      <c r="R2427" s="7">
        <v>3</v>
      </c>
      <c r="S2427" s="7">
        <v>9</v>
      </c>
      <c r="T2427" s="7">
        <v>71.199996948242187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116</v>
      </c>
      <c r="C2428" s="18" t="s">
        <v>4220</v>
      </c>
      <c r="D2428" s="18" t="s">
        <v>4221</v>
      </c>
      <c r="E2428" s="18" t="s">
        <v>4457</v>
      </c>
      <c r="F2428" s="18" t="s">
        <v>553</v>
      </c>
      <c r="G2428" s="18">
        <v>94</v>
      </c>
      <c r="H2428" s="18">
        <v>94</v>
      </c>
      <c r="I2428" s="18">
        <v>69.599998474121094</v>
      </c>
      <c r="J2428" s="18">
        <v>0.23999999463558197</v>
      </c>
      <c r="K2428" s="18">
        <v>69.599998474121094</v>
      </c>
      <c r="L2428" s="18">
        <v>0</v>
      </c>
      <c r="M2428" s="7">
        <v>0</v>
      </c>
      <c r="N2428" s="7">
        <v>0</v>
      </c>
      <c r="O2428" s="7">
        <v>69.599998474121094</v>
      </c>
      <c r="P2428" s="7" t="s">
        <v>469</v>
      </c>
      <c r="Q2428" s="7" t="s">
        <v>4458</v>
      </c>
      <c r="R2428" s="7">
        <v>5.6999998092651367</v>
      </c>
      <c r="S2428" s="7">
        <v>15</v>
      </c>
      <c r="T2428" s="7">
        <v>69.360000610351563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108</v>
      </c>
      <c r="C2429" s="18" t="s">
        <v>4232</v>
      </c>
      <c r="D2429" s="18" t="s">
        <v>4233</v>
      </c>
      <c r="E2429" s="18" t="s">
        <v>4459</v>
      </c>
      <c r="F2429" s="18" t="s">
        <v>553</v>
      </c>
      <c r="G2429" s="18">
        <v>105</v>
      </c>
      <c r="H2429" s="18">
        <v>0</v>
      </c>
      <c r="I2429" s="18">
        <v>77.279998779296875</v>
      </c>
      <c r="J2429" s="18">
        <v>0</v>
      </c>
      <c r="K2429" s="18">
        <v>77.279998779296875</v>
      </c>
      <c r="L2429" s="18">
        <v>0</v>
      </c>
      <c r="M2429" s="7">
        <v>0</v>
      </c>
      <c r="N2429" s="7">
        <v>-105</v>
      </c>
      <c r="O2429" s="7">
        <v>-27.719999313354492</v>
      </c>
      <c r="P2429" s="7" t="s">
        <v>469</v>
      </c>
      <c r="Q2429" s="7" t="s">
        <v>4460</v>
      </c>
      <c r="R2429" s="7">
        <v>6.5999999046325684</v>
      </c>
      <c r="S2429" s="7">
        <v>18</v>
      </c>
      <c r="T2429" s="7">
        <v>77.279998779296875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293</v>
      </c>
      <c r="C2430" s="18" t="s">
        <v>4216</v>
      </c>
      <c r="D2430" s="18" t="s">
        <v>4217</v>
      </c>
      <c r="E2430" s="18" t="s">
        <v>4461</v>
      </c>
      <c r="F2430" s="18" t="s">
        <v>553</v>
      </c>
      <c r="G2430" s="18">
        <v>143</v>
      </c>
      <c r="H2430" s="18">
        <v>0</v>
      </c>
      <c r="I2430" s="18">
        <v>106.61000061035156</v>
      </c>
      <c r="J2430" s="18">
        <v>1.0099999904632568</v>
      </c>
      <c r="K2430" s="18">
        <v>106.61000061035156</v>
      </c>
      <c r="L2430" s="18">
        <v>0</v>
      </c>
      <c r="M2430" s="7">
        <v>0</v>
      </c>
      <c r="N2430" s="7">
        <v>-143</v>
      </c>
      <c r="O2430" s="7">
        <v>-36.389999389648438</v>
      </c>
      <c r="P2430" s="7" t="s">
        <v>465</v>
      </c>
      <c r="Q2430" s="7" t="s">
        <v>1317</v>
      </c>
      <c r="R2430" s="7">
        <v>6.5</v>
      </c>
      <c r="S2430" s="7">
        <v>17</v>
      </c>
      <c r="T2430" s="7">
        <v>105.59999847412109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108</v>
      </c>
      <c r="C2431" s="18" t="s">
        <v>4232</v>
      </c>
      <c r="D2431" s="18" t="s">
        <v>4233</v>
      </c>
      <c r="E2431" s="18" t="s">
        <v>4462</v>
      </c>
      <c r="F2431" s="18" t="s">
        <v>553</v>
      </c>
      <c r="G2431" s="18">
        <v>61</v>
      </c>
      <c r="H2431" s="18">
        <v>0</v>
      </c>
      <c r="I2431" s="18">
        <v>44</v>
      </c>
      <c r="J2431" s="18">
        <v>-0.63999998569488525</v>
      </c>
      <c r="K2431" s="18">
        <v>44</v>
      </c>
      <c r="L2431" s="18">
        <v>0</v>
      </c>
      <c r="M2431" s="7">
        <v>0</v>
      </c>
      <c r="N2431" s="7">
        <v>-61</v>
      </c>
      <c r="O2431" s="7">
        <v>-17</v>
      </c>
      <c r="P2431" s="7" t="s">
        <v>469</v>
      </c>
      <c r="Q2431" s="7" t="s">
        <v>2717</v>
      </c>
      <c r="R2431" s="7">
        <v>2.7999999523162842</v>
      </c>
      <c r="S2431" s="7">
        <v>6</v>
      </c>
      <c r="T2431" s="7">
        <v>44.639999389648438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108</v>
      </c>
      <c r="C2432" s="18" t="s">
        <v>4232</v>
      </c>
      <c r="D2432" s="18" t="s">
        <v>4233</v>
      </c>
      <c r="E2432" s="18" t="s">
        <v>4463</v>
      </c>
      <c r="F2432" s="18" t="s">
        <v>553</v>
      </c>
      <c r="G2432" s="18">
        <v>122</v>
      </c>
      <c r="H2432" s="18">
        <v>0</v>
      </c>
      <c r="I2432" s="18">
        <v>64.55999755859375</v>
      </c>
      <c r="J2432" s="18">
        <v>0</v>
      </c>
      <c r="K2432" s="18">
        <v>64.55999755859375</v>
      </c>
      <c r="L2432" s="18">
        <v>0</v>
      </c>
      <c r="M2432" s="7">
        <v>0</v>
      </c>
      <c r="N2432" s="7">
        <v>-122</v>
      </c>
      <c r="O2432" s="7">
        <v>-57.439998626708984</v>
      </c>
      <c r="P2432" s="7" t="s">
        <v>469</v>
      </c>
      <c r="Q2432" s="7" t="s">
        <v>4464</v>
      </c>
      <c r="R2432" s="7">
        <v>5.1999998092651367</v>
      </c>
      <c r="S2432" s="7">
        <v>13</v>
      </c>
      <c r="T2432" s="7">
        <v>64.55999755859375</v>
      </c>
      <c r="U2432" s="7"/>
      <c r="V2432" s="7"/>
      <c r="W2432" s="18">
        <v>1</v>
      </c>
    </row>
    <row r="2433" spans="1:24" ht="15" customHeight="1">
      <c r="A2433" s="18" t="s">
        <v>76</v>
      </c>
      <c r="B2433" s="18" t="s">
        <v>108</v>
      </c>
      <c r="C2433" s="18" t="s">
        <v>4232</v>
      </c>
      <c r="D2433" s="18" t="s">
        <v>4233</v>
      </c>
      <c r="E2433" s="18" t="s">
        <v>4465</v>
      </c>
      <c r="F2433" s="18" t="s">
        <v>553</v>
      </c>
      <c r="G2433" s="18">
        <v>208</v>
      </c>
      <c r="H2433" s="18">
        <v>0</v>
      </c>
      <c r="I2433" s="18">
        <v>153.60000610351562</v>
      </c>
      <c r="J2433" s="18">
        <v>0.80000001192092896</v>
      </c>
      <c r="K2433" s="18">
        <v>153.60000610351562</v>
      </c>
      <c r="L2433" s="18">
        <v>0</v>
      </c>
      <c r="M2433" s="7">
        <v>0</v>
      </c>
      <c r="N2433" s="7">
        <v>-208</v>
      </c>
      <c r="O2433" s="7">
        <v>-54.400001525878906</v>
      </c>
      <c r="P2433" s="7" t="s">
        <v>462</v>
      </c>
      <c r="Q2433" s="7" t="s">
        <v>2790</v>
      </c>
      <c r="R2433" s="7">
        <v>14.5</v>
      </c>
      <c r="S2433" s="7">
        <v>25</v>
      </c>
      <c r="T2433" s="7">
        <v>152.80000305175781</v>
      </c>
      <c r="U2433" s="7"/>
      <c r="V2433" s="7"/>
      <c r="W2433" s="18">
        <v>1</v>
      </c>
    </row>
    <row r="2434" spans="1:24" ht="15" customHeight="1">
      <c r="A2434" s="18" t="s">
        <v>76</v>
      </c>
      <c r="B2434" s="18" t="s">
        <v>108</v>
      </c>
      <c r="C2434" s="18" t="s">
        <v>4232</v>
      </c>
      <c r="D2434" s="18" t="s">
        <v>4233</v>
      </c>
      <c r="E2434" s="18" t="s">
        <v>4466</v>
      </c>
      <c r="F2434" s="18" t="s">
        <v>553</v>
      </c>
      <c r="G2434" s="18">
        <v>108</v>
      </c>
      <c r="H2434" s="18">
        <v>0</v>
      </c>
      <c r="I2434" s="18">
        <v>80</v>
      </c>
      <c r="J2434" s="18">
        <v>0.47999998927116394</v>
      </c>
      <c r="K2434" s="18">
        <v>80</v>
      </c>
      <c r="L2434" s="18">
        <v>0</v>
      </c>
      <c r="M2434" s="7">
        <v>0</v>
      </c>
      <c r="N2434" s="7">
        <v>-108</v>
      </c>
      <c r="O2434" s="7">
        <v>-28</v>
      </c>
      <c r="P2434" s="7" t="s">
        <v>462</v>
      </c>
      <c r="Q2434" s="7" t="s">
        <v>4467</v>
      </c>
      <c r="R2434" s="7">
        <v>4.8000001907348633</v>
      </c>
      <c r="S2434" s="7">
        <v>11</v>
      </c>
      <c r="T2434" s="7">
        <v>79.519996643066406</v>
      </c>
      <c r="U2434" s="7"/>
      <c r="V2434" s="7"/>
      <c r="W2434" s="18">
        <v>1</v>
      </c>
    </row>
    <row r="2435" spans="1:24" ht="15" customHeight="1">
      <c r="A2435" s="18" t="s">
        <v>76</v>
      </c>
      <c r="B2435" s="18" t="s">
        <v>123</v>
      </c>
      <c r="C2435" s="18" t="s">
        <v>4468</v>
      </c>
      <c r="D2435" s="18" t="s">
        <v>4469</v>
      </c>
      <c r="E2435" s="18" t="s">
        <v>4470</v>
      </c>
      <c r="F2435" s="18" t="s">
        <v>454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462</v>
      </c>
      <c r="Q2435" s="7" t="s">
        <v>773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76</v>
      </c>
      <c r="B2436" s="18" t="s">
        <v>299</v>
      </c>
      <c r="C2436" s="18" t="s">
        <v>4471</v>
      </c>
      <c r="D2436" s="18" t="s">
        <v>4472</v>
      </c>
      <c r="E2436" s="18" t="s">
        <v>4473</v>
      </c>
      <c r="F2436" s="18" t="s">
        <v>454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455</v>
      </c>
      <c r="Q2436" s="7" t="s">
        <v>4474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76</v>
      </c>
      <c r="B2437" s="18" t="s">
        <v>123</v>
      </c>
      <c r="C2437" s="18" t="s">
        <v>4468</v>
      </c>
      <c r="D2437" s="18" t="s">
        <v>4469</v>
      </c>
      <c r="E2437" s="18" t="s">
        <v>4475</v>
      </c>
      <c r="F2437" s="18" t="s">
        <v>454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462</v>
      </c>
      <c r="Q2437" s="7" t="s">
        <v>2047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76</v>
      </c>
      <c r="B2438" s="18" t="s">
        <v>297</v>
      </c>
      <c r="C2438" s="18" t="s">
        <v>4476</v>
      </c>
      <c r="D2438" s="18" t="s">
        <v>4477</v>
      </c>
      <c r="E2438" s="18" t="s">
        <v>4478</v>
      </c>
      <c r="F2438" s="18" t="s">
        <v>454</v>
      </c>
      <c r="G2438" s="18">
        <v>0</v>
      </c>
      <c r="H2438" s="18">
        <v>0</v>
      </c>
      <c r="I2438" s="18">
        <v>37.180000305175781</v>
      </c>
      <c r="J2438" s="18">
        <v>0</v>
      </c>
      <c r="K2438" s="18">
        <v>37.180000305175781</v>
      </c>
      <c r="L2438" s="18">
        <v>0</v>
      </c>
      <c r="M2438" s="7">
        <v>0</v>
      </c>
      <c r="N2438" s="7">
        <v>0</v>
      </c>
      <c r="O2438" s="7">
        <v>37.180000305175781</v>
      </c>
      <c r="P2438" s="7" t="s">
        <v>469</v>
      </c>
      <c r="Q2438" s="7" t="s">
        <v>2792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  <c r="X2438" t="s">
        <v>784</v>
      </c>
    </row>
    <row r="2439" spans="1:24" ht="15" customHeight="1">
      <c r="A2439" s="18" t="s">
        <v>76</v>
      </c>
      <c r="B2439" s="18" t="s">
        <v>297</v>
      </c>
      <c r="C2439" s="18" t="s">
        <v>4476</v>
      </c>
      <c r="D2439" s="18" t="s">
        <v>4477</v>
      </c>
      <c r="E2439" s="18" t="s">
        <v>4479</v>
      </c>
      <c r="F2439" s="18" t="s">
        <v>454</v>
      </c>
      <c r="G2439" s="18">
        <v>0</v>
      </c>
      <c r="H2439" s="18">
        <v>0</v>
      </c>
      <c r="I2439" s="18">
        <v>37.180000305175781</v>
      </c>
      <c r="J2439" s="18">
        <v>0</v>
      </c>
      <c r="K2439" s="18">
        <v>37.180000305175781</v>
      </c>
      <c r="L2439" s="18">
        <v>0</v>
      </c>
      <c r="M2439" s="7">
        <v>0</v>
      </c>
      <c r="N2439" s="7">
        <v>0</v>
      </c>
      <c r="O2439" s="7">
        <v>37.180000305175781</v>
      </c>
      <c r="P2439" s="7" t="s">
        <v>455</v>
      </c>
      <c r="Q2439" s="7" t="s">
        <v>2200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76</v>
      </c>
      <c r="B2440" s="18" t="s">
        <v>297</v>
      </c>
      <c r="C2440" s="18" t="s">
        <v>4476</v>
      </c>
      <c r="D2440" s="18" t="s">
        <v>4477</v>
      </c>
      <c r="E2440" s="18" t="s">
        <v>4480</v>
      </c>
      <c r="F2440" s="18" t="s">
        <v>454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465</v>
      </c>
      <c r="Q2440" s="7" t="s">
        <v>2466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76</v>
      </c>
      <c r="B2441" s="18" t="s">
        <v>126</v>
      </c>
      <c r="C2441" s="18" t="s">
        <v>4481</v>
      </c>
      <c r="D2441" s="18" t="s">
        <v>4482</v>
      </c>
      <c r="E2441" s="18" t="s">
        <v>4483</v>
      </c>
      <c r="F2441" s="18" t="s">
        <v>454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462</v>
      </c>
      <c r="Q2441" s="7" t="s">
        <v>1174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76</v>
      </c>
      <c r="B2442" s="18" t="s">
        <v>297</v>
      </c>
      <c r="C2442" s="18" t="s">
        <v>4476</v>
      </c>
      <c r="D2442" s="18" t="s">
        <v>4477</v>
      </c>
      <c r="E2442" s="18" t="s">
        <v>4484</v>
      </c>
      <c r="F2442" s="18" t="s">
        <v>454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462</v>
      </c>
      <c r="Q2442" s="7" t="s">
        <v>819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76</v>
      </c>
      <c r="B2443" s="18" t="s">
        <v>297</v>
      </c>
      <c r="C2443" s="18" t="s">
        <v>4476</v>
      </c>
      <c r="D2443" s="18" t="s">
        <v>4477</v>
      </c>
      <c r="E2443" s="18" t="s">
        <v>4485</v>
      </c>
      <c r="F2443" s="18" t="s">
        <v>454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462</v>
      </c>
      <c r="Q2443" s="7" t="s">
        <v>680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76</v>
      </c>
      <c r="B2444" s="18" t="s">
        <v>299</v>
      </c>
      <c r="C2444" s="18" t="s">
        <v>4471</v>
      </c>
      <c r="D2444" s="18" t="s">
        <v>4472</v>
      </c>
      <c r="E2444" s="18" t="s">
        <v>4486</v>
      </c>
      <c r="F2444" s="18" t="s">
        <v>454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455</v>
      </c>
      <c r="Q2444" s="7" t="s">
        <v>1054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76</v>
      </c>
      <c r="B2445" s="18" t="s">
        <v>299</v>
      </c>
      <c r="C2445" s="18" t="s">
        <v>4471</v>
      </c>
      <c r="D2445" s="18" t="s">
        <v>4472</v>
      </c>
      <c r="E2445" s="18" t="s">
        <v>4487</v>
      </c>
      <c r="F2445" s="18" t="s">
        <v>454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455</v>
      </c>
      <c r="Q2445" s="7" t="s">
        <v>1337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76</v>
      </c>
      <c r="B2446" s="18" t="s">
        <v>298</v>
      </c>
      <c r="C2446" s="18" t="s">
        <v>4488</v>
      </c>
      <c r="D2446" s="18" t="s">
        <v>4489</v>
      </c>
      <c r="E2446" s="18" t="s">
        <v>4490</v>
      </c>
      <c r="F2446" s="18" t="s">
        <v>454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469</v>
      </c>
      <c r="Q2446" s="7" t="s">
        <v>4491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76</v>
      </c>
      <c r="B2447" s="18" t="s">
        <v>298</v>
      </c>
      <c r="C2447" s="18" t="s">
        <v>4488</v>
      </c>
      <c r="D2447" s="18" t="s">
        <v>4489</v>
      </c>
      <c r="E2447" s="18" t="s">
        <v>4492</v>
      </c>
      <c r="F2447" s="18" t="s">
        <v>454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469</v>
      </c>
      <c r="Q2447" s="7" t="s">
        <v>688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76</v>
      </c>
      <c r="B2448" s="18" t="s">
        <v>299</v>
      </c>
      <c r="C2448" s="18" t="s">
        <v>4471</v>
      </c>
      <c r="D2448" s="18" t="s">
        <v>4472</v>
      </c>
      <c r="E2448" s="18" t="s">
        <v>4493</v>
      </c>
      <c r="F2448" s="18" t="s">
        <v>454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455</v>
      </c>
      <c r="Q2448" s="7" t="s">
        <v>823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76</v>
      </c>
      <c r="B2449" s="18" t="s">
        <v>296</v>
      </c>
      <c r="C2449" s="18" t="s">
        <v>4494</v>
      </c>
      <c r="D2449" s="18" t="s">
        <v>4495</v>
      </c>
      <c r="E2449" s="18" t="s">
        <v>4496</v>
      </c>
      <c r="F2449" s="18" t="s">
        <v>454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462</v>
      </c>
      <c r="Q2449" s="7" t="s">
        <v>4347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76</v>
      </c>
      <c r="B2450" s="18" t="s">
        <v>123</v>
      </c>
      <c r="C2450" s="18" t="s">
        <v>4468</v>
      </c>
      <c r="D2450" s="18" t="s">
        <v>4469</v>
      </c>
      <c r="E2450" s="18" t="s">
        <v>4497</v>
      </c>
      <c r="F2450" s="18" t="s">
        <v>454</v>
      </c>
      <c r="G2450" s="18">
        <v>0</v>
      </c>
      <c r="H2450" s="18">
        <v>0</v>
      </c>
      <c r="I2450" s="18">
        <v>37.180000305175781</v>
      </c>
      <c r="J2450" s="18">
        <v>0</v>
      </c>
      <c r="K2450" s="18">
        <v>37.180000305175781</v>
      </c>
      <c r="L2450" s="18">
        <v>0</v>
      </c>
      <c r="M2450" s="7">
        <v>0</v>
      </c>
      <c r="N2450" s="7">
        <v>0</v>
      </c>
      <c r="O2450" s="7">
        <v>37.180000305175781</v>
      </c>
      <c r="P2450" s="7" t="s">
        <v>462</v>
      </c>
      <c r="Q2450" s="7" t="s">
        <v>4498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76</v>
      </c>
      <c r="B2451" s="18" t="s">
        <v>296</v>
      </c>
      <c r="C2451" s="18" t="s">
        <v>4494</v>
      </c>
      <c r="D2451" s="18" t="s">
        <v>4495</v>
      </c>
      <c r="E2451" s="18" t="s">
        <v>4499</v>
      </c>
      <c r="F2451" s="18" t="s">
        <v>454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469</v>
      </c>
      <c r="Q2451" s="7" t="s">
        <v>4498</v>
      </c>
      <c r="R2451" s="7">
        <v>0</v>
      </c>
      <c r="S2451" s="7">
        <v>0</v>
      </c>
      <c r="T2451" s="7">
        <v>0</v>
      </c>
      <c r="U2451" s="7" t="s">
        <v>4500</v>
      </c>
      <c r="V2451" s="7">
        <v>0</v>
      </c>
      <c r="W2451" s="18">
        <v>0</v>
      </c>
    </row>
    <row r="2452" spans="1:23" ht="15" customHeight="1">
      <c r="A2452" s="18" t="s">
        <v>76</v>
      </c>
      <c r="B2452" s="18" t="s">
        <v>299</v>
      </c>
      <c r="C2452" s="18" t="s">
        <v>4471</v>
      </c>
      <c r="D2452" s="18" t="s">
        <v>4472</v>
      </c>
      <c r="E2452" s="18" t="s">
        <v>4501</v>
      </c>
      <c r="F2452" s="18" t="s">
        <v>454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455</v>
      </c>
      <c r="Q2452" s="7" t="s">
        <v>4498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76</v>
      </c>
      <c r="B2453" s="18" t="s">
        <v>123</v>
      </c>
      <c r="C2453" s="18" t="s">
        <v>4468</v>
      </c>
      <c r="D2453" s="18" t="s">
        <v>4469</v>
      </c>
      <c r="E2453" s="18" t="s">
        <v>4502</v>
      </c>
      <c r="F2453" s="18" t="s">
        <v>454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462</v>
      </c>
      <c r="Q2453" s="7" t="s">
        <v>4241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76</v>
      </c>
      <c r="B2454" s="18" t="s">
        <v>297</v>
      </c>
      <c r="C2454" s="18" t="s">
        <v>4476</v>
      </c>
      <c r="D2454" s="18" t="s">
        <v>4477</v>
      </c>
      <c r="E2454" s="18" t="s">
        <v>4503</v>
      </c>
      <c r="F2454" s="18" t="s">
        <v>454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469</v>
      </c>
      <c r="Q2454" s="7" t="s">
        <v>2263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76</v>
      </c>
      <c r="B2455" s="18" t="s">
        <v>297</v>
      </c>
      <c r="C2455" s="18" t="s">
        <v>4476</v>
      </c>
      <c r="D2455" s="18" t="s">
        <v>4477</v>
      </c>
      <c r="E2455" s="18" t="s">
        <v>4504</v>
      </c>
      <c r="F2455" s="18" t="s">
        <v>454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462</v>
      </c>
      <c r="Q2455" s="7" t="s">
        <v>1439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76</v>
      </c>
      <c r="B2456" s="18" t="s">
        <v>126</v>
      </c>
      <c r="C2456" s="18" t="s">
        <v>4481</v>
      </c>
      <c r="D2456" s="18" t="s">
        <v>4482</v>
      </c>
      <c r="E2456" s="18" t="s">
        <v>4505</v>
      </c>
      <c r="F2456" s="18" t="s">
        <v>454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462</v>
      </c>
      <c r="Q2456" s="7" t="s">
        <v>1439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76</v>
      </c>
      <c r="B2457" s="18" t="s">
        <v>297</v>
      </c>
      <c r="C2457" s="18" t="s">
        <v>4476</v>
      </c>
      <c r="D2457" s="18" t="s">
        <v>4477</v>
      </c>
      <c r="E2457" s="18" t="s">
        <v>4506</v>
      </c>
      <c r="F2457" s="18" t="s">
        <v>454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462</v>
      </c>
      <c r="Q2457" s="7" t="s">
        <v>1346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76</v>
      </c>
      <c r="B2458" s="18" t="s">
        <v>298</v>
      </c>
      <c r="C2458" s="18" t="s">
        <v>4488</v>
      </c>
      <c r="D2458" s="18" t="s">
        <v>4489</v>
      </c>
      <c r="E2458" s="18" t="s">
        <v>4507</v>
      </c>
      <c r="F2458" s="18" t="s">
        <v>454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469</v>
      </c>
      <c r="Q2458" s="7" t="s">
        <v>1441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76</v>
      </c>
      <c r="B2459" s="18" t="s">
        <v>299</v>
      </c>
      <c r="C2459" s="18" t="s">
        <v>4471</v>
      </c>
      <c r="D2459" s="18" t="s">
        <v>4472</v>
      </c>
      <c r="E2459" s="18" t="s">
        <v>4508</v>
      </c>
      <c r="F2459" s="18" t="s">
        <v>454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455</v>
      </c>
      <c r="Q2459" s="7" t="s">
        <v>603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76</v>
      </c>
      <c r="B2460" s="18" t="s">
        <v>297</v>
      </c>
      <c r="C2460" s="18" t="s">
        <v>4476</v>
      </c>
      <c r="D2460" s="18" t="s">
        <v>4477</v>
      </c>
      <c r="E2460" s="18" t="s">
        <v>4509</v>
      </c>
      <c r="F2460" s="18" t="s">
        <v>454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462</v>
      </c>
      <c r="Q2460" s="7" t="s">
        <v>1633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76</v>
      </c>
      <c r="B2461" s="18" t="s">
        <v>296</v>
      </c>
      <c r="C2461" s="18" t="s">
        <v>4494</v>
      </c>
      <c r="D2461" s="18" t="s">
        <v>4495</v>
      </c>
      <c r="E2461" s="18" t="s">
        <v>4510</v>
      </c>
      <c r="F2461" s="18" t="s">
        <v>454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462</v>
      </c>
      <c r="Q2461" s="7" t="s">
        <v>872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76</v>
      </c>
      <c r="B2462" s="18" t="s">
        <v>126</v>
      </c>
      <c r="C2462" s="18" t="s">
        <v>4481</v>
      </c>
      <c r="D2462" s="18" t="s">
        <v>4482</v>
      </c>
      <c r="E2462" s="18" t="s">
        <v>4511</v>
      </c>
      <c r="F2462" s="18" t="s">
        <v>454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469</v>
      </c>
      <c r="Q2462" s="7" t="s">
        <v>1461</v>
      </c>
      <c r="R2462" s="7">
        <v>0</v>
      </c>
      <c r="S2462" s="7">
        <v>0</v>
      </c>
      <c r="T2462" s="7">
        <v>0</v>
      </c>
      <c r="U2462" s="7" t="s">
        <v>4512</v>
      </c>
      <c r="V2462" s="7">
        <v>0</v>
      </c>
      <c r="W2462" s="18">
        <v>0</v>
      </c>
    </row>
    <row r="2463" spans="1:23" ht="15" customHeight="1">
      <c r="A2463" s="18" t="s">
        <v>76</v>
      </c>
      <c r="B2463" s="18" t="s">
        <v>297</v>
      </c>
      <c r="C2463" s="18" t="s">
        <v>4476</v>
      </c>
      <c r="D2463" s="18" t="s">
        <v>4477</v>
      </c>
      <c r="E2463" s="18" t="s">
        <v>4513</v>
      </c>
      <c r="F2463" s="18" t="s">
        <v>454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465</v>
      </c>
      <c r="Q2463" s="7" t="s">
        <v>618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76</v>
      </c>
      <c r="B2464" s="18" t="s">
        <v>297</v>
      </c>
      <c r="C2464" s="18" t="s">
        <v>4476</v>
      </c>
      <c r="D2464" s="18" t="s">
        <v>4477</v>
      </c>
      <c r="E2464" s="18" t="s">
        <v>4514</v>
      </c>
      <c r="F2464" s="18" t="s">
        <v>454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469</v>
      </c>
      <c r="Q2464" s="7" t="s">
        <v>731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76</v>
      </c>
      <c r="B2465" s="18" t="s">
        <v>297</v>
      </c>
      <c r="C2465" s="18" t="s">
        <v>4476</v>
      </c>
      <c r="D2465" s="18" t="s">
        <v>4477</v>
      </c>
      <c r="E2465" s="18" t="s">
        <v>4515</v>
      </c>
      <c r="F2465" s="18" t="s">
        <v>454</v>
      </c>
      <c r="G2465" s="18">
        <v>0</v>
      </c>
      <c r="H2465" s="18">
        <v>0</v>
      </c>
      <c r="I2465" s="18">
        <v>37.180000305175781</v>
      </c>
      <c r="J2465" s="18">
        <v>0</v>
      </c>
      <c r="K2465" s="18">
        <v>37.180000305175781</v>
      </c>
      <c r="L2465" s="18">
        <v>0</v>
      </c>
      <c r="M2465" s="7">
        <v>0</v>
      </c>
      <c r="N2465" s="7">
        <v>0</v>
      </c>
      <c r="O2465" s="7">
        <v>37.180000305175781</v>
      </c>
      <c r="P2465" s="7" t="s">
        <v>455</v>
      </c>
      <c r="Q2465" s="7" t="s">
        <v>3141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76</v>
      </c>
      <c r="B2466" s="18" t="s">
        <v>297</v>
      </c>
      <c r="C2466" s="18" t="s">
        <v>4476</v>
      </c>
      <c r="D2466" s="18" t="s">
        <v>4477</v>
      </c>
      <c r="E2466" s="18" t="s">
        <v>4516</v>
      </c>
      <c r="F2466" s="18" t="s">
        <v>454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465</v>
      </c>
      <c r="Q2466" s="7" t="s">
        <v>901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76</v>
      </c>
      <c r="B2467" s="18" t="s">
        <v>298</v>
      </c>
      <c r="C2467" s="18" t="s">
        <v>4488</v>
      </c>
      <c r="D2467" s="18" t="s">
        <v>4489</v>
      </c>
      <c r="E2467" s="18" t="s">
        <v>4517</v>
      </c>
      <c r="F2467" s="18" t="s">
        <v>454</v>
      </c>
      <c r="G2467" s="18">
        <v>0</v>
      </c>
      <c r="H2467" s="18">
        <v>0</v>
      </c>
      <c r="I2467" s="18">
        <v>37.180000305175781</v>
      </c>
      <c r="J2467" s="18">
        <v>0</v>
      </c>
      <c r="K2467" s="18">
        <v>37.180000305175781</v>
      </c>
      <c r="L2467" s="18">
        <v>0</v>
      </c>
      <c r="M2467" s="7">
        <v>0</v>
      </c>
      <c r="N2467" s="7">
        <v>0</v>
      </c>
      <c r="O2467" s="7">
        <v>37.180000305175781</v>
      </c>
      <c r="P2467" s="7" t="s">
        <v>465</v>
      </c>
      <c r="Q2467" s="7" t="s">
        <v>1665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76</v>
      </c>
      <c r="B2468" s="18" t="s">
        <v>298</v>
      </c>
      <c r="C2468" s="18" t="s">
        <v>4488</v>
      </c>
      <c r="D2468" s="18" t="s">
        <v>4489</v>
      </c>
      <c r="E2468" s="18" t="s">
        <v>4518</v>
      </c>
      <c r="F2468" s="18" t="s">
        <v>454</v>
      </c>
      <c r="G2468" s="18">
        <v>0</v>
      </c>
      <c r="H2468" s="18">
        <v>0</v>
      </c>
      <c r="I2468" s="18">
        <v>37.180000305175781</v>
      </c>
      <c r="J2468" s="18">
        <v>0</v>
      </c>
      <c r="K2468" s="18">
        <v>37.180000305175781</v>
      </c>
      <c r="L2468" s="18">
        <v>0</v>
      </c>
      <c r="M2468" s="7">
        <v>0</v>
      </c>
      <c r="N2468" s="7">
        <v>0</v>
      </c>
      <c r="O2468" s="7">
        <v>37.180000305175781</v>
      </c>
      <c r="P2468" s="7" t="s">
        <v>469</v>
      </c>
      <c r="Q2468" s="7" t="s">
        <v>735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76</v>
      </c>
      <c r="B2469" s="18" t="s">
        <v>126</v>
      </c>
      <c r="C2469" s="18" t="s">
        <v>4481</v>
      </c>
      <c r="D2469" s="18" t="s">
        <v>4482</v>
      </c>
      <c r="E2469" s="18" t="s">
        <v>4519</v>
      </c>
      <c r="F2469" s="18" t="s">
        <v>454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469</v>
      </c>
      <c r="Q2469" s="7" t="s">
        <v>508</v>
      </c>
      <c r="R2469" s="7">
        <v>0</v>
      </c>
      <c r="S2469" s="7">
        <v>0</v>
      </c>
      <c r="T2469" s="7">
        <v>0</v>
      </c>
      <c r="U2469" s="7" t="s">
        <v>4520</v>
      </c>
      <c r="V2469" s="7">
        <v>0</v>
      </c>
      <c r="W2469" s="18">
        <v>0</v>
      </c>
    </row>
    <row r="2470" spans="1:23" ht="15" customHeight="1">
      <c r="A2470" s="18" t="s">
        <v>76</v>
      </c>
      <c r="B2470" s="18" t="s">
        <v>296</v>
      </c>
      <c r="C2470" s="18" t="s">
        <v>4494</v>
      </c>
      <c r="D2470" s="18" t="s">
        <v>4495</v>
      </c>
      <c r="E2470" s="18" t="s">
        <v>4521</v>
      </c>
      <c r="F2470" s="18" t="s">
        <v>454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462</v>
      </c>
      <c r="Q2470" s="7" t="s">
        <v>4522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76</v>
      </c>
      <c r="B2471" s="18" t="s">
        <v>299</v>
      </c>
      <c r="C2471" s="18" t="s">
        <v>4471</v>
      </c>
      <c r="D2471" s="18" t="s">
        <v>4472</v>
      </c>
      <c r="E2471" s="18" t="s">
        <v>4523</v>
      </c>
      <c r="F2471" s="18" t="s">
        <v>454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455</v>
      </c>
      <c r="Q2471" s="7" t="s">
        <v>3467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76</v>
      </c>
      <c r="B2472" s="18" t="s">
        <v>123</v>
      </c>
      <c r="C2472" s="18" t="s">
        <v>4468</v>
      </c>
      <c r="D2472" s="18" t="s">
        <v>4469</v>
      </c>
      <c r="E2472" s="18" t="s">
        <v>4524</v>
      </c>
      <c r="F2472" s="18" t="s">
        <v>454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469</v>
      </c>
      <c r="Q2472" s="7" t="s">
        <v>633</v>
      </c>
      <c r="R2472" s="7">
        <v>0</v>
      </c>
      <c r="S2472" s="7">
        <v>0</v>
      </c>
      <c r="T2472" s="7">
        <v>0</v>
      </c>
      <c r="U2472" s="7" t="s">
        <v>4525</v>
      </c>
      <c r="V2472" s="7">
        <v>0</v>
      </c>
      <c r="W2472" s="18">
        <v>0</v>
      </c>
    </row>
    <row r="2473" spans="1:23" ht="15" customHeight="1">
      <c r="A2473" s="18" t="s">
        <v>76</v>
      </c>
      <c r="B2473" s="18" t="s">
        <v>299</v>
      </c>
      <c r="C2473" s="18" t="s">
        <v>4471</v>
      </c>
      <c r="D2473" s="18" t="s">
        <v>4472</v>
      </c>
      <c r="E2473" s="18" t="s">
        <v>4526</v>
      </c>
      <c r="F2473" s="18" t="s">
        <v>454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455</v>
      </c>
      <c r="Q2473" s="7" t="s">
        <v>1482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298</v>
      </c>
      <c r="C2474" s="18" t="s">
        <v>4488</v>
      </c>
      <c r="D2474" s="18" t="s">
        <v>4489</v>
      </c>
      <c r="E2474" s="18" t="s">
        <v>4527</v>
      </c>
      <c r="F2474" s="18" t="s">
        <v>454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469</v>
      </c>
      <c r="Q2474" s="7" t="s">
        <v>4528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76</v>
      </c>
      <c r="B2475" s="18" t="s">
        <v>297</v>
      </c>
      <c r="C2475" s="18" t="s">
        <v>4476</v>
      </c>
      <c r="D2475" s="18" t="s">
        <v>4477</v>
      </c>
      <c r="E2475" s="18" t="s">
        <v>4529</v>
      </c>
      <c r="F2475" s="18" t="s">
        <v>454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469</v>
      </c>
      <c r="Q2475" s="7" t="s">
        <v>3203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298</v>
      </c>
      <c r="C2476" s="18" t="s">
        <v>4488</v>
      </c>
      <c r="D2476" s="18" t="s">
        <v>4489</v>
      </c>
      <c r="E2476" s="18" t="s">
        <v>4530</v>
      </c>
      <c r="F2476" s="18" t="s">
        <v>454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465</v>
      </c>
      <c r="Q2476" s="7" t="s">
        <v>945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297</v>
      </c>
      <c r="C2477" s="18" t="s">
        <v>4476</v>
      </c>
      <c r="D2477" s="18" t="s">
        <v>4477</v>
      </c>
      <c r="E2477" s="18" t="s">
        <v>4531</v>
      </c>
      <c r="F2477" s="18" t="s">
        <v>454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455</v>
      </c>
      <c r="Q2477" s="7" t="s">
        <v>753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76</v>
      </c>
      <c r="B2478" s="18" t="s">
        <v>297</v>
      </c>
      <c r="C2478" s="18" t="s">
        <v>4476</v>
      </c>
      <c r="D2478" s="18" t="s">
        <v>4477</v>
      </c>
      <c r="E2478" s="18" t="s">
        <v>4532</v>
      </c>
      <c r="F2478" s="18" t="s">
        <v>454</v>
      </c>
      <c r="G2478" s="18">
        <v>0</v>
      </c>
      <c r="H2478" s="18">
        <v>0</v>
      </c>
      <c r="I2478" s="18">
        <v>37.180000305175781</v>
      </c>
      <c r="J2478" s="18">
        <v>0</v>
      </c>
      <c r="K2478" s="18">
        <v>37.180000305175781</v>
      </c>
      <c r="L2478" s="18">
        <v>0</v>
      </c>
      <c r="M2478" s="7">
        <v>0</v>
      </c>
      <c r="N2478" s="7">
        <v>0</v>
      </c>
      <c r="O2478" s="7">
        <v>37.180000305175781</v>
      </c>
      <c r="P2478" s="7" t="s">
        <v>455</v>
      </c>
      <c r="Q2478" s="7" t="s">
        <v>753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122</v>
      </c>
      <c r="C2479" s="18" t="s">
        <v>4533</v>
      </c>
      <c r="D2479" s="18" t="s">
        <v>4534</v>
      </c>
      <c r="E2479" s="18" t="s">
        <v>4535</v>
      </c>
      <c r="F2479" s="18" t="s">
        <v>454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469</v>
      </c>
      <c r="Q2479" s="7" t="s">
        <v>2176</v>
      </c>
      <c r="R2479" s="7">
        <v>0</v>
      </c>
      <c r="S2479" s="7">
        <v>0</v>
      </c>
      <c r="T2479" s="7">
        <v>0</v>
      </c>
      <c r="U2479" s="7" t="s">
        <v>4536</v>
      </c>
      <c r="V2479" s="7">
        <v>0</v>
      </c>
      <c r="W2479" s="18">
        <v>0</v>
      </c>
    </row>
    <row r="2480" spans="1:23" ht="15" customHeight="1">
      <c r="A2480" s="18" t="s">
        <v>76</v>
      </c>
      <c r="B2480" s="18" t="s">
        <v>298</v>
      </c>
      <c r="C2480" s="18" t="s">
        <v>4488</v>
      </c>
      <c r="D2480" s="18" t="s">
        <v>4489</v>
      </c>
      <c r="E2480" s="18" t="s">
        <v>4537</v>
      </c>
      <c r="F2480" s="18" t="s">
        <v>454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465</v>
      </c>
      <c r="Q2480" s="7" t="s">
        <v>4538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76</v>
      </c>
      <c r="B2481" s="18" t="s">
        <v>298</v>
      </c>
      <c r="C2481" s="18" t="s">
        <v>4488</v>
      </c>
      <c r="D2481" s="18" t="s">
        <v>4489</v>
      </c>
      <c r="E2481" s="18" t="s">
        <v>4539</v>
      </c>
      <c r="F2481" s="18" t="s">
        <v>454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469</v>
      </c>
      <c r="Q2481" s="7" t="s">
        <v>4540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76</v>
      </c>
      <c r="B2482" s="18" t="s">
        <v>122</v>
      </c>
      <c r="C2482" s="18" t="s">
        <v>4533</v>
      </c>
      <c r="D2482" s="18" t="s">
        <v>4534</v>
      </c>
      <c r="E2482" s="18" t="s">
        <v>4541</v>
      </c>
      <c r="F2482" s="18" t="s">
        <v>454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469</v>
      </c>
      <c r="Q2482" s="7" t="s">
        <v>4042</v>
      </c>
      <c r="R2482" s="7">
        <v>0</v>
      </c>
      <c r="S2482" s="7">
        <v>0</v>
      </c>
      <c r="T2482" s="7">
        <v>0</v>
      </c>
      <c r="U2482" s="7" t="s">
        <v>4542</v>
      </c>
      <c r="V2482" s="7">
        <v>0</v>
      </c>
      <c r="W2482" s="18">
        <v>0</v>
      </c>
    </row>
    <row r="2483" spans="1:23" ht="15" customHeight="1">
      <c r="A2483" s="18" t="s">
        <v>76</v>
      </c>
      <c r="B2483" s="18" t="s">
        <v>296</v>
      </c>
      <c r="C2483" s="18" t="s">
        <v>4494</v>
      </c>
      <c r="D2483" s="18" t="s">
        <v>4495</v>
      </c>
      <c r="E2483" s="18" t="s">
        <v>4543</v>
      </c>
      <c r="F2483" s="18" t="s">
        <v>454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469</v>
      </c>
      <c r="Q2483" s="7" t="s">
        <v>4544</v>
      </c>
      <c r="R2483" s="7">
        <v>0</v>
      </c>
      <c r="S2483" s="7">
        <v>0</v>
      </c>
      <c r="T2483" s="7">
        <v>0</v>
      </c>
      <c r="U2483" s="7" t="s">
        <v>4545</v>
      </c>
      <c r="V2483" s="7">
        <v>0</v>
      </c>
      <c r="W2483" s="18">
        <v>0</v>
      </c>
    </row>
    <row r="2484" spans="1:23" ht="15" customHeight="1">
      <c r="A2484" s="18" t="s">
        <v>76</v>
      </c>
      <c r="B2484" s="18" t="s">
        <v>296</v>
      </c>
      <c r="C2484" s="18" t="s">
        <v>4494</v>
      </c>
      <c r="D2484" s="18" t="s">
        <v>4495</v>
      </c>
      <c r="E2484" s="18" t="s">
        <v>4546</v>
      </c>
      <c r="F2484" s="18" t="s">
        <v>454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469</v>
      </c>
      <c r="Q2484" s="7" t="s">
        <v>1497</v>
      </c>
      <c r="R2484" s="7">
        <v>0</v>
      </c>
      <c r="S2484" s="7">
        <v>0</v>
      </c>
      <c r="T2484" s="7">
        <v>0</v>
      </c>
      <c r="U2484" s="7" t="s">
        <v>4547</v>
      </c>
      <c r="V2484" s="7">
        <v>0</v>
      </c>
      <c r="W2484" s="18">
        <v>0</v>
      </c>
    </row>
    <row r="2485" spans="1:23" ht="15" customHeight="1">
      <c r="A2485" s="18" t="s">
        <v>76</v>
      </c>
      <c r="B2485" s="18" t="s">
        <v>296</v>
      </c>
      <c r="C2485" s="18" t="s">
        <v>4494</v>
      </c>
      <c r="D2485" s="18" t="s">
        <v>4495</v>
      </c>
      <c r="E2485" s="18" t="s">
        <v>4548</v>
      </c>
      <c r="F2485" s="18" t="s">
        <v>454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469</v>
      </c>
      <c r="Q2485" s="7" t="s">
        <v>540</v>
      </c>
      <c r="R2485" s="7">
        <v>0</v>
      </c>
      <c r="S2485" s="7">
        <v>0</v>
      </c>
      <c r="T2485" s="7">
        <v>0</v>
      </c>
      <c r="U2485" s="7" t="s">
        <v>4549</v>
      </c>
      <c r="V2485" s="7">
        <v>0</v>
      </c>
      <c r="W2485" s="18">
        <v>0</v>
      </c>
    </row>
    <row r="2486" spans="1:23" ht="15" customHeight="1">
      <c r="A2486" s="18" t="s">
        <v>76</v>
      </c>
      <c r="B2486" s="18" t="s">
        <v>296</v>
      </c>
      <c r="C2486" s="18" t="s">
        <v>4494</v>
      </c>
      <c r="D2486" s="18" t="s">
        <v>4495</v>
      </c>
      <c r="E2486" s="18" t="s">
        <v>4550</v>
      </c>
      <c r="F2486" s="18" t="s">
        <v>454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469</v>
      </c>
      <c r="Q2486" s="7" t="s">
        <v>4551</v>
      </c>
      <c r="R2486" s="7">
        <v>0</v>
      </c>
      <c r="S2486" s="7">
        <v>0</v>
      </c>
      <c r="T2486" s="7">
        <v>0</v>
      </c>
      <c r="U2486" s="7" t="s">
        <v>4552</v>
      </c>
      <c r="V2486" s="7">
        <v>0</v>
      </c>
      <c r="W2486" s="18">
        <v>0</v>
      </c>
    </row>
    <row r="2487" spans="1:23" ht="15" customHeight="1">
      <c r="A2487" s="18" t="s">
        <v>76</v>
      </c>
      <c r="B2487" s="18" t="s">
        <v>126</v>
      </c>
      <c r="C2487" s="18" t="s">
        <v>4481</v>
      </c>
      <c r="D2487" s="18" t="s">
        <v>4482</v>
      </c>
      <c r="E2487" s="18" t="s">
        <v>4553</v>
      </c>
      <c r="F2487" s="18" t="s">
        <v>454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469</v>
      </c>
      <c r="Q2487" s="7" t="s">
        <v>1796</v>
      </c>
      <c r="R2487" s="7">
        <v>0</v>
      </c>
      <c r="S2487" s="7">
        <v>0</v>
      </c>
      <c r="T2487" s="7">
        <v>0</v>
      </c>
      <c r="U2487" s="7" t="s">
        <v>4554</v>
      </c>
      <c r="V2487" s="7">
        <v>0</v>
      </c>
      <c r="W2487" s="18">
        <v>0</v>
      </c>
    </row>
    <row r="2488" spans="1:23" ht="15" customHeight="1">
      <c r="A2488" s="18" t="s">
        <v>76</v>
      </c>
      <c r="B2488" s="18" t="s">
        <v>297</v>
      </c>
      <c r="C2488" s="18" t="s">
        <v>4476</v>
      </c>
      <c r="D2488" s="18" t="s">
        <v>4477</v>
      </c>
      <c r="E2488" s="18" t="s">
        <v>4555</v>
      </c>
      <c r="F2488" s="18" t="s">
        <v>454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469</v>
      </c>
      <c r="Q2488" s="7" t="s">
        <v>2395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76</v>
      </c>
      <c r="B2489" s="18" t="s">
        <v>122</v>
      </c>
      <c r="C2489" s="18" t="s">
        <v>4533</v>
      </c>
      <c r="D2489" s="18" t="s">
        <v>4534</v>
      </c>
      <c r="E2489" s="18" t="s">
        <v>4556</v>
      </c>
      <c r="F2489" s="18" t="s">
        <v>454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469</v>
      </c>
      <c r="Q2489" s="7" t="s">
        <v>3088</v>
      </c>
      <c r="R2489" s="7">
        <v>0</v>
      </c>
      <c r="S2489" s="7">
        <v>0</v>
      </c>
      <c r="T2489" s="7">
        <v>0</v>
      </c>
      <c r="U2489" s="7" t="s">
        <v>4557</v>
      </c>
      <c r="V2489" s="7">
        <v>0</v>
      </c>
      <c r="W2489" s="18">
        <v>0</v>
      </c>
    </row>
    <row r="2490" spans="1:23" ht="15" customHeight="1">
      <c r="A2490" s="18" t="s">
        <v>76</v>
      </c>
      <c r="B2490" s="18" t="s">
        <v>297</v>
      </c>
      <c r="C2490" s="18" t="s">
        <v>4476</v>
      </c>
      <c r="D2490" s="18" t="s">
        <v>4477</v>
      </c>
      <c r="E2490" s="18" t="s">
        <v>4558</v>
      </c>
      <c r="F2490" s="18" t="s">
        <v>454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465</v>
      </c>
      <c r="Q2490" s="7" t="s">
        <v>1509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76</v>
      </c>
      <c r="B2491" s="18" t="s">
        <v>299</v>
      </c>
      <c r="C2491" s="18" t="s">
        <v>4471</v>
      </c>
      <c r="D2491" s="18" t="s">
        <v>4472</v>
      </c>
      <c r="E2491" s="18" t="s">
        <v>4559</v>
      </c>
      <c r="F2491" s="18" t="s">
        <v>454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455</v>
      </c>
      <c r="Q2491" s="7" t="s">
        <v>3390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76</v>
      </c>
      <c r="B2492" s="18" t="s">
        <v>126</v>
      </c>
      <c r="C2492" s="18" t="s">
        <v>4481</v>
      </c>
      <c r="D2492" s="18" t="s">
        <v>4482</v>
      </c>
      <c r="E2492" s="18" t="s">
        <v>4560</v>
      </c>
      <c r="F2492" s="18" t="s">
        <v>454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462</v>
      </c>
      <c r="Q2492" s="7" t="s">
        <v>2785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76</v>
      </c>
      <c r="B2493" s="18" t="s">
        <v>299</v>
      </c>
      <c r="C2493" s="18" t="s">
        <v>4471</v>
      </c>
      <c r="D2493" s="18" t="s">
        <v>4472</v>
      </c>
      <c r="E2493" s="18" t="s">
        <v>4561</v>
      </c>
      <c r="F2493" s="18" t="s">
        <v>454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465</v>
      </c>
      <c r="Q2493" s="7" t="s">
        <v>767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76</v>
      </c>
      <c r="B2494" s="18" t="s">
        <v>296</v>
      </c>
      <c r="C2494" s="18" t="s">
        <v>4494</v>
      </c>
      <c r="D2494" s="18" t="s">
        <v>4495</v>
      </c>
      <c r="E2494" s="18" t="s">
        <v>4562</v>
      </c>
      <c r="F2494" s="18" t="s">
        <v>454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462</v>
      </c>
      <c r="Q2494" s="7" t="s">
        <v>4563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76</v>
      </c>
      <c r="B2495" s="18" t="s">
        <v>297</v>
      </c>
      <c r="C2495" s="18" t="s">
        <v>4476</v>
      </c>
      <c r="D2495" s="18" t="s">
        <v>4477</v>
      </c>
      <c r="E2495" s="18" t="s">
        <v>4564</v>
      </c>
      <c r="F2495" s="18" t="s">
        <v>454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455</v>
      </c>
      <c r="Q2495" s="7" t="s">
        <v>2428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76</v>
      </c>
      <c r="B2496" s="18" t="s">
        <v>126</v>
      </c>
      <c r="C2496" s="18" t="s">
        <v>4481</v>
      </c>
      <c r="D2496" s="18" t="s">
        <v>4482</v>
      </c>
      <c r="E2496" s="18" t="s">
        <v>4565</v>
      </c>
      <c r="F2496" s="18" t="s">
        <v>454</v>
      </c>
      <c r="G2496" s="18">
        <v>0</v>
      </c>
      <c r="H2496" s="18">
        <v>0</v>
      </c>
      <c r="I2496" s="18">
        <v>37.180000305175781</v>
      </c>
      <c r="J2496" s="18">
        <v>0</v>
      </c>
      <c r="K2496" s="18">
        <v>37.180000305175781</v>
      </c>
      <c r="L2496" s="18">
        <v>0</v>
      </c>
      <c r="M2496" s="7">
        <v>0</v>
      </c>
      <c r="N2496" s="7">
        <v>0</v>
      </c>
      <c r="O2496" s="7">
        <v>37.180000305175781</v>
      </c>
      <c r="P2496" s="7" t="s">
        <v>462</v>
      </c>
      <c r="Q2496" s="7" t="s">
        <v>4566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76</v>
      </c>
      <c r="B2497" s="18" t="s">
        <v>123</v>
      </c>
      <c r="C2497" s="18" t="s">
        <v>4468</v>
      </c>
      <c r="D2497" s="18" t="s">
        <v>4469</v>
      </c>
      <c r="E2497" s="18" t="s">
        <v>4567</v>
      </c>
      <c r="F2497" s="18" t="s">
        <v>553</v>
      </c>
      <c r="G2497" s="18">
        <v>135</v>
      </c>
      <c r="H2497" s="18">
        <v>0</v>
      </c>
      <c r="I2497" s="18">
        <v>100</v>
      </c>
      <c r="J2497" s="18">
        <v>0.40000000596046448</v>
      </c>
      <c r="K2497" s="18">
        <v>100</v>
      </c>
      <c r="L2497" s="18">
        <v>0</v>
      </c>
      <c r="M2497" s="7">
        <v>0</v>
      </c>
      <c r="N2497" s="7">
        <v>-135</v>
      </c>
      <c r="O2497" s="7">
        <v>-35</v>
      </c>
      <c r="P2497" s="7" t="s">
        <v>469</v>
      </c>
      <c r="Q2497" s="7" t="s">
        <v>4568</v>
      </c>
      <c r="R2497" s="7">
        <v>11</v>
      </c>
      <c r="S2497" s="7">
        <v>19</v>
      </c>
      <c r="T2497" s="7">
        <v>99.599998474121094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298</v>
      </c>
      <c r="C2498" s="18" t="s">
        <v>4488</v>
      </c>
      <c r="D2498" s="18" t="s">
        <v>4489</v>
      </c>
      <c r="E2498" s="18" t="s">
        <v>4569</v>
      </c>
      <c r="F2498" s="18" t="s">
        <v>553</v>
      </c>
      <c r="G2498" s="18">
        <v>399</v>
      </c>
      <c r="H2498" s="18">
        <v>0</v>
      </c>
      <c r="I2498" s="18">
        <v>295.77999877929687</v>
      </c>
      <c r="J2498" s="18">
        <v>68.260002136230469</v>
      </c>
      <c r="K2498" s="18">
        <v>295.77999877929687</v>
      </c>
      <c r="L2498" s="18">
        <v>0</v>
      </c>
      <c r="M2498" s="7">
        <v>0</v>
      </c>
      <c r="N2498" s="7">
        <v>-399</v>
      </c>
      <c r="O2498" s="7">
        <v>-103.22000122070312</v>
      </c>
      <c r="P2498" s="7" t="s">
        <v>465</v>
      </c>
      <c r="Q2498" s="7" t="s">
        <v>4568</v>
      </c>
      <c r="R2498" s="7">
        <v>18.600000381469727</v>
      </c>
      <c r="S2498" s="7">
        <v>34</v>
      </c>
      <c r="T2498" s="7">
        <v>227.52000427246094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126</v>
      </c>
      <c r="C2499" s="18" t="s">
        <v>4481</v>
      </c>
      <c r="D2499" s="18" t="s">
        <v>4482</v>
      </c>
      <c r="E2499" s="18" t="s">
        <v>4570</v>
      </c>
      <c r="F2499" s="18" t="s">
        <v>553</v>
      </c>
      <c r="G2499" s="18">
        <v>233</v>
      </c>
      <c r="H2499" s="18">
        <v>0</v>
      </c>
      <c r="I2499" s="18">
        <v>172.14999389648437</v>
      </c>
      <c r="J2499" s="18">
        <v>0.31000000238418579</v>
      </c>
      <c r="K2499" s="18">
        <v>172.14999389648437</v>
      </c>
      <c r="L2499" s="18">
        <v>0</v>
      </c>
      <c r="M2499" s="7">
        <v>0</v>
      </c>
      <c r="N2499" s="7">
        <v>-233</v>
      </c>
      <c r="O2499" s="7">
        <v>-101</v>
      </c>
      <c r="P2499" s="7" t="s">
        <v>469</v>
      </c>
      <c r="Q2499" s="7" t="s">
        <v>1032</v>
      </c>
      <c r="R2499" s="7">
        <v>17.899999618530273</v>
      </c>
      <c r="S2499" s="7">
        <v>40</v>
      </c>
      <c r="T2499" s="7">
        <v>171.83999633789062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299</v>
      </c>
      <c r="C2500" s="18" t="s">
        <v>4471</v>
      </c>
      <c r="D2500" s="18" t="s">
        <v>4472</v>
      </c>
      <c r="E2500" s="18" t="s">
        <v>4571</v>
      </c>
      <c r="F2500" s="18" t="s">
        <v>553</v>
      </c>
      <c r="G2500" s="18">
        <v>358</v>
      </c>
      <c r="H2500" s="18">
        <v>0</v>
      </c>
      <c r="I2500" s="18">
        <v>230.8800048828125</v>
      </c>
      <c r="J2500" s="18">
        <v>53.279998779296875</v>
      </c>
      <c r="K2500" s="18">
        <v>230.8800048828125</v>
      </c>
      <c r="L2500" s="18">
        <v>0</v>
      </c>
      <c r="M2500" s="7">
        <v>0</v>
      </c>
      <c r="N2500" s="7">
        <v>-358</v>
      </c>
      <c r="O2500" s="7">
        <v>-127.12000274658203</v>
      </c>
      <c r="P2500" s="7" t="s">
        <v>465</v>
      </c>
      <c r="Q2500" s="7" t="s">
        <v>2041</v>
      </c>
      <c r="R2500" s="7">
        <v>14.300000190734863</v>
      </c>
      <c r="S2500" s="7">
        <v>29</v>
      </c>
      <c r="T2500" s="7">
        <v>177.60000610351562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123</v>
      </c>
      <c r="C2501" s="18" t="s">
        <v>4468</v>
      </c>
      <c r="D2501" s="18" t="s">
        <v>4469</v>
      </c>
      <c r="E2501" s="18" t="s">
        <v>4572</v>
      </c>
      <c r="F2501" s="18" t="s">
        <v>553</v>
      </c>
      <c r="G2501" s="18">
        <v>284</v>
      </c>
      <c r="H2501" s="18">
        <v>284</v>
      </c>
      <c r="I2501" s="18">
        <v>211.19999694824219</v>
      </c>
      <c r="J2501" s="18">
        <v>1.1200000047683716</v>
      </c>
      <c r="K2501" s="18">
        <v>211.19999694824219</v>
      </c>
      <c r="L2501" s="18">
        <v>0</v>
      </c>
      <c r="M2501" s="7">
        <v>0</v>
      </c>
      <c r="N2501" s="7">
        <v>0</v>
      </c>
      <c r="O2501" s="7">
        <v>211.19999694824219</v>
      </c>
      <c r="P2501" s="7" t="s">
        <v>462</v>
      </c>
      <c r="Q2501" s="7" t="s">
        <v>1036</v>
      </c>
      <c r="R2501" s="7">
        <v>18.399999618530273</v>
      </c>
      <c r="S2501" s="7">
        <v>45</v>
      </c>
      <c r="T2501" s="7">
        <v>210.08000183105469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123</v>
      </c>
      <c r="C2502" s="18" t="s">
        <v>4468</v>
      </c>
      <c r="D2502" s="18" t="s">
        <v>4469</v>
      </c>
      <c r="E2502" s="18" t="s">
        <v>4573</v>
      </c>
      <c r="F2502" s="18" t="s">
        <v>553</v>
      </c>
      <c r="G2502" s="18">
        <v>163</v>
      </c>
      <c r="H2502" s="18">
        <v>163</v>
      </c>
      <c r="I2502" s="18">
        <v>120.43000030517578</v>
      </c>
      <c r="J2502" s="18">
        <v>1.1499999761581421</v>
      </c>
      <c r="K2502" s="18">
        <v>120.43000030517578</v>
      </c>
      <c r="L2502" s="18">
        <v>0</v>
      </c>
      <c r="M2502" s="7">
        <v>0</v>
      </c>
      <c r="N2502" s="7">
        <v>0</v>
      </c>
      <c r="O2502" s="7">
        <v>120.43000030517578</v>
      </c>
      <c r="P2502" s="7" t="s">
        <v>469</v>
      </c>
      <c r="Q2502" s="7" t="s">
        <v>788</v>
      </c>
      <c r="R2502" s="7">
        <v>12.600000381469727</v>
      </c>
      <c r="S2502" s="7">
        <v>29</v>
      </c>
      <c r="T2502" s="7">
        <v>119.27999877929687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299</v>
      </c>
      <c r="C2503" s="18" t="s">
        <v>4471</v>
      </c>
      <c r="D2503" s="18" t="s">
        <v>4472</v>
      </c>
      <c r="E2503" s="18" t="s">
        <v>4574</v>
      </c>
      <c r="F2503" s="18" t="s">
        <v>553</v>
      </c>
      <c r="G2503" s="18">
        <v>319</v>
      </c>
      <c r="H2503" s="18">
        <v>0</v>
      </c>
      <c r="I2503" s="18">
        <v>189.27999877929687</v>
      </c>
      <c r="J2503" s="18">
        <v>43.680000305175781</v>
      </c>
      <c r="K2503" s="18">
        <v>189.27999877929687</v>
      </c>
      <c r="L2503" s="18">
        <v>0</v>
      </c>
      <c r="M2503" s="7">
        <v>0</v>
      </c>
      <c r="N2503" s="7">
        <v>-319</v>
      </c>
      <c r="O2503" s="7">
        <v>-129.72000122070312</v>
      </c>
      <c r="P2503" s="7" t="s">
        <v>455</v>
      </c>
      <c r="Q2503" s="7" t="s">
        <v>560</v>
      </c>
      <c r="R2503" s="7">
        <v>10.699999809265137</v>
      </c>
      <c r="S2503" s="7">
        <v>25</v>
      </c>
      <c r="T2503" s="7">
        <v>145.60000610351562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123</v>
      </c>
      <c r="C2504" s="18" t="s">
        <v>4468</v>
      </c>
      <c r="D2504" s="18" t="s">
        <v>4469</v>
      </c>
      <c r="E2504" s="18" t="s">
        <v>4575</v>
      </c>
      <c r="F2504" s="18" t="s">
        <v>553</v>
      </c>
      <c r="G2504" s="18">
        <v>73</v>
      </c>
      <c r="H2504" s="18">
        <v>0</v>
      </c>
      <c r="I2504" s="18">
        <v>53.310001373291016</v>
      </c>
      <c r="J2504" s="18">
        <v>0.27000001072883606</v>
      </c>
      <c r="K2504" s="18">
        <v>53.310001373291016</v>
      </c>
      <c r="L2504" s="18">
        <v>0</v>
      </c>
      <c r="M2504" s="7">
        <v>0</v>
      </c>
      <c r="N2504" s="7">
        <v>-73</v>
      </c>
      <c r="O2504" s="7">
        <v>-19.690000534057617</v>
      </c>
      <c r="P2504" s="7" t="s">
        <v>469</v>
      </c>
      <c r="Q2504" s="7" t="s">
        <v>3155</v>
      </c>
      <c r="R2504" s="7">
        <v>3.7999999523162842</v>
      </c>
      <c r="S2504" s="7">
        <v>9</v>
      </c>
      <c r="T2504" s="7">
        <v>53.040000915527344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298</v>
      </c>
      <c r="C2505" s="18" t="s">
        <v>4488</v>
      </c>
      <c r="D2505" s="18" t="s">
        <v>4489</v>
      </c>
      <c r="E2505" s="18" t="s">
        <v>4576</v>
      </c>
      <c r="F2505" s="18" t="s">
        <v>553</v>
      </c>
      <c r="G2505" s="18">
        <v>285</v>
      </c>
      <c r="H2505" s="18">
        <v>0</v>
      </c>
      <c r="I2505" s="18">
        <v>176</v>
      </c>
      <c r="J2505" s="18">
        <v>1.6000000238418579</v>
      </c>
      <c r="K2505" s="18">
        <v>176</v>
      </c>
      <c r="L2505" s="18">
        <v>0</v>
      </c>
      <c r="M2505" s="7">
        <v>0</v>
      </c>
      <c r="N2505" s="7">
        <v>-285</v>
      </c>
      <c r="O2505" s="7">
        <v>-109</v>
      </c>
      <c r="P2505" s="7" t="s">
        <v>465</v>
      </c>
      <c r="Q2505" s="7" t="s">
        <v>3407</v>
      </c>
      <c r="R2505" s="7">
        <v>12.199999809265137</v>
      </c>
      <c r="S2505" s="7">
        <v>46</v>
      </c>
      <c r="T2505" s="7">
        <v>174.39999389648437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126</v>
      </c>
      <c r="C2506" s="18" t="s">
        <v>4481</v>
      </c>
      <c r="D2506" s="18" t="s">
        <v>4482</v>
      </c>
      <c r="E2506" s="18" t="s">
        <v>4577</v>
      </c>
      <c r="F2506" s="18" t="s">
        <v>553</v>
      </c>
      <c r="G2506" s="18">
        <v>295</v>
      </c>
      <c r="H2506" s="18">
        <v>295</v>
      </c>
      <c r="I2506" s="18">
        <v>218.39999389648437</v>
      </c>
      <c r="J2506" s="18">
        <v>1.9199999570846558</v>
      </c>
      <c r="K2506" s="18">
        <v>218.39999389648437</v>
      </c>
      <c r="L2506" s="18">
        <v>0</v>
      </c>
      <c r="M2506" s="7">
        <v>0</v>
      </c>
      <c r="N2506" s="7">
        <v>0</v>
      </c>
      <c r="O2506" s="7">
        <v>218.39999389648437</v>
      </c>
      <c r="P2506" s="7" t="s">
        <v>469</v>
      </c>
      <c r="Q2506" s="7" t="s">
        <v>660</v>
      </c>
      <c r="R2506" s="7">
        <v>20.299999237060547</v>
      </c>
      <c r="S2506" s="7">
        <v>58</v>
      </c>
      <c r="T2506" s="7">
        <v>216.47999572753906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123</v>
      </c>
      <c r="C2507" s="18" t="s">
        <v>4468</v>
      </c>
      <c r="D2507" s="18" t="s">
        <v>4469</v>
      </c>
      <c r="E2507" s="18" t="s">
        <v>4578</v>
      </c>
      <c r="F2507" s="18" t="s">
        <v>553</v>
      </c>
      <c r="G2507" s="18">
        <v>121</v>
      </c>
      <c r="H2507" s="18">
        <v>0</v>
      </c>
      <c r="I2507" s="18">
        <v>90.319999694824219</v>
      </c>
      <c r="J2507" s="18">
        <v>2.7999999523162842</v>
      </c>
      <c r="K2507" s="18">
        <v>90.319999694824219</v>
      </c>
      <c r="L2507" s="18">
        <v>0</v>
      </c>
      <c r="M2507" s="7">
        <v>0</v>
      </c>
      <c r="N2507" s="7">
        <v>-121</v>
      </c>
      <c r="O2507" s="7">
        <v>-30.680000305175781</v>
      </c>
      <c r="P2507" s="7" t="s">
        <v>462</v>
      </c>
      <c r="Q2507" s="7" t="s">
        <v>665</v>
      </c>
      <c r="R2507" s="7">
        <v>5.3000001907348633</v>
      </c>
      <c r="S2507" s="7">
        <v>17</v>
      </c>
      <c r="T2507" s="7">
        <v>87.519996643066406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297</v>
      </c>
      <c r="C2508" s="18" t="s">
        <v>4476</v>
      </c>
      <c r="D2508" s="18" t="s">
        <v>4477</v>
      </c>
      <c r="E2508" s="18" t="s">
        <v>4579</v>
      </c>
      <c r="F2508" s="18" t="s">
        <v>553</v>
      </c>
      <c r="G2508" s="18">
        <v>972</v>
      </c>
      <c r="H2508" s="18">
        <v>0</v>
      </c>
      <c r="I2508" s="18">
        <v>563.52001953125</v>
      </c>
      <c r="J2508" s="18">
        <v>0</v>
      </c>
      <c r="K2508" s="18">
        <v>563.52001953125</v>
      </c>
      <c r="L2508" s="18">
        <v>0</v>
      </c>
      <c r="M2508" s="7">
        <v>95</v>
      </c>
      <c r="N2508" s="7">
        <v>-972</v>
      </c>
      <c r="O2508" s="7">
        <v>-313.48001098632812</v>
      </c>
      <c r="P2508" s="7" t="s">
        <v>455</v>
      </c>
      <c r="Q2508" s="7" t="s">
        <v>4333</v>
      </c>
      <c r="R2508" s="7">
        <v>46.099998474121094</v>
      </c>
      <c r="S2508" s="7">
        <v>69</v>
      </c>
      <c r="T2508" s="7">
        <v>563.52001953125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123</v>
      </c>
      <c r="C2509" s="18" t="s">
        <v>4468</v>
      </c>
      <c r="D2509" s="18" t="s">
        <v>4469</v>
      </c>
      <c r="E2509" s="18" t="s">
        <v>4580</v>
      </c>
      <c r="F2509" s="18" t="s">
        <v>553</v>
      </c>
      <c r="G2509" s="18">
        <v>120</v>
      </c>
      <c r="H2509" s="18">
        <v>0</v>
      </c>
      <c r="I2509" s="18">
        <v>88.800003051757813</v>
      </c>
      <c r="J2509" s="18">
        <v>0.47999998927116394</v>
      </c>
      <c r="K2509" s="18">
        <v>88.800003051757813</v>
      </c>
      <c r="L2509" s="18">
        <v>0</v>
      </c>
      <c r="M2509" s="7">
        <v>0</v>
      </c>
      <c r="N2509" s="7">
        <v>-120</v>
      </c>
      <c r="O2509" s="7">
        <v>-31.200000762939453</v>
      </c>
      <c r="P2509" s="7" t="s">
        <v>469</v>
      </c>
      <c r="Q2509" s="7" t="s">
        <v>4581</v>
      </c>
      <c r="R2509" s="7">
        <v>7.4000000953674316</v>
      </c>
      <c r="S2509" s="7">
        <v>24</v>
      </c>
      <c r="T2509" s="7">
        <v>88.319999694824219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299</v>
      </c>
      <c r="C2510" s="18" t="s">
        <v>4471</v>
      </c>
      <c r="D2510" s="18" t="s">
        <v>4472</v>
      </c>
      <c r="E2510" s="18" t="s">
        <v>4582</v>
      </c>
      <c r="F2510" s="18" t="s">
        <v>553</v>
      </c>
      <c r="G2510" s="18">
        <v>404</v>
      </c>
      <c r="H2510" s="18">
        <v>0</v>
      </c>
      <c r="I2510" s="18">
        <v>276.51998901367187</v>
      </c>
      <c r="J2510" s="18">
        <v>11.560000419616699</v>
      </c>
      <c r="K2510" s="18">
        <v>276.51998901367187</v>
      </c>
      <c r="L2510" s="18">
        <v>0</v>
      </c>
      <c r="M2510" s="7">
        <v>0</v>
      </c>
      <c r="N2510" s="7">
        <v>-404</v>
      </c>
      <c r="O2510" s="7">
        <v>-127.48000335693359</v>
      </c>
      <c r="P2510" s="7" t="s">
        <v>455</v>
      </c>
      <c r="Q2510" s="7" t="s">
        <v>3492</v>
      </c>
      <c r="R2510" s="7">
        <v>20.299999237060547</v>
      </c>
      <c r="S2510" s="7">
        <v>57</v>
      </c>
      <c r="T2510" s="7">
        <v>264.95999145507812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126</v>
      </c>
      <c r="C2511" s="18" t="s">
        <v>4481</v>
      </c>
      <c r="D2511" s="18" t="s">
        <v>4482</v>
      </c>
      <c r="E2511" s="18" t="s">
        <v>4583</v>
      </c>
      <c r="F2511" s="18" t="s">
        <v>553</v>
      </c>
      <c r="G2511" s="18">
        <v>189</v>
      </c>
      <c r="H2511" s="18">
        <v>189</v>
      </c>
      <c r="I2511" s="18">
        <v>140.80000305175781</v>
      </c>
      <c r="J2511" s="18">
        <v>-7.9999998211860657E-2</v>
      </c>
      <c r="K2511" s="18">
        <v>140.80000305175781</v>
      </c>
      <c r="L2511" s="18">
        <v>0</v>
      </c>
      <c r="M2511" s="7">
        <v>0</v>
      </c>
      <c r="N2511" s="7">
        <v>0</v>
      </c>
      <c r="O2511" s="7">
        <v>140.80000305175781</v>
      </c>
      <c r="P2511" s="7" t="s">
        <v>469</v>
      </c>
      <c r="Q2511" s="7" t="s">
        <v>4584</v>
      </c>
      <c r="R2511" s="7">
        <v>13.600000381469727</v>
      </c>
      <c r="S2511" s="7">
        <v>43</v>
      </c>
      <c r="T2511" s="7">
        <v>140.8800048828125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298</v>
      </c>
      <c r="C2512" s="18" t="s">
        <v>4488</v>
      </c>
      <c r="D2512" s="18" t="s">
        <v>4489</v>
      </c>
      <c r="E2512" s="18" t="s">
        <v>4585</v>
      </c>
      <c r="F2512" s="18" t="s">
        <v>553</v>
      </c>
      <c r="G2512" s="18">
        <v>0</v>
      </c>
      <c r="H2512" s="18">
        <v>0</v>
      </c>
      <c r="I2512" s="18">
        <v>56.029998779296875</v>
      </c>
      <c r="J2512" s="18">
        <v>0</v>
      </c>
      <c r="K2512" s="18">
        <v>56.029998779296875</v>
      </c>
      <c r="L2512" s="18">
        <v>-0.10000000149011612</v>
      </c>
      <c r="M2512" s="7">
        <v>0</v>
      </c>
      <c r="N2512" s="7">
        <v>-91</v>
      </c>
      <c r="O2512" s="7">
        <v>-35.069999694824219</v>
      </c>
      <c r="P2512" s="7" t="s">
        <v>469</v>
      </c>
      <c r="Q2512" s="7" t="s">
        <v>1176</v>
      </c>
      <c r="R2512" s="7">
        <v>3.4200000762939453</v>
      </c>
      <c r="S2512" s="7">
        <v>13</v>
      </c>
      <c r="T2512" s="7">
        <v>56.029998779296875</v>
      </c>
      <c r="U2512" s="7" t="s">
        <v>4586</v>
      </c>
      <c r="V2512" s="7">
        <v>1</v>
      </c>
      <c r="W2512" s="18">
        <v>1</v>
      </c>
    </row>
    <row r="2513" spans="1:23" ht="15" customHeight="1">
      <c r="A2513" s="18" t="s">
        <v>76</v>
      </c>
      <c r="B2513" s="18" t="s">
        <v>123</v>
      </c>
      <c r="C2513" s="18" t="s">
        <v>4468</v>
      </c>
      <c r="D2513" s="18" t="s">
        <v>4469</v>
      </c>
      <c r="E2513" s="18" t="s">
        <v>4587</v>
      </c>
      <c r="F2513" s="18" t="s">
        <v>553</v>
      </c>
      <c r="G2513" s="18">
        <v>288</v>
      </c>
      <c r="H2513" s="18">
        <v>0</v>
      </c>
      <c r="I2513" s="18">
        <v>214.39999389648437</v>
      </c>
      <c r="J2513" s="18">
        <v>0.95999997854232788</v>
      </c>
      <c r="K2513" s="18">
        <v>214.39999389648437</v>
      </c>
      <c r="L2513" s="18">
        <v>0</v>
      </c>
      <c r="M2513" s="7">
        <v>0</v>
      </c>
      <c r="N2513" s="7">
        <v>-288</v>
      </c>
      <c r="O2513" s="7">
        <v>-73.599998474121094</v>
      </c>
      <c r="P2513" s="7" t="s">
        <v>462</v>
      </c>
      <c r="Q2513" s="7" t="s">
        <v>1184</v>
      </c>
      <c r="R2513" s="7">
        <v>18.200000762939453</v>
      </c>
      <c r="S2513" s="7">
        <v>52</v>
      </c>
      <c r="T2513" s="7">
        <v>213.44000244140625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296</v>
      </c>
      <c r="C2514" s="18" t="s">
        <v>4494</v>
      </c>
      <c r="D2514" s="18" t="s">
        <v>4495</v>
      </c>
      <c r="E2514" s="18" t="s">
        <v>4588</v>
      </c>
      <c r="F2514" s="18" t="s">
        <v>553</v>
      </c>
      <c r="G2514" s="18">
        <v>185</v>
      </c>
      <c r="H2514" s="18">
        <v>0</v>
      </c>
      <c r="I2514" s="18">
        <v>137.60000610351562</v>
      </c>
      <c r="J2514" s="18">
        <v>1.0399999618530273</v>
      </c>
      <c r="K2514" s="18">
        <v>137.60000610351562</v>
      </c>
      <c r="L2514" s="18">
        <v>0</v>
      </c>
      <c r="M2514" s="7">
        <v>0</v>
      </c>
      <c r="N2514" s="7">
        <v>-185</v>
      </c>
      <c r="O2514" s="7">
        <v>-47.400001525878906</v>
      </c>
      <c r="P2514" s="7" t="s">
        <v>469</v>
      </c>
      <c r="Q2514" s="7" t="s">
        <v>2230</v>
      </c>
      <c r="R2514" s="7">
        <v>11.699999809265137</v>
      </c>
      <c r="S2514" s="7">
        <v>47</v>
      </c>
      <c r="T2514" s="7">
        <v>136.55999755859375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297</v>
      </c>
      <c r="C2515" s="18" t="s">
        <v>4476</v>
      </c>
      <c r="D2515" s="18" t="s">
        <v>4477</v>
      </c>
      <c r="E2515" s="18" t="s">
        <v>4589</v>
      </c>
      <c r="F2515" s="18" t="s">
        <v>553</v>
      </c>
      <c r="G2515" s="18">
        <v>246</v>
      </c>
      <c r="H2515" s="18">
        <v>0</v>
      </c>
      <c r="I2515" s="18">
        <v>168</v>
      </c>
      <c r="J2515" s="18">
        <v>0</v>
      </c>
      <c r="K2515" s="18">
        <v>168</v>
      </c>
      <c r="L2515" s="18">
        <v>0</v>
      </c>
      <c r="M2515" s="7">
        <v>0</v>
      </c>
      <c r="N2515" s="7">
        <v>-246</v>
      </c>
      <c r="O2515" s="7">
        <v>-78</v>
      </c>
      <c r="P2515" s="7" t="s">
        <v>455</v>
      </c>
      <c r="Q2515" s="7" t="s">
        <v>2548</v>
      </c>
      <c r="R2515" s="7">
        <v>12.300000190734863</v>
      </c>
      <c r="S2515" s="7">
        <v>37</v>
      </c>
      <c r="T2515" s="7">
        <v>168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299</v>
      </c>
      <c r="C2516" s="18" t="s">
        <v>4471</v>
      </c>
      <c r="D2516" s="18" t="s">
        <v>4472</v>
      </c>
      <c r="E2516" s="18" t="s">
        <v>4590</v>
      </c>
      <c r="F2516" s="18" t="s">
        <v>553</v>
      </c>
      <c r="G2516" s="18">
        <v>166</v>
      </c>
      <c r="H2516" s="18">
        <v>166</v>
      </c>
      <c r="I2516" s="18">
        <v>136.39999389648437</v>
      </c>
      <c r="J2516" s="18">
        <v>12.399999618530273</v>
      </c>
      <c r="K2516" s="18">
        <v>136.39999389648437</v>
      </c>
      <c r="L2516" s="18">
        <v>-0.10999999940395355</v>
      </c>
      <c r="M2516" s="7">
        <v>0</v>
      </c>
      <c r="N2516" s="7">
        <v>0</v>
      </c>
      <c r="O2516" s="7">
        <v>136.28999328613281</v>
      </c>
      <c r="P2516" s="7" t="s">
        <v>455</v>
      </c>
      <c r="Q2516" s="7" t="s">
        <v>686</v>
      </c>
      <c r="R2516" s="7">
        <v>7.5999999046325684</v>
      </c>
      <c r="S2516" s="7">
        <v>29</v>
      </c>
      <c r="T2516" s="7">
        <v>124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296</v>
      </c>
      <c r="C2517" s="18" t="s">
        <v>4494</v>
      </c>
      <c r="D2517" s="18" t="s">
        <v>4495</v>
      </c>
      <c r="E2517" s="18" t="s">
        <v>4591</v>
      </c>
      <c r="F2517" s="18" t="s">
        <v>553</v>
      </c>
      <c r="G2517" s="18">
        <v>64</v>
      </c>
      <c r="H2517" s="18">
        <v>0</v>
      </c>
      <c r="I2517" s="18">
        <v>47.200000762939453</v>
      </c>
      <c r="J2517" s="18">
        <v>3.7599999904632568</v>
      </c>
      <c r="K2517" s="18">
        <v>47.200000762939453</v>
      </c>
      <c r="L2517" s="18">
        <v>0</v>
      </c>
      <c r="M2517" s="7">
        <v>0</v>
      </c>
      <c r="N2517" s="7">
        <v>-64</v>
      </c>
      <c r="O2517" s="7">
        <v>-16.799999237060547</v>
      </c>
      <c r="P2517" s="7" t="s">
        <v>469</v>
      </c>
      <c r="Q2517" s="7" t="s">
        <v>1736</v>
      </c>
      <c r="R2517" s="7">
        <v>1.7999999523162842</v>
      </c>
      <c r="S2517" s="7">
        <v>9</v>
      </c>
      <c r="T2517" s="7">
        <v>43.439998626708984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123</v>
      </c>
      <c r="C2518" s="18" t="s">
        <v>4468</v>
      </c>
      <c r="D2518" s="18" t="s">
        <v>4469</v>
      </c>
      <c r="E2518" s="18" t="s">
        <v>4592</v>
      </c>
      <c r="F2518" s="18" t="s">
        <v>553</v>
      </c>
      <c r="G2518" s="18">
        <v>198</v>
      </c>
      <c r="H2518" s="18">
        <v>0</v>
      </c>
      <c r="I2518" s="18">
        <v>147.19999694824219</v>
      </c>
      <c r="J2518" s="18">
        <v>1.2799999713897705</v>
      </c>
      <c r="K2518" s="18">
        <v>147.19999694824219</v>
      </c>
      <c r="L2518" s="18">
        <v>0</v>
      </c>
      <c r="M2518" s="7">
        <v>0</v>
      </c>
      <c r="N2518" s="7">
        <v>-198</v>
      </c>
      <c r="O2518" s="7">
        <v>-50.799999237060547</v>
      </c>
      <c r="P2518" s="7" t="s">
        <v>462</v>
      </c>
      <c r="Q2518" s="7" t="s">
        <v>1056</v>
      </c>
      <c r="R2518" s="7">
        <v>11.800000190734863</v>
      </c>
      <c r="S2518" s="7">
        <v>38</v>
      </c>
      <c r="T2518" s="7">
        <v>145.91999816894531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299</v>
      </c>
      <c r="C2519" s="18" t="s">
        <v>4471</v>
      </c>
      <c r="D2519" s="18" t="s">
        <v>4472</v>
      </c>
      <c r="E2519" s="18" t="s">
        <v>4593</v>
      </c>
      <c r="F2519" s="18" t="s">
        <v>553</v>
      </c>
      <c r="G2519" s="18">
        <v>142</v>
      </c>
      <c r="H2519" s="18">
        <v>142</v>
      </c>
      <c r="I2519" s="18">
        <v>97.680000305175781</v>
      </c>
      <c r="J2519" s="18">
        <v>8.880000114440918</v>
      </c>
      <c r="K2519" s="18">
        <v>97.680000305175781</v>
      </c>
      <c r="L2519" s="18">
        <v>0</v>
      </c>
      <c r="M2519" s="7">
        <v>0</v>
      </c>
      <c r="N2519" s="7">
        <v>0</v>
      </c>
      <c r="O2519" s="7">
        <v>97.680000305175781</v>
      </c>
      <c r="P2519" s="7" t="s">
        <v>455</v>
      </c>
      <c r="Q2519" s="7" t="s">
        <v>2240</v>
      </c>
      <c r="R2519" s="7">
        <v>4.4000000953674316</v>
      </c>
      <c r="S2519" s="7">
        <v>17</v>
      </c>
      <c r="T2519" s="7">
        <v>88.800003051757813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296</v>
      </c>
      <c r="C2520" s="18" t="s">
        <v>4494</v>
      </c>
      <c r="D2520" s="18" t="s">
        <v>4495</v>
      </c>
      <c r="E2520" s="18" t="s">
        <v>4594</v>
      </c>
      <c r="F2520" s="18" t="s">
        <v>553</v>
      </c>
      <c r="G2520" s="18">
        <v>115</v>
      </c>
      <c r="H2520" s="18">
        <v>115</v>
      </c>
      <c r="I2520" s="18">
        <v>99.389999389648438</v>
      </c>
      <c r="J2520" s="18">
        <v>15.229999542236328</v>
      </c>
      <c r="K2520" s="18">
        <v>99.389999389648438</v>
      </c>
      <c r="L2520" s="18">
        <v>0</v>
      </c>
      <c r="M2520" s="7">
        <v>0</v>
      </c>
      <c r="N2520" s="7">
        <v>0</v>
      </c>
      <c r="O2520" s="7">
        <v>99.389999389648438</v>
      </c>
      <c r="P2520" s="7" t="s">
        <v>462</v>
      </c>
      <c r="Q2520" s="7" t="s">
        <v>1850</v>
      </c>
      <c r="R2520" s="7">
        <v>3.9000000953674316</v>
      </c>
      <c r="S2520" s="7">
        <v>24</v>
      </c>
      <c r="T2520" s="7">
        <v>84.160003662109375</v>
      </c>
      <c r="U2520" s="7"/>
      <c r="V2520" s="7"/>
      <c r="W2520" s="18">
        <v>1</v>
      </c>
    </row>
    <row r="2521" spans="1:23" ht="15" customHeight="1">
      <c r="A2521" s="18" t="s">
        <v>76</v>
      </c>
      <c r="B2521" s="18" t="s">
        <v>296</v>
      </c>
      <c r="C2521" s="18" t="s">
        <v>4494</v>
      </c>
      <c r="D2521" s="18" t="s">
        <v>4495</v>
      </c>
      <c r="E2521" s="18" t="s">
        <v>4595</v>
      </c>
      <c r="F2521" s="18" t="s">
        <v>553</v>
      </c>
      <c r="G2521" s="18">
        <v>141</v>
      </c>
      <c r="H2521" s="18">
        <v>0</v>
      </c>
      <c r="I2521" s="18">
        <v>92.800003051757813</v>
      </c>
      <c r="J2521" s="18">
        <v>1.440000057220459</v>
      </c>
      <c r="K2521" s="18">
        <v>92.800003051757813</v>
      </c>
      <c r="L2521" s="18">
        <v>0</v>
      </c>
      <c r="M2521" s="7">
        <v>0</v>
      </c>
      <c r="N2521" s="7">
        <v>-141</v>
      </c>
      <c r="O2521" s="7">
        <v>-48.200000762939453</v>
      </c>
      <c r="P2521" s="7" t="s">
        <v>462</v>
      </c>
      <c r="Q2521" s="7" t="s">
        <v>2249</v>
      </c>
      <c r="R2521" s="7">
        <v>5.4000000953674316</v>
      </c>
      <c r="S2521" s="7">
        <v>21</v>
      </c>
      <c r="T2521" s="7">
        <v>91.360000610351562</v>
      </c>
      <c r="U2521" s="7"/>
      <c r="V2521" s="7"/>
      <c r="W2521" s="18">
        <v>1</v>
      </c>
    </row>
    <row r="2522" spans="1:23" ht="15" customHeight="1">
      <c r="A2522" s="18" t="s">
        <v>76</v>
      </c>
      <c r="B2522" s="18" t="s">
        <v>126</v>
      </c>
      <c r="C2522" s="18" t="s">
        <v>4481</v>
      </c>
      <c r="D2522" s="18" t="s">
        <v>4482</v>
      </c>
      <c r="E2522" s="18" t="s">
        <v>4596</v>
      </c>
      <c r="F2522" s="18" t="s">
        <v>553</v>
      </c>
      <c r="G2522" s="18">
        <v>302</v>
      </c>
      <c r="H2522" s="18">
        <v>0</v>
      </c>
      <c r="I2522" s="18">
        <v>202.80000305175781</v>
      </c>
      <c r="J2522" s="18">
        <v>0</v>
      </c>
      <c r="K2522" s="18">
        <v>202.80000305175781</v>
      </c>
      <c r="L2522" s="18">
        <v>0</v>
      </c>
      <c r="M2522" s="7">
        <v>27</v>
      </c>
      <c r="N2522" s="7">
        <v>-302</v>
      </c>
      <c r="O2522" s="7">
        <v>-72.199996948242188</v>
      </c>
      <c r="P2522" s="7" t="s">
        <v>469</v>
      </c>
      <c r="Q2522" s="7" t="s">
        <v>1856</v>
      </c>
      <c r="R2522" s="7">
        <v>18</v>
      </c>
      <c r="S2522" s="7">
        <v>65</v>
      </c>
      <c r="T2522" s="7">
        <v>202.80000305175781</v>
      </c>
      <c r="U2522" s="7"/>
      <c r="V2522" s="7"/>
      <c r="W2522" s="18">
        <v>1</v>
      </c>
    </row>
    <row r="2523" spans="1:23" ht="15" customHeight="1">
      <c r="A2523" s="18" t="s">
        <v>76</v>
      </c>
      <c r="B2523" s="18" t="s">
        <v>122</v>
      </c>
      <c r="C2523" s="18" t="s">
        <v>4533</v>
      </c>
      <c r="D2523" s="18" t="s">
        <v>4534</v>
      </c>
      <c r="E2523" s="18" t="s">
        <v>4597</v>
      </c>
      <c r="F2523" s="18" t="s">
        <v>553</v>
      </c>
      <c r="G2523" s="18">
        <v>248</v>
      </c>
      <c r="H2523" s="18">
        <v>0</v>
      </c>
      <c r="I2523" s="18">
        <v>168.80000305175781</v>
      </c>
      <c r="J2523" s="18">
        <v>0</v>
      </c>
      <c r="K2523" s="18">
        <v>168.80000305175781</v>
      </c>
      <c r="L2523" s="18">
        <v>0</v>
      </c>
      <c r="M2523" s="7">
        <v>0</v>
      </c>
      <c r="N2523" s="7">
        <v>-248</v>
      </c>
      <c r="O2523" s="7">
        <v>-79.199996948242187</v>
      </c>
      <c r="P2523" s="7" t="s">
        <v>455</v>
      </c>
      <c r="Q2523" s="7" t="s">
        <v>4598</v>
      </c>
      <c r="R2523" s="7">
        <v>12.199999809265137</v>
      </c>
      <c r="S2523" s="7">
        <v>39</v>
      </c>
      <c r="T2523" s="7">
        <v>168.80000305175781</v>
      </c>
      <c r="U2523" s="7"/>
      <c r="V2523" s="7"/>
      <c r="W2523" s="18">
        <v>1</v>
      </c>
    </row>
    <row r="2524" spans="1:23" ht="15" customHeight="1">
      <c r="A2524" s="18" t="s">
        <v>76</v>
      </c>
      <c r="B2524" s="18" t="s">
        <v>298</v>
      </c>
      <c r="C2524" s="18" t="s">
        <v>4488</v>
      </c>
      <c r="D2524" s="18" t="s">
        <v>4489</v>
      </c>
      <c r="E2524" s="18" t="s">
        <v>4599</v>
      </c>
      <c r="F2524" s="18" t="s">
        <v>553</v>
      </c>
      <c r="G2524" s="18">
        <v>120</v>
      </c>
      <c r="H2524" s="18">
        <v>120</v>
      </c>
      <c r="I2524" s="18">
        <v>92</v>
      </c>
      <c r="J2524" s="18">
        <v>1.5199999809265137</v>
      </c>
      <c r="K2524" s="18">
        <v>92</v>
      </c>
      <c r="L2524" s="18">
        <v>0</v>
      </c>
      <c r="M2524" s="7">
        <v>0</v>
      </c>
      <c r="N2524" s="7">
        <v>0</v>
      </c>
      <c r="O2524" s="7">
        <v>92</v>
      </c>
      <c r="P2524" s="7" t="s">
        <v>469</v>
      </c>
      <c r="Q2524" s="7" t="s">
        <v>2256</v>
      </c>
      <c r="R2524" s="7">
        <v>7.0999999046325684</v>
      </c>
      <c r="S2524" s="7">
        <v>27</v>
      </c>
      <c r="T2524" s="7">
        <v>90.480003356933594</v>
      </c>
      <c r="U2524" s="7"/>
      <c r="V2524" s="7"/>
      <c r="W2524" s="18">
        <v>1</v>
      </c>
    </row>
    <row r="2525" spans="1:23" ht="15" customHeight="1">
      <c r="A2525" s="18" t="s">
        <v>76</v>
      </c>
      <c r="B2525" s="18" t="s">
        <v>299</v>
      </c>
      <c r="C2525" s="18" t="s">
        <v>4471</v>
      </c>
      <c r="D2525" s="18" t="s">
        <v>4472</v>
      </c>
      <c r="E2525" s="18" t="s">
        <v>4600</v>
      </c>
      <c r="F2525" s="18" t="s">
        <v>553</v>
      </c>
      <c r="G2525" s="18">
        <v>193</v>
      </c>
      <c r="H2525" s="18">
        <v>0</v>
      </c>
      <c r="I2525" s="18">
        <v>131.19999694824219</v>
      </c>
      <c r="J2525" s="18">
        <v>0</v>
      </c>
      <c r="K2525" s="18">
        <v>131.19999694824219</v>
      </c>
      <c r="L2525" s="18">
        <v>0</v>
      </c>
      <c r="M2525" s="7">
        <v>0</v>
      </c>
      <c r="N2525" s="7">
        <v>-193</v>
      </c>
      <c r="O2525" s="7">
        <v>-61.799999237060547</v>
      </c>
      <c r="P2525" s="7" t="s">
        <v>455</v>
      </c>
      <c r="Q2525" s="7" t="s">
        <v>3255</v>
      </c>
      <c r="R2525" s="7">
        <v>8.3999996185302734</v>
      </c>
      <c r="S2525" s="7">
        <v>30</v>
      </c>
      <c r="T2525" s="7">
        <v>131.19999694824219</v>
      </c>
      <c r="U2525" s="7"/>
      <c r="V2525" s="7"/>
      <c r="W2525" s="18">
        <v>1</v>
      </c>
    </row>
    <row r="2526" spans="1:23" ht="15" customHeight="1">
      <c r="A2526" s="18" t="s">
        <v>76</v>
      </c>
      <c r="B2526" s="18" t="s">
        <v>122</v>
      </c>
      <c r="C2526" s="18" t="s">
        <v>4533</v>
      </c>
      <c r="D2526" s="18" t="s">
        <v>4534</v>
      </c>
      <c r="E2526" s="18" t="s">
        <v>4601</v>
      </c>
      <c r="F2526" s="18" t="s">
        <v>553</v>
      </c>
      <c r="G2526" s="18">
        <v>172</v>
      </c>
      <c r="H2526" s="18">
        <v>172</v>
      </c>
      <c r="I2526" s="18">
        <v>116.80000305175781</v>
      </c>
      <c r="J2526" s="18">
        <v>2.4000000953674316</v>
      </c>
      <c r="K2526" s="18">
        <v>116.80000305175781</v>
      </c>
      <c r="L2526" s="18">
        <v>0</v>
      </c>
      <c r="M2526" s="7">
        <v>0</v>
      </c>
      <c r="N2526" s="7">
        <v>0</v>
      </c>
      <c r="O2526" s="7">
        <v>116.80000305175781</v>
      </c>
      <c r="P2526" s="7" t="s">
        <v>455</v>
      </c>
      <c r="Q2526" s="7" t="s">
        <v>1203</v>
      </c>
      <c r="R2526" s="7">
        <v>6.5999999046325684</v>
      </c>
      <c r="S2526" s="7">
        <v>27</v>
      </c>
      <c r="T2526" s="7">
        <v>114.40000152587891</v>
      </c>
      <c r="U2526" s="7"/>
      <c r="V2526" s="7"/>
      <c r="W2526" s="18">
        <v>1</v>
      </c>
    </row>
    <row r="2527" spans="1:23" ht="15" customHeight="1">
      <c r="A2527" s="18" t="s">
        <v>76</v>
      </c>
      <c r="B2527" s="18" t="s">
        <v>297</v>
      </c>
      <c r="C2527" s="18" t="s">
        <v>4476</v>
      </c>
      <c r="D2527" s="18" t="s">
        <v>4477</v>
      </c>
      <c r="E2527" s="18" t="s">
        <v>4602</v>
      </c>
      <c r="F2527" s="18" t="s">
        <v>553</v>
      </c>
      <c r="G2527" s="18">
        <v>547</v>
      </c>
      <c r="H2527" s="18">
        <v>0</v>
      </c>
      <c r="I2527" s="18">
        <v>405.60000610351562</v>
      </c>
      <c r="J2527" s="18">
        <v>7.679999828338623</v>
      </c>
      <c r="K2527" s="18">
        <v>405.60000610351562</v>
      </c>
      <c r="L2527" s="18">
        <v>0</v>
      </c>
      <c r="M2527" s="7">
        <v>0</v>
      </c>
      <c r="N2527" s="7">
        <v>-547</v>
      </c>
      <c r="O2527" s="7">
        <v>-141.39999389648437</v>
      </c>
      <c r="P2527" s="7" t="s">
        <v>462</v>
      </c>
      <c r="Q2527" s="7" t="s">
        <v>1203</v>
      </c>
      <c r="R2527" s="7">
        <v>31.600000381469727</v>
      </c>
      <c r="S2527" s="7">
        <v>95</v>
      </c>
      <c r="T2527" s="7">
        <v>397.92001342773437</v>
      </c>
      <c r="U2527" s="7"/>
      <c r="V2527" s="7"/>
      <c r="W2527" s="18">
        <v>1</v>
      </c>
    </row>
    <row r="2528" spans="1:23" ht="15" customHeight="1">
      <c r="A2528" s="18" t="s">
        <v>76</v>
      </c>
      <c r="B2528" s="18" t="s">
        <v>126</v>
      </c>
      <c r="C2528" s="18" t="s">
        <v>4481</v>
      </c>
      <c r="D2528" s="18" t="s">
        <v>4482</v>
      </c>
      <c r="E2528" s="18" t="s">
        <v>4603</v>
      </c>
      <c r="F2528" s="18" t="s">
        <v>553</v>
      </c>
      <c r="G2528" s="18">
        <v>244</v>
      </c>
      <c r="H2528" s="18">
        <v>244</v>
      </c>
      <c r="I2528" s="18">
        <v>160.08999633789062</v>
      </c>
      <c r="J2528" s="18">
        <v>40.409999847412109</v>
      </c>
      <c r="K2528" s="18">
        <v>160.08999633789062</v>
      </c>
      <c r="L2528" s="18">
        <v>0</v>
      </c>
      <c r="M2528" s="7">
        <v>27</v>
      </c>
      <c r="N2528" s="7">
        <v>0</v>
      </c>
      <c r="O2528" s="7">
        <v>187.08999633789062</v>
      </c>
      <c r="P2528" s="7" t="s">
        <v>462</v>
      </c>
      <c r="Q2528" s="7" t="s">
        <v>2120</v>
      </c>
      <c r="R2528" s="7">
        <v>9.1999998092651367</v>
      </c>
      <c r="S2528" s="7">
        <v>26</v>
      </c>
      <c r="T2528" s="7">
        <v>119.68000030517578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296</v>
      </c>
      <c r="C2529" s="18" t="s">
        <v>4494</v>
      </c>
      <c r="D2529" s="18" t="s">
        <v>4495</v>
      </c>
      <c r="E2529" s="18" t="s">
        <v>4604</v>
      </c>
      <c r="F2529" s="18" t="s">
        <v>553</v>
      </c>
      <c r="G2529" s="18">
        <v>325</v>
      </c>
      <c r="H2529" s="18">
        <v>0</v>
      </c>
      <c r="I2529" s="18">
        <v>215.19999694824219</v>
      </c>
      <c r="J2529" s="18">
        <v>1.1200000047683716</v>
      </c>
      <c r="K2529" s="18">
        <v>215.19999694824219</v>
      </c>
      <c r="L2529" s="18">
        <v>0</v>
      </c>
      <c r="M2529" s="7">
        <v>0</v>
      </c>
      <c r="N2529" s="7">
        <v>-325</v>
      </c>
      <c r="O2529" s="7">
        <v>-109.80000305175781</v>
      </c>
      <c r="P2529" s="7" t="s">
        <v>469</v>
      </c>
      <c r="Q2529" s="7" t="s">
        <v>477</v>
      </c>
      <c r="R2529" s="7">
        <v>19.299999237060547</v>
      </c>
      <c r="S2529" s="7">
        <v>64</v>
      </c>
      <c r="T2529" s="7">
        <v>214.08000183105469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123</v>
      </c>
      <c r="C2530" s="18" t="s">
        <v>4468</v>
      </c>
      <c r="D2530" s="18" t="s">
        <v>4469</v>
      </c>
      <c r="E2530" s="18" t="s">
        <v>4605</v>
      </c>
      <c r="F2530" s="18" t="s">
        <v>553</v>
      </c>
      <c r="G2530" s="18">
        <v>411</v>
      </c>
      <c r="H2530" s="18">
        <v>0</v>
      </c>
      <c r="I2530" s="18">
        <v>304.55999755859375</v>
      </c>
      <c r="J2530" s="18">
        <v>0</v>
      </c>
      <c r="K2530" s="18">
        <v>304.55999755859375</v>
      </c>
      <c r="L2530" s="18">
        <v>0</v>
      </c>
      <c r="M2530" s="7">
        <v>0</v>
      </c>
      <c r="N2530" s="7">
        <v>-411</v>
      </c>
      <c r="O2530" s="7">
        <v>-106.44000244140625</v>
      </c>
      <c r="P2530" s="7" t="s">
        <v>469</v>
      </c>
      <c r="Q2530" s="7" t="s">
        <v>1862</v>
      </c>
      <c r="R2530" s="7">
        <v>27.600000381469727</v>
      </c>
      <c r="S2530" s="7">
        <v>73</v>
      </c>
      <c r="T2530" s="7">
        <v>304.55999755859375</v>
      </c>
      <c r="U2530" s="7"/>
      <c r="V2530" s="7"/>
      <c r="W2530" s="18">
        <v>1</v>
      </c>
    </row>
    <row r="2531" spans="1:23" ht="15" customHeight="1">
      <c r="A2531" s="18" t="s">
        <v>76</v>
      </c>
      <c r="B2531" s="18" t="s">
        <v>297</v>
      </c>
      <c r="C2531" s="18" t="s">
        <v>4476</v>
      </c>
      <c r="D2531" s="18" t="s">
        <v>4477</v>
      </c>
      <c r="E2531" s="18" t="s">
        <v>4606</v>
      </c>
      <c r="F2531" s="18" t="s">
        <v>553</v>
      </c>
      <c r="G2531" s="18">
        <v>0</v>
      </c>
      <c r="H2531" s="18">
        <v>0</v>
      </c>
      <c r="I2531" s="18">
        <v>51.009998321533203</v>
      </c>
      <c r="J2531" s="18">
        <v>0</v>
      </c>
      <c r="K2531" s="18">
        <v>51.009998321533203</v>
      </c>
      <c r="L2531" s="18">
        <v>0</v>
      </c>
      <c r="M2531" s="7">
        <v>27</v>
      </c>
      <c r="N2531" s="7">
        <v>-67</v>
      </c>
      <c r="O2531" s="7">
        <v>11.010000228881836</v>
      </c>
      <c r="P2531" s="7" t="s">
        <v>469</v>
      </c>
      <c r="Q2531" s="7" t="s">
        <v>3977</v>
      </c>
      <c r="R2531" s="7">
        <v>3.630000114440918</v>
      </c>
      <c r="S2531" s="7">
        <v>8</v>
      </c>
      <c r="T2531" s="7">
        <v>51.009998321533203</v>
      </c>
      <c r="U2531" s="7" t="s">
        <v>4607</v>
      </c>
      <c r="V2531" s="7">
        <v>1</v>
      </c>
      <c r="W2531" s="18">
        <v>1</v>
      </c>
    </row>
    <row r="2532" spans="1:23" ht="15" customHeight="1">
      <c r="A2532" s="18" t="s">
        <v>76</v>
      </c>
      <c r="B2532" s="18" t="s">
        <v>298</v>
      </c>
      <c r="C2532" s="18" t="s">
        <v>4488</v>
      </c>
      <c r="D2532" s="18" t="s">
        <v>4489</v>
      </c>
      <c r="E2532" s="18" t="s">
        <v>4608</v>
      </c>
      <c r="F2532" s="18" t="s">
        <v>553</v>
      </c>
      <c r="G2532" s="18">
        <v>152</v>
      </c>
      <c r="H2532" s="18">
        <v>0</v>
      </c>
      <c r="I2532" s="18">
        <v>112.80000305175781</v>
      </c>
      <c r="J2532" s="18">
        <v>0.95999997854232788</v>
      </c>
      <c r="K2532" s="18">
        <v>112.80000305175781</v>
      </c>
      <c r="L2532" s="18">
        <v>0</v>
      </c>
      <c r="M2532" s="7">
        <v>0</v>
      </c>
      <c r="N2532" s="7">
        <v>-152</v>
      </c>
      <c r="O2532" s="7">
        <v>-39.200000762939453</v>
      </c>
      <c r="P2532" s="7" t="s">
        <v>469</v>
      </c>
      <c r="Q2532" s="7" t="s">
        <v>3977</v>
      </c>
      <c r="R2532" s="7">
        <v>10.300000190734863</v>
      </c>
      <c r="S2532" s="7">
        <v>32</v>
      </c>
      <c r="T2532" s="7">
        <v>111.83999633789062</v>
      </c>
      <c r="U2532" s="7"/>
      <c r="V2532" s="7"/>
      <c r="W2532" s="18">
        <v>1</v>
      </c>
    </row>
    <row r="2533" spans="1:23" ht="15" customHeight="1">
      <c r="A2533" s="18" t="s">
        <v>76</v>
      </c>
      <c r="B2533" s="18" t="s">
        <v>123</v>
      </c>
      <c r="C2533" s="18" t="s">
        <v>4468</v>
      </c>
      <c r="D2533" s="18" t="s">
        <v>4469</v>
      </c>
      <c r="E2533" s="18" t="s">
        <v>4609</v>
      </c>
      <c r="F2533" s="18" t="s">
        <v>553</v>
      </c>
      <c r="G2533" s="18">
        <v>119</v>
      </c>
      <c r="H2533" s="18">
        <v>0</v>
      </c>
      <c r="I2533" s="18">
        <v>88.800003051757813</v>
      </c>
      <c r="J2533" s="18">
        <v>0</v>
      </c>
      <c r="K2533" s="18">
        <v>88.800003051757813</v>
      </c>
      <c r="L2533" s="18">
        <v>0</v>
      </c>
      <c r="M2533" s="7">
        <v>0</v>
      </c>
      <c r="N2533" s="7">
        <v>-119</v>
      </c>
      <c r="O2533" s="7">
        <v>-30.200000762939453</v>
      </c>
      <c r="P2533" s="7" t="s">
        <v>469</v>
      </c>
      <c r="Q2533" s="7" t="s">
        <v>3019</v>
      </c>
      <c r="R2533" s="7">
        <v>8</v>
      </c>
      <c r="S2533" s="7">
        <v>22</v>
      </c>
      <c r="T2533" s="7">
        <v>88.800003051757813</v>
      </c>
      <c r="U2533" s="7"/>
      <c r="V2533" s="7"/>
      <c r="W2533" s="18">
        <v>1</v>
      </c>
    </row>
    <row r="2534" spans="1:23" ht="15" customHeight="1">
      <c r="A2534" s="18" t="s">
        <v>76</v>
      </c>
      <c r="B2534" s="18" t="s">
        <v>122</v>
      </c>
      <c r="C2534" s="18" t="s">
        <v>4533</v>
      </c>
      <c r="D2534" s="18" t="s">
        <v>4534</v>
      </c>
      <c r="E2534" s="18" t="s">
        <v>4610</v>
      </c>
      <c r="F2534" s="18" t="s">
        <v>553</v>
      </c>
      <c r="G2534" s="18">
        <v>273</v>
      </c>
      <c r="H2534" s="18">
        <v>0</v>
      </c>
      <c r="I2534" s="18">
        <v>139.67999267578125</v>
      </c>
      <c r="J2534" s="18">
        <v>0</v>
      </c>
      <c r="K2534" s="18">
        <v>139.67999267578125</v>
      </c>
      <c r="L2534" s="18">
        <v>0</v>
      </c>
      <c r="M2534" s="7">
        <v>0</v>
      </c>
      <c r="N2534" s="7">
        <v>-273</v>
      </c>
      <c r="O2534" s="7">
        <v>-133.32000732421875</v>
      </c>
      <c r="P2534" s="7" t="s">
        <v>469</v>
      </c>
      <c r="Q2534" s="7" t="s">
        <v>1443</v>
      </c>
      <c r="R2534" s="7">
        <v>13.600000381469727</v>
      </c>
      <c r="S2534" s="7">
        <v>42</v>
      </c>
      <c r="T2534" s="7">
        <v>139.67999267578125</v>
      </c>
      <c r="U2534" s="7"/>
      <c r="V2534" s="7"/>
      <c r="W2534" s="18">
        <v>1</v>
      </c>
    </row>
    <row r="2535" spans="1:23" ht="15" customHeight="1">
      <c r="A2535" s="18" t="s">
        <v>76</v>
      </c>
      <c r="B2535" s="18" t="s">
        <v>296</v>
      </c>
      <c r="C2535" s="18" t="s">
        <v>4494</v>
      </c>
      <c r="D2535" s="18" t="s">
        <v>4495</v>
      </c>
      <c r="E2535" s="18" t="s">
        <v>4611</v>
      </c>
      <c r="F2535" s="18" t="s">
        <v>553</v>
      </c>
      <c r="G2535" s="18">
        <v>200</v>
      </c>
      <c r="H2535" s="18">
        <v>0</v>
      </c>
      <c r="I2535" s="18">
        <v>148.63999938964844</v>
      </c>
      <c r="J2535" s="18">
        <v>0</v>
      </c>
      <c r="K2535" s="18">
        <v>148.63999938964844</v>
      </c>
      <c r="L2535" s="18">
        <v>0</v>
      </c>
      <c r="M2535" s="7">
        <v>0</v>
      </c>
      <c r="N2535" s="7">
        <v>-200</v>
      </c>
      <c r="O2535" s="7">
        <v>-51.360000610351563</v>
      </c>
      <c r="P2535" s="7" t="s">
        <v>462</v>
      </c>
      <c r="Q2535" s="7" t="s">
        <v>4612</v>
      </c>
      <c r="R2535" s="7">
        <v>12.100000381469727</v>
      </c>
      <c r="S2535" s="7">
        <v>39</v>
      </c>
      <c r="T2535" s="7">
        <v>148.63999938964844</v>
      </c>
      <c r="U2535" s="7"/>
      <c r="V2535" s="7"/>
      <c r="W2535" s="18">
        <v>1</v>
      </c>
    </row>
    <row r="2536" spans="1:23" ht="15" customHeight="1">
      <c r="A2536" s="18" t="s">
        <v>76</v>
      </c>
      <c r="B2536" s="18" t="s">
        <v>298</v>
      </c>
      <c r="C2536" s="18" t="s">
        <v>4488</v>
      </c>
      <c r="D2536" s="18" t="s">
        <v>4489</v>
      </c>
      <c r="E2536" s="18" t="s">
        <v>4613</v>
      </c>
      <c r="F2536" s="18" t="s">
        <v>553</v>
      </c>
      <c r="G2536" s="18">
        <v>157</v>
      </c>
      <c r="H2536" s="18">
        <v>0</v>
      </c>
      <c r="I2536" s="18">
        <v>116.80000305175781</v>
      </c>
      <c r="J2536" s="18">
        <v>40.959999084472656</v>
      </c>
      <c r="K2536" s="18">
        <v>116.80000305175781</v>
      </c>
      <c r="L2536" s="18">
        <v>0</v>
      </c>
      <c r="M2536" s="7">
        <v>0</v>
      </c>
      <c r="N2536" s="7">
        <v>-157</v>
      </c>
      <c r="O2536" s="7">
        <v>-40.200000762939453</v>
      </c>
      <c r="P2536" s="7" t="s">
        <v>469</v>
      </c>
      <c r="Q2536" s="7" t="s">
        <v>1445</v>
      </c>
      <c r="R2536" s="7">
        <v>5.3000001907348633</v>
      </c>
      <c r="S2536" s="7">
        <v>22</v>
      </c>
      <c r="T2536" s="7">
        <v>75.839996337890625</v>
      </c>
      <c r="U2536" s="7"/>
      <c r="V2536" s="7"/>
      <c r="W2536" s="18">
        <v>1</v>
      </c>
    </row>
    <row r="2537" spans="1:23" ht="15" customHeight="1">
      <c r="A2537" s="18" t="s">
        <v>76</v>
      </c>
      <c r="B2537" s="18" t="s">
        <v>299</v>
      </c>
      <c r="C2537" s="18" t="s">
        <v>4471</v>
      </c>
      <c r="D2537" s="18" t="s">
        <v>4472</v>
      </c>
      <c r="E2537" s="18" t="s">
        <v>4614</v>
      </c>
      <c r="F2537" s="18" t="s">
        <v>553</v>
      </c>
      <c r="G2537" s="18">
        <v>362</v>
      </c>
      <c r="H2537" s="18">
        <v>0</v>
      </c>
      <c r="I2537" s="18">
        <v>246.6300048828125</v>
      </c>
      <c r="J2537" s="18">
        <v>2.4700000286102295</v>
      </c>
      <c r="K2537" s="18">
        <v>246.6300048828125</v>
      </c>
      <c r="L2537" s="18">
        <v>0</v>
      </c>
      <c r="M2537" s="7">
        <v>0</v>
      </c>
      <c r="N2537" s="7">
        <v>-362</v>
      </c>
      <c r="O2537" s="7">
        <v>-115.37000274658203</v>
      </c>
      <c r="P2537" s="7" t="s">
        <v>455</v>
      </c>
      <c r="Q2537" s="7" t="s">
        <v>4615</v>
      </c>
      <c r="R2537" s="7">
        <v>16.299999237060547</v>
      </c>
      <c r="S2537" s="7">
        <v>87</v>
      </c>
      <c r="T2537" s="7">
        <v>244.16000366210937</v>
      </c>
      <c r="U2537" s="7"/>
      <c r="V2537" s="7"/>
      <c r="W2537" s="18">
        <v>1</v>
      </c>
    </row>
    <row r="2538" spans="1:23" ht="15" customHeight="1">
      <c r="A2538" s="18" t="s">
        <v>76</v>
      </c>
      <c r="B2538" s="18" t="s">
        <v>123</v>
      </c>
      <c r="C2538" s="18" t="s">
        <v>4468</v>
      </c>
      <c r="D2538" s="18" t="s">
        <v>4469</v>
      </c>
      <c r="E2538" s="18" t="s">
        <v>4616</v>
      </c>
      <c r="F2538" s="18" t="s">
        <v>553</v>
      </c>
      <c r="G2538" s="18">
        <v>176</v>
      </c>
      <c r="H2538" s="18">
        <v>0</v>
      </c>
      <c r="I2538" s="18">
        <v>131.19999694824219</v>
      </c>
      <c r="J2538" s="18">
        <v>0.63999998569488525</v>
      </c>
      <c r="K2538" s="18">
        <v>131.19999694824219</v>
      </c>
      <c r="L2538" s="18">
        <v>0</v>
      </c>
      <c r="M2538" s="7">
        <v>0</v>
      </c>
      <c r="N2538" s="7">
        <v>-176</v>
      </c>
      <c r="O2538" s="7">
        <v>-44.799999237060547</v>
      </c>
      <c r="P2538" s="7" t="s">
        <v>469</v>
      </c>
      <c r="Q2538" s="7" t="s">
        <v>1220</v>
      </c>
      <c r="R2538" s="7">
        <v>13.199999809265137</v>
      </c>
      <c r="S2538" s="7">
        <v>36</v>
      </c>
      <c r="T2538" s="7">
        <v>130.55999755859375</v>
      </c>
      <c r="U2538" s="7"/>
      <c r="V2538" s="7"/>
      <c r="W2538" s="18">
        <v>1</v>
      </c>
    </row>
    <row r="2539" spans="1:23" ht="15" customHeight="1">
      <c r="A2539" s="18" t="s">
        <v>76</v>
      </c>
      <c r="B2539" s="18" t="s">
        <v>126</v>
      </c>
      <c r="C2539" s="18" t="s">
        <v>4481</v>
      </c>
      <c r="D2539" s="18" t="s">
        <v>4482</v>
      </c>
      <c r="E2539" s="18" t="s">
        <v>4617</v>
      </c>
      <c r="F2539" s="18" t="s">
        <v>553</v>
      </c>
      <c r="G2539" s="18">
        <v>231</v>
      </c>
      <c r="H2539" s="18">
        <v>0</v>
      </c>
      <c r="I2539" s="18">
        <v>150.47999572753906</v>
      </c>
      <c r="J2539" s="18">
        <v>0</v>
      </c>
      <c r="K2539" s="18">
        <v>150.47999572753906</v>
      </c>
      <c r="L2539" s="18">
        <v>0</v>
      </c>
      <c r="M2539" s="7">
        <v>27</v>
      </c>
      <c r="N2539" s="7">
        <v>-231</v>
      </c>
      <c r="O2539" s="7">
        <v>-53.520000457763672</v>
      </c>
      <c r="P2539" s="7" t="s">
        <v>469</v>
      </c>
      <c r="Q2539" s="7" t="s">
        <v>605</v>
      </c>
      <c r="R2539" s="7">
        <v>15.800000190734863</v>
      </c>
      <c r="S2539" s="7">
        <v>39</v>
      </c>
      <c r="T2539" s="7">
        <v>150.47999572753906</v>
      </c>
      <c r="U2539" s="7"/>
      <c r="V2539" s="7"/>
      <c r="W2539" s="18">
        <v>1</v>
      </c>
    </row>
    <row r="2540" spans="1:23" ht="15" customHeight="1">
      <c r="A2540" s="18" t="s">
        <v>76</v>
      </c>
      <c r="B2540" s="18" t="s">
        <v>298</v>
      </c>
      <c r="C2540" s="18" t="s">
        <v>4488</v>
      </c>
      <c r="D2540" s="18" t="s">
        <v>4489</v>
      </c>
      <c r="E2540" s="18" t="s">
        <v>4618</v>
      </c>
      <c r="F2540" s="18" t="s">
        <v>553</v>
      </c>
      <c r="G2540" s="18">
        <v>109</v>
      </c>
      <c r="H2540" s="18">
        <v>0</v>
      </c>
      <c r="I2540" s="18">
        <v>79.919998168945313</v>
      </c>
      <c r="J2540" s="18">
        <v>0</v>
      </c>
      <c r="K2540" s="18">
        <v>79.919998168945313</v>
      </c>
      <c r="L2540" s="18">
        <v>0</v>
      </c>
      <c r="M2540" s="7">
        <v>0</v>
      </c>
      <c r="N2540" s="7">
        <v>-109</v>
      </c>
      <c r="O2540" s="7">
        <v>-29.079999923706055</v>
      </c>
      <c r="P2540" s="7" t="s">
        <v>469</v>
      </c>
      <c r="Q2540" s="7" t="s">
        <v>2578</v>
      </c>
      <c r="R2540" s="7">
        <v>5.9000000953674316</v>
      </c>
      <c r="S2540" s="7">
        <v>23</v>
      </c>
      <c r="T2540" s="7">
        <v>79.919998168945313</v>
      </c>
      <c r="U2540" s="7"/>
      <c r="V2540" s="7"/>
      <c r="W2540" s="18">
        <v>1</v>
      </c>
    </row>
    <row r="2541" spans="1:23" ht="15" customHeight="1">
      <c r="A2541" s="18" t="s">
        <v>76</v>
      </c>
      <c r="B2541" s="18" t="s">
        <v>299</v>
      </c>
      <c r="C2541" s="18" t="s">
        <v>4471</v>
      </c>
      <c r="D2541" s="18" t="s">
        <v>4472</v>
      </c>
      <c r="E2541" s="18" t="s">
        <v>4619</v>
      </c>
      <c r="F2541" s="18" t="s">
        <v>553</v>
      </c>
      <c r="G2541" s="18">
        <v>265</v>
      </c>
      <c r="H2541" s="18">
        <v>265</v>
      </c>
      <c r="I2541" s="18">
        <v>196.96000671386719</v>
      </c>
      <c r="J2541" s="18">
        <v>0</v>
      </c>
      <c r="K2541" s="18">
        <v>196.96000671386719</v>
      </c>
      <c r="L2541" s="18">
        <v>0</v>
      </c>
      <c r="M2541" s="7">
        <v>0</v>
      </c>
      <c r="N2541" s="7">
        <v>0</v>
      </c>
      <c r="O2541" s="7">
        <v>196.96000671386719</v>
      </c>
      <c r="P2541" s="7" t="s">
        <v>465</v>
      </c>
      <c r="Q2541" s="7" t="s">
        <v>607</v>
      </c>
      <c r="R2541" s="7">
        <v>15.300000190734863</v>
      </c>
      <c r="S2541" s="7">
        <v>42</v>
      </c>
      <c r="T2541" s="7">
        <v>196.96000671386719</v>
      </c>
      <c r="U2541" s="7"/>
      <c r="V2541" s="7"/>
      <c r="W2541" s="18">
        <v>1</v>
      </c>
    </row>
    <row r="2542" spans="1:23" ht="15" customHeight="1">
      <c r="A2542" s="18" t="s">
        <v>76</v>
      </c>
      <c r="B2542" s="18" t="s">
        <v>297</v>
      </c>
      <c r="C2542" s="18" t="s">
        <v>4476</v>
      </c>
      <c r="D2542" s="18" t="s">
        <v>4477</v>
      </c>
      <c r="E2542" s="18" t="s">
        <v>4620</v>
      </c>
      <c r="F2542" s="18" t="s">
        <v>553</v>
      </c>
      <c r="G2542" s="18">
        <v>347</v>
      </c>
      <c r="H2542" s="18">
        <v>347</v>
      </c>
      <c r="I2542" s="18">
        <v>236.80000305175781</v>
      </c>
      <c r="J2542" s="18">
        <v>0.80000001192092896</v>
      </c>
      <c r="K2542" s="18">
        <v>236.80000305175781</v>
      </c>
      <c r="L2542" s="18">
        <v>0</v>
      </c>
      <c r="M2542" s="7">
        <v>27</v>
      </c>
      <c r="N2542" s="7">
        <v>0</v>
      </c>
      <c r="O2542" s="7">
        <v>263.79998779296875</v>
      </c>
      <c r="P2542" s="7" t="s">
        <v>462</v>
      </c>
      <c r="Q2542" s="7" t="s">
        <v>1633</v>
      </c>
      <c r="R2542" s="7">
        <v>20.5</v>
      </c>
      <c r="S2542" s="7">
        <v>48</v>
      </c>
      <c r="T2542" s="7">
        <v>236</v>
      </c>
      <c r="U2542" s="7"/>
      <c r="V2542" s="7"/>
      <c r="W2542" s="18">
        <v>1</v>
      </c>
    </row>
    <row r="2543" spans="1:23" ht="15" customHeight="1">
      <c r="A2543" s="18" t="s">
        <v>76</v>
      </c>
      <c r="B2543" s="18" t="s">
        <v>296</v>
      </c>
      <c r="C2543" s="18" t="s">
        <v>4494</v>
      </c>
      <c r="D2543" s="18" t="s">
        <v>4495</v>
      </c>
      <c r="E2543" s="18" t="s">
        <v>4621</v>
      </c>
      <c r="F2543" s="18" t="s">
        <v>553</v>
      </c>
      <c r="G2543" s="18">
        <v>204</v>
      </c>
      <c r="H2543" s="18">
        <v>0</v>
      </c>
      <c r="I2543" s="18">
        <v>151.19999694824219</v>
      </c>
      <c r="J2543" s="18">
        <v>0.95999997854232788</v>
      </c>
      <c r="K2543" s="18">
        <v>151.19999694824219</v>
      </c>
      <c r="L2543" s="18">
        <v>0</v>
      </c>
      <c r="M2543" s="7">
        <v>0</v>
      </c>
      <c r="N2543" s="7">
        <v>-204</v>
      </c>
      <c r="O2543" s="7">
        <v>-52.799999237060547</v>
      </c>
      <c r="P2543" s="7" t="s">
        <v>469</v>
      </c>
      <c r="Q2543" s="7" t="s">
        <v>3028</v>
      </c>
      <c r="R2543" s="7">
        <v>15.399999618530273</v>
      </c>
      <c r="S2543" s="7">
        <v>42</v>
      </c>
      <c r="T2543" s="7">
        <v>150.24000549316406</v>
      </c>
      <c r="U2543" s="7"/>
      <c r="V2543" s="7"/>
      <c r="W2543" s="18">
        <v>1</v>
      </c>
    </row>
    <row r="2544" spans="1:23" ht="15" customHeight="1">
      <c r="A2544" s="18" t="s">
        <v>76</v>
      </c>
      <c r="B2544" s="18" t="s">
        <v>122</v>
      </c>
      <c r="C2544" s="18" t="s">
        <v>4533</v>
      </c>
      <c r="D2544" s="18" t="s">
        <v>4534</v>
      </c>
      <c r="E2544" s="18" t="s">
        <v>4622</v>
      </c>
      <c r="F2544" s="18" t="s">
        <v>553</v>
      </c>
      <c r="G2544" s="18">
        <v>152</v>
      </c>
      <c r="H2544" s="18">
        <v>152</v>
      </c>
      <c r="I2544" s="18">
        <v>115</v>
      </c>
      <c r="J2544" s="18">
        <v>3</v>
      </c>
      <c r="K2544" s="18">
        <v>115</v>
      </c>
      <c r="L2544" s="18">
        <v>0</v>
      </c>
      <c r="M2544" s="7">
        <v>0</v>
      </c>
      <c r="N2544" s="7">
        <v>0</v>
      </c>
      <c r="O2544" s="7">
        <v>115</v>
      </c>
      <c r="P2544" s="7" t="s">
        <v>465</v>
      </c>
      <c r="Q2544" s="7" t="s">
        <v>4623</v>
      </c>
      <c r="R2544" s="7">
        <v>6.6999998092651367</v>
      </c>
      <c r="S2544" s="7">
        <v>23</v>
      </c>
      <c r="T2544" s="7">
        <v>112</v>
      </c>
      <c r="U2544" s="7"/>
      <c r="V2544" s="7"/>
      <c r="W2544" s="18">
        <v>1</v>
      </c>
    </row>
    <row r="2545" spans="1:23" ht="15" customHeight="1">
      <c r="A2545" s="18" t="s">
        <v>76</v>
      </c>
      <c r="B2545" s="18" t="s">
        <v>123</v>
      </c>
      <c r="C2545" s="18" t="s">
        <v>4468</v>
      </c>
      <c r="D2545" s="18" t="s">
        <v>4469</v>
      </c>
      <c r="E2545" s="18" t="s">
        <v>4624</v>
      </c>
      <c r="F2545" s="18" t="s">
        <v>553</v>
      </c>
      <c r="G2545" s="18">
        <v>211</v>
      </c>
      <c r="H2545" s="18">
        <v>0</v>
      </c>
      <c r="I2545" s="18">
        <v>157.02000427246094</v>
      </c>
      <c r="J2545" s="18">
        <v>1.5</v>
      </c>
      <c r="K2545" s="18">
        <v>157.02000427246094</v>
      </c>
      <c r="L2545" s="18">
        <v>0</v>
      </c>
      <c r="M2545" s="7">
        <v>0</v>
      </c>
      <c r="N2545" s="7">
        <v>-211</v>
      </c>
      <c r="O2545" s="7">
        <v>-53.979999542236328</v>
      </c>
      <c r="P2545" s="7" t="s">
        <v>469</v>
      </c>
      <c r="Q2545" s="7" t="s">
        <v>716</v>
      </c>
      <c r="R2545" s="7">
        <v>16.200000762939453</v>
      </c>
      <c r="S2545" s="7">
        <v>40</v>
      </c>
      <c r="T2545" s="7">
        <v>155.52000427246094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298</v>
      </c>
      <c r="C2546" s="18" t="s">
        <v>4488</v>
      </c>
      <c r="D2546" s="18" t="s">
        <v>4489</v>
      </c>
      <c r="E2546" s="18" t="s">
        <v>4625</v>
      </c>
      <c r="F2546" s="18" t="s">
        <v>553</v>
      </c>
      <c r="G2546" s="18">
        <v>164</v>
      </c>
      <c r="H2546" s="18">
        <v>0</v>
      </c>
      <c r="I2546" s="18">
        <v>121.68000030517578</v>
      </c>
      <c r="J2546" s="18">
        <v>0</v>
      </c>
      <c r="K2546" s="18">
        <v>121.68000030517578</v>
      </c>
      <c r="L2546" s="18">
        <v>0</v>
      </c>
      <c r="M2546" s="7">
        <v>0</v>
      </c>
      <c r="N2546" s="7">
        <v>-164</v>
      </c>
      <c r="O2546" s="7">
        <v>-42.319999694824219</v>
      </c>
      <c r="P2546" s="7" t="s">
        <v>469</v>
      </c>
      <c r="Q2546" s="7" t="s">
        <v>2489</v>
      </c>
      <c r="R2546" s="7">
        <v>12.100000381469727</v>
      </c>
      <c r="S2546" s="7">
        <v>33</v>
      </c>
      <c r="T2546" s="7">
        <v>121.68000030517578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296</v>
      </c>
      <c r="C2547" s="18" t="s">
        <v>4494</v>
      </c>
      <c r="D2547" s="18" t="s">
        <v>4495</v>
      </c>
      <c r="E2547" s="18" t="s">
        <v>4626</v>
      </c>
      <c r="F2547" s="18" t="s">
        <v>553</v>
      </c>
      <c r="G2547" s="18">
        <v>137</v>
      </c>
      <c r="H2547" s="18">
        <v>0</v>
      </c>
      <c r="I2547" s="18">
        <v>101.04000091552734</v>
      </c>
      <c r="J2547" s="18">
        <v>0</v>
      </c>
      <c r="K2547" s="18">
        <v>101.04000091552734</v>
      </c>
      <c r="L2547" s="18">
        <v>0</v>
      </c>
      <c r="M2547" s="7">
        <v>0</v>
      </c>
      <c r="N2547" s="7">
        <v>-137</v>
      </c>
      <c r="O2547" s="7">
        <v>-35.959999084472656</v>
      </c>
      <c r="P2547" s="7" t="s">
        <v>469</v>
      </c>
      <c r="Q2547" s="7" t="s">
        <v>1883</v>
      </c>
      <c r="R2547" s="7">
        <v>8.8000001907348633</v>
      </c>
      <c r="S2547" s="7">
        <v>29</v>
      </c>
      <c r="T2547" s="7">
        <v>101.04000091552734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126</v>
      </c>
      <c r="C2548" s="18" t="s">
        <v>4481</v>
      </c>
      <c r="D2548" s="18" t="s">
        <v>4482</v>
      </c>
      <c r="E2548" s="18" t="s">
        <v>4627</v>
      </c>
      <c r="F2548" s="18" t="s">
        <v>553</v>
      </c>
      <c r="G2548" s="18">
        <v>221</v>
      </c>
      <c r="H2548" s="18">
        <v>0</v>
      </c>
      <c r="I2548" s="18">
        <v>164.39999389648437</v>
      </c>
      <c r="J2548" s="18">
        <v>12.239999771118164</v>
      </c>
      <c r="K2548" s="18">
        <v>164.39999389648437</v>
      </c>
      <c r="L2548" s="18">
        <v>0</v>
      </c>
      <c r="M2548" s="7">
        <v>0</v>
      </c>
      <c r="N2548" s="7">
        <v>-221</v>
      </c>
      <c r="O2548" s="7">
        <v>-56.599998474121094</v>
      </c>
      <c r="P2548" s="7" t="s">
        <v>469</v>
      </c>
      <c r="Q2548" s="7" t="s">
        <v>4628</v>
      </c>
      <c r="R2548" s="7">
        <v>16.100000381469727</v>
      </c>
      <c r="S2548" s="7">
        <v>38</v>
      </c>
      <c r="T2548" s="7">
        <v>152.16000366210937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298</v>
      </c>
      <c r="C2549" s="18" t="s">
        <v>4488</v>
      </c>
      <c r="D2549" s="18" t="s">
        <v>4489</v>
      </c>
      <c r="E2549" s="18" t="s">
        <v>4629</v>
      </c>
      <c r="F2549" s="18" t="s">
        <v>553</v>
      </c>
      <c r="G2549" s="18">
        <v>68</v>
      </c>
      <c r="H2549" s="18">
        <v>0</v>
      </c>
      <c r="I2549" s="18">
        <v>50.400001525878906</v>
      </c>
      <c r="J2549" s="18">
        <v>0.95999997854232788</v>
      </c>
      <c r="K2549" s="18">
        <v>50.400001525878906</v>
      </c>
      <c r="L2549" s="18">
        <v>0</v>
      </c>
      <c r="M2549" s="7">
        <v>0</v>
      </c>
      <c r="N2549" s="7">
        <v>-68</v>
      </c>
      <c r="O2549" s="7">
        <v>-17.600000381469727</v>
      </c>
      <c r="P2549" s="7" t="s">
        <v>469</v>
      </c>
      <c r="Q2549" s="7" t="s">
        <v>1358</v>
      </c>
      <c r="R2549" s="7">
        <v>3.2999999523162842</v>
      </c>
      <c r="S2549" s="7">
        <v>8</v>
      </c>
      <c r="T2549" s="7">
        <v>49.439998626708984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297</v>
      </c>
      <c r="C2550" s="18" t="s">
        <v>4476</v>
      </c>
      <c r="D2550" s="18" t="s">
        <v>4477</v>
      </c>
      <c r="E2550" s="18" t="s">
        <v>4630</v>
      </c>
      <c r="F2550" s="18" t="s">
        <v>553</v>
      </c>
      <c r="G2550" s="18">
        <v>84</v>
      </c>
      <c r="H2550" s="18">
        <v>0</v>
      </c>
      <c r="I2550" s="18">
        <v>62.639999389648438</v>
      </c>
      <c r="J2550" s="18">
        <v>0</v>
      </c>
      <c r="K2550" s="18">
        <v>62.639999389648438</v>
      </c>
      <c r="L2550" s="18">
        <v>0</v>
      </c>
      <c r="M2550" s="7">
        <v>0</v>
      </c>
      <c r="N2550" s="7">
        <v>-84</v>
      </c>
      <c r="O2550" s="7">
        <v>-21.360000610351563</v>
      </c>
      <c r="P2550" s="7" t="s">
        <v>469</v>
      </c>
      <c r="Q2550" s="7" t="s">
        <v>2847</v>
      </c>
      <c r="R2550" s="7">
        <v>4.3000001907348633</v>
      </c>
      <c r="S2550" s="7">
        <v>15</v>
      </c>
      <c r="T2550" s="7">
        <v>62.639999389648438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296</v>
      </c>
      <c r="C2551" s="18" t="s">
        <v>4494</v>
      </c>
      <c r="D2551" s="18" t="s">
        <v>4495</v>
      </c>
      <c r="E2551" s="18" t="s">
        <v>4631</v>
      </c>
      <c r="F2551" s="18" t="s">
        <v>553</v>
      </c>
      <c r="G2551" s="18">
        <v>79</v>
      </c>
      <c r="H2551" s="18">
        <v>0</v>
      </c>
      <c r="I2551" s="18">
        <v>58.400001525878906</v>
      </c>
      <c r="J2551" s="18">
        <v>-0.63999998569488525</v>
      </c>
      <c r="K2551" s="18">
        <v>58.400001525878906</v>
      </c>
      <c r="L2551" s="18">
        <v>0</v>
      </c>
      <c r="M2551" s="7">
        <v>0</v>
      </c>
      <c r="N2551" s="7">
        <v>-79</v>
      </c>
      <c r="O2551" s="7">
        <v>-20.600000381469727</v>
      </c>
      <c r="P2551" s="7" t="s">
        <v>462</v>
      </c>
      <c r="Q2551" s="7" t="s">
        <v>862</v>
      </c>
      <c r="R2551" s="7">
        <v>2.0999999046325684</v>
      </c>
      <c r="S2551" s="7">
        <v>7</v>
      </c>
      <c r="T2551" s="7">
        <v>59.040000915527344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299</v>
      </c>
      <c r="C2552" s="18" t="s">
        <v>4471</v>
      </c>
      <c r="D2552" s="18" t="s">
        <v>4472</v>
      </c>
      <c r="E2552" s="18" t="s">
        <v>4632</v>
      </c>
      <c r="F2552" s="18" t="s">
        <v>553</v>
      </c>
      <c r="G2552" s="18">
        <v>270</v>
      </c>
      <c r="H2552" s="18">
        <v>0</v>
      </c>
      <c r="I2552" s="18">
        <v>184.80999755859375</v>
      </c>
      <c r="J2552" s="18">
        <v>9.9999997764825821E-3</v>
      </c>
      <c r="K2552" s="18">
        <v>184.80999755859375</v>
      </c>
      <c r="L2552" s="18">
        <v>0</v>
      </c>
      <c r="M2552" s="7">
        <v>0</v>
      </c>
      <c r="N2552" s="7">
        <v>-270</v>
      </c>
      <c r="O2552" s="7">
        <v>-85.19000244140625</v>
      </c>
      <c r="P2552" s="7" t="s">
        <v>455</v>
      </c>
      <c r="Q2552" s="7" t="s">
        <v>4633</v>
      </c>
      <c r="R2552" s="7">
        <v>13.800000190734863</v>
      </c>
      <c r="S2552" s="7">
        <v>43</v>
      </c>
      <c r="T2552" s="7">
        <v>184.80000305175781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297</v>
      </c>
      <c r="C2553" s="18" t="s">
        <v>4476</v>
      </c>
      <c r="D2553" s="18" t="s">
        <v>4477</v>
      </c>
      <c r="E2553" s="18" t="s">
        <v>4634</v>
      </c>
      <c r="F2553" s="18" t="s">
        <v>553</v>
      </c>
      <c r="G2553" s="18">
        <v>197</v>
      </c>
      <c r="H2553" s="18">
        <v>24</v>
      </c>
      <c r="I2553" s="18">
        <v>135.52000427246094</v>
      </c>
      <c r="J2553" s="18">
        <v>12.319999694824219</v>
      </c>
      <c r="K2553" s="18">
        <v>135.52000427246094</v>
      </c>
      <c r="L2553" s="18">
        <v>0</v>
      </c>
      <c r="M2553" s="7">
        <v>0</v>
      </c>
      <c r="N2553" s="7">
        <v>-173</v>
      </c>
      <c r="O2553" s="7">
        <v>-37.479999542236328</v>
      </c>
      <c r="P2553" s="7" t="s">
        <v>455</v>
      </c>
      <c r="Q2553" s="7" t="s">
        <v>1084</v>
      </c>
      <c r="R2553" s="7">
        <v>7.0999999046325684</v>
      </c>
      <c r="S2553" s="7">
        <v>33</v>
      </c>
      <c r="T2553" s="7">
        <v>123.19999694824219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123</v>
      </c>
      <c r="C2554" s="18" t="s">
        <v>4468</v>
      </c>
      <c r="D2554" s="18" t="s">
        <v>4469</v>
      </c>
      <c r="E2554" s="18" t="s">
        <v>4635</v>
      </c>
      <c r="F2554" s="18" t="s">
        <v>553</v>
      </c>
      <c r="G2554" s="18">
        <v>0</v>
      </c>
      <c r="H2554" s="18">
        <v>0</v>
      </c>
      <c r="I2554" s="18">
        <v>161.6300048828125</v>
      </c>
      <c r="J2554" s="18">
        <v>0</v>
      </c>
      <c r="K2554" s="18">
        <v>161.6300048828125</v>
      </c>
      <c r="L2554" s="18">
        <v>0</v>
      </c>
      <c r="M2554" s="7">
        <v>0</v>
      </c>
      <c r="N2554" s="7">
        <v>-252</v>
      </c>
      <c r="O2554" s="7">
        <v>-90.370002746582031</v>
      </c>
      <c r="P2554" s="7" t="s">
        <v>469</v>
      </c>
      <c r="Q2554" s="7" t="s">
        <v>1891</v>
      </c>
      <c r="R2554" s="7">
        <v>16.709999084472656</v>
      </c>
      <c r="S2554" s="7">
        <v>41</v>
      </c>
      <c r="T2554" s="7">
        <v>161.6300048828125</v>
      </c>
      <c r="U2554" s="7" t="s">
        <v>4636</v>
      </c>
      <c r="V2554" s="7">
        <v>2</v>
      </c>
      <c r="W2554" s="18">
        <v>2</v>
      </c>
    </row>
    <row r="2555" spans="1:23" ht="15" customHeight="1">
      <c r="A2555" s="18" t="s">
        <v>76</v>
      </c>
      <c r="B2555" s="18" t="s">
        <v>296</v>
      </c>
      <c r="C2555" s="18" t="s">
        <v>4494</v>
      </c>
      <c r="D2555" s="18" t="s">
        <v>4495</v>
      </c>
      <c r="E2555" s="18" t="s">
        <v>4637</v>
      </c>
      <c r="F2555" s="18" t="s">
        <v>553</v>
      </c>
      <c r="G2555" s="18">
        <v>166</v>
      </c>
      <c r="H2555" s="18">
        <v>0</v>
      </c>
      <c r="I2555" s="18">
        <v>123.19999694824219</v>
      </c>
      <c r="J2555" s="18">
        <v>1.2799999713897705</v>
      </c>
      <c r="K2555" s="18">
        <v>123.19999694824219</v>
      </c>
      <c r="L2555" s="18">
        <v>0</v>
      </c>
      <c r="M2555" s="7">
        <v>0</v>
      </c>
      <c r="N2555" s="7">
        <v>-166</v>
      </c>
      <c r="O2555" s="7">
        <v>-42.799999237060547</v>
      </c>
      <c r="P2555" s="7" t="s">
        <v>462</v>
      </c>
      <c r="Q2555" s="7" t="s">
        <v>723</v>
      </c>
      <c r="R2555" s="7">
        <v>9.3000001907348633</v>
      </c>
      <c r="S2555" s="7">
        <v>28</v>
      </c>
      <c r="T2555" s="7">
        <v>121.91999816894531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126</v>
      </c>
      <c r="C2556" s="18" t="s">
        <v>4481</v>
      </c>
      <c r="D2556" s="18" t="s">
        <v>4482</v>
      </c>
      <c r="E2556" s="18" t="s">
        <v>4638</v>
      </c>
      <c r="F2556" s="18" t="s">
        <v>553</v>
      </c>
      <c r="G2556" s="18">
        <v>236</v>
      </c>
      <c r="H2556" s="18">
        <v>0</v>
      </c>
      <c r="I2556" s="18">
        <v>174.55999755859375</v>
      </c>
      <c r="J2556" s="18">
        <v>0.63999998569488525</v>
      </c>
      <c r="K2556" s="18">
        <v>174.55999755859375</v>
      </c>
      <c r="L2556" s="18">
        <v>0</v>
      </c>
      <c r="M2556" s="7">
        <v>0</v>
      </c>
      <c r="N2556" s="7">
        <v>-236</v>
      </c>
      <c r="O2556" s="7">
        <v>-61.439998626708984</v>
      </c>
      <c r="P2556" s="7" t="s">
        <v>462</v>
      </c>
      <c r="Q2556" s="7" t="s">
        <v>2144</v>
      </c>
      <c r="R2556" s="7">
        <v>16.100000381469727</v>
      </c>
      <c r="S2556" s="7">
        <v>32</v>
      </c>
      <c r="T2556" s="7">
        <v>173.91999816894531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299</v>
      </c>
      <c r="C2557" s="18" t="s">
        <v>4471</v>
      </c>
      <c r="D2557" s="18" t="s">
        <v>4472</v>
      </c>
      <c r="E2557" s="18" t="s">
        <v>4639</v>
      </c>
      <c r="F2557" s="18" t="s">
        <v>553</v>
      </c>
      <c r="G2557" s="18">
        <v>355</v>
      </c>
      <c r="H2557" s="18">
        <v>355</v>
      </c>
      <c r="I2557" s="18">
        <v>210.72000122070312</v>
      </c>
      <c r="J2557" s="18">
        <v>0</v>
      </c>
      <c r="K2557" s="18">
        <v>210.72000122070312</v>
      </c>
      <c r="L2557" s="18">
        <v>0</v>
      </c>
      <c r="M2557" s="7">
        <v>0</v>
      </c>
      <c r="N2557" s="7">
        <v>0</v>
      </c>
      <c r="O2557" s="7">
        <v>210.72000122070312</v>
      </c>
      <c r="P2557" s="7" t="s">
        <v>455</v>
      </c>
      <c r="Q2557" s="7" t="s">
        <v>1650</v>
      </c>
      <c r="R2557" s="7">
        <v>16.600000381469727</v>
      </c>
      <c r="S2557" s="7">
        <v>41</v>
      </c>
      <c r="T2557" s="7">
        <v>210.72000122070312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298</v>
      </c>
      <c r="C2558" s="18" t="s">
        <v>4488</v>
      </c>
      <c r="D2558" s="18" t="s">
        <v>4489</v>
      </c>
      <c r="E2558" s="18" t="s">
        <v>4640</v>
      </c>
      <c r="F2558" s="18" t="s">
        <v>553</v>
      </c>
      <c r="G2558" s="18">
        <v>199</v>
      </c>
      <c r="H2558" s="18">
        <v>199</v>
      </c>
      <c r="I2558" s="18">
        <v>147.6199951171875</v>
      </c>
      <c r="J2558" s="18">
        <v>1.9999999552965164E-2</v>
      </c>
      <c r="K2558" s="18">
        <v>147.6199951171875</v>
      </c>
      <c r="L2558" s="18">
        <v>0</v>
      </c>
      <c r="M2558" s="7">
        <v>0</v>
      </c>
      <c r="N2558" s="7">
        <v>0</v>
      </c>
      <c r="O2558" s="7">
        <v>147.6199951171875</v>
      </c>
      <c r="P2558" s="7" t="s">
        <v>469</v>
      </c>
      <c r="Q2558" s="7" t="s">
        <v>3047</v>
      </c>
      <c r="R2558" s="7">
        <v>15</v>
      </c>
      <c r="S2558" s="7">
        <v>43</v>
      </c>
      <c r="T2558" s="7">
        <v>147.60000610351562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126</v>
      </c>
      <c r="C2559" s="18" t="s">
        <v>4481</v>
      </c>
      <c r="D2559" s="18" t="s">
        <v>4482</v>
      </c>
      <c r="E2559" s="18" t="s">
        <v>4641</v>
      </c>
      <c r="F2559" s="18" t="s">
        <v>553</v>
      </c>
      <c r="G2559" s="18">
        <v>0</v>
      </c>
      <c r="H2559" s="18">
        <v>39</v>
      </c>
      <c r="I2559" s="18">
        <v>58.180000305175781</v>
      </c>
      <c r="J2559" s="18">
        <v>0</v>
      </c>
      <c r="K2559" s="18">
        <v>58.180000305175781</v>
      </c>
      <c r="L2559" s="18">
        <v>-0.28999999165534973</v>
      </c>
      <c r="M2559" s="7">
        <v>0</v>
      </c>
      <c r="N2559" s="7">
        <v>0</v>
      </c>
      <c r="O2559" s="7">
        <v>57.889999389648438</v>
      </c>
      <c r="P2559" s="7" t="s">
        <v>469</v>
      </c>
      <c r="Q2559" s="7" t="s">
        <v>729</v>
      </c>
      <c r="R2559" s="7">
        <v>3.619999885559082</v>
      </c>
      <c r="S2559" s="7">
        <v>14</v>
      </c>
      <c r="T2559" s="7">
        <v>58.180000305175781</v>
      </c>
      <c r="U2559" s="7" t="s">
        <v>4642</v>
      </c>
      <c r="V2559" s="7">
        <v>1</v>
      </c>
      <c r="W2559" s="18">
        <v>1</v>
      </c>
    </row>
    <row r="2560" spans="1:23" ht="15" customHeight="1">
      <c r="A2560" s="18" t="s">
        <v>76</v>
      </c>
      <c r="B2560" s="18" t="s">
        <v>123</v>
      </c>
      <c r="C2560" s="18" t="s">
        <v>4468</v>
      </c>
      <c r="D2560" s="18" t="s">
        <v>4469</v>
      </c>
      <c r="E2560" s="18" t="s">
        <v>4643</v>
      </c>
      <c r="F2560" s="18" t="s">
        <v>553</v>
      </c>
      <c r="G2560" s="18">
        <v>0</v>
      </c>
      <c r="H2560" s="18">
        <v>51</v>
      </c>
      <c r="I2560" s="18">
        <v>61.180000305175781</v>
      </c>
      <c r="J2560" s="18">
        <v>0</v>
      </c>
      <c r="K2560" s="18">
        <v>61.180000305175781</v>
      </c>
      <c r="L2560" s="18">
        <v>-0.23000000417232513</v>
      </c>
      <c r="M2560" s="7">
        <v>0</v>
      </c>
      <c r="N2560" s="7">
        <v>0</v>
      </c>
      <c r="O2560" s="7">
        <v>60.950000762939453</v>
      </c>
      <c r="P2560" s="7" t="s">
        <v>469</v>
      </c>
      <c r="Q2560" s="7" t="s">
        <v>731</v>
      </c>
      <c r="R2560" s="7">
        <v>4.75</v>
      </c>
      <c r="S2560" s="7">
        <v>12</v>
      </c>
      <c r="T2560" s="7">
        <v>61.180000305175781</v>
      </c>
      <c r="U2560" s="7" t="s">
        <v>4644</v>
      </c>
      <c r="V2560" s="7">
        <v>1</v>
      </c>
      <c r="W2560" s="18">
        <v>1</v>
      </c>
    </row>
    <row r="2561" spans="1:23" ht="15" customHeight="1">
      <c r="A2561" s="18" t="s">
        <v>76</v>
      </c>
      <c r="B2561" s="18" t="s">
        <v>297</v>
      </c>
      <c r="C2561" s="18" t="s">
        <v>4476</v>
      </c>
      <c r="D2561" s="18" t="s">
        <v>4477</v>
      </c>
      <c r="E2561" s="18" t="s">
        <v>4645</v>
      </c>
      <c r="F2561" s="18" t="s">
        <v>553</v>
      </c>
      <c r="G2561" s="18">
        <v>220</v>
      </c>
      <c r="H2561" s="18">
        <v>0</v>
      </c>
      <c r="I2561" s="18">
        <v>163.19999694824219</v>
      </c>
      <c r="J2561" s="18">
        <v>-0.31999999284744263</v>
      </c>
      <c r="K2561" s="18">
        <v>163.19999694824219</v>
      </c>
      <c r="L2561" s="18">
        <v>0</v>
      </c>
      <c r="M2561" s="7">
        <v>0</v>
      </c>
      <c r="N2561" s="7">
        <v>-220</v>
      </c>
      <c r="O2561" s="7">
        <v>-56.799999237060547</v>
      </c>
      <c r="P2561" s="7" t="s">
        <v>462</v>
      </c>
      <c r="Q2561" s="7" t="s">
        <v>1246</v>
      </c>
      <c r="R2561" s="7">
        <v>13.300000190734863</v>
      </c>
      <c r="S2561" s="7">
        <v>48</v>
      </c>
      <c r="T2561" s="7">
        <v>163.52000427246094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296</v>
      </c>
      <c r="C2562" s="18" t="s">
        <v>4494</v>
      </c>
      <c r="D2562" s="18" t="s">
        <v>4495</v>
      </c>
      <c r="E2562" s="18" t="s">
        <v>4646</v>
      </c>
      <c r="F2562" s="18" t="s">
        <v>553</v>
      </c>
      <c r="G2562" s="18">
        <v>124</v>
      </c>
      <c r="H2562" s="18">
        <v>0</v>
      </c>
      <c r="I2562" s="18">
        <v>91.199996948242188</v>
      </c>
      <c r="J2562" s="18">
        <v>3.119999885559082</v>
      </c>
      <c r="K2562" s="18">
        <v>91.199996948242188</v>
      </c>
      <c r="L2562" s="18">
        <v>0</v>
      </c>
      <c r="M2562" s="7">
        <v>0</v>
      </c>
      <c r="N2562" s="7">
        <v>-124</v>
      </c>
      <c r="O2562" s="7">
        <v>-32.799999237060547</v>
      </c>
      <c r="P2562" s="7" t="s">
        <v>469</v>
      </c>
      <c r="Q2562" s="7" t="s">
        <v>1089</v>
      </c>
      <c r="R2562" s="7">
        <v>8.1000003814697266</v>
      </c>
      <c r="S2562" s="7">
        <v>21</v>
      </c>
      <c r="T2562" s="7">
        <v>88.080001831054688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126</v>
      </c>
      <c r="C2563" s="18" t="s">
        <v>4481</v>
      </c>
      <c r="D2563" s="18" t="s">
        <v>4482</v>
      </c>
      <c r="E2563" s="18" t="s">
        <v>4647</v>
      </c>
      <c r="F2563" s="18" t="s">
        <v>553</v>
      </c>
      <c r="G2563" s="18">
        <v>0</v>
      </c>
      <c r="H2563" s="18">
        <v>37</v>
      </c>
      <c r="I2563" s="18">
        <v>62.369998931884766</v>
      </c>
      <c r="J2563" s="18">
        <v>0</v>
      </c>
      <c r="K2563" s="18">
        <v>62.369998931884766</v>
      </c>
      <c r="L2563" s="18">
        <v>0</v>
      </c>
      <c r="M2563" s="7">
        <v>0</v>
      </c>
      <c r="N2563" s="7">
        <v>-52</v>
      </c>
      <c r="O2563" s="7">
        <v>10.369999885559082</v>
      </c>
      <c r="P2563" s="7" t="s">
        <v>469</v>
      </c>
      <c r="Q2563" s="7" t="s">
        <v>1091</v>
      </c>
      <c r="R2563" s="7">
        <v>3.4900000095367432</v>
      </c>
      <c r="S2563" s="7">
        <v>18</v>
      </c>
      <c r="T2563" s="7">
        <v>62.369998931884766</v>
      </c>
      <c r="U2563" s="7" t="s">
        <v>4648</v>
      </c>
      <c r="V2563" s="7">
        <v>2</v>
      </c>
      <c r="W2563" s="18">
        <v>2</v>
      </c>
    </row>
    <row r="2564" spans="1:23" ht="15" customHeight="1">
      <c r="A2564" s="18" t="s">
        <v>76</v>
      </c>
      <c r="B2564" s="18" t="s">
        <v>298</v>
      </c>
      <c r="C2564" s="18" t="s">
        <v>4488</v>
      </c>
      <c r="D2564" s="18" t="s">
        <v>4489</v>
      </c>
      <c r="E2564" s="18" t="s">
        <v>4649</v>
      </c>
      <c r="F2564" s="18" t="s">
        <v>553</v>
      </c>
      <c r="G2564" s="18">
        <v>188</v>
      </c>
      <c r="H2564" s="18">
        <v>0</v>
      </c>
      <c r="I2564" s="18">
        <v>139.91999816894531</v>
      </c>
      <c r="J2564" s="18">
        <v>0</v>
      </c>
      <c r="K2564" s="18">
        <v>139.91999816894531</v>
      </c>
      <c r="L2564" s="18">
        <v>0</v>
      </c>
      <c r="M2564" s="7">
        <v>0</v>
      </c>
      <c r="N2564" s="7">
        <v>-188</v>
      </c>
      <c r="O2564" s="7">
        <v>-48.080001831054688</v>
      </c>
      <c r="P2564" s="7" t="s">
        <v>469</v>
      </c>
      <c r="Q2564" s="7" t="s">
        <v>3192</v>
      </c>
      <c r="R2564" s="7">
        <v>14.399999618530273</v>
      </c>
      <c r="S2564" s="7">
        <v>39</v>
      </c>
      <c r="T2564" s="7">
        <v>139.91999816894531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299</v>
      </c>
      <c r="C2565" s="18" t="s">
        <v>4471</v>
      </c>
      <c r="D2565" s="18" t="s">
        <v>4472</v>
      </c>
      <c r="E2565" s="18" t="s">
        <v>4650</v>
      </c>
      <c r="F2565" s="18" t="s">
        <v>553</v>
      </c>
      <c r="G2565" s="18">
        <v>244</v>
      </c>
      <c r="H2565" s="18">
        <v>244</v>
      </c>
      <c r="I2565" s="18">
        <v>180.80000305175781</v>
      </c>
      <c r="J2565" s="18">
        <v>0</v>
      </c>
      <c r="K2565" s="18">
        <v>180.80000305175781</v>
      </c>
      <c r="L2565" s="18">
        <v>0</v>
      </c>
      <c r="M2565" s="7">
        <v>0</v>
      </c>
      <c r="N2565" s="7">
        <v>0</v>
      </c>
      <c r="O2565" s="7">
        <v>180.80000305175781</v>
      </c>
      <c r="P2565" s="7" t="s">
        <v>455</v>
      </c>
      <c r="Q2565" s="7" t="s">
        <v>733</v>
      </c>
      <c r="R2565" s="7">
        <v>14.399999618530273</v>
      </c>
      <c r="S2565" s="7">
        <v>32</v>
      </c>
      <c r="T2565" s="7">
        <v>180.80000305175781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122</v>
      </c>
      <c r="C2566" s="18" t="s">
        <v>4533</v>
      </c>
      <c r="D2566" s="18" t="s">
        <v>4534</v>
      </c>
      <c r="E2566" s="18" t="s">
        <v>4651</v>
      </c>
      <c r="F2566" s="18" t="s">
        <v>553</v>
      </c>
      <c r="G2566" s="18">
        <v>125</v>
      </c>
      <c r="H2566" s="18">
        <v>0</v>
      </c>
      <c r="I2566" s="18">
        <v>92.889999389648437</v>
      </c>
      <c r="J2566" s="18">
        <v>1.4500000476837158</v>
      </c>
      <c r="K2566" s="18">
        <v>92.889999389648437</v>
      </c>
      <c r="L2566" s="18">
        <v>0</v>
      </c>
      <c r="M2566" s="7">
        <v>0</v>
      </c>
      <c r="N2566" s="7">
        <v>-125</v>
      </c>
      <c r="O2566" s="7">
        <v>-32.110000610351563</v>
      </c>
      <c r="P2566" s="7" t="s">
        <v>469</v>
      </c>
      <c r="Q2566" s="7" t="s">
        <v>1661</v>
      </c>
      <c r="R2566" s="7">
        <v>7.8000001907348633</v>
      </c>
      <c r="S2566" s="7">
        <v>25</v>
      </c>
      <c r="T2566" s="7">
        <v>91.44000244140625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123</v>
      </c>
      <c r="C2567" s="18" t="s">
        <v>4468</v>
      </c>
      <c r="D2567" s="18" t="s">
        <v>4469</v>
      </c>
      <c r="E2567" s="18" t="s">
        <v>4652</v>
      </c>
      <c r="F2567" s="18" t="s">
        <v>553</v>
      </c>
      <c r="G2567" s="18">
        <v>209</v>
      </c>
      <c r="H2567" s="18">
        <v>0</v>
      </c>
      <c r="I2567" s="18">
        <v>155.19999694824219</v>
      </c>
      <c r="J2567" s="18">
        <v>0.47999998927116394</v>
      </c>
      <c r="K2567" s="18">
        <v>155.19999694824219</v>
      </c>
      <c r="L2567" s="18">
        <v>0</v>
      </c>
      <c r="M2567" s="7">
        <v>0</v>
      </c>
      <c r="N2567" s="7">
        <v>-209</v>
      </c>
      <c r="O2567" s="7">
        <v>-53.799999237060547</v>
      </c>
      <c r="P2567" s="7" t="s">
        <v>462</v>
      </c>
      <c r="Q2567" s="7" t="s">
        <v>3795</v>
      </c>
      <c r="R2567" s="7">
        <v>12.800000190734863</v>
      </c>
      <c r="S2567" s="7">
        <v>41</v>
      </c>
      <c r="T2567" s="7">
        <v>154.72000122070312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122</v>
      </c>
      <c r="C2568" s="18" t="s">
        <v>4533</v>
      </c>
      <c r="D2568" s="18" t="s">
        <v>4534</v>
      </c>
      <c r="E2568" s="18" t="s">
        <v>4653</v>
      </c>
      <c r="F2568" s="18" t="s">
        <v>553</v>
      </c>
      <c r="G2568" s="18">
        <v>154</v>
      </c>
      <c r="H2568" s="18">
        <v>0</v>
      </c>
      <c r="I2568" s="18">
        <v>114.40000152587891</v>
      </c>
      <c r="J2568" s="18">
        <v>1.440000057220459</v>
      </c>
      <c r="K2568" s="18">
        <v>114.40000152587891</v>
      </c>
      <c r="L2568" s="18">
        <v>0</v>
      </c>
      <c r="M2568" s="7">
        <v>0</v>
      </c>
      <c r="N2568" s="7">
        <v>-154</v>
      </c>
      <c r="O2568" s="7">
        <v>-39.599998474121094</v>
      </c>
      <c r="P2568" s="7" t="s">
        <v>462</v>
      </c>
      <c r="Q2568" s="7" t="s">
        <v>1665</v>
      </c>
      <c r="R2568" s="7">
        <v>8.8999996185302734</v>
      </c>
      <c r="S2568" s="7">
        <v>20</v>
      </c>
      <c r="T2568" s="7">
        <v>112.95999908447266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126</v>
      </c>
      <c r="C2569" s="18" t="s">
        <v>4481</v>
      </c>
      <c r="D2569" s="18" t="s">
        <v>4482</v>
      </c>
      <c r="E2569" s="18" t="s">
        <v>4654</v>
      </c>
      <c r="F2569" s="18" t="s">
        <v>553</v>
      </c>
      <c r="G2569" s="18">
        <v>94</v>
      </c>
      <c r="H2569" s="18">
        <v>94</v>
      </c>
      <c r="I2569" s="18">
        <v>69.919998168945313</v>
      </c>
      <c r="J2569" s="18">
        <v>0</v>
      </c>
      <c r="K2569" s="18">
        <v>69.919998168945313</v>
      </c>
      <c r="L2569" s="18">
        <v>0</v>
      </c>
      <c r="M2569" s="7">
        <v>0</v>
      </c>
      <c r="N2569" s="7">
        <v>0</v>
      </c>
      <c r="O2569" s="7">
        <v>69.919998168945313</v>
      </c>
      <c r="P2569" s="7" t="s">
        <v>462</v>
      </c>
      <c r="Q2569" s="7" t="s">
        <v>4655</v>
      </c>
      <c r="R2569" s="7">
        <v>3.2999999523162842</v>
      </c>
      <c r="S2569" s="7">
        <v>11</v>
      </c>
      <c r="T2569" s="7">
        <v>69.919998168945313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297</v>
      </c>
      <c r="C2570" s="18" t="s">
        <v>4476</v>
      </c>
      <c r="D2570" s="18" t="s">
        <v>4477</v>
      </c>
      <c r="E2570" s="18" t="s">
        <v>4656</v>
      </c>
      <c r="F2570" s="18" t="s">
        <v>553</v>
      </c>
      <c r="G2570" s="18">
        <v>154</v>
      </c>
      <c r="H2570" s="18">
        <v>0</v>
      </c>
      <c r="I2570" s="18">
        <v>114.40000152587891</v>
      </c>
      <c r="J2570" s="18">
        <v>1.3600000143051147</v>
      </c>
      <c r="K2570" s="18">
        <v>114.40000152587891</v>
      </c>
      <c r="L2570" s="18">
        <v>0</v>
      </c>
      <c r="M2570" s="7">
        <v>0</v>
      </c>
      <c r="N2570" s="7">
        <v>-154</v>
      </c>
      <c r="O2570" s="7">
        <v>-39.599998474121094</v>
      </c>
      <c r="P2570" s="7" t="s">
        <v>469</v>
      </c>
      <c r="Q2570" s="7" t="s">
        <v>2330</v>
      </c>
      <c r="R2570" s="7">
        <v>9.8000001907348633</v>
      </c>
      <c r="S2570" s="7">
        <v>35</v>
      </c>
      <c r="T2570" s="7">
        <v>113.04000091552734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123</v>
      </c>
      <c r="C2571" s="18" t="s">
        <v>4468</v>
      </c>
      <c r="D2571" s="18" t="s">
        <v>4469</v>
      </c>
      <c r="E2571" s="18" t="s">
        <v>4657</v>
      </c>
      <c r="F2571" s="18" t="s">
        <v>553</v>
      </c>
      <c r="G2571" s="18">
        <v>176</v>
      </c>
      <c r="H2571" s="18">
        <v>0</v>
      </c>
      <c r="I2571" s="18">
        <v>131.19999694824219</v>
      </c>
      <c r="J2571" s="18">
        <v>1.440000057220459</v>
      </c>
      <c r="K2571" s="18">
        <v>131.19999694824219</v>
      </c>
      <c r="L2571" s="18">
        <v>0</v>
      </c>
      <c r="M2571" s="7">
        <v>0</v>
      </c>
      <c r="N2571" s="7">
        <v>-176</v>
      </c>
      <c r="O2571" s="7">
        <v>-44.799999237060547</v>
      </c>
      <c r="P2571" s="7" t="s">
        <v>462</v>
      </c>
      <c r="Q2571" s="7" t="s">
        <v>2760</v>
      </c>
      <c r="R2571" s="7">
        <v>9.3999996185302734</v>
      </c>
      <c r="S2571" s="7">
        <v>37</v>
      </c>
      <c r="T2571" s="7">
        <v>129.75999450683594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299</v>
      </c>
      <c r="C2572" s="18" t="s">
        <v>4471</v>
      </c>
      <c r="D2572" s="18" t="s">
        <v>4472</v>
      </c>
      <c r="E2572" s="18" t="s">
        <v>4658</v>
      </c>
      <c r="F2572" s="18" t="s">
        <v>553</v>
      </c>
      <c r="G2572" s="18">
        <v>278</v>
      </c>
      <c r="H2572" s="18">
        <v>0</v>
      </c>
      <c r="I2572" s="18">
        <v>155.19999694824219</v>
      </c>
      <c r="J2572" s="18">
        <v>0.80000001192092896</v>
      </c>
      <c r="K2572" s="18">
        <v>155.19999694824219</v>
      </c>
      <c r="L2572" s="18">
        <v>0</v>
      </c>
      <c r="M2572" s="7">
        <v>0</v>
      </c>
      <c r="N2572" s="7">
        <v>-278</v>
      </c>
      <c r="O2572" s="7">
        <v>-122.80000305175781</v>
      </c>
      <c r="P2572" s="7" t="s">
        <v>455</v>
      </c>
      <c r="Q2572" s="7" t="s">
        <v>3902</v>
      </c>
      <c r="R2572" s="7">
        <v>10.300000190734863</v>
      </c>
      <c r="S2572" s="7">
        <v>40</v>
      </c>
      <c r="T2572" s="7">
        <v>154.39999389648437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123</v>
      </c>
      <c r="C2573" s="18" t="s">
        <v>4468</v>
      </c>
      <c r="D2573" s="18" t="s">
        <v>4469</v>
      </c>
      <c r="E2573" s="18" t="s">
        <v>4659</v>
      </c>
      <c r="F2573" s="18" t="s">
        <v>553</v>
      </c>
      <c r="G2573" s="18">
        <v>149</v>
      </c>
      <c r="H2573" s="18">
        <v>0</v>
      </c>
      <c r="I2573" s="18">
        <v>110.40000152587891</v>
      </c>
      <c r="J2573" s="18">
        <v>0.23999999463558197</v>
      </c>
      <c r="K2573" s="18">
        <v>110.40000152587891</v>
      </c>
      <c r="L2573" s="18">
        <v>0</v>
      </c>
      <c r="M2573" s="7">
        <v>0</v>
      </c>
      <c r="N2573" s="7">
        <v>-149</v>
      </c>
      <c r="O2573" s="7">
        <v>-38.599998474121094</v>
      </c>
      <c r="P2573" s="7" t="s">
        <v>469</v>
      </c>
      <c r="Q2573" s="7" t="s">
        <v>928</v>
      </c>
      <c r="R2573" s="7">
        <v>10.199999809265137</v>
      </c>
      <c r="S2573" s="7">
        <v>31</v>
      </c>
      <c r="T2573" s="7">
        <v>110.16000366210937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126</v>
      </c>
      <c r="C2574" s="18" t="s">
        <v>4481</v>
      </c>
      <c r="D2574" s="18" t="s">
        <v>4482</v>
      </c>
      <c r="E2574" s="18" t="s">
        <v>4660</v>
      </c>
      <c r="F2574" s="18" t="s">
        <v>553</v>
      </c>
      <c r="G2574" s="18">
        <v>0</v>
      </c>
      <c r="H2574" s="18">
        <v>46</v>
      </c>
      <c r="I2574" s="18">
        <v>78.080001831054687</v>
      </c>
      <c r="J2574" s="18">
        <v>0</v>
      </c>
      <c r="K2574" s="18">
        <v>78.080001831054687</v>
      </c>
      <c r="L2574" s="18">
        <v>0</v>
      </c>
      <c r="M2574" s="7">
        <v>0</v>
      </c>
      <c r="N2574" s="7">
        <v>-61</v>
      </c>
      <c r="O2574" s="7">
        <v>17.079999923706055</v>
      </c>
      <c r="P2574" s="7" t="s">
        <v>469</v>
      </c>
      <c r="Q2574" s="7" t="s">
        <v>4661</v>
      </c>
      <c r="R2574" s="7">
        <v>5.2699999809265137</v>
      </c>
      <c r="S2574" s="7">
        <v>24</v>
      </c>
      <c r="T2574" s="7">
        <v>78.080001831054687</v>
      </c>
      <c r="U2574" s="7" t="s">
        <v>4662</v>
      </c>
      <c r="V2574" s="7">
        <v>3</v>
      </c>
      <c r="W2574" s="18">
        <v>3</v>
      </c>
    </row>
    <row r="2575" spans="1:23" ht="15" customHeight="1">
      <c r="A2575" s="18" t="s">
        <v>76</v>
      </c>
      <c r="B2575" s="18" t="s">
        <v>297</v>
      </c>
      <c r="C2575" s="18" t="s">
        <v>4476</v>
      </c>
      <c r="D2575" s="18" t="s">
        <v>4477</v>
      </c>
      <c r="E2575" s="18" t="s">
        <v>4663</v>
      </c>
      <c r="F2575" s="18" t="s">
        <v>553</v>
      </c>
      <c r="G2575" s="18">
        <v>234</v>
      </c>
      <c r="H2575" s="18">
        <v>0</v>
      </c>
      <c r="I2575" s="18">
        <v>160</v>
      </c>
      <c r="J2575" s="18">
        <v>0</v>
      </c>
      <c r="K2575" s="18">
        <v>160</v>
      </c>
      <c r="L2575" s="18">
        <v>0</v>
      </c>
      <c r="M2575" s="7">
        <v>0</v>
      </c>
      <c r="N2575" s="7">
        <v>-234</v>
      </c>
      <c r="O2575" s="7">
        <v>-74</v>
      </c>
      <c r="P2575" s="7" t="s">
        <v>455</v>
      </c>
      <c r="Q2575" s="7" t="s">
        <v>4408</v>
      </c>
      <c r="R2575" s="7">
        <v>11</v>
      </c>
      <c r="S2575" s="7">
        <v>40</v>
      </c>
      <c r="T2575" s="7">
        <v>160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296</v>
      </c>
      <c r="C2576" s="18" t="s">
        <v>4494</v>
      </c>
      <c r="D2576" s="18" t="s">
        <v>4495</v>
      </c>
      <c r="E2576" s="18" t="s">
        <v>4664</v>
      </c>
      <c r="F2576" s="18" t="s">
        <v>553</v>
      </c>
      <c r="G2576" s="18">
        <v>203</v>
      </c>
      <c r="H2576" s="18">
        <v>0</v>
      </c>
      <c r="I2576" s="18">
        <v>112.80000305175781</v>
      </c>
      <c r="J2576" s="18">
        <v>1.2000000476837158</v>
      </c>
      <c r="K2576" s="18">
        <v>112.80000305175781</v>
      </c>
      <c r="L2576" s="18">
        <v>0</v>
      </c>
      <c r="M2576" s="7">
        <v>0</v>
      </c>
      <c r="N2576" s="7">
        <v>-203</v>
      </c>
      <c r="O2576" s="7">
        <v>-90.199996948242188</v>
      </c>
      <c r="P2576" s="7" t="s">
        <v>469</v>
      </c>
      <c r="Q2576" s="7" t="s">
        <v>936</v>
      </c>
      <c r="R2576" s="7">
        <v>10</v>
      </c>
      <c r="S2576" s="7">
        <v>33</v>
      </c>
      <c r="T2576" s="7">
        <v>111.59999847412109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297</v>
      </c>
      <c r="C2577" s="18" t="s">
        <v>4476</v>
      </c>
      <c r="D2577" s="18" t="s">
        <v>4477</v>
      </c>
      <c r="E2577" s="18" t="s">
        <v>4665</v>
      </c>
      <c r="F2577" s="18" t="s">
        <v>553</v>
      </c>
      <c r="G2577" s="18">
        <v>130</v>
      </c>
      <c r="H2577" s="18">
        <v>130</v>
      </c>
      <c r="I2577" s="18">
        <v>88.800003051757813</v>
      </c>
      <c r="J2577" s="18">
        <v>1.6000000238418579</v>
      </c>
      <c r="K2577" s="18">
        <v>88.800003051757813</v>
      </c>
      <c r="L2577" s="18">
        <v>0</v>
      </c>
      <c r="M2577" s="7">
        <v>0</v>
      </c>
      <c r="N2577" s="7">
        <v>0</v>
      </c>
      <c r="O2577" s="7">
        <v>88.800003051757813</v>
      </c>
      <c r="P2577" s="7" t="s">
        <v>455</v>
      </c>
      <c r="Q2577" s="7" t="s">
        <v>1924</v>
      </c>
      <c r="R2577" s="7">
        <v>4.1999998092651367</v>
      </c>
      <c r="S2577" s="7">
        <v>17</v>
      </c>
      <c r="T2577" s="7">
        <v>87.199996948242188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122</v>
      </c>
      <c r="C2578" s="18" t="s">
        <v>4533</v>
      </c>
      <c r="D2578" s="18" t="s">
        <v>4534</v>
      </c>
      <c r="E2578" s="18" t="s">
        <v>4666</v>
      </c>
      <c r="F2578" s="18" t="s">
        <v>553</v>
      </c>
      <c r="G2578" s="18">
        <v>278</v>
      </c>
      <c r="H2578" s="18">
        <v>0</v>
      </c>
      <c r="I2578" s="18">
        <v>206.8800048828125</v>
      </c>
      <c r="J2578" s="18">
        <v>0</v>
      </c>
      <c r="K2578" s="18">
        <v>206.8800048828125</v>
      </c>
      <c r="L2578" s="18">
        <v>0</v>
      </c>
      <c r="M2578" s="7">
        <v>0</v>
      </c>
      <c r="N2578" s="7">
        <v>-278</v>
      </c>
      <c r="O2578" s="7">
        <v>-71.120002746582031</v>
      </c>
      <c r="P2578" s="7" t="s">
        <v>469</v>
      </c>
      <c r="Q2578" s="7" t="s">
        <v>938</v>
      </c>
      <c r="R2578" s="7">
        <v>20.299999237060547</v>
      </c>
      <c r="S2578" s="7">
        <v>50</v>
      </c>
      <c r="T2578" s="7">
        <v>206.8800048828125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126</v>
      </c>
      <c r="C2579" s="18" t="s">
        <v>4481</v>
      </c>
      <c r="D2579" s="18" t="s">
        <v>4482</v>
      </c>
      <c r="E2579" s="18" t="s">
        <v>4667</v>
      </c>
      <c r="F2579" s="18" t="s">
        <v>553</v>
      </c>
      <c r="G2579" s="18">
        <v>0</v>
      </c>
      <c r="H2579" s="18">
        <v>39</v>
      </c>
      <c r="I2579" s="18">
        <v>70.330001831054687</v>
      </c>
      <c r="J2579" s="18">
        <v>0</v>
      </c>
      <c r="K2579" s="18">
        <v>70.330001831054687</v>
      </c>
      <c r="L2579" s="18">
        <v>0</v>
      </c>
      <c r="M2579" s="7">
        <v>0</v>
      </c>
      <c r="N2579" s="7">
        <v>-99</v>
      </c>
      <c r="O2579" s="7">
        <v>-28.670000076293945</v>
      </c>
      <c r="P2579" s="7" t="s">
        <v>469</v>
      </c>
      <c r="Q2579" s="7" t="s">
        <v>1378</v>
      </c>
      <c r="R2579" s="7">
        <v>4.9000000953674316</v>
      </c>
      <c r="S2579" s="7">
        <v>19</v>
      </c>
      <c r="T2579" s="7">
        <v>70.330001831054687</v>
      </c>
      <c r="U2579" s="7" t="s">
        <v>4668</v>
      </c>
      <c r="V2579" s="7">
        <v>3</v>
      </c>
      <c r="W2579" s="18">
        <v>3</v>
      </c>
    </row>
    <row r="2580" spans="1:23" ht="15" customHeight="1">
      <c r="A2580" s="18" t="s">
        <v>76</v>
      </c>
      <c r="B2580" s="18" t="s">
        <v>299</v>
      </c>
      <c r="C2580" s="18" t="s">
        <v>4471</v>
      </c>
      <c r="D2580" s="18" t="s">
        <v>4472</v>
      </c>
      <c r="E2580" s="18" t="s">
        <v>4669</v>
      </c>
      <c r="F2580" s="18" t="s">
        <v>553</v>
      </c>
      <c r="G2580" s="18">
        <v>213</v>
      </c>
      <c r="H2580" s="18">
        <v>213</v>
      </c>
      <c r="I2580" s="18">
        <v>145.60000610351562</v>
      </c>
      <c r="J2580" s="18">
        <v>0</v>
      </c>
      <c r="K2580" s="18">
        <v>145.60000610351562</v>
      </c>
      <c r="L2580" s="18">
        <v>0</v>
      </c>
      <c r="M2580" s="7">
        <v>0</v>
      </c>
      <c r="N2580" s="7">
        <v>0</v>
      </c>
      <c r="O2580" s="7">
        <v>145.60000610351562</v>
      </c>
      <c r="P2580" s="7" t="s">
        <v>455</v>
      </c>
      <c r="Q2580" s="7" t="s">
        <v>1683</v>
      </c>
      <c r="R2580" s="7">
        <v>9.5</v>
      </c>
      <c r="S2580" s="7">
        <v>37</v>
      </c>
      <c r="T2580" s="7">
        <v>145.60000610351562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298</v>
      </c>
      <c r="C2581" s="18" t="s">
        <v>4488</v>
      </c>
      <c r="D2581" s="18" t="s">
        <v>4489</v>
      </c>
      <c r="E2581" s="18" t="s">
        <v>4670</v>
      </c>
      <c r="F2581" s="18" t="s">
        <v>553</v>
      </c>
      <c r="G2581" s="18">
        <v>667</v>
      </c>
      <c r="H2581" s="18">
        <v>0</v>
      </c>
      <c r="I2581" s="18">
        <v>496.22000122070312</v>
      </c>
      <c r="J2581" s="18">
        <v>95.900001525878906</v>
      </c>
      <c r="K2581" s="18">
        <v>496.22000122070312</v>
      </c>
      <c r="L2581" s="18">
        <v>0</v>
      </c>
      <c r="M2581" s="7">
        <v>0</v>
      </c>
      <c r="N2581" s="7">
        <v>-667</v>
      </c>
      <c r="O2581" s="7">
        <v>-170.77999877929687</v>
      </c>
      <c r="P2581" s="7" t="s">
        <v>465</v>
      </c>
      <c r="Q2581" s="7" t="s">
        <v>1590</v>
      </c>
      <c r="R2581" s="7">
        <v>27.600000381469727</v>
      </c>
      <c r="S2581" s="7">
        <v>124</v>
      </c>
      <c r="T2581" s="7">
        <v>400.32000732421875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123</v>
      </c>
      <c r="C2582" s="18" t="s">
        <v>4468</v>
      </c>
      <c r="D2582" s="18" t="s">
        <v>4469</v>
      </c>
      <c r="E2582" s="18" t="s">
        <v>4671</v>
      </c>
      <c r="F2582" s="18" t="s">
        <v>553</v>
      </c>
      <c r="G2582" s="18">
        <v>663</v>
      </c>
      <c r="H2582" s="18">
        <v>0</v>
      </c>
      <c r="I2582" s="18">
        <v>449.3599853515625</v>
      </c>
      <c r="J2582" s="18">
        <v>48.720001220703125</v>
      </c>
      <c r="K2582" s="18">
        <v>449.3599853515625</v>
      </c>
      <c r="L2582" s="18">
        <v>0</v>
      </c>
      <c r="M2582" s="7">
        <v>55</v>
      </c>
      <c r="N2582" s="7">
        <v>-663</v>
      </c>
      <c r="O2582" s="7">
        <v>-158.63999938964844</v>
      </c>
      <c r="P2582" s="7" t="s">
        <v>462</v>
      </c>
      <c r="Q2582" s="7" t="s">
        <v>1784</v>
      </c>
      <c r="R2582" s="7">
        <v>33.200000762939453</v>
      </c>
      <c r="S2582" s="7">
        <v>76</v>
      </c>
      <c r="T2582" s="7">
        <v>400.6400146484375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297</v>
      </c>
      <c r="C2583" s="18" t="s">
        <v>4476</v>
      </c>
      <c r="D2583" s="18" t="s">
        <v>4477</v>
      </c>
      <c r="E2583" s="18" t="s">
        <v>4672</v>
      </c>
      <c r="F2583" s="18" t="s">
        <v>553</v>
      </c>
      <c r="G2583" s="18">
        <v>297</v>
      </c>
      <c r="H2583" s="18">
        <v>0</v>
      </c>
      <c r="I2583" s="18">
        <v>203.19999694824219</v>
      </c>
      <c r="J2583" s="18">
        <v>1.6000000238418579</v>
      </c>
      <c r="K2583" s="18">
        <v>203.19999694824219</v>
      </c>
      <c r="L2583" s="18">
        <v>0</v>
      </c>
      <c r="M2583" s="7">
        <v>0</v>
      </c>
      <c r="N2583" s="7">
        <v>-297</v>
      </c>
      <c r="O2583" s="7">
        <v>-93.800003051757813</v>
      </c>
      <c r="P2583" s="7" t="s">
        <v>455</v>
      </c>
      <c r="Q2583" s="7" t="s">
        <v>950</v>
      </c>
      <c r="R2583" s="7">
        <v>14.199999809265137</v>
      </c>
      <c r="S2583" s="7">
        <v>60</v>
      </c>
      <c r="T2583" s="7">
        <v>201.60000610351562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298</v>
      </c>
      <c r="C2584" s="18" t="s">
        <v>4488</v>
      </c>
      <c r="D2584" s="18" t="s">
        <v>4489</v>
      </c>
      <c r="E2584" s="18" t="s">
        <v>4673</v>
      </c>
      <c r="F2584" s="18" t="s">
        <v>553</v>
      </c>
      <c r="G2584" s="18">
        <v>177</v>
      </c>
      <c r="H2584" s="18">
        <v>0</v>
      </c>
      <c r="I2584" s="18">
        <v>131.19999694824219</v>
      </c>
      <c r="J2584" s="18">
        <v>0.80000001192092896</v>
      </c>
      <c r="K2584" s="18">
        <v>131.19999694824219</v>
      </c>
      <c r="L2584" s="18">
        <v>0</v>
      </c>
      <c r="M2584" s="7">
        <v>0</v>
      </c>
      <c r="N2584" s="7">
        <v>-177</v>
      </c>
      <c r="O2584" s="7">
        <v>-45.799999237060547</v>
      </c>
      <c r="P2584" s="7" t="s">
        <v>465</v>
      </c>
      <c r="Q2584" s="7" t="s">
        <v>4674</v>
      </c>
      <c r="R2584" s="7">
        <v>8.5</v>
      </c>
      <c r="S2584" s="7">
        <v>28</v>
      </c>
      <c r="T2584" s="7">
        <v>130.39999389648437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122</v>
      </c>
      <c r="C2585" s="18" t="s">
        <v>4533</v>
      </c>
      <c r="D2585" s="18" t="s">
        <v>4534</v>
      </c>
      <c r="E2585" s="18" t="s">
        <v>4675</v>
      </c>
      <c r="F2585" s="18" t="s">
        <v>553</v>
      </c>
      <c r="G2585" s="18">
        <v>345</v>
      </c>
      <c r="H2585" s="18">
        <v>0</v>
      </c>
      <c r="I2585" s="18">
        <v>256</v>
      </c>
      <c r="J2585" s="18">
        <v>1.2799999713897705</v>
      </c>
      <c r="K2585" s="18">
        <v>256</v>
      </c>
      <c r="L2585" s="18">
        <v>0</v>
      </c>
      <c r="M2585" s="7">
        <v>0</v>
      </c>
      <c r="N2585" s="7">
        <v>-345</v>
      </c>
      <c r="O2585" s="7">
        <v>-89</v>
      </c>
      <c r="P2585" s="7" t="s">
        <v>465</v>
      </c>
      <c r="Q2585" s="7" t="s">
        <v>2181</v>
      </c>
      <c r="R2585" s="7">
        <v>19.600000381469727</v>
      </c>
      <c r="S2585" s="7">
        <v>54</v>
      </c>
      <c r="T2585" s="7">
        <v>254.72000122070312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299</v>
      </c>
      <c r="C2586" s="18" t="s">
        <v>4471</v>
      </c>
      <c r="D2586" s="18" t="s">
        <v>4472</v>
      </c>
      <c r="E2586" s="18" t="s">
        <v>4676</v>
      </c>
      <c r="F2586" s="18" t="s">
        <v>553</v>
      </c>
      <c r="G2586" s="18">
        <v>216</v>
      </c>
      <c r="H2586" s="18">
        <v>216</v>
      </c>
      <c r="I2586" s="18">
        <v>164.80000305175781</v>
      </c>
      <c r="J2586" s="18">
        <v>0</v>
      </c>
      <c r="K2586" s="18">
        <v>164.80000305175781</v>
      </c>
      <c r="L2586" s="18">
        <v>0</v>
      </c>
      <c r="M2586" s="7">
        <v>0</v>
      </c>
      <c r="N2586" s="7">
        <v>0</v>
      </c>
      <c r="O2586" s="7">
        <v>164.80000305175781</v>
      </c>
      <c r="P2586" s="7" t="s">
        <v>455</v>
      </c>
      <c r="Q2586" s="7" t="s">
        <v>1290</v>
      </c>
      <c r="R2586" s="7">
        <v>11.5</v>
      </c>
      <c r="S2586" s="7">
        <v>41</v>
      </c>
      <c r="T2586" s="7">
        <v>164.80000305175781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297</v>
      </c>
      <c r="C2587" s="18" t="s">
        <v>4476</v>
      </c>
      <c r="D2587" s="18" t="s">
        <v>4477</v>
      </c>
      <c r="E2587" s="18" t="s">
        <v>4677</v>
      </c>
      <c r="F2587" s="18" t="s">
        <v>553</v>
      </c>
      <c r="G2587" s="18">
        <v>125</v>
      </c>
      <c r="H2587" s="18">
        <v>125</v>
      </c>
      <c r="I2587" s="18">
        <v>112.63999938964844</v>
      </c>
      <c r="J2587" s="18">
        <v>10.239999771118164</v>
      </c>
      <c r="K2587" s="18">
        <v>112.63999938964844</v>
      </c>
      <c r="L2587" s="18">
        <v>-9.0000003576278687E-2</v>
      </c>
      <c r="M2587" s="7">
        <v>0</v>
      </c>
      <c r="N2587" s="7">
        <v>0</v>
      </c>
      <c r="O2587" s="7">
        <v>112.55000305175781</v>
      </c>
      <c r="P2587" s="7" t="s">
        <v>465</v>
      </c>
      <c r="Q2587" s="7" t="s">
        <v>4540</v>
      </c>
      <c r="R2587" s="7">
        <v>5.6999998092651367</v>
      </c>
      <c r="S2587" s="7">
        <v>21</v>
      </c>
      <c r="T2587" s="7">
        <v>102.40000152587891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296</v>
      </c>
      <c r="C2588" s="18" t="s">
        <v>4494</v>
      </c>
      <c r="D2588" s="18" t="s">
        <v>4495</v>
      </c>
      <c r="E2588" s="18" t="s">
        <v>4678</v>
      </c>
      <c r="F2588" s="18" t="s">
        <v>553</v>
      </c>
      <c r="G2588" s="18">
        <v>215</v>
      </c>
      <c r="H2588" s="18">
        <v>0</v>
      </c>
      <c r="I2588" s="18">
        <v>160</v>
      </c>
      <c r="J2588" s="18">
        <v>1.440000057220459</v>
      </c>
      <c r="K2588" s="18">
        <v>160</v>
      </c>
      <c r="L2588" s="18">
        <v>0</v>
      </c>
      <c r="M2588" s="7">
        <v>0</v>
      </c>
      <c r="N2588" s="7">
        <v>-215</v>
      </c>
      <c r="O2588" s="7">
        <v>-55</v>
      </c>
      <c r="P2588" s="7" t="s">
        <v>462</v>
      </c>
      <c r="Q2588" s="7" t="s">
        <v>955</v>
      </c>
      <c r="R2588" s="7">
        <v>11.899999618530273</v>
      </c>
      <c r="S2588" s="7">
        <v>53</v>
      </c>
      <c r="T2588" s="7">
        <v>158.55999755859375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123</v>
      </c>
      <c r="C2589" s="18" t="s">
        <v>4468</v>
      </c>
      <c r="D2589" s="18" t="s">
        <v>4469</v>
      </c>
      <c r="E2589" s="18" t="s">
        <v>4679</v>
      </c>
      <c r="F2589" s="18" t="s">
        <v>553</v>
      </c>
      <c r="G2589" s="18">
        <v>205</v>
      </c>
      <c r="H2589" s="18">
        <v>0</v>
      </c>
      <c r="I2589" s="18">
        <v>152</v>
      </c>
      <c r="J2589" s="18">
        <v>1.6000000238418579</v>
      </c>
      <c r="K2589" s="18">
        <v>152</v>
      </c>
      <c r="L2589" s="18">
        <v>0</v>
      </c>
      <c r="M2589" s="7">
        <v>0</v>
      </c>
      <c r="N2589" s="7">
        <v>-205</v>
      </c>
      <c r="O2589" s="7">
        <v>-53</v>
      </c>
      <c r="P2589" s="7" t="s">
        <v>462</v>
      </c>
      <c r="Q2589" s="7" t="s">
        <v>4042</v>
      </c>
      <c r="R2589" s="7">
        <v>12</v>
      </c>
      <c r="S2589" s="7">
        <v>42</v>
      </c>
      <c r="T2589" s="7">
        <v>150.39999389648437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126</v>
      </c>
      <c r="C2590" s="18" t="s">
        <v>4481</v>
      </c>
      <c r="D2590" s="18" t="s">
        <v>4482</v>
      </c>
      <c r="E2590" s="18" t="s">
        <v>4680</v>
      </c>
      <c r="F2590" s="18" t="s">
        <v>553</v>
      </c>
      <c r="G2590" s="18">
        <v>493</v>
      </c>
      <c r="H2590" s="18">
        <v>493</v>
      </c>
      <c r="I2590" s="18">
        <v>302.8800048828125</v>
      </c>
      <c r="J2590" s="18">
        <v>0</v>
      </c>
      <c r="K2590" s="18">
        <v>302.8800048828125</v>
      </c>
      <c r="L2590" s="18">
        <v>0</v>
      </c>
      <c r="M2590" s="7">
        <v>0</v>
      </c>
      <c r="N2590" s="7">
        <v>0</v>
      </c>
      <c r="O2590" s="7">
        <v>302.8800048828125</v>
      </c>
      <c r="P2590" s="7" t="s">
        <v>469</v>
      </c>
      <c r="Q2590" s="7" t="s">
        <v>3921</v>
      </c>
      <c r="R2590" s="7">
        <v>28.299999237060547</v>
      </c>
      <c r="S2590" s="7">
        <v>66</v>
      </c>
      <c r="T2590" s="7">
        <v>302.8800048828125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298</v>
      </c>
      <c r="C2591" s="18" t="s">
        <v>4488</v>
      </c>
      <c r="D2591" s="18" t="s">
        <v>4489</v>
      </c>
      <c r="E2591" s="18" t="s">
        <v>4681</v>
      </c>
      <c r="F2591" s="18" t="s">
        <v>553</v>
      </c>
      <c r="G2591" s="18">
        <v>129</v>
      </c>
      <c r="H2591" s="18">
        <v>0</v>
      </c>
      <c r="I2591" s="18">
        <v>95.199996948242188</v>
      </c>
      <c r="J2591" s="18">
        <v>0</v>
      </c>
      <c r="K2591" s="18">
        <v>95.199996948242188</v>
      </c>
      <c r="L2591" s="18">
        <v>0</v>
      </c>
      <c r="M2591" s="7">
        <v>0</v>
      </c>
      <c r="N2591" s="7">
        <v>-129</v>
      </c>
      <c r="O2591" s="7">
        <v>-33.799999237060547</v>
      </c>
      <c r="P2591" s="7" t="s">
        <v>465</v>
      </c>
      <c r="Q2591" s="7" t="s">
        <v>1499</v>
      </c>
      <c r="R2591" s="7">
        <v>5.5</v>
      </c>
      <c r="S2591" s="7">
        <v>14</v>
      </c>
      <c r="T2591" s="7">
        <v>95.199996948242188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122</v>
      </c>
      <c r="C2592" s="18" t="s">
        <v>4533</v>
      </c>
      <c r="D2592" s="18" t="s">
        <v>4534</v>
      </c>
      <c r="E2592" s="18" t="s">
        <v>4682</v>
      </c>
      <c r="F2592" s="18" t="s">
        <v>553</v>
      </c>
      <c r="G2592" s="18">
        <v>173</v>
      </c>
      <c r="H2592" s="18">
        <v>0</v>
      </c>
      <c r="I2592" s="18">
        <v>128.33999633789063</v>
      </c>
      <c r="J2592" s="18">
        <v>57.299999237060547</v>
      </c>
      <c r="K2592" s="18">
        <v>128.33999633789063</v>
      </c>
      <c r="L2592" s="18">
        <v>0</v>
      </c>
      <c r="M2592" s="7">
        <v>0</v>
      </c>
      <c r="N2592" s="7">
        <v>-173</v>
      </c>
      <c r="O2592" s="7">
        <v>-44.659999847412109</v>
      </c>
      <c r="P2592" s="7" t="s">
        <v>469</v>
      </c>
      <c r="Q2592" s="7" t="s">
        <v>3283</v>
      </c>
      <c r="R2592" s="7">
        <v>3.7999999523162842</v>
      </c>
      <c r="S2592" s="7">
        <v>24</v>
      </c>
      <c r="T2592" s="7">
        <v>71.040000915527344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299</v>
      </c>
      <c r="C2593" s="18" t="s">
        <v>4471</v>
      </c>
      <c r="D2593" s="18" t="s">
        <v>4472</v>
      </c>
      <c r="E2593" s="18" t="s">
        <v>4683</v>
      </c>
      <c r="F2593" s="18" t="s">
        <v>553</v>
      </c>
      <c r="G2593" s="18">
        <v>382</v>
      </c>
      <c r="H2593" s="18">
        <v>382</v>
      </c>
      <c r="I2593" s="18">
        <v>229.5</v>
      </c>
      <c r="J2593" s="18">
        <v>20.860000610351563</v>
      </c>
      <c r="K2593" s="18">
        <v>229.5</v>
      </c>
      <c r="L2593" s="18">
        <v>0</v>
      </c>
      <c r="M2593" s="7">
        <v>0</v>
      </c>
      <c r="N2593" s="7">
        <v>0</v>
      </c>
      <c r="O2593" s="7">
        <v>229.5</v>
      </c>
      <c r="P2593" s="7" t="s">
        <v>455</v>
      </c>
      <c r="Q2593" s="7" t="s">
        <v>2676</v>
      </c>
      <c r="R2593" s="7">
        <v>16.200000762939453</v>
      </c>
      <c r="S2593" s="7">
        <v>44</v>
      </c>
      <c r="T2593" s="7">
        <v>208.63999938964844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297</v>
      </c>
      <c r="C2594" s="18" t="s">
        <v>4476</v>
      </c>
      <c r="D2594" s="18" t="s">
        <v>4477</v>
      </c>
      <c r="E2594" s="18" t="s">
        <v>4684</v>
      </c>
      <c r="F2594" s="18" t="s">
        <v>553</v>
      </c>
      <c r="G2594" s="18">
        <v>412</v>
      </c>
      <c r="H2594" s="18">
        <v>412</v>
      </c>
      <c r="I2594" s="18">
        <v>284.1300048828125</v>
      </c>
      <c r="J2594" s="18">
        <v>21.569999694824219</v>
      </c>
      <c r="K2594" s="18">
        <v>284.1300048828125</v>
      </c>
      <c r="L2594" s="18">
        <v>0</v>
      </c>
      <c r="M2594" s="7">
        <v>27</v>
      </c>
      <c r="N2594" s="7">
        <v>0</v>
      </c>
      <c r="O2594" s="7">
        <v>311.1300048828125</v>
      </c>
      <c r="P2594" s="7" t="s">
        <v>465</v>
      </c>
      <c r="Q2594" s="7" t="s">
        <v>4685</v>
      </c>
      <c r="R2594" s="7">
        <v>20.799999237060547</v>
      </c>
      <c r="S2594" s="7">
        <v>47</v>
      </c>
      <c r="T2594" s="7">
        <v>262.55999755859375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298</v>
      </c>
      <c r="C2595" s="18" t="s">
        <v>4488</v>
      </c>
      <c r="D2595" s="18" t="s">
        <v>4489</v>
      </c>
      <c r="E2595" s="18" t="s">
        <v>4686</v>
      </c>
      <c r="F2595" s="18" t="s">
        <v>553</v>
      </c>
      <c r="G2595" s="18">
        <v>147</v>
      </c>
      <c r="H2595" s="18">
        <v>0</v>
      </c>
      <c r="I2595" s="18">
        <v>109.20999908447266</v>
      </c>
      <c r="J2595" s="18">
        <v>9.9999997764825821E-3</v>
      </c>
      <c r="K2595" s="18">
        <v>109.20999908447266</v>
      </c>
      <c r="L2595" s="18">
        <v>0</v>
      </c>
      <c r="M2595" s="7">
        <v>0</v>
      </c>
      <c r="N2595" s="7">
        <v>-147</v>
      </c>
      <c r="O2595" s="7">
        <v>-37.790000915527344</v>
      </c>
      <c r="P2595" s="7" t="s">
        <v>469</v>
      </c>
      <c r="Q2595" s="7" t="s">
        <v>647</v>
      </c>
      <c r="R2595" s="7">
        <v>11</v>
      </c>
      <c r="S2595" s="7">
        <v>27</v>
      </c>
      <c r="T2595" s="7">
        <v>109.19999694824219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126</v>
      </c>
      <c r="C2596" s="18" t="s">
        <v>4481</v>
      </c>
      <c r="D2596" s="18" t="s">
        <v>4482</v>
      </c>
      <c r="E2596" s="18" t="s">
        <v>4687</v>
      </c>
      <c r="F2596" s="18" t="s">
        <v>553</v>
      </c>
      <c r="G2596" s="18">
        <v>256</v>
      </c>
      <c r="H2596" s="18">
        <v>256</v>
      </c>
      <c r="I2596" s="18">
        <v>190.39999389648437</v>
      </c>
      <c r="J2596" s="18">
        <v>1.2799999713897705</v>
      </c>
      <c r="K2596" s="18">
        <v>190.39999389648437</v>
      </c>
      <c r="L2596" s="18">
        <v>0</v>
      </c>
      <c r="M2596" s="7">
        <v>0</v>
      </c>
      <c r="N2596" s="7">
        <v>0</v>
      </c>
      <c r="O2596" s="7">
        <v>190.39999389648437</v>
      </c>
      <c r="P2596" s="7" t="s">
        <v>469</v>
      </c>
      <c r="Q2596" s="7" t="s">
        <v>974</v>
      </c>
      <c r="R2596" s="7">
        <v>19.700000762939453</v>
      </c>
      <c r="S2596" s="7">
        <v>40</v>
      </c>
      <c r="T2596" s="7">
        <v>189.1199951171875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298</v>
      </c>
      <c r="C2597" s="18" t="s">
        <v>4488</v>
      </c>
      <c r="D2597" s="18" t="s">
        <v>4489</v>
      </c>
      <c r="E2597" s="18" t="s">
        <v>4688</v>
      </c>
      <c r="F2597" s="18" t="s">
        <v>553</v>
      </c>
      <c r="G2597" s="18">
        <v>157</v>
      </c>
      <c r="H2597" s="18">
        <v>0</v>
      </c>
      <c r="I2597" s="18">
        <v>116.61000061035156</v>
      </c>
      <c r="J2597" s="18">
        <v>8.6099996566772461</v>
      </c>
      <c r="K2597" s="18">
        <v>116.61000061035156</v>
      </c>
      <c r="L2597" s="18">
        <v>0</v>
      </c>
      <c r="M2597" s="7">
        <v>0</v>
      </c>
      <c r="N2597" s="7">
        <v>-157</v>
      </c>
      <c r="O2597" s="7">
        <v>-40.389999389648438</v>
      </c>
      <c r="P2597" s="7" t="s">
        <v>462</v>
      </c>
      <c r="Q2597" s="7" t="s">
        <v>2395</v>
      </c>
      <c r="R2597" s="7">
        <v>8</v>
      </c>
      <c r="S2597" s="7">
        <v>21</v>
      </c>
      <c r="T2597" s="7">
        <v>108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296</v>
      </c>
      <c r="C2598" s="18" t="s">
        <v>4494</v>
      </c>
      <c r="D2598" s="18" t="s">
        <v>4495</v>
      </c>
      <c r="E2598" s="18" t="s">
        <v>4689</v>
      </c>
      <c r="F2598" s="18" t="s">
        <v>553</v>
      </c>
      <c r="G2598" s="18">
        <v>179</v>
      </c>
      <c r="H2598" s="18">
        <v>179</v>
      </c>
      <c r="I2598" s="18">
        <v>137.60000610351562</v>
      </c>
      <c r="J2598" s="18">
        <v>0.95999997854232788</v>
      </c>
      <c r="K2598" s="18">
        <v>137.60000610351562</v>
      </c>
      <c r="L2598" s="18">
        <v>0</v>
      </c>
      <c r="M2598" s="7">
        <v>0</v>
      </c>
      <c r="N2598" s="7">
        <v>0</v>
      </c>
      <c r="O2598" s="7">
        <v>137.60000610351562</v>
      </c>
      <c r="P2598" s="7" t="s">
        <v>462</v>
      </c>
      <c r="Q2598" s="7" t="s">
        <v>976</v>
      </c>
      <c r="R2598" s="7">
        <v>11.600000381469727</v>
      </c>
      <c r="S2598" s="7">
        <v>28</v>
      </c>
      <c r="T2598" s="7">
        <v>136.63999938964844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297</v>
      </c>
      <c r="C2599" s="18" t="s">
        <v>4476</v>
      </c>
      <c r="D2599" s="18" t="s">
        <v>4477</v>
      </c>
      <c r="E2599" s="18" t="s">
        <v>4690</v>
      </c>
      <c r="F2599" s="18" t="s">
        <v>553</v>
      </c>
      <c r="G2599" s="18">
        <v>153</v>
      </c>
      <c r="H2599" s="18">
        <v>0</v>
      </c>
      <c r="I2599" s="18">
        <v>92.800003051757813</v>
      </c>
      <c r="J2599" s="18">
        <v>1.1200000047683716</v>
      </c>
      <c r="K2599" s="18">
        <v>92.800003051757813</v>
      </c>
      <c r="L2599" s="18">
        <v>0</v>
      </c>
      <c r="M2599" s="7">
        <v>27</v>
      </c>
      <c r="N2599" s="7">
        <v>-153</v>
      </c>
      <c r="O2599" s="7">
        <v>-33.200000762939453</v>
      </c>
      <c r="P2599" s="7" t="s">
        <v>469</v>
      </c>
      <c r="Q2599" s="7" t="s">
        <v>981</v>
      </c>
      <c r="R2599" s="7">
        <v>9.1000003814697266</v>
      </c>
      <c r="S2599" s="7">
        <v>20</v>
      </c>
      <c r="T2599" s="7">
        <v>91.680000305175781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122</v>
      </c>
      <c r="C2600" s="18" t="s">
        <v>4533</v>
      </c>
      <c r="D2600" s="18" t="s">
        <v>4534</v>
      </c>
      <c r="E2600" s="18" t="s">
        <v>4691</v>
      </c>
      <c r="F2600" s="18" t="s">
        <v>553</v>
      </c>
      <c r="G2600" s="18">
        <v>342</v>
      </c>
      <c r="H2600" s="18">
        <v>0</v>
      </c>
      <c r="I2600" s="18">
        <v>254.24000549316406</v>
      </c>
      <c r="J2600" s="18">
        <v>0</v>
      </c>
      <c r="K2600" s="18">
        <v>254.24000549316406</v>
      </c>
      <c r="L2600" s="18">
        <v>0</v>
      </c>
      <c r="M2600" s="7">
        <v>0</v>
      </c>
      <c r="N2600" s="7">
        <v>-342</v>
      </c>
      <c r="O2600" s="7">
        <v>-87.760002136230469</v>
      </c>
      <c r="P2600" s="7" t="s">
        <v>462</v>
      </c>
      <c r="Q2600" s="7" t="s">
        <v>2693</v>
      </c>
      <c r="R2600" s="7">
        <v>21.700000762939453</v>
      </c>
      <c r="S2600" s="7">
        <v>54</v>
      </c>
      <c r="T2600" s="7">
        <v>254.24000549316406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297</v>
      </c>
      <c r="C2601" s="18" t="s">
        <v>4476</v>
      </c>
      <c r="D2601" s="18" t="s">
        <v>4477</v>
      </c>
      <c r="E2601" s="18" t="s">
        <v>4692</v>
      </c>
      <c r="F2601" s="18" t="s">
        <v>553</v>
      </c>
      <c r="G2601" s="18">
        <v>0</v>
      </c>
      <c r="H2601" s="18">
        <v>63</v>
      </c>
      <c r="I2601" s="18">
        <v>53.779998779296875</v>
      </c>
      <c r="J2601" s="18">
        <v>0</v>
      </c>
      <c r="K2601" s="18">
        <v>53.779998779296875</v>
      </c>
      <c r="L2601" s="18">
        <v>-7.0000000298023224E-2</v>
      </c>
      <c r="M2601" s="7">
        <v>0</v>
      </c>
      <c r="N2601" s="7">
        <v>0</v>
      </c>
      <c r="O2601" s="7">
        <v>53.709999084472656</v>
      </c>
      <c r="P2601" s="7" t="s">
        <v>469</v>
      </c>
      <c r="Q2601" s="7" t="s">
        <v>1399</v>
      </c>
      <c r="R2601" s="7">
        <v>4.4499998092651367</v>
      </c>
      <c r="S2601" s="7">
        <v>7</v>
      </c>
      <c r="T2601" s="7">
        <v>53.779998779296875</v>
      </c>
      <c r="U2601" s="7" t="s">
        <v>4693</v>
      </c>
      <c r="V2601" s="7">
        <v>1</v>
      </c>
      <c r="W2601" s="18">
        <v>1</v>
      </c>
    </row>
    <row r="2602" spans="1:23" ht="15" customHeight="1">
      <c r="A2602" s="18" t="s">
        <v>76</v>
      </c>
      <c r="B2602" s="18" t="s">
        <v>126</v>
      </c>
      <c r="C2602" s="18" t="s">
        <v>4481</v>
      </c>
      <c r="D2602" s="18" t="s">
        <v>4482</v>
      </c>
      <c r="E2602" s="18" t="s">
        <v>4694</v>
      </c>
      <c r="F2602" s="18" t="s">
        <v>553</v>
      </c>
      <c r="G2602" s="18">
        <v>114</v>
      </c>
      <c r="H2602" s="18">
        <v>0</v>
      </c>
      <c r="I2602" s="18">
        <v>84.800003051757813</v>
      </c>
      <c r="J2602" s="18">
        <v>1.2799999713897705</v>
      </c>
      <c r="K2602" s="18">
        <v>84.800003051757813</v>
      </c>
      <c r="L2602" s="18">
        <v>0</v>
      </c>
      <c r="M2602" s="7">
        <v>0</v>
      </c>
      <c r="N2602" s="7">
        <v>-114</v>
      </c>
      <c r="O2602" s="7">
        <v>-29.200000762939453</v>
      </c>
      <c r="P2602" s="7" t="s">
        <v>469</v>
      </c>
      <c r="Q2602" s="7" t="s">
        <v>4695</v>
      </c>
      <c r="R2602" s="7">
        <v>7.9000000953674316</v>
      </c>
      <c r="S2602" s="7">
        <v>18</v>
      </c>
      <c r="T2602" s="7">
        <v>83.519996643066406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299</v>
      </c>
      <c r="C2603" s="18" t="s">
        <v>4471</v>
      </c>
      <c r="D2603" s="18" t="s">
        <v>4472</v>
      </c>
      <c r="E2603" s="18" t="s">
        <v>4696</v>
      </c>
      <c r="F2603" s="18" t="s">
        <v>553</v>
      </c>
      <c r="G2603" s="18">
        <v>343</v>
      </c>
      <c r="H2603" s="18">
        <v>343</v>
      </c>
      <c r="I2603" s="18">
        <v>254.85000610351562</v>
      </c>
      <c r="J2603" s="18">
        <v>23.170000076293945</v>
      </c>
      <c r="K2603" s="18">
        <v>254.85000610351562</v>
      </c>
      <c r="L2603" s="18">
        <v>0</v>
      </c>
      <c r="M2603" s="7">
        <v>0</v>
      </c>
      <c r="N2603" s="7">
        <v>0</v>
      </c>
      <c r="O2603" s="7">
        <v>254.85000610351562</v>
      </c>
      <c r="P2603" s="7" t="s">
        <v>465</v>
      </c>
      <c r="Q2603" s="7" t="s">
        <v>4063</v>
      </c>
      <c r="R2603" s="7">
        <v>18.399999618530273</v>
      </c>
      <c r="S2603" s="7">
        <v>42</v>
      </c>
      <c r="T2603" s="7">
        <v>231.67999267578125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296</v>
      </c>
      <c r="C2604" s="18" t="s">
        <v>4494</v>
      </c>
      <c r="D2604" s="18" t="s">
        <v>4495</v>
      </c>
      <c r="E2604" s="18" t="s">
        <v>4697</v>
      </c>
      <c r="F2604" s="18" t="s">
        <v>553</v>
      </c>
      <c r="G2604" s="18">
        <v>130</v>
      </c>
      <c r="H2604" s="18">
        <v>0</v>
      </c>
      <c r="I2604" s="18">
        <v>95.599998474121094</v>
      </c>
      <c r="J2604" s="18">
        <v>3.6800000667572021</v>
      </c>
      <c r="K2604" s="18">
        <v>95.599998474121094</v>
      </c>
      <c r="L2604" s="18">
        <v>0</v>
      </c>
      <c r="M2604" s="7">
        <v>0</v>
      </c>
      <c r="N2604" s="7">
        <v>-130</v>
      </c>
      <c r="O2604" s="7">
        <v>-34.400001525878906</v>
      </c>
      <c r="P2604" s="7" t="s">
        <v>469</v>
      </c>
      <c r="Q2604" s="7" t="s">
        <v>1976</v>
      </c>
      <c r="R2604" s="7">
        <v>9.8999996185302734</v>
      </c>
      <c r="S2604" s="7">
        <v>17</v>
      </c>
      <c r="T2604" s="7">
        <v>91.919998168945313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296</v>
      </c>
      <c r="C2605" s="18" t="s">
        <v>4494</v>
      </c>
      <c r="D2605" s="18" t="s">
        <v>4495</v>
      </c>
      <c r="E2605" s="18" t="s">
        <v>4698</v>
      </c>
      <c r="F2605" s="18" t="s">
        <v>553</v>
      </c>
      <c r="G2605" s="18">
        <v>131</v>
      </c>
      <c r="H2605" s="18">
        <v>0</v>
      </c>
      <c r="I2605" s="18">
        <v>96.720001220703125</v>
      </c>
      <c r="J2605" s="18">
        <v>0</v>
      </c>
      <c r="K2605" s="18">
        <v>96.720001220703125</v>
      </c>
      <c r="L2605" s="18">
        <v>0</v>
      </c>
      <c r="M2605" s="7">
        <v>0</v>
      </c>
      <c r="N2605" s="7">
        <v>-131</v>
      </c>
      <c r="O2605" s="7">
        <v>-34.279998779296875</v>
      </c>
      <c r="P2605" s="7" t="s">
        <v>469</v>
      </c>
      <c r="Q2605" s="7" t="s">
        <v>4699</v>
      </c>
      <c r="R2605" s="7">
        <v>9.8999996185302734</v>
      </c>
      <c r="S2605" s="7">
        <v>21</v>
      </c>
      <c r="T2605" s="7">
        <v>96.720001220703125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296</v>
      </c>
      <c r="C2606" s="18" t="s">
        <v>4494</v>
      </c>
      <c r="D2606" s="18" t="s">
        <v>4495</v>
      </c>
      <c r="E2606" s="18" t="s">
        <v>4700</v>
      </c>
      <c r="F2606" s="18" t="s">
        <v>553</v>
      </c>
      <c r="G2606" s="18">
        <v>166</v>
      </c>
      <c r="H2606" s="18">
        <v>0</v>
      </c>
      <c r="I2606" s="18">
        <v>96</v>
      </c>
      <c r="J2606" s="18">
        <v>0.72000002861022949</v>
      </c>
      <c r="K2606" s="18">
        <v>96</v>
      </c>
      <c r="L2606" s="18">
        <v>0</v>
      </c>
      <c r="M2606" s="7">
        <v>0</v>
      </c>
      <c r="N2606" s="7">
        <v>-166</v>
      </c>
      <c r="O2606" s="7">
        <v>-70</v>
      </c>
      <c r="P2606" s="7" t="s">
        <v>469</v>
      </c>
      <c r="Q2606" s="7" t="s">
        <v>3692</v>
      </c>
      <c r="R2606" s="7">
        <v>9.6000003814697266</v>
      </c>
      <c r="S2606" s="7">
        <v>21</v>
      </c>
      <c r="T2606" s="7">
        <v>95.279998779296875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299</v>
      </c>
      <c r="C2607" s="18" t="s">
        <v>4471</v>
      </c>
      <c r="D2607" s="18" t="s">
        <v>4472</v>
      </c>
      <c r="E2607" s="18" t="s">
        <v>4701</v>
      </c>
      <c r="F2607" s="18" t="s">
        <v>553</v>
      </c>
      <c r="G2607" s="18">
        <v>200</v>
      </c>
      <c r="H2607" s="18">
        <v>0</v>
      </c>
      <c r="I2607" s="18">
        <v>101.59999847412109</v>
      </c>
      <c r="J2607" s="18">
        <v>0</v>
      </c>
      <c r="K2607" s="18">
        <v>101.59999847412109</v>
      </c>
      <c r="L2607" s="18">
        <v>0</v>
      </c>
      <c r="M2607" s="7">
        <v>0</v>
      </c>
      <c r="N2607" s="7">
        <v>-200</v>
      </c>
      <c r="O2607" s="7">
        <v>-98.400001525878906</v>
      </c>
      <c r="P2607" s="7" t="s">
        <v>455</v>
      </c>
      <c r="Q2607" s="7" t="s">
        <v>2416</v>
      </c>
      <c r="R2607" s="7">
        <v>6.3000001907348633</v>
      </c>
      <c r="S2607" s="7">
        <v>14</v>
      </c>
      <c r="T2607" s="7">
        <v>101.59999847412109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296</v>
      </c>
      <c r="C2608" s="18" t="s">
        <v>4494</v>
      </c>
      <c r="D2608" s="18" t="s">
        <v>4495</v>
      </c>
      <c r="E2608" s="18" t="s">
        <v>4702</v>
      </c>
      <c r="F2608" s="18" t="s">
        <v>553</v>
      </c>
      <c r="G2608" s="18">
        <v>177</v>
      </c>
      <c r="H2608" s="18">
        <v>0</v>
      </c>
      <c r="I2608" s="18">
        <v>104.55999755859375</v>
      </c>
      <c r="J2608" s="18">
        <v>5.679999828338623</v>
      </c>
      <c r="K2608" s="18">
        <v>104.55999755859375</v>
      </c>
      <c r="L2608" s="18">
        <v>0</v>
      </c>
      <c r="M2608" s="7">
        <v>0</v>
      </c>
      <c r="N2608" s="7">
        <v>-177</v>
      </c>
      <c r="O2608" s="7">
        <v>-72.44000244140625</v>
      </c>
      <c r="P2608" s="7" t="s">
        <v>469</v>
      </c>
      <c r="Q2608" s="7" t="s">
        <v>4703</v>
      </c>
      <c r="R2608" s="7">
        <v>11.100000381469727</v>
      </c>
      <c r="S2608" s="7">
        <v>18</v>
      </c>
      <c r="T2608" s="7">
        <v>98.879997253417969</v>
      </c>
      <c r="U2608" s="7"/>
      <c r="V2608" s="7"/>
      <c r="W2608" s="18">
        <v>1</v>
      </c>
    </row>
    <row r="2609" spans="1:24" ht="15" customHeight="1">
      <c r="A2609" s="18" t="s">
        <v>76</v>
      </c>
      <c r="B2609" s="18" t="s">
        <v>299</v>
      </c>
      <c r="C2609" s="18" t="s">
        <v>4471</v>
      </c>
      <c r="D2609" s="18" t="s">
        <v>4472</v>
      </c>
      <c r="E2609" s="18" t="s">
        <v>4704</v>
      </c>
      <c r="F2609" s="18" t="s">
        <v>553</v>
      </c>
      <c r="G2609" s="18">
        <v>262</v>
      </c>
      <c r="H2609" s="18">
        <v>0</v>
      </c>
      <c r="I2609" s="18">
        <v>144.80000305175781</v>
      </c>
      <c r="J2609" s="18">
        <v>1.6000000238418579</v>
      </c>
      <c r="K2609" s="18">
        <v>144.80000305175781</v>
      </c>
      <c r="L2609" s="18">
        <v>0</v>
      </c>
      <c r="M2609" s="7">
        <v>0</v>
      </c>
      <c r="N2609" s="7">
        <v>-262</v>
      </c>
      <c r="O2609" s="7">
        <v>-117.19999694824219</v>
      </c>
      <c r="P2609" s="7" t="s">
        <v>455</v>
      </c>
      <c r="Q2609" s="7" t="s">
        <v>4705</v>
      </c>
      <c r="R2609" s="7">
        <v>10.899999618530273</v>
      </c>
      <c r="S2609" s="7">
        <v>20</v>
      </c>
      <c r="T2609" s="7">
        <v>143.19999694824219</v>
      </c>
      <c r="U2609" s="7"/>
      <c r="V2609" s="7"/>
      <c r="W2609" s="18">
        <v>1</v>
      </c>
    </row>
    <row r="2610" spans="1:24" ht="15" customHeight="1">
      <c r="A2610" s="18" t="s">
        <v>76</v>
      </c>
      <c r="B2610" s="18" t="s">
        <v>296</v>
      </c>
      <c r="C2610" s="18" t="s">
        <v>4494</v>
      </c>
      <c r="D2610" s="18" t="s">
        <v>4495</v>
      </c>
      <c r="E2610" s="18" t="s">
        <v>4706</v>
      </c>
      <c r="F2610" s="18" t="s">
        <v>553</v>
      </c>
      <c r="G2610" s="18">
        <v>292</v>
      </c>
      <c r="H2610" s="18">
        <v>0</v>
      </c>
      <c r="I2610" s="18">
        <v>217.19999694824219</v>
      </c>
      <c r="J2610" s="18">
        <v>0</v>
      </c>
      <c r="K2610" s="18">
        <v>217.19999694824219</v>
      </c>
      <c r="L2610" s="18">
        <v>0</v>
      </c>
      <c r="M2610" s="7">
        <v>0</v>
      </c>
      <c r="N2610" s="7">
        <v>-292</v>
      </c>
      <c r="O2610" s="7">
        <v>-74.800003051757813</v>
      </c>
      <c r="P2610" s="7" t="s">
        <v>469</v>
      </c>
      <c r="Q2610" s="7" t="s">
        <v>4123</v>
      </c>
      <c r="R2610" s="7">
        <v>22.5</v>
      </c>
      <c r="S2610" s="7">
        <v>41</v>
      </c>
      <c r="T2610" s="7">
        <v>217.19999694824219</v>
      </c>
      <c r="U2610" s="7"/>
      <c r="V2610" s="7"/>
      <c r="W2610" s="18">
        <v>1</v>
      </c>
    </row>
    <row r="2611" spans="1:24" ht="15" customHeight="1">
      <c r="A2611" s="18" t="s">
        <v>76</v>
      </c>
      <c r="B2611" s="18" t="s">
        <v>299</v>
      </c>
      <c r="C2611" s="18" t="s">
        <v>4471</v>
      </c>
      <c r="D2611" s="18" t="s">
        <v>4472</v>
      </c>
      <c r="E2611" s="18" t="s">
        <v>4707</v>
      </c>
      <c r="F2611" s="18" t="s">
        <v>553</v>
      </c>
      <c r="G2611" s="18">
        <v>472</v>
      </c>
      <c r="H2611" s="18">
        <v>0</v>
      </c>
      <c r="I2611" s="18">
        <v>322.39999389648438</v>
      </c>
      <c r="J2611" s="18">
        <v>0</v>
      </c>
      <c r="K2611" s="18">
        <v>322.39999389648438</v>
      </c>
      <c r="L2611" s="18">
        <v>0</v>
      </c>
      <c r="M2611" s="7">
        <v>0</v>
      </c>
      <c r="N2611" s="7">
        <v>-472</v>
      </c>
      <c r="O2611" s="7">
        <v>-149.60000610351562</v>
      </c>
      <c r="P2611" s="7" t="s">
        <v>455</v>
      </c>
      <c r="Q2611" s="7" t="s">
        <v>3294</v>
      </c>
      <c r="R2611" s="7">
        <v>26.5</v>
      </c>
      <c r="S2611" s="7">
        <v>42</v>
      </c>
      <c r="T2611" s="7">
        <v>322.39999389648438</v>
      </c>
      <c r="U2611" s="7"/>
      <c r="V2611" s="7"/>
      <c r="W2611" s="18">
        <v>1</v>
      </c>
    </row>
    <row r="2612" spans="1:24" ht="15" customHeight="1">
      <c r="A2612" s="18" t="s">
        <v>76</v>
      </c>
      <c r="B2612" s="18" t="s">
        <v>299</v>
      </c>
      <c r="C2612" s="18" t="s">
        <v>4471</v>
      </c>
      <c r="D2612" s="18" t="s">
        <v>4472</v>
      </c>
      <c r="E2612" s="18" t="s">
        <v>4708</v>
      </c>
      <c r="F2612" s="18" t="s">
        <v>553</v>
      </c>
      <c r="G2612" s="18">
        <v>452</v>
      </c>
      <c r="H2612" s="18">
        <v>0</v>
      </c>
      <c r="I2612" s="18">
        <v>311.01998901367187</v>
      </c>
      <c r="J2612" s="18">
        <v>32.619998931884766</v>
      </c>
      <c r="K2612" s="18">
        <v>311.01998901367187</v>
      </c>
      <c r="L2612" s="18">
        <v>0</v>
      </c>
      <c r="M2612" s="7">
        <v>0</v>
      </c>
      <c r="N2612" s="7">
        <v>-452</v>
      </c>
      <c r="O2612" s="7">
        <v>-140.97999572753906</v>
      </c>
      <c r="P2612" s="7" t="s">
        <v>455</v>
      </c>
      <c r="Q2612" s="7" t="s">
        <v>2522</v>
      </c>
      <c r="R2612" s="7">
        <v>22.5</v>
      </c>
      <c r="S2612" s="7">
        <v>43</v>
      </c>
      <c r="T2612" s="7">
        <v>278.39999389648437</v>
      </c>
      <c r="U2612" s="7"/>
      <c r="V2612" s="7"/>
      <c r="W2612" s="18">
        <v>1</v>
      </c>
    </row>
    <row r="2613" spans="1:24" ht="15" customHeight="1">
      <c r="A2613" s="18" t="s">
        <v>76</v>
      </c>
      <c r="B2613" s="18" t="s">
        <v>299</v>
      </c>
      <c r="C2613" s="18" t="s">
        <v>4471</v>
      </c>
      <c r="D2613" s="18" t="s">
        <v>4472</v>
      </c>
      <c r="E2613" s="18" t="s">
        <v>4709</v>
      </c>
      <c r="F2613" s="18" t="s">
        <v>553</v>
      </c>
      <c r="G2613" s="18">
        <v>185</v>
      </c>
      <c r="H2613" s="18">
        <v>185</v>
      </c>
      <c r="I2613" s="18">
        <v>125.59999847412109</v>
      </c>
      <c r="J2613" s="18">
        <v>0</v>
      </c>
      <c r="K2613" s="18">
        <v>125.59999847412109</v>
      </c>
      <c r="L2613" s="18">
        <v>0</v>
      </c>
      <c r="M2613" s="7">
        <v>0</v>
      </c>
      <c r="N2613" s="7">
        <v>0</v>
      </c>
      <c r="O2613" s="7">
        <v>125.59999847412109</v>
      </c>
      <c r="P2613" s="7" t="s">
        <v>455</v>
      </c>
      <c r="Q2613" s="7" t="s">
        <v>4710</v>
      </c>
      <c r="R2613" s="7">
        <v>9.1999998092651367</v>
      </c>
      <c r="S2613" s="7">
        <v>15</v>
      </c>
      <c r="T2613" s="7">
        <v>125.59999847412109</v>
      </c>
      <c r="U2613" s="7"/>
      <c r="V2613" s="7"/>
      <c r="W2613" s="18">
        <v>1</v>
      </c>
    </row>
    <row r="2614" spans="1:24" ht="15" customHeight="1">
      <c r="A2614" s="18" t="s">
        <v>76</v>
      </c>
      <c r="B2614" s="18" t="s">
        <v>126</v>
      </c>
      <c r="C2614" s="18" t="s">
        <v>4481</v>
      </c>
      <c r="D2614" s="18" t="s">
        <v>4482</v>
      </c>
      <c r="E2614" s="18" t="s">
        <v>4711</v>
      </c>
      <c r="F2614" s="18" t="s">
        <v>553</v>
      </c>
      <c r="G2614" s="18">
        <v>59</v>
      </c>
      <c r="H2614" s="18">
        <v>0</v>
      </c>
      <c r="I2614" s="18">
        <v>44</v>
      </c>
      <c r="J2614" s="18">
        <v>1.2799999713897705</v>
      </c>
      <c r="K2614" s="18">
        <v>44</v>
      </c>
      <c r="L2614" s="18">
        <v>0</v>
      </c>
      <c r="M2614" s="7">
        <v>0</v>
      </c>
      <c r="N2614" s="7">
        <v>-59</v>
      </c>
      <c r="O2614" s="7">
        <v>-15</v>
      </c>
      <c r="P2614" s="7" t="s">
        <v>469</v>
      </c>
      <c r="Q2614" s="7" t="s">
        <v>4712</v>
      </c>
      <c r="R2614" s="7">
        <v>2.4000000953674316</v>
      </c>
      <c r="S2614" s="7">
        <v>6</v>
      </c>
      <c r="T2614" s="7">
        <v>42.720001220703125</v>
      </c>
      <c r="U2614" s="7"/>
      <c r="V2614" s="7"/>
      <c r="W2614" s="18">
        <v>1</v>
      </c>
    </row>
    <row r="2615" spans="1:24" ht="15" customHeight="1">
      <c r="A2615" s="18" t="s">
        <v>76</v>
      </c>
      <c r="B2615" s="18" t="s">
        <v>126</v>
      </c>
      <c r="C2615" s="18" t="s">
        <v>4481</v>
      </c>
      <c r="D2615" s="18" t="s">
        <v>4482</v>
      </c>
      <c r="E2615" s="18" t="s">
        <v>4713</v>
      </c>
      <c r="F2615" s="18" t="s">
        <v>553</v>
      </c>
      <c r="G2615" s="18">
        <v>0</v>
      </c>
      <c r="H2615" s="18">
        <v>45</v>
      </c>
      <c r="I2615" s="18">
        <v>50.810001373291016</v>
      </c>
      <c r="J2615" s="18">
        <v>0</v>
      </c>
      <c r="K2615" s="18">
        <v>50.810001373291016</v>
      </c>
      <c r="L2615" s="18">
        <v>-0.17000000178813934</v>
      </c>
      <c r="M2615" s="7">
        <v>0</v>
      </c>
      <c r="N2615" s="7">
        <v>0</v>
      </c>
      <c r="O2615" s="7">
        <v>50.639999389648438</v>
      </c>
      <c r="P2615" s="7" t="s">
        <v>469</v>
      </c>
      <c r="Q2615" s="7" t="s">
        <v>4128</v>
      </c>
      <c r="R2615" s="7">
        <v>3.5899999141693115</v>
      </c>
      <c r="S2615" s="7">
        <v>8</v>
      </c>
      <c r="T2615" s="7">
        <v>50.810001373291016</v>
      </c>
      <c r="U2615" s="7" t="s">
        <v>4714</v>
      </c>
      <c r="V2615" s="7">
        <v>1</v>
      </c>
      <c r="W2615" s="18">
        <v>1</v>
      </c>
    </row>
    <row r="2616" spans="1:24" ht="15" customHeight="1">
      <c r="A2616" s="18" t="s">
        <v>76</v>
      </c>
      <c r="B2616" s="18" t="s">
        <v>130</v>
      </c>
      <c r="C2616" s="18" t="s">
        <v>4715</v>
      </c>
      <c r="D2616" s="18" t="s">
        <v>4716</v>
      </c>
      <c r="E2616" s="18" t="s">
        <v>4717</v>
      </c>
      <c r="F2616" s="18" t="s">
        <v>454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465</v>
      </c>
      <c r="Q2616" s="7" t="s">
        <v>4718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76</v>
      </c>
      <c r="B2617" s="18" t="s">
        <v>134</v>
      </c>
      <c r="C2617" s="18" t="s">
        <v>4719</v>
      </c>
      <c r="D2617" s="18" t="s">
        <v>4720</v>
      </c>
      <c r="E2617" s="18" t="s">
        <v>4721</v>
      </c>
      <c r="F2617" s="18" t="s">
        <v>454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455</v>
      </c>
      <c r="Q2617" s="7" t="s">
        <v>1151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76</v>
      </c>
      <c r="B2618" s="18" t="s">
        <v>300</v>
      </c>
      <c r="C2618" s="18" t="s">
        <v>4722</v>
      </c>
      <c r="D2618" s="18" t="s">
        <v>4723</v>
      </c>
      <c r="E2618" s="18" t="s">
        <v>4724</v>
      </c>
      <c r="F2618" s="18" t="s">
        <v>454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455</v>
      </c>
      <c r="Q2618" s="7" t="s">
        <v>2542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76</v>
      </c>
      <c r="B2619" s="18" t="s">
        <v>134</v>
      </c>
      <c r="C2619" s="18" t="s">
        <v>4719</v>
      </c>
      <c r="D2619" s="18" t="s">
        <v>4720</v>
      </c>
      <c r="E2619" s="18" t="s">
        <v>4725</v>
      </c>
      <c r="F2619" s="18" t="s">
        <v>454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469</v>
      </c>
      <c r="Q2619" s="7" t="s">
        <v>2542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76</v>
      </c>
      <c r="B2620" s="18" t="s">
        <v>134</v>
      </c>
      <c r="C2620" s="18" t="s">
        <v>4719</v>
      </c>
      <c r="D2620" s="18" t="s">
        <v>4720</v>
      </c>
      <c r="E2620" s="18" t="s">
        <v>4726</v>
      </c>
      <c r="F2620" s="18" t="s">
        <v>454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469</v>
      </c>
      <c r="Q2620" s="7" t="s">
        <v>1739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76</v>
      </c>
      <c r="B2621" s="18" t="s">
        <v>301</v>
      </c>
      <c r="C2621" s="18" t="s">
        <v>4727</v>
      </c>
      <c r="D2621" s="18" t="s">
        <v>4728</v>
      </c>
      <c r="E2621" s="18" t="s">
        <v>4729</v>
      </c>
      <c r="F2621" s="18" t="s">
        <v>454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462</v>
      </c>
      <c r="Q2621" s="7" t="s">
        <v>1062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76</v>
      </c>
      <c r="B2622" s="18" t="s">
        <v>133</v>
      </c>
      <c r="C2622" s="18" t="s">
        <v>4730</v>
      </c>
      <c r="D2622" s="18" t="s">
        <v>4731</v>
      </c>
      <c r="E2622" s="18" t="s">
        <v>4732</v>
      </c>
      <c r="F2622" s="18" t="s">
        <v>454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465</v>
      </c>
      <c r="Q2622" s="7" t="s">
        <v>593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  <c r="X2622" t="s">
        <v>784</v>
      </c>
    </row>
    <row r="2623" spans="1:24" ht="15" customHeight="1">
      <c r="A2623" s="18" t="s">
        <v>76</v>
      </c>
      <c r="B2623" s="18" t="s">
        <v>133</v>
      </c>
      <c r="C2623" s="18" t="s">
        <v>4730</v>
      </c>
      <c r="D2623" s="18" t="s">
        <v>4731</v>
      </c>
      <c r="E2623" s="18" t="s">
        <v>4733</v>
      </c>
      <c r="F2623" s="18" t="s">
        <v>454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469</v>
      </c>
      <c r="Q2623" s="7" t="s">
        <v>2283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76</v>
      </c>
      <c r="B2624" s="18" t="s">
        <v>133</v>
      </c>
      <c r="C2624" s="18" t="s">
        <v>4730</v>
      </c>
      <c r="D2624" s="18" t="s">
        <v>4731</v>
      </c>
      <c r="E2624" s="18" t="s">
        <v>4734</v>
      </c>
      <c r="F2624" s="18" t="s">
        <v>454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469</v>
      </c>
      <c r="Q2624" s="7" t="s">
        <v>3183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76</v>
      </c>
      <c r="B2625" s="18" t="s">
        <v>302</v>
      </c>
      <c r="C2625" s="18" t="s">
        <v>4735</v>
      </c>
      <c r="D2625" s="18" t="s">
        <v>4736</v>
      </c>
      <c r="E2625" s="18" t="s">
        <v>4737</v>
      </c>
      <c r="F2625" s="18" t="s">
        <v>454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455</v>
      </c>
      <c r="Q2625" s="7" t="s">
        <v>1237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76</v>
      </c>
      <c r="B2626" s="18" t="s">
        <v>133</v>
      </c>
      <c r="C2626" s="18" t="s">
        <v>4730</v>
      </c>
      <c r="D2626" s="18" t="s">
        <v>4731</v>
      </c>
      <c r="E2626" s="18" t="s">
        <v>4738</v>
      </c>
      <c r="F2626" s="18" t="s">
        <v>454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469</v>
      </c>
      <c r="Q2626" s="7" t="s">
        <v>2499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76</v>
      </c>
      <c r="B2627" s="18" t="s">
        <v>300</v>
      </c>
      <c r="C2627" s="18" t="s">
        <v>4722</v>
      </c>
      <c r="D2627" s="18" t="s">
        <v>4723</v>
      </c>
      <c r="E2627" s="18" t="s">
        <v>4739</v>
      </c>
      <c r="F2627" s="18" t="s">
        <v>454</v>
      </c>
      <c r="G2627" s="18">
        <v>0</v>
      </c>
      <c r="H2627" s="18">
        <v>0</v>
      </c>
      <c r="I2627" s="18">
        <v>37.180000305175781</v>
      </c>
      <c r="J2627" s="18">
        <v>0</v>
      </c>
      <c r="K2627" s="18">
        <v>37.180000305175781</v>
      </c>
      <c r="L2627" s="18">
        <v>0</v>
      </c>
      <c r="M2627" s="7">
        <v>0</v>
      </c>
      <c r="N2627" s="7">
        <v>0</v>
      </c>
      <c r="O2627" s="7">
        <v>37.180000305175781</v>
      </c>
      <c r="P2627" s="7" t="s">
        <v>465</v>
      </c>
      <c r="Q2627" s="7" t="s">
        <v>616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76</v>
      </c>
      <c r="B2628" s="18" t="s">
        <v>133</v>
      </c>
      <c r="C2628" s="18" t="s">
        <v>4730</v>
      </c>
      <c r="D2628" s="18" t="s">
        <v>4731</v>
      </c>
      <c r="E2628" s="18" t="s">
        <v>4740</v>
      </c>
      <c r="F2628" s="18" t="s">
        <v>454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469</v>
      </c>
      <c r="Q2628" s="7" t="s">
        <v>500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76</v>
      </c>
      <c r="B2629" s="18" t="s">
        <v>133</v>
      </c>
      <c r="C2629" s="18" t="s">
        <v>4730</v>
      </c>
      <c r="D2629" s="18" t="s">
        <v>4731</v>
      </c>
      <c r="E2629" s="18" t="s">
        <v>4741</v>
      </c>
      <c r="F2629" s="18" t="s">
        <v>454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469</v>
      </c>
      <c r="Q2629" s="7" t="s">
        <v>1902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76</v>
      </c>
      <c r="B2630" s="18" t="s">
        <v>133</v>
      </c>
      <c r="C2630" s="18" t="s">
        <v>4730</v>
      </c>
      <c r="D2630" s="18" t="s">
        <v>4731</v>
      </c>
      <c r="E2630" s="18" t="s">
        <v>4742</v>
      </c>
      <c r="F2630" s="18" t="s">
        <v>454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462</v>
      </c>
      <c r="Q2630" s="7" t="s">
        <v>1930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76</v>
      </c>
      <c r="B2631" s="18" t="s">
        <v>130</v>
      </c>
      <c r="C2631" s="18" t="s">
        <v>4715</v>
      </c>
      <c r="D2631" s="18" t="s">
        <v>4716</v>
      </c>
      <c r="E2631" s="18" t="s">
        <v>4743</v>
      </c>
      <c r="F2631" s="18" t="s">
        <v>454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465</v>
      </c>
      <c r="Q2631" s="7" t="s">
        <v>1107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76</v>
      </c>
      <c r="B2632" s="18" t="s">
        <v>300</v>
      </c>
      <c r="C2632" s="18" t="s">
        <v>4722</v>
      </c>
      <c r="D2632" s="18" t="s">
        <v>4723</v>
      </c>
      <c r="E2632" s="18" t="s">
        <v>4744</v>
      </c>
      <c r="F2632" s="18" t="s">
        <v>454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462</v>
      </c>
      <c r="Q2632" s="7" t="s">
        <v>1107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76</v>
      </c>
      <c r="B2633" s="18" t="s">
        <v>301</v>
      </c>
      <c r="C2633" s="18" t="s">
        <v>4727</v>
      </c>
      <c r="D2633" s="18" t="s">
        <v>4728</v>
      </c>
      <c r="E2633" s="18" t="s">
        <v>4745</v>
      </c>
      <c r="F2633" s="18" t="s">
        <v>454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462</v>
      </c>
      <c r="Q2633" s="7" t="s">
        <v>520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76</v>
      </c>
      <c r="B2634" s="18" t="s">
        <v>130</v>
      </c>
      <c r="C2634" s="18" t="s">
        <v>4715</v>
      </c>
      <c r="D2634" s="18" t="s">
        <v>4716</v>
      </c>
      <c r="E2634" s="18" t="s">
        <v>4746</v>
      </c>
      <c r="F2634" s="18" t="s">
        <v>454</v>
      </c>
      <c r="G2634" s="18">
        <v>0</v>
      </c>
      <c r="H2634" s="18">
        <v>0</v>
      </c>
      <c r="I2634" s="18">
        <v>37.180000305175781</v>
      </c>
      <c r="J2634" s="18">
        <v>0</v>
      </c>
      <c r="K2634" s="18">
        <v>37.180000305175781</v>
      </c>
      <c r="L2634" s="18">
        <v>0</v>
      </c>
      <c r="M2634" s="7">
        <v>0</v>
      </c>
      <c r="N2634" s="7">
        <v>0</v>
      </c>
      <c r="O2634" s="7">
        <v>37.180000305175781</v>
      </c>
      <c r="P2634" s="7" t="s">
        <v>465</v>
      </c>
      <c r="Q2634" s="7" t="s">
        <v>2654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76</v>
      </c>
      <c r="B2635" s="18" t="s">
        <v>133</v>
      </c>
      <c r="C2635" s="18" t="s">
        <v>4730</v>
      </c>
      <c r="D2635" s="18" t="s">
        <v>4731</v>
      </c>
      <c r="E2635" s="18" t="s">
        <v>4747</v>
      </c>
      <c r="F2635" s="18" t="s">
        <v>454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462</v>
      </c>
      <c r="Q2635" s="7" t="s">
        <v>4748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76</v>
      </c>
      <c r="B2636" s="18" t="s">
        <v>130</v>
      </c>
      <c r="C2636" s="18" t="s">
        <v>4715</v>
      </c>
      <c r="D2636" s="18" t="s">
        <v>4716</v>
      </c>
      <c r="E2636" s="18" t="s">
        <v>4749</v>
      </c>
      <c r="F2636" s="18" t="s">
        <v>454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465</v>
      </c>
      <c r="Q2636" s="7" t="s">
        <v>2668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76</v>
      </c>
      <c r="B2637" s="18" t="s">
        <v>130</v>
      </c>
      <c r="C2637" s="18" t="s">
        <v>4715</v>
      </c>
      <c r="D2637" s="18" t="s">
        <v>4716</v>
      </c>
      <c r="E2637" s="18" t="s">
        <v>4750</v>
      </c>
      <c r="F2637" s="18" t="s">
        <v>454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465</v>
      </c>
      <c r="Q2637" s="7" t="s">
        <v>4045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76</v>
      </c>
      <c r="B2638" s="18" t="s">
        <v>301</v>
      </c>
      <c r="C2638" s="18" t="s">
        <v>4727</v>
      </c>
      <c r="D2638" s="18" t="s">
        <v>4728</v>
      </c>
      <c r="E2638" s="18" t="s">
        <v>4751</v>
      </c>
      <c r="F2638" s="18" t="s">
        <v>454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462</v>
      </c>
      <c r="Q2638" s="7" t="s">
        <v>2402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76</v>
      </c>
      <c r="B2639" s="18" t="s">
        <v>300</v>
      </c>
      <c r="C2639" s="18" t="s">
        <v>4722</v>
      </c>
      <c r="D2639" s="18" t="s">
        <v>4723</v>
      </c>
      <c r="E2639" s="18" t="s">
        <v>4752</v>
      </c>
      <c r="F2639" s="18" t="s">
        <v>553</v>
      </c>
      <c r="G2639" s="18">
        <v>324</v>
      </c>
      <c r="H2639" s="18">
        <v>0</v>
      </c>
      <c r="I2639" s="18">
        <v>220.96000671386719</v>
      </c>
      <c r="J2639" s="18">
        <v>0</v>
      </c>
      <c r="K2639" s="18">
        <v>220.96000671386719</v>
      </c>
      <c r="L2639" s="18">
        <v>0</v>
      </c>
      <c r="M2639" s="7">
        <v>0</v>
      </c>
      <c r="N2639" s="7">
        <v>-324</v>
      </c>
      <c r="O2639" s="7">
        <v>-103.04000091552734</v>
      </c>
      <c r="P2639" s="7" t="s">
        <v>455</v>
      </c>
      <c r="Q2639" s="7" t="s">
        <v>2981</v>
      </c>
      <c r="R2639" s="7">
        <v>18.299999237060547</v>
      </c>
      <c r="S2639" s="7">
        <v>30</v>
      </c>
      <c r="T2639" s="7">
        <v>220.96000671386719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301</v>
      </c>
      <c r="C2640" s="18" t="s">
        <v>4727</v>
      </c>
      <c r="D2640" s="18" t="s">
        <v>4728</v>
      </c>
      <c r="E2640" s="18" t="s">
        <v>4753</v>
      </c>
      <c r="F2640" s="18" t="s">
        <v>553</v>
      </c>
      <c r="G2640" s="18">
        <v>209</v>
      </c>
      <c r="H2640" s="18">
        <v>76</v>
      </c>
      <c r="I2640" s="18">
        <v>155.75999450683594</v>
      </c>
      <c r="J2640" s="18">
        <v>0</v>
      </c>
      <c r="K2640" s="18">
        <v>155.75999450683594</v>
      </c>
      <c r="L2640" s="18">
        <v>0</v>
      </c>
      <c r="M2640" s="7">
        <v>0</v>
      </c>
      <c r="N2640" s="7">
        <v>-133</v>
      </c>
      <c r="O2640" s="7">
        <v>22.760000228881836</v>
      </c>
      <c r="P2640" s="7" t="s">
        <v>469</v>
      </c>
      <c r="Q2640" s="7" t="s">
        <v>1030</v>
      </c>
      <c r="R2640" s="7">
        <v>15.100000381469727</v>
      </c>
      <c r="S2640" s="7">
        <v>49</v>
      </c>
      <c r="T2640" s="7">
        <v>155.75999450683594</v>
      </c>
      <c r="U2640" s="7"/>
      <c r="V2640" s="7"/>
      <c r="W2640" s="18">
        <v>1</v>
      </c>
    </row>
    <row r="2641" spans="1:24" ht="15" customHeight="1">
      <c r="A2641" s="18" t="s">
        <v>76</v>
      </c>
      <c r="B2641" s="18" t="s">
        <v>300</v>
      </c>
      <c r="C2641" s="18" t="s">
        <v>4722</v>
      </c>
      <c r="D2641" s="18" t="s">
        <v>4723</v>
      </c>
      <c r="E2641" s="18" t="s">
        <v>4754</v>
      </c>
      <c r="F2641" s="18" t="s">
        <v>553</v>
      </c>
      <c r="G2641" s="18">
        <v>393</v>
      </c>
      <c r="H2641" s="18">
        <v>0</v>
      </c>
      <c r="I2641" s="18">
        <v>240.66000366210937</v>
      </c>
      <c r="J2641" s="18">
        <v>55.540000915527344</v>
      </c>
      <c r="K2641" s="18">
        <v>240.66000366210937</v>
      </c>
      <c r="L2641" s="18">
        <v>0</v>
      </c>
      <c r="M2641" s="7">
        <v>0</v>
      </c>
      <c r="N2641" s="7">
        <v>-393</v>
      </c>
      <c r="O2641" s="7">
        <v>-152.33999633789063</v>
      </c>
      <c r="P2641" s="7" t="s">
        <v>455</v>
      </c>
      <c r="Q2641" s="7" t="s">
        <v>2034</v>
      </c>
      <c r="R2641" s="7">
        <v>15.100000381469727</v>
      </c>
      <c r="S2641" s="7">
        <v>30</v>
      </c>
      <c r="T2641" s="7">
        <v>185.1199951171875</v>
      </c>
      <c r="U2641" s="7"/>
      <c r="V2641" s="7"/>
      <c r="W2641" s="18">
        <v>1</v>
      </c>
    </row>
    <row r="2642" spans="1:24" ht="15" customHeight="1">
      <c r="A2642" s="18" t="s">
        <v>76</v>
      </c>
      <c r="B2642" s="18" t="s">
        <v>130</v>
      </c>
      <c r="C2642" s="18" t="s">
        <v>4715</v>
      </c>
      <c r="D2642" s="18" t="s">
        <v>4716</v>
      </c>
      <c r="E2642" s="18" t="s">
        <v>4755</v>
      </c>
      <c r="F2642" s="18" t="s">
        <v>553</v>
      </c>
      <c r="G2642" s="18">
        <v>292</v>
      </c>
      <c r="H2642" s="18">
        <v>0</v>
      </c>
      <c r="I2642" s="18">
        <v>181.78999328613281</v>
      </c>
      <c r="J2642" s="18">
        <v>41.950000762939453</v>
      </c>
      <c r="K2642" s="18">
        <v>181.78999328613281</v>
      </c>
      <c r="L2642" s="18">
        <v>0</v>
      </c>
      <c r="M2642" s="7">
        <v>0</v>
      </c>
      <c r="N2642" s="7">
        <v>-292</v>
      </c>
      <c r="O2642" s="7">
        <v>-110.20999908447266</v>
      </c>
      <c r="P2642" s="7" t="s">
        <v>462</v>
      </c>
      <c r="Q2642" s="7" t="s">
        <v>4756</v>
      </c>
      <c r="R2642" s="7">
        <v>12.100000381469727</v>
      </c>
      <c r="S2642" s="7">
        <v>28</v>
      </c>
      <c r="T2642" s="7">
        <v>139.83999633789062</v>
      </c>
      <c r="U2642" s="7"/>
      <c r="V2642" s="7"/>
      <c r="W2642" s="18">
        <v>1</v>
      </c>
    </row>
    <row r="2643" spans="1:24" ht="15" customHeight="1">
      <c r="A2643" s="18" t="s">
        <v>76</v>
      </c>
      <c r="B2643" s="18" t="s">
        <v>301</v>
      </c>
      <c r="C2643" s="18" t="s">
        <v>4727</v>
      </c>
      <c r="D2643" s="18" t="s">
        <v>4728</v>
      </c>
      <c r="E2643" s="18" t="s">
        <v>4757</v>
      </c>
      <c r="F2643" s="18" t="s">
        <v>553</v>
      </c>
      <c r="G2643" s="18">
        <v>205</v>
      </c>
      <c r="H2643" s="18">
        <v>0</v>
      </c>
      <c r="I2643" s="18">
        <v>151.52000427246094</v>
      </c>
      <c r="J2643" s="18">
        <v>0</v>
      </c>
      <c r="K2643" s="18">
        <v>151.52000427246094</v>
      </c>
      <c r="L2643" s="18">
        <v>0</v>
      </c>
      <c r="M2643" s="7">
        <v>0</v>
      </c>
      <c r="N2643" s="7">
        <v>-205</v>
      </c>
      <c r="O2643" s="7">
        <v>-53.479999542236328</v>
      </c>
      <c r="P2643" s="7" t="s">
        <v>462</v>
      </c>
      <c r="Q2643" s="7" t="s">
        <v>4758</v>
      </c>
      <c r="R2643" s="7">
        <v>13.800000190734863</v>
      </c>
      <c r="S2643" s="7">
        <v>29</v>
      </c>
      <c r="T2643" s="7">
        <v>151.52000427246094</v>
      </c>
      <c r="U2643" s="7"/>
      <c r="V2643" s="7"/>
      <c r="W2643" s="18">
        <v>1</v>
      </c>
    </row>
    <row r="2644" spans="1:24" ht="15" customHeight="1">
      <c r="A2644" s="18" t="s">
        <v>76</v>
      </c>
      <c r="B2644" s="18" t="s">
        <v>301</v>
      </c>
      <c r="C2644" s="18" t="s">
        <v>4727</v>
      </c>
      <c r="D2644" s="18" t="s">
        <v>4728</v>
      </c>
      <c r="E2644" s="18" t="s">
        <v>4759</v>
      </c>
      <c r="F2644" s="18" t="s">
        <v>553</v>
      </c>
      <c r="G2644" s="18">
        <v>120</v>
      </c>
      <c r="H2644" s="18">
        <v>0</v>
      </c>
      <c r="I2644" s="18">
        <v>88.800003051757813</v>
      </c>
      <c r="J2644" s="18">
        <v>2.880000114440918</v>
      </c>
      <c r="K2644" s="18">
        <v>88.800003051757813</v>
      </c>
      <c r="L2644" s="18">
        <v>0</v>
      </c>
      <c r="M2644" s="7">
        <v>0</v>
      </c>
      <c r="N2644" s="7">
        <v>-120</v>
      </c>
      <c r="O2644" s="7">
        <v>-31.200000762939453</v>
      </c>
      <c r="P2644" s="7" t="s">
        <v>462</v>
      </c>
      <c r="Q2644" s="7" t="s">
        <v>1155</v>
      </c>
      <c r="R2644" s="7">
        <v>5.3000001907348633</v>
      </c>
      <c r="S2644" s="7">
        <v>15</v>
      </c>
      <c r="T2644" s="7">
        <v>85.919998168945313</v>
      </c>
      <c r="U2644" s="7"/>
      <c r="V2644" s="7"/>
      <c r="W2644" s="18">
        <v>1</v>
      </c>
    </row>
    <row r="2645" spans="1:24" ht="15" customHeight="1">
      <c r="A2645" s="18" t="s">
        <v>76</v>
      </c>
      <c r="B2645" s="18" t="s">
        <v>301</v>
      </c>
      <c r="C2645" s="18" t="s">
        <v>4727</v>
      </c>
      <c r="D2645" s="18" t="s">
        <v>4728</v>
      </c>
      <c r="E2645" s="18" t="s">
        <v>4760</v>
      </c>
      <c r="F2645" s="18" t="s">
        <v>553</v>
      </c>
      <c r="G2645" s="18">
        <v>197</v>
      </c>
      <c r="H2645" s="18">
        <v>197</v>
      </c>
      <c r="I2645" s="18">
        <v>125.59999847412109</v>
      </c>
      <c r="J2645" s="18">
        <v>0</v>
      </c>
      <c r="K2645" s="18">
        <v>125.59999847412109</v>
      </c>
      <c r="L2645" s="18">
        <v>0</v>
      </c>
      <c r="M2645" s="7">
        <v>27</v>
      </c>
      <c r="N2645" s="7">
        <v>0</v>
      </c>
      <c r="O2645" s="7">
        <v>152.60000610351562</v>
      </c>
      <c r="P2645" s="7" t="s">
        <v>462</v>
      </c>
      <c r="Q2645" s="7" t="s">
        <v>2534</v>
      </c>
      <c r="R2645" s="7">
        <v>10.5</v>
      </c>
      <c r="S2645" s="7">
        <v>23</v>
      </c>
      <c r="T2645" s="7">
        <v>125.59999847412109</v>
      </c>
      <c r="U2645" s="7"/>
      <c r="V2645" s="7"/>
      <c r="W2645" s="18">
        <v>1</v>
      </c>
    </row>
    <row r="2646" spans="1:24" ht="15" customHeight="1">
      <c r="A2646" s="18" t="s">
        <v>76</v>
      </c>
      <c r="B2646" s="18" t="s">
        <v>130</v>
      </c>
      <c r="C2646" s="18" t="s">
        <v>4715</v>
      </c>
      <c r="D2646" s="18" t="s">
        <v>4716</v>
      </c>
      <c r="E2646" s="18" t="s">
        <v>4761</v>
      </c>
      <c r="F2646" s="18" t="s">
        <v>553</v>
      </c>
      <c r="G2646" s="18">
        <v>246</v>
      </c>
      <c r="H2646" s="18">
        <v>0</v>
      </c>
      <c r="I2646" s="18">
        <v>110.40000152587891</v>
      </c>
      <c r="J2646" s="18">
        <v>0.63999998569488525</v>
      </c>
      <c r="K2646" s="18">
        <v>110.40000152587891</v>
      </c>
      <c r="L2646" s="18">
        <v>0</v>
      </c>
      <c r="M2646" s="7">
        <v>0</v>
      </c>
      <c r="N2646" s="7">
        <v>-246</v>
      </c>
      <c r="O2646" s="7">
        <v>-135.60000610351562</v>
      </c>
      <c r="P2646" s="7" t="s">
        <v>462</v>
      </c>
      <c r="Q2646" s="7" t="s">
        <v>3946</v>
      </c>
      <c r="R2646" s="7">
        <v>7.4000000953674316</v>
      </c>
      <c r="S2646" s="7">
        <v>28</v>
      </c>
      <c r="T2646" s="7">
        <v>109.76000213623047</v>
      </c>
      <c r="U2646" s="7"/>
      <c r="V2646" s="7"/>
      <c r="W2646" s="18">
        <v>1</v>
      </c>
    </row>
    <row r="2647" spans="1:24" ht="15" customHeight="1">
      <c r="A2647" s="18" t="s">
        <v>76</v>
      </c>
      <c r="B2647" s="18" t="s">
        <v>300</v>
      </c>
      <c r="C2647" s="18" t="s">
        <v>4722</v>
      </c>
      <c r="D2647" s="18" t="s">
        <v>4723</v>
      </c>
      <c r="E2647" s="18" t="s">
        <v>4762</v>
      </c>
      <c r="F2647" s="18" t="s">
        <v>553</v>
      </c>
      <c r="G2647" s="18">
        <v>431</v>
      </c>
      <c r="H2647" s="18">
        <v>0</v>
      </c>
      <c r="I2647" s="18">
        <v>267.20001220703125</v>
      </c>
      <c r="J2647" s="18">
        <v>71.199996948242187</v>
      </c>
      <c r="K2647" s="18">
        <v>267.20001220703125</v>
      </c>
      <c r="L2647" s="18">
        <v>0</v>
      </c>
      <c r="M2647" s="7">
        <v>0</v>
      </c>
      <c r="N2647" s="7">
        <v>-431</v>
      </c>
      <c r="O2647" s="7">
        <v>-163.80000305175781</v>
      </c>
      <c r="P2647" s="7" t="s">
        <v>455</v>
      </c>
      <c r="Q2647" s="7" t="s">
        <v>3411</v>
      </c>
      <c r="R2647" s="7">
        <v>14.800000190734863</v>
      </c>
      <c r="S2647" s="7">
        <v>47</v>
      </c>
      <c r="T2647" s="7">
        <v>196</v>
      </c>
      <c r="U2647" s="7"/>
      <c r="V2647" s="7"/>
      <c r="W2647" s="18">
        <v>1</v>
      </c>
    </row>
    <row r="2648" spans="1:24" ht="15" customHeight="1">
      <c r="A2648" s="18" t="s">
        <v>76</v>
      </c>
      <c r="B2648" s="18" t="s">
        <v>300</v>
      </c>
      <c r="C2648" s="18" t="s">
        <v>4722</v>
      </c>
      <c r="D2648" s="18" t="s">
        <v>4723</v>
      </c>
      <c r="E2648" s="18" t="s">
        <v>4763</v>
      </c>
      <c r="F2648" s="18" t="s">
        <v>553</v>
      </c>
      <c r="G2648" s="18">
        <v>197</v>
      </c>
      <c r="H2648" s="18">
        <v>197</v>
      </c>
      <c r="I2648" s="18">
        <v>111.15000152587891</v>
      </c>
      <c r="J2648" s="18">
        <v>17.549999237060547</v>
      </c>
      <c r="K2648" s="18">
        <v>111.15000152587891</v>
      </c>
      <c r="L2648" s="18">
        <v>0</v>
      </c>
      <c r="M2648" s="7">
        <v>0</v>
      </c>
      <c r="N2648" s="7">
        <v>0</v>
      </c>
      <c r="O2648" s="7">
        <v>111.15000152587891</v>
      </c>
      <c r="P2648" s="7" t="s">
        <v>465</v>
      </c>
      <c r="Q2648" s="7" t="s">
        <v>1174</v>
      </c>
      <c r="R2648" s="7">
        <v>5.0999999046325684</v>
      </c>
      <c r="S2648" s="7">
        <v>16</v>
      </c>
      <c r="T2648" s="7">
        <v>93.599998474121094</v>
      </c>
      <c r="U2648" s="7"/>
      <c r="V2648" s="7"/>
      <c r="W2648" s="18">
        <v>1</v>
      </c>
    </row>
    <row r="2649" spans="1:24" ht="15" customHeight="1">
      <c r="A2649" s="18" t="s">
        <v>76</v>
      </c>
      <c r="B2649" s="18" t="s">
        <v>134</v>
      </c>
      <c r="C2649" s="18" t="s">
        <v>4719</v>
      </c>
      <c r="D2649" s="18" t="s">
        <v>4720</v>
      </c>
      <c r="E2649" s="18" t="s">
        <v>4764</v>
      </c>
      <c r="F2649" s="18" t="s">
        <v>553</v>
      </c>
      <c r="G2649" s="18">
        <v>462</v>
      </c>
      <c r="H2649" s="18">
        <v>0</v>
      </c>
      <c r="I2649" s="18">
        <v>316.79998779296875</v>
      </c>
      <c r="J2649" s="18">
        <v>0</v>
      </c>
      <c r="K2649" s="18">
        <v>316.79998779296875</v>
      </c>
      <c r="L2649" s="18">
        <v>0</v>
      </c>
      <c r="M2649" s="7">
        <v>0</v>
      </c>
      <c r="N2649" s="7">
        <v>-462</v>
      </c>
      <c r="O2649" s="7">
        <v>-145.19999694824219</v>
      </c>
      <c r="P2649" s="7" t="s">
        <v>469</v>
      </c>
      <c r="Q2649" s="7" t="s">
        <v>2102</v>
      </c>
      <c r="R2649" s="7">
        <v>28.5</v>
      </c>
      <c r="S2649" s="7">
        <v>76</v>
      </c>
      <c r="T2649" s="7">
        <v>316.79998779296875</v>
      </c>
      <c r="U2649" s="7"/>
      <c r="V2649" s="7"/>
      <c r="W2649" s="18">
        <v>1</v>
      </c>
      <c r="X2649" t="s">
        <v>784</v>
      </c>
    </row>
    <row r="2650" spans="1:24" ht="15" customHeight="1">
      <c r="A2650" s="18" t="s">
        <v>76</v>
      </c>
      <c r="B2650" s="18" t="s">
        <v>130</v>
      </c>
      <c r="C2650" s="18" t="s">
        <v>4715</v>
      </c>
      <c r="D2650" s="18" t="s">
        <v>4716</v>
      </c>
      <c r="E2650" s="18" t="s">
        <v>4765</v>
      </c>
      <c r="F2650" s="18" t="s">
        <v>553</v>
      </c>
      <c r="G2650" s="18">
        <v>153</v>
      </c>
      <c r="H2650" s="18">
        <v>0</v>
      </c>
      <c r="I2650" s="18">
        <v>113.08000183105469</v>
      </c>
      <c r="J2650" s="18">
        <v>17.399999618530273</v>
      </c>
      <c r="K2650" s="18">
        <v>113.08000183105469</v>
      </c>
      <c r="L2650" s="18">
        <v>0</v>
      </c>
      <c r="M2650" s="7">
        <v>0</v>
      </c>
      <c r="N2650" s="7">
        <v>-153</v>
      </c>
      <c r="O2650" s="7">
        <v>-39.919998168945312</v>
      </c>
      <c r="P2650" s="7" t="s">
        <v>462</v>
      </c>
      <c r="Q2650" s="7" t="s">
        <v>470</v>
      </c>
      <c r="R2650" s="7">
        <v>6.1999998092651367</v>
      </c>
      <c r="S2650" s="7">
        <v>20</v>
      </c>
      <c r="T2650" s="7">
        <v>95.680000305175781</v>
      </c>
      <c r="U2650" s="7"/>
      <c r="V2650" s="7"/>
      <c r="W2650" s="18">
        <v>1</v>
      </c>
    </row>
    <row r="2651" spans="1:24" ht="15" customHeight="1">
      <c r="A2651" s="18" t="s">
        <v>76</v>
      </c>
      <c r="B2651" s="18" t="s">
        <v>301</v>
      </c>
      <c r="C2651" s="18" t="s">
        <v>4727</v>
      </c>
      <c r="D2651" s="18" t="s">
        <v>4728</v>
      </c>
      <c r="E2651" s="18" t="s">
        <v>4766</v>
      </c>
      <c r="F2651" s="18" t="s">
        <v>553</v>
      </c>
      <c r="G2651" s="18">
        <v>296</v>
      </c>
      <c r="H2651" s="18">
        <v>0</v>
      </c>
      <c r="I2651" s="18">
        <v>220.22000122070312</v>
      </c>
      <c r="J2651" s="18">
        <v>50.299999237060547</v>
      </c>
      <c r="K2651" s="18">
        <v>220.22000122070312</v>
      </c>
      <c r="L2651" s="18">
        <v>0</v>
      </c>
      <c r="M2651" s="7">
        <v>0</v>
      </c>
      <c r="N2651" s="7">
        <v>-296</v>
      </c>
      <c r="O2651" s="7">
        <v>-75.779998779296875</v>
      </c>
      <c r="P2651" s="7" t="s">
        <v>462</v>
      </c>
      <c r="Q2651" s="7" t="s">
        <v>1060</v>
      </c>
      <c r="R2651" s="7">
        <v>13.800000190734863</v>
      </c>
      <c r="S2651" s="7">
        <v>52</v>
      </c>
      <c r="T2651" s="7">
        <v>169.91999816894531</v>
      </c>
      <c r="U2651" s="7"/>
      <c r="V2651" s="7"/>
      <c r="W2651" s="18">
        <v>1</v>
      </c>
    </row>
    <row r="2652" spans="1:24" ht="15" customHeight="1">
      <c r="A2652" s="18" t="s">
        <v>76</v>
      </c>
      <c r="B2652" s="18" t="s">
        <v>130</v>
      </c>
      <c r="C2652" s="18" t="s">
        <v>4715</v>
      </c>
      <c r="D2652" s="18" t="s">
        <v>4716</v>
      </c>
      <c r="E2652" s="18" t="s">
        <v>4767</v>
      </c>
      <c r="F2652" s="18" t="s">
        <v>553</v>
      </c>
      <c r="G2652" s="18">
        <v>149</v>
      </c>
      <c r="H2652" s="18">
        <v>0</v>
      </c>
      <c r="I2652" s="18">
        <v>110.55999755859375</v>
      </c>
      <c r="J2652" s="18">
        <v>0</v>
      </c>
      <c r="K2652" s="18">
        <v>110.55999755859375</v>
      </c>
      <c r="L2652" s="18">
        <v>0</v>
      </c>
      <c r="M2652" s="7">
        <v>0</v>
      </c>
      <c r="N2652" s="7">
        <v>-149</v>
      </c>
      <c r="O2652" s="7">
        <v>-38.439998626708984</v>
      </c>
      <c r="P2652" s="7" t="s">
        <v>462</v>
      </c>
      <c r="Q2652" s="7" t="s">
        <v>2477</v>
      </c>
      <c r="R2652" s="7">
        <v>7.4000000953674316</v>
      </c>
      <c r="S2652" s="7">
        <v>29</v>
      </c>
      <c r="T2652" s="7">
        <v>110.55999755859375</v>
      </c>
      <c r="U2652" s="7"/>
      <c r="V2652" s="7"/>
      <c r="W2652" s="18">
        <v>1</v>
      </c>
    </row>
    <row r="2653" spans="1:24" ht="15" customHeight="1">
      <c r="A2653" s="18" t="s">
        <v>76</v>
      </c>
      <c r="B2653" s="18" t="s">
        <v>301</v>
      </c>
      <c r="C2653" s="18" t="s">
        <v>4727</v>
      </c>
      <c r="D2653" s="18" t="s">
        <v>4728</v>
      </c>
      <c r="E2653" s="18" t="s">
        <v>4768</v>
      </c>
      <c r="F2653" s="18" t="s">
        <v>553</v>
      </c>
      <c r="G2653" s="18">
        <v>129</v>
      </c>
      <c r="H2653" s="18">
        <v>0</v>
      </c>
      <c r="I2653" s="18">
        <v>95.760002136230469</v>
      </c>
      <c r="J2653" s="18">
        <v>0</v>
      </c>
      <c r="K2653" s="18">
        <v>95.760002136230469</v>
      </c>
      <c r="L2653" s="18">
        <v>0</v>
      </c>
      <c r="M2653" s="7">
        <v>0</v>
      </c>
      <c r="N2653" s="7">
        <v>-129</v>
      </c>
      <c r="O2653" s="7">
        <v>-33.240001678466797</v>
      </c>
      <c r="P2653" s="7" t="s">
        <v>469</v>
      </c>
      <c r="Q2653" s="7" t="s">
        <v>591</v>
      </c>
      <c r="R2653" s="7">
        <v>7.6999998092651367</v>
      </c>
      <c r="S2653" s="7">
        <v>29</v>
      </c>
      <c r="T2653" s="7">
        <v>95.760002136230469</v>
      </c>
      <c r="U2653" s="7"/>
      <c r="V2653" s="7"/>
      <c r="W2653" s="18">
        <v>1</v>
      </c>
    </row>
    <row r="2654" spans="1:24" ht="15" customHeight="1">
      <c r="A2654" s="18" t="s">
        <v>76</v>
      </c>
      <c r="B2654" s="18" t="s">
        <v>134</v>
      </c>
      <c r="C2654" s="18" t="s">
        <v>4719</v>
      </c>
      <c r="D2654" s="18" t="s">
        <v>4720</v>
      </c>
      <c r="E2654" s="18" t="s">
        <v>4769</v>
      </c>
      <c r="F2654" s="18" t="s">
        <v>553</v>
      </c>
      <c r="G2654" s="18">
        <v>499</v>
      </c>
      <c r="H2654" s="18">
        <v>0</v>
      </c>
      <c r="I2654" s="18">
        <v>344.83999633789062</v>
      </c>
      <c r="J2654" s="18">
        <v>53</v>
      </c>
      <c r="K2654" s="18">
        <v>344.83999633789062</v>
      </c>
      <c r="L2654" s="18">
        <v>0</v>
      </c>
      <c r="M2654" s="7">
        <v>0</v>
      </c>
      <c r="N2654" s="7">
        <v>-499</v>
      </c>
      <c r="O2654" s="7">
        <v>-154.16000366210937</v>
      </c>
      <c r="P2654" s="7" t="s">
        <v>455</v>
      </c>
      <c r="Q2654" s="7" t="s">
        <v>1067</v>
      </c>
      <c r="R2654" s="7">
        <v>21.200000762939453</v>
      </c>
      <c r="S2654" s="7">
        <v>78</v>
      </c>
      <c r="T2654" s="7">
        <v>291.83999633789062</v>
      </c>
      <c r="U2654" s="7"/>
      <c r="V2654" s="7"/>
      <c r="W2654" s="18">
        <v>1</v>
      </c>
    </row>
    <row r="2655" spans="1:24" ht="15" customHeight="1">
      <c r="A2655" s="18" t="s">
        <v>76</v>
      </c>
      <c r="B2655" s="18" t="s">
        <v>301</v>
      </c>
      <c r="C2655" s="18" t="s">
        <v>4727</v>
      </c>
      <c r="D2655" s="18" t="s">
        <v>4728</v>
      </c>
      <c r="E2655" s="18" t="s">
        <v>4770</v>
      </c>
      <c r="F2655" s="18" t="s">
        <v>553</v>
      </c>
      <c r="G2655" s="18">
        <v>79</v>
      </c>
      <c r="H2655" s="18">
        <v>79</v>
      </c>
      <c r="I2655" s="18">
        <v>58.400001525878906</v>
      </c>
      <c r="J2655" s="18">
        <v>0.80000001192092896</v>
      </c>
      <c r="K2655" s="18">
        <v>58.400001525878906</v>
      </c>
      <c r="L2655" s="18">
        <v>0</v>
      </c>
      <c r="M2655" s="7">
        <v>0</v>
      </c>
      <c r="N2655" s="7">
        <v>0</v>
      </c>
      <c r="O2655" s="7">
        <v>58.400001525878906</v>
      </c>
      <c r="P2655" s="7" t="s">
        <v>469</v>
      </c>
      <c r="Q2655" s="7" t="s">
        <v>1548</v>
      </c>
      <c r="R2655" s="7">
        <v>3.5</v>
      </c>
      <c r="S2655" s="7">
        <v>14</v>
      </c>
      <c r="T2655" s="7">
        <v>57.599998474121094</v>
      </c>
      <c r="U2655" s="7"/>
      <c r="V2655" s="7"/>
      <c r="W2655" s="18">
        <v>1</v>
      </c>
    </row>
    <row r="2656" spans="1:24" ht="15" customHeight="1">
      <c r="A2656" s="18" t="s">
        <v>76</v>
      </c>
      <c r="B2656" s="18" t="s">
        <v>133</v>
      </c>
      <c r="C2656" s="18" t="s">
        <v>4730</v>
      </c>
      <c r="D2656" s="18" t="s">
        <v>4731</v>
      </c>
      <c r="E2656" s="18" t="s">
        <v>4771</v>
      </c>
      <c r="F2656" s="18" t="s">
        <v>553</v>
      </c>
      <c r="G2656" s="18">
        <v>270</v>
      </c>
      <c r="H2656" s="18">
        <v>0</v>
      </c>
      <c r="I2656" s="18">
        <v>200</v>
      </c>
      <c r="J2656" s="18">
        <v>0.80000001192092896</v>
      </c>
      <c r="K2656" s="18">
        <v>200</v>
      </c>
      <c r="L2656" s="18">
        <v>0</v>
      </c>
      <c r="M2656" s="7">
        <v>0</v>
      </c>
      <c r="N2656" s="7">
        <v>-270</v>
      </c>
      <c r="O2656" s="7">
        <v>-70</v>
      </c>
      <c r="P2656" s="7" t="s">
        <v>469</v>
      </c>
      <c r="Q2656" s="7" t="s">
        <v>1548</v>
      </c>
      <c r="R2656" s="7">
        <v>19.5</v>
      </c>
      <c r="S2656" s="7">
        <v>50</v>
      </c>
      <c r="T2656" s="7">
        <v>199.19999694824219</v>
      </c>
      <c r="U2656" s="7"/>
      <c r="V2656" s="7"/>
      <c r="W2656" s="18">
        <v>1</v>
      </c>
      <c r="X2656" t="s">
        <v>784</v>
      </c>
    </row>
    <row r="2657" spans="1:23" ht="15" customHeight="1">
      <c r="A2657" s="18" t="s">
        <v>76</v>
      </c>
      <c r="B2657" s="18" t="s">
        <v>301</v>
      </c>
      <c r="C2657" s="18" t="s">
        <v>4727</v>
      </c>
      <c r="D2657" s="18" t="s">
        <v>4728</v>
      </c>
      <c r="E2657" s="18" t="s">
        <v>4772</v>
      </c>
      <c r="F2657" s="18" t="s">
        <v>553</v>
      </c>
      <c r="G2657" s="18">
        <v>139</v>
      </c>
      <c r="H2657" s="18">
        <v>0</v>
      </c>
      <c r="I2657" s="18">
        <v>76</v>
      </c>
      <c r="J2657" s="18">
        <v>1.1200000047683716</v>
      </c>
      <c r="K2657" s="18">
        <v>76</v>
      </c>
      <c r="L2657" s="18">
        <v>0</v>
      </c>
      <c r="M2657" s="7">
        <v>0</v>
      </c>
      <c r="N2657" s="7">
        <v>-139</v>
      </c>
      <c r="O2657" s="7">
        <v>-63</v>
      </c>
      <c r="P2657" s="7" t="s">
        <v>469</v>
      </c>
      <c r="Q2657" s="7" t="s">
        <v>3977</v>
      </c>
      <c r="R2657" s="7">
        <v>5.5999999046325684</v>
      </c>
      <c r="S2657" s="7">
        <v>20</v>
      </c>
      <c r="T2657" s="7">
        <v>74.879997253417969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134</v>
      </c>
      <c r="C2658" s="18" t="s">
        <v>4719</v>
      </c>
      <c r="D2658" s="18" t="s">
        <v>4720</v>
      </c>
      <c r="E2658" s="18" t="s">
        <v>4773</v>
      </c>
      <c r="F2658" s="18" t="s">
        <v>553</v>
      </c>
      <c r="G2658" s="18">
        <v>199</v>
      </c>
      <c r="H2658" s="18">
        <v>199</v>
      </c>
      <c r="I2658" s="18">
        <v>146.80999755859375</v>
      </c>
      <c r="J2658" s="18">
        <v>1.2100000381469727</v>
      </c>
      <c r="K2658" s="18">
        <v>146.80999755859375</v>
      </c>
      <c r="L2658" s="18">
        <v>0</v>
      </c>
      <c r="M2658" s="7">
        <v>0</v>
      </c>
      <c r="N2658" s="7">
        <v>0</v>
      </c>
      <c r="O2658" s="7">
        <v>146.80999755859375</v>
      </c>
      <c r="P2658" s="7" t="s">
        <v>465</v>
      </c>
      <c r="Q2658" s="7" t="s">
        <v>481</v>
      </c>
      <c r="R2658" s="7">
        <v>8.8999996185302734</v>
      </c>
      <c r="S2658" s="7">
        <v>43</v>
      </c>
      <c r="T2658" s="7">
        <v>145.60000610351562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133</v>
      </c>
      <c r="C2659" s="18" t="s">
        <v>4730</v>
      </c>
      <c r="D2659" s="18" t="s">
        <v>4731</v>
      </c>
      <c r="E2659" s="18" t="s">
        <v>4774</v>
      </c>
      <c r="F2659" s="18" t="s">
        <v>553</v>
      </c>
      <c r="G2659" s="18">
        <v>239</v>
      </c>
      <c r="H2659" s="18">
        <v>239</v>
      </c>
      <c r="I2659" s="18">
        <v>177.3699951171875</v>
      </c>
      <c r="J2659" s="18">
        <v>9.9999997764825821E-3</v>
      </c>
      <c r="K2659" s="18">
        <v>177.3699951171875</v>
      </c>
      <c r="L2659" s="18">
        <v>0</v>
      </c>
      <c r="M2659" s="7">
        <v>0</v>
      </c>
      <c r="N2659" s="7">
        <v>0</v>
      </c>
      <c r="O2659" s="7">
        <v>177.3699951171875</v>
      </c>
      <c r="P2659" s="7" t="s">
        <v>469</v>
      </c>
      <c r="Q2659" s="7" t="s">
        <v>4615</v>
      </c>
      <c r="R2659" s="7">
        <v>18.100000381469727</v>
      </c>
      <c r="S2659" s="7">
        <v>43</v>
      </c>
      <c r="T2659" s="7">
        <v>177.36000061035156</v>
      </c>
      <c r="U2659" s="7"/>
      <c r="V2659" s="7"/>
      <c r="W2659" s="18">
        <v>1</v>
      </c>
    </row>
    <row r="2660" spans="1:23" ht="15" customHeight="1">
      <c r="A2660" s="18" t="s">
        <v>76</v>
      </c>
      <c r="B2660" s="18" t="s">
        <v>300</v>
      </c>
      <c r="C2660" s="18" t="s">
        <v>4722</v>
      </c>
      <c r="D2660" s="18" t="s">
        <v>4723</v>
      </c>
      <c r="E2660" s="18" t="s">
        <v>4775</v>
      </c>
      <c r="F2660" s="18" t="s">
        <v>553</v>
      </c>
      <c r="G2660" s="18">
        <v>792</v>
      </c>
      <c r="H2660" s="18">
        <v>0</v>
      </c>
      <c r="I2660" s="18">
        <v>588.92999267578125</v>
      </c>
      <c r="J2660" s="18">
        <v>90.529998779296875</v>
      </c>
      <c r="K2660" s="18">
        <v>588.92999267578125</v>
      </c>
      <c r="L2660" s="18">
        <v>0</v>
      </c>
      <c r="M2660" s="7">
        <v>0</v>
      </c>
      <c r="N2660" s="7">
        <v>-792</v>
      </c>
      <c r="O2660" s="7">
        <v>-203.07000732421875</v>
      </c>
      <c r="P2660" s="7" t="s">
        <v>462</v>
      </c>
      <c r="Q2660" s="7" t="s">
        <v>1630</v>
      </c>
      <c r="R2660" s="7">
        <v>34</v>
      </c>
      <c r="S2660" s="7">
        <v>187</v>
      </c>
      <c r="T2660" s="7">
        <v>498.39999389648438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133</v>
      </c>
      <c r="C2661" s="18" t="s">
        <v>4730</v>
      </c>
      <c r="D2661" s="18" t="s">
        <v>4731</v>
      </c>
      <c r="E2661" s="18" t="s">
        <v>4776</v>
      </c>
      <c r="F2661" s="18" t="s">
        <v>553</v>
      </c>
      <c r="G2661" s="18">
        <v>123</v>
      </c>
      <c r="H2661" s="18">
        <v>0</v>
      </c>
      <c r="I2661" s="18">
        <v>91.680000305175781</v>
      </c>
      <c r="J2661" s="18">
        <v>0</v>
      </c>
      <c r="K2661" s="18">
        <v>91.680000305175781</v>
      </c>
      <c r="L2661" s="18">
        <v>0</v>
      </c>
      <c r="M2661" s="7">
        <v>0</v>
      </c>
      <c r="N2661" s="7">
        <v>-123</v>
      </c>
      <c r="O2661" s="7">
        <v>-31.319999694824219</v>
      </c>
      <c r="P2661" s="7" t="s">
        <v>469</v>
      </c>
      <c r="Q2661" s="7" t="s">
        <v>1448</v>
      </c>
      <c r="R2661" s="7">
        <v>8.6000003814697266</v>
      </c>
      <c r="S2661" s="7">
        <v>22</v>
      </c>
      <c r="T2661" s="7">
        <v>91.680000305175781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301</v>
      </c>
      <c r="C2662" s="18" t="s">
        <v>4727</v>
      </c>
      <c r="D2662" s="18" t="s">
        <v>4728</v>
      </c>
      <c r="E2662" s="18" t="s">
        <v>4777</v>
      </c>
      <c r="F2662" s="18" t="s">
        <v>553</v>
      </c>
      <c r="G2662" s="18">
        <v>479</v>
      </c>
      <c r="H2662" s="18">
        <v>479</v>
      </c>
      <c r="I2662" s="18">
        <v>356</v>
      </c>
      <c r="J2662" s="18">
        <v>1.440000057220459</v>
      </c>
      <c r="K2662" s="18">
        <v>356</v>
      </c>
      <c r="L2662" s="18">
        <v>0</v>
      </c>
      <c r="M2662" s="7">
        <v>0</v>
      </c>
      <c r="N2662" s="7">
        <v>0</v>
      </c>
      <c r="O2662" s="7">
        <v>356</v>
      </c>
      <c r="P2662" s="7" t="s">
        <v>462</v>
      </c>
      <c r="Q2662" s="7" t="s">
        <v>1356</v>
      </c>
      <c r="R2662" s="7">
        <v>29.799999237060547</v>
      </c>
      <c r="S2662" s="7">
        <v>66</v>
      </c>
      <c r="T2662" s="7">
        <v>354.55999755859375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134</v>
      </c>
      <c r="C2663" s="18" t="s">
        <v>4719</v>
      </c>
      <c r="D2663" s="18" t="s">
        <v>4720</v>
      </c>
      <c r="E2663" s="18" t="s">
        <v>4778</v>
      </c>
      <c r="F2663" s="18" t="s">
        <v>553</v>
      </c>
      <c r="G2663" s="18">
        <v>461</v>
      </c>
      <c r="H2663" s="18">
        <v>0</v>
      </c>
      <c r="I2663" s="18">
        <v>282.72000122070312</v>
      </c>
      <c r="J2663" s="18">
        <v>0</v>
      </c>
      <c r="K2663" s="18">
        <v>282.72000122070312</v>
      </c>
      <c r="L2663" s="18">
        <v>0</v>
      </c>
      <c r="M2663" s="7">
        <v>0</v>
      </c>
      <c r="N2663" s="7">
        <v>-461</v>
      </c>
      <c r="O2663" s="7">
        <v>-178.27999877929687</v>
      </c>
      <c r="P2663" s="7" t="s">
        <v>455</v>
      </c>
      <c r="Q2663" s="7" t="s">
        <v>3136</v>
      </c>
      <c r="R2663" s="7">
        <v>21.600000381469727</v>
      </c>
      <c r="S2663" s="7">
        <v>61</v>
      </c>
      <c r="T2663" s="7">
        <v>282.72000122070312</v>
      </c>
      <c r="U2663" s="7"/>
      <c r="V2663" s="7"/>
      <c r="W2663" s="18">
        <v>1</v>
      </c>
    </row>
    <row r="2664" spans="1:23" ht="15" customHeight="1">
      <c r="A2664" s="18" t="s">
        <v>76</v>
      </c>
      <c r="B2664" s="18" t="s">
        <v>301</v>
      </c>
      <c r="C2664" s="18" t="s">
        <v>4727</v>
      </c>
      <c r="D2664" s="18" t="s">
        <v>4728</v>
      </c>
      <c r="E2664" s="18" t="s">
        <v>4779</v>
      </c>
      <c r="F2664" s="18" t="s">
        <v>553</v>
      </c>
      <c r="G2664" s="18">
        <v>119</v>
      </c>
      <c r="H2664" s="18">
        <v>0</v>
      </c>
      <c r="I2664" s="18">
        <v>88.800003051757813</v>
      </c>
      <c r="J2664" s="18">
        <v>0.72000002861022949</v>
      </c>
      <c r="K2664" s="18">
        <v>88.800003051757813</v>
      </c>
      <c r="L2664" s="18">
        <v>0</v>
      </c>
      <c r="M2664" s="7">
        <v>0</v>
      </c>
      <c r="N2664" s="7">
        <v>-119</v>
      </c>
      <c r="O2664" s="7">
        <v>-30.200000762939453</v>
      </c>
      <c r="P2664" s="7" t="s">
        <v>469</v>
      </c>
      <c r="Q2664" s="7" t="s">
        <v>1758</v>
      </c>
      <c r="R2664" s="7">
        <v>8.1000003814697266</v>
      </c>
      <c r="S2664" s="7">
        <v>21</v>
      </c>
      <c r="T2664" s="7">
        <v>88.080001831054688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130</v>
      </c>
      <c r="C2665" s="18" t="s">
        <v>4715</v>
      </c>
      <c r="D2665" s="18" t="s">
        <v>4716</v>
      </c>
      <c r="E2665" s="18" t="s">
        <v>4780</v>
      </c>
      <c r="F2665" s="18" t="s">
        <v>553</v>
      </c>
      <c r="G2665" s="18">
        <v>212</v>
      </c>
      <c r="H2665" s="18">
        <v>0</v>
      </c>
      <c r="I2665" s="18">
        <v>157.60000610351562</v>
      </c>
      <c r="J2665" s="18">
        <v>1.440000057220459</v>
      </c>
      <c r="K2665" s="18">
        <v>157.60000610351562</v>
      </c>
      <c r="L2665" s="18">
        <v>0</v>
      </c>
      <c r="M2665" s="7">
        <v>0</v>
      </c>
      <c r="N2665" s="7">
        <v>-212</v>
      </c>
      <c r="O2665" s="7">
        <v>-54.400001525878906</v>
      </c>
      <c r="P2665" s="7" t="s">
        <v>462</v>
      </c>
      <c r="Q2665" s="7" t="s">
        <v>864</v>
      </c>
      <c r="R2665" s="7">
        <v>13.399999618530273</v>
      </c>
      <c r="S2665" s="7">
        <v>38</v>
      </c>
      <c r="T2665" s="7">
        <v>156.16000366210937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134</v>
      </c>
      <c r="C2666" s="18" t="s">
        <v>4719</v>
      </c>
      <c r="D2666" s="18" t="s">
        <v>4720</v>
      </c>
      <c r="E2666" s="18" t="s">
        <v>4781</v>
      </c>
      <c r="F2666" s="18" t="s">
        <v>553</v>
      </c>
      <c r="G2666" s="18">
        <v>279</v>
      </c>
      <c r="H2666" s="18">
        <v>0</v>
      </c>
      <c r="I2666" s="18">
        <v>190.39999389648437</v>
      </c>
      <c r="J2666" s="18">
        <v>0</v>
      </c>
      <c r="K2666" s="18">
        <v>190.39999389648437</v>
      </c>
      <c r="L2666" s="18">
        <v>0</v>
      </c>
      <c r="M2666" s="7">
        <v>0</v>
      </c>
      <c r="N2666" s="7">
        <v>-279</v>
      </c>
      <c r="O2666" s="7">
        <v>-88.599998474121094</v>
      </c>
      <c r="P2666" s="7" t="s">
        <v>455</v>
      </c>
      <c r="Q2666" s="7" t="s">
        <v>1639</v>
      </c>
      <c r="R2666" s="7">
        <v>14.899999618530273</v>
      </c>
      <c r="S2666" s="7">
        <v>39</v>
      </c>
      <c r="T2666" s="7">
        <v>190.39999389648437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301</v>
      </c>
      <c r="C2667" s="18" t="s">
        <v>4727</v>
      </c>
      <c r="D2667" s="18" t="s">
        <v>4728</v>
      </c>
      <c r="E2667" s="18" t="s">
        <v>4782</v>
      </c>
      <c r="F2667" s="18" t="s">
        <v>553</v>
      </c>
      <c r="G2667" s="18">
        <v>127</v>
      </c>
      <c r="H2667" s="18">
        <v>0</v>
      </c>
      <c r="I2667" s="18">
        <v>93.599998474121094</v>
      </c>
      <c r="J2667" s="18">
        <v>1.2000000476837158</v>
      </c>
      <c r="K2667" s="18">
        <v>93.599998474121094</v>
      </c>
      <c r="L2667" s="18">
        <v>0</v>
      </c>
      <c r="M2667" s="7">
        <v>0</v>
      </c>
      <c r="N2667" s="7">
        <v>-127</v>
      </c>
      <c r="O2667" s="7">
        <v>-33.400001525878906</v>
      </c>
      <c r="P2667" s="7" t="s">
        <v>469</v>
      </c>
      <c r="Q2667" s="7" t="s">
        <v>1459</v>
      </c>
      <c r="R2667" s="7">
        <v>9</v>
      </c>
      <c r="S2667" s="7">
        <v>21</v>
      </c>
      <c r="T2667" s="7">
        <v>92.400001525878906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300</v>
      </c>
      <c r="C2668" s="18" t="s">
        <v>4722</v>
      </c>
      <c r="D2668" s="18" t="s">
        <v>4723</v>
      </c>
      <c r="E2668" s="18" t="s">
        <v>4783</v>
      </c>
      <c r="F2668" s="18" t="s">
        <v>553</v>
      </c>
      <c r="G2668" s="18">
        <v>102</v>
      </c>
      <c r="H2668" s="18">
        <v>0</v>
      </c>
      <c r="I2668" s="18">
        <v>76</v>
      </c>
      <c r="J2668" s="18">
        <v>0</v>
      </c>
      <c r="K2668" s="18">
        <v>76</v>
      </c>
      <c r="L2668" s="18">
        <v>0</v>
      </c>
      <c r="M2668" s="7">
        <v>0</v>
      </c>
      <c r="N2668" s="7">
        <v>-102</v>
      </c>
      <c r="O2668" s="7">
        <v>-26</v>
      </c>
      <c r="P2668" s="7" t="s">
        <v>465</v>
      </c>
      <c r="Q2668" s="7" t="s">
        <v>1560</v>
      </c>
      <c r="R2668" s="7">
        <v>3.7999999523162842</v>
      </c>
      <c r="S2668" s="7">
        <v>7</v>
      </c>
      <c r="T2668" s="7">
        <v>76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133</v>
      </c>
      <c r="C2669" s="18" t="s">
        <v>4730</v>
      </c>
      <c r="D2669" s="18" t="s">
        <v>4731</v>
      </c>
      <c r="E2669" s="18" t="s">
        <v>4784</v>
      </c>
      <c r="F2669" s="18" t="s">
        <v>553</v>
      </c>
      <c r="G2669" s="18">
        <v>229</v>
      </c>
      <c r="H2669" s="18">
        <v>0</v>
      </c>
      <c r="I2669" s="18">
        <v>169.67999267578125</v>
      </c>
      <c r="J2669" s="18">
        <v>0</v>
      </c>
      <c r="K2669" s="18">
        <v>169.67999267578125</v>
      </c>
      <c r="L2669" s="18">
        <v>0</v>
      </c>
      <c r="M2669" s="7">
        <v>0</v>
      </c>
      <c r="N2669" s="7">
        <v>-229</v>
      </c>
      <c r="O2669" s="7">
        <v>-59.319999694824219</v>
      </c>
      <c r="P2669" s="7" t="s">
        <v>469</v>
      </c>
      <c r="Q2669" s="7" t="s">
        <v>1560</v>
      </c>
      <c r="R2669" s="7">
        <v>16.799999237060547</v>
      </c>
      <c r="S2669" s="7">
        <v>47</v>
      </c>
      <c r="T2669" s="7">
        <v>169.67999267578125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130</v>
      </c>
      <c r="C2670" s="18" t="s">
        <v>4715</v>
      </c>
      <c r="D2670" s="18" t="s">
        <v>4716</v>
      </c>
      <c r="E2670" s="18" t="s">
        <v>4785</v>
      </c>
      <c r="F2670" s="18" t="s">
        <v>553</v>
      </c>
      <c r="G2670" s="18">
        <v>140</v>
      </c>
      <c r="H2670" s="18">
        <v>140</v>
      </c>
      <c r="I2670" s="18">
        <v>103.19999694824219</v>
      </c>
      <c r="J2670" s="18">
        <v>0.80000001192092896</v>
      </c>
      <c r="K2670" s="18">
        <v>103.19999694824219</v>
      </c>
      <c r="L2670" s="18">
        <v>0</v>
      </c>
      <c r="M2670" s="7">
        <v>0</v>
      </c>
      <c r="N2670" s="7">
        <v>0</v>
      </c>
      <c r="O2670" s="7">
        <v>103.19999694824219</v>
      </c>
      <c r="P2670" s="7" t="s">
        <v>462</v>
      </c>
      <c r="Q2670" s="7" t="s">
        <v>3779</v>
      </c>
      <c r="R2670" s="7">
        <v>6.5</v>
      </c>
      <c r="S2670" s="7">
        <v>26</v>
      </c>
      <c r="T2670" s="7">
        <v>102.40000152587891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301</v>
      </c>
      <c r="C2671" s="18" t="s">
        <v>4727</v>
      </c>
      <c r="D2671" s="18" t="s">
        <v>4728</v>
      </c>
      <c r="E2671" s="18" t="s">
        <v>4786</v>
      </c>
      <c r="F2671" s="18" t="s">
        <v>553</v>
      </c>
      <c r="G2671" s="18">
        <v>103</v>
      </c>
      <c r="H2671" s="18">
        <v>0</v>
      </c>
      <c r="I2671" s="18">
        <v>76</v>
      </c>
      <c r="J2671" s="18">
        <v>1.1200000047683716</v>
      </c>
      <c r="K2671" s="18">
        <v>76</v>
      </c>
      <c r="L2671" s="18">
        <v>0</v>
      </c>
      <c r="M2671" s="7">
        <v>0</v>
      </c>
      <c r="N2671" s="7">
        <v>-103</v>
      </c>
      <c r="O2671" s="7">
        <v>-27</v>
      </c>
      <c r="P2671" s="7" t="s">
        <v>469</v>
      </c>
      <c r="Q2671" s="7" t="s">
        <v>881</v>
      </c>
      <c r="R2671" s="7">
        <v>5.5999999046325684</v>
      </c>
      <c r="S2671" s="7">
        <v>20</v>
      </c>
      <c r="T2671" s="7">
        <v>74.879997253417969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133</v>
      </c>
      <c r="C2672" s="18" t="s">
        <v>4730</v>
      </c>
      <c r="D2672" s="18" t="s">
        <v>4731</v>
      </c>
      <c r="E2672" s="18" t="s">
        <v>4787</v>
      </c>
      <c r="F2672" s="18" t="s">
        <v>553</v>
      </c>
      <c r="G2672" s="18">
        <v>129</v>
      </c>
      <c r="H2672" s="18">
        <v>0</v>
      </c>
      <c r="I2672" s="18">
        <v>95.760002136230469</v>
      </c>
      <c r="J2672" s="18">
        <v>0</v>
      </c>
      <c r="K2672" s="18">
        <v>95.760002136230469</v>
      </c>
      <c r="L2672" s="18">
        <v>0</v>
      </c>
      <c r="M2672" s="7">
        <v>0</v>
      </c>
      <c r="N2672" s="7">
        <v>-129</v>
      </c>
      <c r="O2672" s="7">
        <v>-33.240001678466797</v>
      </c>
      <c r="P2672" s="7" t="s">
        <v>469</v>
      </c>
      <c r="Q2672" s="7" t="s">
        <v>727</v>
      </c>
      <c r="R2672" s="7">
        <v>8.1999998092651367</v>
      </c>
      <c r="S2672" s="7">
        <v>27</v>
      </c>
      <c r="T2672" s="7">
        <v>95.760002136230469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300</v>
      </c>
      <c r="C2673" s="18" t="s">
        <v>4722</v>
      </c>
      <c r="D2673" s="18" t="s">
        <v>4723</v>
      </c>
      <c r="E2673" s="18" t="s">
        <v>4788</v>
      </c>
      <c r="F2673" s="18" t="s">
        <v>553</v>
      </c>
      <c r="G2673" s="18">
        <v>107</v>
      </c>
      <c r="H2673" s="18">
        <v>0</v>
      </c>
      <c r="I2673" s="18">
        <v>79.199996948242187</v>
      </c>
      <c r="J2673" s="18">
        <v>0</v>
      </c>
      <c r="K2673" s="18">
        <v>79.199996948242187</v>
      </c>
      <c r="L2673" s="18">
        <v>0</v>
      </c>
      <c r="M2673" s="7">
        <v>0</v>
      </c>
      <c r="N2673" s="7">
        <v>-107</v>
      </c>
      <c r="O2673" s="7">
        <v>-27.799999237060547</v>
      </c>
      <c r="P2673" s="7" t="s">
        <v>465</v>
      </c>
      <c r="Q2673" s="7" t="s">
        <v>2310</v>
      </c>
      <c r="R2673" s="7">
        <v>3.7000000476837158</v>
      </c>
      <c r="S2673" s="7">
        <v>12</v>
      </c>
      <c r="T2673" s="7">
        <v>79.199996948242187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301</v>
      </c>
      <c r="C2674" s="18" t="s">
        <v>4727</v>
      </c>
      <c r="D2674" s="18" t="s">
        <v>4728</v>
      </c>
      <c r="E2674" s="18" t="s">
        <v>4789</v>
      </c>
      <c r="F2674" s="18" t="s">
        <v>553</v>
      </c>
      <c r="G2674" s="18">
        <v>124</v>
      </c>
      <c r="H2674" s="18">
        <v>0</v>
      </c>
      <c r="I2674" s="18">
        <v>92</v>
      </c>
      <c r="J2674" s="18">
        <v>1.2799999713897705</v>
      </c>
      <c r="K2674" s="18">
        <v>92</v>
      </c>
      <c r="L2674" s="18">
        <v>0</v>
      </c>
      <c r="M2674" s="7">
        <v>0</v>
      </c>
      <c r="N2674" s="7">
        <v>-124</v>
      </c>
      <c r="O2674" s="7">
        <v>-32</v>
      </c>
      <c r="P2674" s="7" t="s">
        <v>469</v>
      </c>
      <c r="Q2674" s="7" t="s">
        <v>1564</v>
      </c>
      <c r="R2674" s="7">
        <v>7.4000000953674316</v>
      </c>
      <c r="S2674" s="7">
        <v>26</v>
      </c>
      <c r="T2674" s="7">
        <v>90.720001220703125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133</v>
      </c>
      <c r="C2675" s="18" t="s">
        <v>4730</v>
      </c>
      <c r="D2675" s="18" t="s">
        <v>4731</v>
      </c>
      <c r="E2675" s="18" t="s">
        <v>4790</v>
      </c>
      <c r="F2675" s="18" t="s">
        <v>553</v>
      </c>
      <c r="G2675" s="18">
        <v>143</v>
      </c>
      <c r="H2675" s="18">
        <v>0</v>
      </c>
      <c r="I2675" s="18">
        <v>68.160003662109375</v>
      </c>
      <c r="J2675" s="18">
        <v>0</v>
      </c>
      <c r="K2675" s="18">
        <v>68.160003662109375</v>
      </c>
      <c r="L2675" s="18">
        <v>0</v>
      </c>
      <c r="M2675" s="7">
        <v>0</v>
      </c>
      <c r="N2675" s="7">
        <v>-143</v>
      </c>
      <c r="O2675" s="7">
        <v>-74.839996337890625</v>
      </c>
      <c r="P2675" s="7" t="s">
        <v>462</v>
      </c>
      <c r="Q2675" s="7" t="s">
        <v>1469</v>
      </c>
      <c r="R2675" s="7">
        <v>2.9000000953674316</v>
      </c>
      <c r="S2675" s="7">
        <v>12</v>
      </c>
      <c r="T2675" s="7">
        <v>68.160003662109375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301</v>
      </c>
      <c r="C2676" s="18" t="s">
        <v>4727</v>
      </c>
      <c r="D2676" s="18" t="s">
        <v>4728</v>
      </c>
      <c r="E2676" s="18" t="s">
        <v>4791</v>
      </c>
      <c r="F2676" s="18" t="s">
        <v>553</v>
      </c>
      <c r="G2676" s="18">
        <v>75</v>
      </c>
      <c r="H2676" s="18">
        <v>0</v>
      </c>
      <c r="I2676" s="18">
        <v>56</v>
      </c>
      <c r="J2676" s="18">
        <v>1.440000057220459</v>
      </c>
      <c r="K2676" s="18">
        <v>56</v>
      </c>
      <c r="L2676" s="18">
        <v>0</v>
      </c>
      <c r="M2676" s="7">
        <v>0</v>
      </c>
      <c r="N2676" s="7">
        <v>-75</v>
      </c>
      <c r="O2676" s="7">
        <v>-19</v>
      </c>
      <c r="P2676" s="7" t="s">
        <v>462</v>
      </c>
      <c r="Q2676" s="7" t="s">
        <v>731</v>
      </c>
      <c r="R2676" s="7">
        <v>1.3999999761581421</v>
      </c>
      <c r="S2676" s="7">
        <v>7</v>
      </c>
      <c r="T2676" s="7">
        <v>54.560001373291016</v>
      </c>
      <c r="U2676" s="7"/>
      <c r="V2676" s="7"/>
      <c r="W2676" s="18">
        <v>1</v>
      </c>
    </row>
    <row r="2677" spans="1:23" ht="15" customHeight="1">
      <c r="A2677" s="18" t="s">
        <v>76</v>
      </c>
      <c r="B2677" s="18" t="s">
        <v>133</v>
      </c>
      <c r="C2677" s="18" t="s">
        <v>4730</v>
      </c>
      <c r="D2677" s="18" t="s">
        <v>4731</v>
      </c>
      <c r="E2677" s="18" t="s">
        <v>4792</v>
      </c>
      <c r="F2677" s="18" t="s">
        <v>553</v>
      </c>
      <c r="G2677" s="18">
        <v>93</v>
      </c>
      <c r="H2677" s="18">
        <v>93</v>
      </c>
      <c r="I2677" s="18">
        <v>68.800003051757812</v>
      </c>
      <c r="J2677" s="18">
        <v>1.6000000238418579</v>
      </c>
      <c r="K2677" s="18">
        <v>68.800003051757812</v>
      </c>
      <c r="L2677" s="18">
        <v>0</v>
      </c>
      <c r="M2677" s="7">
        <v>0</v>
      </c>
      <c r="N2677" s="7">
        <v>0</v>
      </c>
      <c r="O2677" s="7">
        <v>68.800003051757812</v>
      </c>
      <c r="P2677" s="7" t="s">
        <v>469</v>
      </c>
      <c r="Q2677" s="7" t="s">
        <v>3190</v>
      </c>
      <c r="R2677" s="7">
        <v>4.5</v>
      </c>
      <c r="S2677" s="7">
        <v>18</v>
      </c>
      <c r="T2677" s="7">
        <v>67.199996948242187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301</v>
      </c>
      <c r="C2678" s="18" t="s">
        <v>4727</v>
      </c>
      <c r="D2678" s="18" t="s">
        <v>4728</v>
      </c>
      <c r="E2678" s="18" t="s">
        <v>4793</v>
      </c>
      <c r="F2678" s="18" t="s">
        <v>553</v>
      </c>
      <c r="G2678" s="18">
        <v>79</v>
      </c>
      <c r="H2678" s="18">
        <v>0</v>
      </c>
      <c r="I2678" s="18">
        <v>58.799999237060547</v>
      </c>
      <c r="J2678" s="18">
        <v>0</v>
      </c>
      <c r="K2678" s="18">
        <v>58.799999237060547</v>
      </c>
      <c r="L2678" s="18">
        <v>0</v>
      </c>
      <c r="M2678" s="7">
        <v>0</v>
      </c>
      <c r="N2678" s="7">
        <v>-79</v>
      </c>
      <c r="O2678" s="7">
        <v>-20.200000762939453</v>
      </c>
      <c r="P2678" s="7" t="s">
        <v>469</v>
      </c>
      <c r="Q2678" s="7" t="s">
        <v>3548</v>
      </c>
      <c r="R2678" s="7">
        <v>3.5</v>
      </c>
      <c r="S2678" s="7">
        <v>15</v>
      </c>
      <c r="T2678" s="7">
        <v>58.799999237060547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302</v>
      </c>
      <c r="C2679" s="18" t="s">
        <v>4735</v>
      </c>
      <c r="D2679" s="18" t="s">
        <v>4736</v>
      </c>
      <c r="E2679" s="18" t="s">
        <v>4794</v>
      </c>
      <c r="F2679" s="18" t="s">
        <v>553</v>
      </c>
      <c r="G2679" s="18">
        <v>228</v>
      </c>
      <c r="H2679" s="18">
        <v>228</v>
      </c>
      <c r="I2679" s="18">
        <v>155.19999694824219</v>
      </c>
      <c r="J2679" s="18">
        <v>1.6000000238418579</v>
      </c>
      <c r="K2679" s="18">
        <v>155.19999694824219</v>
      </c>
      <c r="L2679" s="18">
        <v>0</v>
      </c>
      <c r="M2679" s="7">
        <v>0</v>
      </c>
      <c r="N2679" s="7">
        <v>0</v>
      </c>
      <c r="O2679" s="7">
        <v>155.19999694824219</v>
      </c>
      <c r="P2679" s="7" t="s">
        <v>455</v>
      </c>
      <c r="Q2679" s="7" t="s">
        <v>4795</v>
      </c>
      <c r="R2679" s="7">
        <v>10.5</v>
      </c>
      <c r="S2679" s="7">
        <v>37</v>
      </c>
      <c r="T2679" s="7">
        <v>153.60000610351562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300</v>
      </c>
      <c r="C2680" s="18" t="s">
        <v>4722</v>
      </c>
      <c r="D2680" s="18" t="s">
        <v>4723</v>
      </c>
      <c r="E2680" s="18" t="s">
        <v>4796</v>
      </c>
      <c r="F2680" s="18" t="s">
        <v>553</v>
      </c>
      <c r="G2680" s="18">
        <v>90</v>
      </c>
      <c r="H2680" s="18">
        <v>0</v>
      </c>
      <c r="I2680" s="18">
        <v>67.199996948242187</v>
      </c>
      <c r="J2680" s="18">
        <v>0</v>
      </c>
      <c r="K2680" s="18">
        <v>67.199996948242187</v>
      </c>
      <c r="L2680" s="18">
        <v>0</v>
      </c>
      <c r="M2680" s="7">
        <v>0</v>
      </c>
      <c r="N2680" s="7">
        <v>-90</v>
      </c>
      <c r="O2680" s="7">
        <v>-22.799999237060547</v>
      </c>
      <c r="P2680" s="7" t="s">
        <v>465</v>
      </c>
      <c r="Q2680" s="7" t="s">
        <v>502</v>
      </c>
      <c r="R2680" s="7">
        <v>2.7999999523162842</v>
      </c>
      <c r="S2680" s="7">
        <v>6</v>
      </c>
      <c r="T2680" s="7">
        <v>67.199996948242187</v>
      </c>
      <c r="U2680" s="7"/>
      <c r="V2680" s="7"/>
      <c r="W2680" s="18">
        <v>1</v>
      </c>
    </row>
    <row r="2681" spans="1:23" ht="15" customHeight="1">
      <c r="A2681" s="18" t="s">
        <v>76</v>
      </c>
      <c r="B2681" s="18" t="s">
        <v>130</v>
      </c>
      <c r="C2681" s="18" t="s">
        <v>4715</v>
      </c>
      <c r="D2681" s="18" t="s">
        <v>4716</v>
      </c>
      <c r="E2681" s="18" t="s">
        <v>4797</v>
      </c>
      <c r="F2681" s="18" t="s">
        <v>553</v>
      </c>
      <c r="G2681" s="18">
        <v>182</v>
      </c>
      <c r="H2681" s="18">
        <v>0</v>
      </c>
      <c r="I2681" s="18">
        <v>135.19999694824219</v>
      </c>
      <c r="J2681" s="18">
        <v>1.2799999713897705</v>
      </c>
      <c r="K2681" s="18">
        <v>135.19999694824219</v>
      </c>
      <c r="L2681" s="18">
        <v>0</v>
      </c>
      <c r="M2681" s="7">
        <v>0</v>
      </c>
      <c r="N2681" s="7">
        <v>-182</v>
      </c>
      <c r="O2681" s="7">
        <v>-46.799999237060547</v>
      </c>
      <c r="P2681" s="7" t="s">
        <v>462</v>
      </c>
      <c r="Q2681" s="7" t="s">
        <v>621</v>
      </c>
      <c r="R2681" s="7">
        <v>10.300000190734863</v>
      </c>
      <c r="S2681" s="7">
        <v>35</v>
      </c>
      <c r="T2681" s="7">
        <v>133.91999816894531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130</v>
      </c>
      <c r="C2682" s="18" t="s">
        <v>4715</v>
      </c>
      <c r="D2682" s="18" t="s">
        <v>4716</v>
      </c>
      <c r="E2682" s="18" t="s">
        <v>4798</v>
      </c>
      <c r="F2682" s="18" t="s">
        <v>553</v>
      </c>
      <c r="G2682" s="18">
        <v>341</v>
      </c>
      <c r="H2682" s="18">
        <v>0</v>
      </c>
      <c r="I2682" s="18">
        <v>218.72000122070312</v>
      </c>
      <c r="J2682" s="18">
        <v>0</v>
      </c>
      <c r="K2682" s="18">
        <v>218.72000122070312</v>
      </c>
      <c r="L2682" s="18">
        <v>0</v>
      </c>
      <c r="M2682" s="7">
        <v>0</v>
      </c>
      <c r="N2682" s="7">
        <v>-341</v>
      </c>
      <c r="O2682" s="7">
        <v>-122.27999877929687</v>
      </c>
      <c r="P2682" s="7" t="s">
        <v>465</v>
      </c>
      <c r="Q2682" s="7" t="s">
        <v>2155</v>
      </c>
      <c r="R2682" s="7">
        <v>17.100000381469727</v>
      </c>
      <c r="S2682" s="7">
        <v>44</v>
      </c>
      <c r="T2682" s="7">
        <v>218.72000122070312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302</v>
      </c>
      <c r="C2683" s="18" t="s">
        <v>4735</v>
      </c>
      <c r="D2683" s="18" t="s">
        <v>4736</v>
      </c>
      <c r="E2683" s="18" t="s">
        <v>4799</v>
      </c>
      <c r="F2683" s="18" t="s">
        <v>553</v>
      </c>
      <c r="G2683" s="18">
        <v>130</v>
      </c>
      <c r="H2683" s="18">
        <v>0</v>
      </c>
      <c r="I2683" s="18">
        <v>88</v>
      </c>
      <c r="J2683" s="18">
        <v>0</v>
      </c>
      <c r="K2683" s="18">
        <v>88</v>
      </c>
      <c r="L2683" s="18">
        <v>0</v>
      </c>
      <c r="M2683" s="7">
        <v>0</v>
      </c>
      <c r="N2683" s="7">
        <v>-130</v>
      </c>
      <c r="O2683" s="7">
        <v>-42</v>
      </c>
      <c r="P2683" s="7" t="s">
        <v>455</v>
      </c>
      <c r="Q2683" s="7" t="s">
        <v>739</v>
      </c>
      <c r="R2683" s="7">
        <v>4.3000001907348633</v>
      </c>
      <c r="S2683" s="7">
        <v>17</v>
      </c>
      <c r="T2683" s="7">
        <v>88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134</v>
      </c>
      <c r="C2684" s="18" t="s">
        <v>4719</v>
      </c>
      <c r="D2684" s="18" t="s">
        <v>4720</v>
      </c>
      <c r="E2684" s="18" t="s">
        <v>4800</v>
      </c>
      <c r="F2684" s="18" t="s">
        <v>553</v>
      </c>
      <c r="G2684" s="18">
        <v>206</v>
      </c>
      <c r="H2684" s="18">
        <v>0</v>
      </c>
      <c r="I2684" s="18">
        <v>140.80000305175781</v>
      </c>
      <c r="J2684" s="18">
        <v>0</v>
      </c>
      <c r="K2684" s="18">
        <v>140.80000305175781</v>
      </c>
      <c r="L2684" s="18">
        <v>0</v>
      </c>
      <c r="M2684" s="7">
        <v>0</v>
      </c>
      <c r="N2684" s="7">
        <v>-206</v>
      </c>
      <c r="O2684" s="7">
        <v>-65.199996948242188</v>
      </c>
      <c r="P2684" s="7" t="s">
        <v>455</v>
      </c>
      <c r="Q2684" s="7" t="s">
        <v>4801</v>
      </c>
      <c r="R2684" s="7">
        <v>9.3000001907348633</v>
      </c>
      <c r="S2684" s="7">
        <v>33</v>
      </c>
      <c r="T2684" s="7">
        <v>140.80000305175781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302</v>
      </c>
      <c r="C2685" s="18" t="s">
        <v>4735</v>
      </c>
      <c r="D2685" s="18" t="s">
        <v>4736</v>
      </c>
      <c r="E2685" s="18" t="s">
        <v>4802</v>
      </c>
      <c r="F2685" s="18" t="s">
        <v>553</v>
      </c>
      <c r="G2685" s="18">
        <v>163</v>
      </c>
      <c r="H2685" s="18">
        <v>0</v>
      </c>
      <c r="I2685" s="18">
        <v>110.40000152587891</v>
      </c>
      <c r="J2685" s="18">
        <v>0</v>
      </c>
      <c r="K2685" s="18">
        <v>110.40000152587891</v>
      </c>
      <c r="L2685" s="18">
        <v>0</v>
      </c>
      <c r="M2685" s="7">
        <v>0</v>
      </c>
      <c r="N2685" s="7">
        <v>-163</v>
      </c>
      <c r="O2685" s="7">
        <v>-52.599998474121094</v>
      </c>
      <c r="P2685" s="7" t="s">
        <v>455</v>
      </c>
      <c r="Q2685" s="7" t="s">
        <v>932</v>
      </c>
      <c r="R2685" s="7">
        <v>5.9000000953674316</v>
      </c>
      <c r="S2685" s="7">
        <v>29</v>
      </c>
      <c r="T2685" s="7">
        <v>110.40000152587891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130</v>
      </c>
      <c r="C2686" s="18" t="s">
        <v>4715</v>
      </c>
      <c r="D2686" s="18" t="s">
        <v>4716</v>
      </c>
      <c r="E2686" s="18" t="s">
        <v>4803</v>
      </c>
      <c r="F2686" s="18" t="s">
        <v>553</v>
      </c>
      <c r="G2686" s="18">
        <v>577</v>
      </c>
      <c r="H2686" s="18">
        <v>577</v>
      </c>
      <c r="I2686" s="18">
        <v>386.3800048828125</v>
      </c>
      <c r="J2686" s="18">
        <v>2.059999942779541</v>
      </c>
      <c r="K2686" s="18">
        <v>386.3800048828125</v>
      </c>
      <c r="L2686" s="18">
        <v>0</v>
      </c>
      <c r="M2686" s="7">
        <v>55</v>
      </c>
      <c r="N2686" s="7">
        <v>0</v>
      </c>
      <c r="O2686" s="7">
        <v>441.3800048828125</v>
      </c>
      <c r="P2686" s="7" t="s">
        <v>465</v>
      </c>
      <c r="Q2686" s="7" t="s">
        <v>2167</v>
      </c>
      <c r="R2686" s="7">
        <v>30.100000381469727</v>
      </c>
      <c r="S2686" s="7">
        <v>69</v>
      </c>
      <c r="T2686" s="7">
        <v>384.32000732421875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300</v>
      </c>
      <c r="C2687" s="18" t="s">
        <v>4722</v>
      </c>
      <c r="D2687" s="18" t="s">
        <v>4723</v>
      </c>
      <c r="E2687" s="18" t="s">
        <v>4804</v>
      </c>
      <c r="F2687" s="18" t="s">
        <v>553</v>
      </c>
      <c r="G2687" s="18">
        <v>384</v>
      </c>
      <c r="H2687" s="18">
        <v>0</v>
      </c>
      <c r="I2687" s="18">
        <v>285.760009765625</v>
      </c>
      <c r="J2687" s="18">
        <v>0</v>
      </c>
      <c r="K2687" s="18">
        <v>285.760009765625</v>
      </c>
      <c r="L2687" s="18">
        <v>0</v>
      </c>
      <c r="M2687" s="7">
        <v>0</v>
      </c>
      <c r="N2687" s="7">
        <v>-384</v>
      </c>
      <c r="O2687" s="7">
        <v>-98.239997863769531</v>
      </c>
      <c r="P2687" s="7" t="s">
        <v>462</v>
      </c>
      <c r="Q2687" s="7" t="s">
        <v>3206</v>
      </c>
      <c r="R2687" s="7">
        <v>24.799999237060547</v>
      </c>
      <c r="S2687" s="7">
        <v>50</v>
      </c>
      <c r="T2687" s="7">
        <v>285.760009765625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301</v>
      </c>
      <c r="C2688" s="18" t="s">
        <v>4727</v>
      </c>
      <c r="D2688" s="18" t="s">
        <v>4728</v>
      </c>
      <c r="E2688" s="18" t="s">
        <v>4805</v>
      </c>
      <c r="F2688" s="18" t="s">
        <v>553</v>
      </c>
      <c r="G2688" s="18">
        <v>210</v>
      </c>
      <c r="H2688" s="18">
        <v>0</v>
      </c>
      <c r="I2688" s="18">
        <v>155.19999694824219</v>
      </c>
      <c r="J2688" s="18">
        <v>1.1200000047683716</v>
      </c>
      <c r="K2688" s="18">
        <v>155.19999694824219</v>
      </c>
      <c r="L2688" s="18">
        <v>0</v>
      </c>
      <c r="M2688" s="7">
        <v>0</v>
      </c>
      <c r="N2688" s="7">
        <v>-210</v>
      </c>
      <c r="O2688" s="7">
        <v>-54.799999237060547</v>
      </c>
      <c r="P2688" s="7" t="s">
        <v>462</v>
      </c>
      <c r="Q2688" s="7" t="s">
        <v>643</v>
      </c>
      <c r="R2688" s="7">
        <v>11.699999809265137</v>
      </c>
      <c r="S2688" s="7">
        <v>49</v>
      </c>
      <c r="T2688" s="7">
        <v>154.08000183105469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300</v>
      </c>
      <c r="C2689" s="18" t="s">
        <v>4722</v>
      </c>
      <c r="D2689" s="18" t="s">
        <v>4723</v>
      </c>
      <c r="E2689" s="18" t="s">
        <v>4806</v>
      </c>
      <c r="F2689" s="18" t="s">
        <v>553</v>
      </c>
      <c r="G2689" s="18">
        <v>130</v>
      </c>
      <c r="H2689" s="18">
        <v>130</v>
      </c>
      <c r="I2689" s="18">
        <v>96.839996337890625</v>
      </c>
      <c r="J2689" s="18">
        <v>3.9999999105930328E-2</v>
      </c>
      <c r="K2689" s="18">
        <v>96.839996337890625</v>
      </c>
      <c r="L2689" s="18">
        <v>0</v>
      </c>
      <c r="M2689" s="7">
        <v>0</v>
      </c>
      <c r="N2689" s="7">
        <v>0</v>
      </c>
      <c r="O2689" s="7">
        <v>96.839996337890625</v>
      </c>
      <c r="P2689" s="7" t="s">
        <v>465</v>
      </c>
      <c r="Q2689" s="7" t="s">
        <v>2512</v>
      </c>
      <c r="R2689" s="7">
        <v>5</v>
      </c>
      <c r="S2689" s="7">
        <v>21</v>
      </c>
      <c r="T2689" s="7">
        <v>96.800003051757813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133</v>
      </c>
      <c r="C2690" s="18" t="s">
        <v>4730</v>
      </c>
      <c r="D2690" s="18" t="s">
        <v>4731</v>
      </c>
      <c r="E2690" s="18" t="s">
        <v>4807</v>
      </c>
      <c r="F2690" s="18" t="s">
        <v>553</v>
      </c>
      <c r="G2690" s="18">
        <v>132</v>
      </c>
      <c r="H2690" s="18">
        <v>0</v>
      </c>
      <c r="I2690" s="18">
        <v>98.400001525878906</v>
      </c>
      <c r="J2690" s="18">
        <v>1.440000057220459</v>
      </c>
      <c r="K2690" s="18">
        <v>98.400001525878906</v>
      </c>
      <c r="L2690" s="18">
        <v>0</v>
      </c>
      <c r="M2690" s="7">
        <v>0</v>
      </c>
      <c r="N2690" s="7">
        <v>-132</v>
      </c>
      <c r="O2690" s="7">
        <v>-33.599998474121094</v>
      </c>
      <c r="P2690" s="7" t="s">
        <v>462</v>
      </c>
      <c r="Q2690" s="7" t="s">
        <v>3069</v>
      </c>
      <c r="R2690" s="7">
        <v>5.9000000953674316</v>
      </c>
      <c r="S2690" s="7">
        <v>24</v>
      </c>
      <c r="T2690" s="7">
        <v>96.959999084472656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302</v>
      </c>
      <c r="C2691" s="18" t="s">
        <v>4735</v>
      </c>
      <c r="D2691" s="18" t="s">
        <v>4736</v>
      </c>
      <c r="E2691" s="18" t="s">
        <v>4808</v>
      </c>
      <c r="F2691" s="18" t="s">
        <v>553</v>
      </c>
      <c r="G2691" s="18">
        <v>517</v>
      </c>
      <c r="H2691" s="18">
        <v>0</v>
      </c>
      <c r="I2691" s="18">
        <v>324.79998779296875</v>
      </c>
      <c r="J2691" s="18">
        <v>1.440000057220459</v>
      </c>
      <c r="K2691" s="18">
        <v>324.79998779296875</v>
      </c>
      <c r="L2691" s="18">
        <v>0</v>
      </c>
      <c r="M2691" s="7">
        <v>40</v>
      </c>
      <c r="N2691" s="7">
        <v>-517</v>
      </c>
      <c r="O2691" s="7">
        <v>-152.19999694824219</v>
      </c>
      <c r="P2691" s="7" t="s">
        <v>455</v>
      </c>
      <c r="Q2691" s="7" t="s">
        <v>1119</v>
      </c>
      <c r="R2691" s="7">
        <v>26.299999237060547</v>
      </c>
      <c r="S2691" s="7">
        <v>46</v>
      </c>
      <c r="T2691" s="7">
        <v>323.3599853515625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301</v>
      </c>
      <c r="C2692" s="18" t="s">
        <v>4727</v>
      </c>
      <c r="D2692" s="18" t="s">
        <v>4728</v>
      </c>
      <c r="E2692" s="18" t="s">
        <v>4809</v>
      </c>
      <c r="F2692" s="18" t="s">
        <v>553</v>
      </c>
      <c r="G2692" s="18">
        <v>140</v>
      </c>
      <c r="H2692" s="18">
        <v>0</v>
      </c>
      <c r="I2692" s="18">
        <v>103.19999694824219</v>
      </c>
      <c r="J2692" s="18">
        <v>-0.47999998927116394</v>
      </c>
      <c r="K2692" s="18">
        <v>103.19999694824219</v>
      </c>
      <c r="L2692" s="18">
        <v>0</v>
      </c>
      <c r="M2692" s="7">
        <v>0</v>
      </c>
      <c r="N2692" s="7">
        <v>-140</v>
      </c>
      <c r="O2692" s="7">
        <v>-36.799999237060547</v>
      </c>
      <c r="P2692" s="7" t="s">
        <v>462</v>
      </c>
      <c r="Q2692" s="7" t="s">
        <v>4674</v>
      </c>
      <c r="R2692" s="7">
        <v>6.6999998092651367</v>
      </c>
      <c r="S2692" s="7">
        <v>26</v>
      </c>
      <c r="T2692" s="7">
        <v>103.68000030517578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134</v>
      </c>
      <c r="C2693" s="18" t="s">
        <v>4719</v>
      </c>
      <c r="D2693" s="18" t="s">
        <v>4720</v>
      </c>
      <c r="E2693" s="18" t="s">
        <v>4810</v>
      </c>
      <c r="F2693" s="18" t="s">
        <v>553</v>
      </c>
      <c r="G2693" s="18">
        <v>710</v>
      </c>
      <c r="H2693" s="18">
        <v>0</v>
      </c>
      <c r="I2693" s="18">
        <v>484.79998779296875</v>
      </c>
      <c r="J2693" s="18">
        <v>0</v>
      </c>
      <c r="K2693" s="18">
        <v>484.79998779296875</v>
      </c>
      <c r="L2693" s="18">
        <v>0</v>
      </c>
      <c r="M2693" s="7">
        <v>0</v>
      </c>
      <c r="N2693" s="7">
        <v>-710</v>
      </c>
      <c r="O2693" s="7">
        <v>-225.19999694824219</v>
      </c>
      <c r="P2693" s="7" t="s">
        <v>455</v>
      </c>
      <c r="Q2693" s="7" t="s">
        <v>1491</v>
      </c>
      <c r="R2693" s="7">
        <v>37</v>
      </c>
      <c r="S2693" s="7">
        <v>98</v>
      </c>
      <c r="T2693" s="7">
        <v>484.79998779296875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301</v>
      </c>
      <c r="C2694" s="18" t="s">
        <v>4727</v>
      </c>
      <c r="D2694" s="18" t="s">
        <v>4728</v>
      </c>
      <c r="E2694" s="18" t="s">
        <v>4811</v>
      </c>
      <c r="F2694" s="18" t="s">
        <v>553</v>
      </c>
      <c r="G2694" s="18">
        <v>99</v>
      </c>
      <c r="H2694" s="18">
        <v>99</v>
      </c>
      <c r="I2694" s="18">
        <v>106.47000122070312</v>
      </c>
      <c r="J2694" s="18">
        <v>32.069999694824219</v>
      </c>
      <c r="K2694" s="18">
        <v>106.47000122070312</v>
      </c>
      <c r="L2694" s="18">
        <v>0</v>
      </c>
      <c r="M2694" s="7">
        <v>0</v>
      </c>
      <c r="N2694" s="7">
        <v>0</v>
      </c>
      <c r="O2694" s="7">
        <v>106.47000122070312</v>
      </c>
      <c r="P2694" s="7" t="s">
        <v>469</v>
      </c>
      <c r="Q2694" s="7" t="s">
        <v>3829</v>
      </c>
      <c r="R2694" s="7">
        <v>5.5</v>
      </c>
      <c r="S2694" s="7">
        <v>20</v>
      </c>
      <c r="T2694" s="7">
        <v>74.400001525878906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133</v>
      </c>
      <c r="C2695" s="18" t="s">
        <v>4730</v>
      </c>
      <c r="D2695" s="18" t="s">
        <v>4731</v>
      </c>
      <c r="E2695" s="18" t="s">
        <v>4812</v>
      </c>
      <c r="F2695" s="18" t="s">
        <v>553</v>
      </c>
      <c r="G2695" s="18">
        <v>299</v>
      </c>
      <c r="H2695" s="18">
        <v>0</v>
      </c>
      <c r="I2695" s="18">
        <v>222.39999389648437</v>
      </c>
      <c r="J2695" s="18">
        <v>0.31999999284744263</v>
      </c>
      <c r="K2695" s="18">
        <v>222.39999389648437</v>
      </c>
      <c r="L2695" s="18">
        <v>0</v>
      </c>
      <c r="M2695" s="7">
        <v>0</v>
      </c>
      <c r="N2695" s="7">
        <v>-299</v>
      </c>
      <c r="O2695" s="7">
        <v>-76.599998474121094</v>
      </c>
      <c r="P2695" s="7" t="s">
        <v>465</v>
      </c>
      <c r="Q2695" s="7" t="s">
        <v>4748</v>
      </c>
      <c r="R2695" s="7">
        <v>16.899999618530273</v>
      </c>
      <c r="S2695" s="7">
        <v>51</v>
      </c>
      <c r="T2695" s="7">
        <v>222.08000183105469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300</v>
      </c>
      <c r="C2696" s="18" t="s">
        <v>4722</v>
      </c>
      <c r="D2696" s="18" t="s">
        <v>4723</v>
      </c>
      <c r="E2696" s="18" t="s">
        <v>4813</v>
      </c>
      <c r="F2696" s="18" t="s">
        <v>553</v>
      </c>
      <c r="G2696" s="18">
        <v>496</v>
      </c>
      <c r="H2696" s="18">
        <v>0</v>
      </c>
      <c r="I2696" s="18">
        <v>368</v>
      </c>
      <c r="J2696" s="18">
        <v>1.1200000047683716</v>
      </c>
      <c r="K2696" s="18">
        <v>368</v>
      </c>
      <c r="L2696" s="18">
        <v>0</v>
      </c>
      <c r="M2696" s="7">
        <v>0</v>
      </c>
      <c r="N2696" s="7">
        <v>-496</v>
      </c>
      <c r="O2696" s="7">
        <v>-128</v>
      </c>
      <c r="P2696" s="7" t="s">
        <v>465</v>
      </c>
      <c r="Q2696" s="7" t="s">
        <v>4748</v>
      </c>
      <c r="R2696" s="7">
        <v>30.399999618530273</v>
      </c>
      <c r="S2696" s="7">
        <v>43</v>
      </c>
      <c r="T2696" s="7">
        <v>366.8800048828125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130</v>
      </c>
      <c r="C2697" s="18" t="s">
        <v>4715</v>
      </c>
      <c r="D2697" s="18" t="s">
        <v>4716</v>
      </c>
      <c r="E2697" s="18" t="s">
        <v>4814</v>
      </c>
      <c r="F2697" s="18" t="s">
        <v>553</v>
      </c>
      <c r="G2697" s="18">
        <v>319</v>
      </c>
      <c r="H2697" s="18">
        <v>0</v>
      </c>
      <c r="I2697" s="18">
        <v>236.16000366210937</v>
      </c>
      <c r="J2697" s="18">
        <v>0</v>
      </c>
      <c r="K2697" s="18">
        <v>236.16000366210937</v>
      </c>
      <c r="L2697" s="18">
        <v>0</v>
      </c>
      <c r="M2697" s="7">
        <v>0</v>
      </c>
      <c r="N2697" s="7">
        <v>-319</v>
      </c>
      <c r="O2697" s="7">
        <v>-82.839996337890625</v>
      </c>
      <c r="P2697" s="7" t="s">
        <v>462</v>
      </c>
      <c r="Q2697" s="7" t="s">
        <v>1945</v>
      </c>
      <c r="R2697" s="7">
        <v>20.799999237060547</v>
      </c>
      <c r="S2697" s="7">
        <v>44</v>
      </c>
      <c r="T2697" s="7">
        <v>236.16000366210937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302</v>
      </c>
      <c r="C2698" s="18" t="s">
        <v>4735</v>
      </c>
      <c r="D2698" s="18" t="s">
        <v>4736</v>
      </c>
      <c r="E2698" s="18" t="s">
        <v>4815</v>
      </c>
      <c r="F2698" s="18" t="s">
        <v>553</v>
      </c>
      <c r="G2698" s="18">
        <v>579</v>
      </c>
      <c r="H2698" s="18">
        <v>0</v>
      </c>
      <c r="I2698" s="18">
        <v>411.8599853515625</v>
      </c>
      <c r="J2698" s="18">
        <v>203.69999694824219</v>
      </c>
      <c r="K2698" s="18">
        <v>411.8599853515625</v>
      </c>
      <c r="L2698" s="18">
        <v>0</v>
      </c>
      <c r="M2698" s="7">
        <v>0</v>
      </c>
      <c r="N2698" s="7">
        <v>-579</v>
      </c>
      <c r="O2698" s="7">
        <v>-167.13999938964844</v>
      </c>
      <c r="P2698" s="7" t="s">
        <v>455</v>
      </c>
      <c r="Q2698" s="7" t="s">
        <v>2383</v>
      </c>
      <c r="R2698" s="7">
        <v>16.299999237060547</v>
      </c>
      <c r="S2698" s="7">
        <v>42</v>
      </c>
      <c r="T2698" s="7">
        <v>208.16000366210937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133</v>
      </c>
      <c r="C2699" s="18" t="s">
        <v>4730</v>
      </c>
      <c r="D2699" s="18" t="s">
        <v>4731</v>
      </c>
      <c r="E2699" s="18" t="s">
        <v>4816</v>
      </c>
      <c r="F2699" s="18" t="s">
        <v>553</v>
      </c>
      <c r="G2699" s="18">
        <v>273</v>
      </c>
      <c r="H2699" s="18">
        <v>0</v>
      </c>
      <c r="I2699" s="18">
        <v>181.27000427246094</v>
      </c>
      <c r="J2699" s="18">
        <v>27.829999923706055</v>
      </c>
      <c r="K2699" s="18">
        <v>181.27000427246094</v>
      </c>
      <c r="L2699" s="18">
        <v>0</v>
      </c>
      <c r="M2699" s="7">
        <v>27</v>
      </c>
      <c r="N2699" s="7">
        <v>-273</v>
      </c>
      <c r="O2699" s="7">
        <v>-64.730003356933594</v>
      </c>
      <c r="P2699" s="7" t="s">
        <v>462</v>
      </c>
      <c r="Q2699" s="7" t="s">
        <v>2964</v>
      </c>
      <c r="R2699" s="7">
        <v>13.100000381469727</v>
      </c>
      <c r="S2699" s="7">
        <v>37</v>
      </c>
      <c r="T2699" s="7">
        <v>153.44000244140625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133</v>
      </c>
      <c r="C2700" s="18" t="s">
        <v>4730</v>
      </c>
      <c r="D2700" s="18" t="s">
        <v>4731</v>
      </c>
      <c r="E2700" s="18" t="s">
        <v>4817</v>
      </c>
      <c r="F2700" s="18" t="s">
        <v>553</v>
      </c>
      <c r="G2700" s="18">
        <v>68</v>
      </c>
      <c r="H2700" s="18">
        <v>0</v>
      </c>
      <c r="I2700" s="18">
        <v>50.389999389648438</v>
      </c>
      <c r="J2700" s="18">
        <v>0.79000002145767212</v>
      </c>
      <c r="K2700" s="18">
        <v>50.389999389648438</v>
      </c>
      <c r="L2700" s="18">
        <v>0</v>
      </c>
      <c r="M2700" s="7">
        <v>0</v>
      </c>
      <c r="N2700" s="7">
        <v>-68</v>
      </c>
      <c r="O2700" s="7">
        <v>-17.610000610351563</v>
      </c>
      <c r="P2700" s="7" t="s">
        <v>462</v>
      </c>
      <c r="Q2700" s="7" t="s">
        <v>4207</v>
      </c>
      <c r="R2700" s="7">
        <v>1</v>
      </c>
      <c r="S2700" s="7">
        <v>4</v>
      </c>
      <c r="T2700" s="7">
        <v>49.599998474121094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301</v>
      </c>
      <c r="C2701" s="18" t="s">
        <v>4727</v>
      </c>
      <c r="D2701" s="18" t="s">
        <v>4728</v>
      </c>
      <c r="E2701" s="18" t="s">
        <v>4818</v>
      </c>
      <c r="F2701" s="18" t="s">
        <v>553</v>
      </c>
      <c r="G2701" s="18">
        <v>395</v>
      </c>
      <c r="H2701" s="18">
        <v>0</v>
      </c>
      <c r="I2701" s="18">
        <v>293.60000610351562</v>
      </c>
      <c r="J2701" s="18">
        <v>1.440000057220459</v>
      </c>
      <c r="K2701" s="18">
        <v>293.60000610351562</v>
      </c>
      <c r="L2701" s="18">
        <v>0</v>
      </c>
      <c r="M2701" s="7">
        <v>0</v>
      </c>
      <c r="N2701" s="7">
        <v>-395</v>
      </c>
      <c r="O2701" s="7">
        <v>-101.40000152587891</v>
      </c>
      <c r="P2701" s="7" t="s">
        <v>462</v>
      </c>
      <c r="Q2701" s="7" t="s">
        <v>2686</v>
      </c>
      <c r="R2701" s="7">
        <v>24.799999237060547</v>
      </c>
      <c r="S2701" s="7">
        <v>58</v>
      </c>
      <c r="T2701" s="7">
        <v>292.16000366210937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300</v>
      </c>
      <c r="C2702" s="18" t="s">
        <v>4722</v>
      </c>
      <c r="D2702" s="18" t="s">
        <v>4723</v>
      </c>
      <c r="E2702" s="18" t="s">
        <v>4819</v>
      </c>
      <c r="F2702" s="18" t="s">
        <v>553</v>
      </c>
      <c r="G2702" s="18">
        <v>198</v>
      </c>
      <c r="H2702" s="18">
        <v>0</v>
      </c>
      <c r="I2702" s="18">
        <v>147.19999694824219</v>
      </c>
      <c r="J2702" s="18">
        <v>1.6000000238418579</v>
      </c>
      <c r="K2702" s="18">
        <v>147.19999694824219</v>
      </c>
      <c r="L2702" s="18">
        <v>0</v>
      </c>
      <c r="M2702" s="7">
        <v>0</v>
      </c>
      <c r="N2702" s="7">
        <v>-198</v>
      </c>
      <c r="O2702" s="7">
        <v>-50.799999237060547</v>
      </c>
      <c r="P2702" s="7" t="s">
        <v>465</v>
      </c>
      <c r="Q2702" s="7" t="s">
        <v>1505</v>
      </c>
      <c r="R2702" s="7">
        <v>10.600000381469727</v>
      </c>
      <c r="S2702" s="7">
        <v>26</v>
      </c>
      <c r="T2702" s="7">
        <v>145.60000610351562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133</v>
      </c>
      <c r="C2703" s="18" t="s">
        <v>4730</v>
      </c>
      <c r="D2703" s="18" t="s">
        <v>4731</v>
      </c>
      <c r="E2703" s="18" t="s">
        <v>4820</v>
      </c>
      <c r="F2703" s="18" t="s">
        <v>553</v>
      </c>
      <c r="G2703" s="18">
        <v>173</v>
      </c>
      <c r="H2703" s="18">
        <v>173</v>
      </c>
      <c r="I2703" s="18">
        <v>127.90000152587891</v>
      </c>
      <c r="J2703" s="18">
        <v>-0.57999998331069946</v>
      </c>
      <c r="K2703" s="18">
        <v>127.90000152587891</v>
      </c>
      <c r="L2703" s="18">
        <v>0</v>
      </c>
      <c r="M2703" s="7">
        <v>0</v>
      </c>
      <c r="N2703" s="7">
        <v>0</v>
      </c>
      <c r="O2703" s="7">
        <v>127.90000152587891</v>
      </c>
      <c r="P2703" s="7" t="s">
        <v>462</v>
      </c>
      <c r="Q2703" s="7" t="s">
        <v>1701</v>
      </c>
      <c r="R2703" s="7">
        <v>10.199999809265137</v>
      </c>
      <c r="S2703" s="7">
        <v>29</v>
      </c>
      <c r="T2703" s="7">
        <v>128.47999572753906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301</v>
      </c>
      <c r="C2704" s="18" t="s">
        <v>4727</v>
      </c>
      <c r="D2704" s="18" t="s">
        <v>4728</v>
      </c>
      <c r="E2704" s="18" t="s">
        <v>4821</v>
      </c>
      <c r="F2704" s="18" t="s">
        <v>553</v>
      </c>
      <c r="G2704" s="18">
        <v>178</v>
      </c>
      <c r="H2704" s="18">
        <v>0</v>
      </c>
      <c r="I2704" s="18">
        <v>110.40000152587891</v>
      </c>
      <c r="J2704" s="18">
        <v>2.880000114440918</v>
      </c>
      <c r="K2704" s="18">
        <v>110.40000152587891</v>
      </c>
      <c r="L2704" s="18">
        <v>0</v>
      </c>
      <c r="M2704" s="7">
        <v>27</v>
      </c>
      <c r="N2704" s="7">
        <v>-178</v>
      </c>
      <c r="O2704" s="7">
        <v>-40.599998474121094</v>
      </c>
      <c r="P2704" s="7" t="s">
        <v>469</v>
      </c>
      <c r="Q2704" s="7" t="s">
        <v>2693</v>
      </c>
      <c r="R2704" s="7">
        <v>12.399999618530273</v>
      </c>
      <c r="S2704" s="7">
        <v>20</v>
      </c>
      <c r="T2704" s="7">
        <v>107.51999664306641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301</v>
      </c>
      <c r="C2705" s="18" t="s">
        <v>4727</v>
      </c>
      <c r="D2705" s="18" t="s">
        <v>4728</v>
      </c>
      <c r="E2705" s="18" t="s">
        <v>4822</v>
      </c>
      <c r="F2705" s="18" t="s">
        <v>553</v>
      </c>
      <c r="G2705" s="18">
        <v>67</v>
      </c>
      <c r="H2705" s="18">
        <v>14</v>
      </c>
      <c r="I2705" s="18">
        <v>49.599998474121094</v>
      </c>
      <c r="J2705" s="18">
        <v>1.3600000143051147</v>
      </c>
      <c r="K2705" s="18">
        <v>49.599998474121094</v>
      </c>
      <c r="L2705" s="18">
        <v>0</v>
      </c>
      <c r="M2705" s="7">
        <v>0</v>
      </c>
      <c r="N2705" s="7">
        <v>-53</v>
      </c>
      <c r="O2705" s="7">
        <v>-3.4000000953674316</v>
      </c>
      <c r="P2705" s="7" t="s">
        <v>469</v>
      </c>
      <c r="Q2705" s="7" t="s">
        <v>995</v>
      </c>
      <c r="R2705" s="7">
        <v>2.7999999523162842</v>
      </c>
      <c r="S2705" s="7">
        <v>9</v>
      </c>
      <c r="T2705" s="7">
        <v>48.240001678466797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301</v>
      </c>
      <c r="C2706" s="18" t="s">
        <v>4727</v>
      </c>
      <c r="D2706" s="18" t="s">
        <v>4728</v>
      </c>
      <c r="E2706" s="18" t="s">
        <v>4823</v>
      </c>
      <c r="F2706" s="18" t="s">
        <v>553</v>
      </c>
      <c r="G2706" s="18">
        <v>275</v>
      </c>
      <c r="H2706" s="18">
        <v>275</v>
      </c>
      <c r="I2706" s="18">
        <v>183.19999694824219</v>
      </c>
      <c r="J2706" s="18">
        <v>54.560001373291016</v>
      </c>
      <c r="K2706" s="18">
        <v>183.19999694824219</v>
      </c>
      <c r="L2706" s="18">
        <v>0</v>
      </c>
      <c r="M2706" s="7">
        <v>27</v>
      </c>
      <c r="N2706" s="7">
        <v>0</v>
      </c>
      <c r="O2706" s="7">
        <v>210.19999694824219</v>
      </c>
      <c r="P2706" s="7" t="s">
        <v>462</v>
      </c>
      <c r="Q2706" s="7" t="s">
        <v>1315</v>
      </c>
      <c r="R2706" s="7">
        <v>11.600000381469727</v>
      </c>
      <c r="S2706" s="7">
        <v>18</v>
      </c>
      <c r="T2706" s="7">
        <v>128.63999938964844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130</v>
      </c>
      <c r="C2707" s="18" t="s">
        <v>4715</v>
      </c>
      <c r="D2707" s="18" t="s">
        <v>4716</v>
      </c>
      <c r="E2707" s="18" t="s">
        <v>4824</v>
      </c>
      <c r="F2707" s="18" t="s">
        <v>553</v>
      </c>
      <c r="G2707" s="18">
        <v>253</v>
      </c>
      <c r="H2707" s="18">
        <v>0</v>
      </c>
      <c r="I2707" s="18">
        <v>152.80000305175781</v>
      </c>
      <c r="J2707" s="18">
        <v>0.80000001192092896</v>
      </c>
      <c r="K2707" s="18">
        <v>152.80000305175781</v>
      </c>
      <c r="L2707" s="18">
        <v>0</v>
      </c>
      <c r="M2707" s="7">
        <v>0</v>
      </c>
      <c r="N2707" s="7">
        <v>-253</v>
      </c>
      <c r="O2707" s="7">
        <v>-100.19999694824219</v>
      </c>
      <c r="P2707" s="7" t="s">
        <v>465</v>
      </c>
      <c r="Q2707" s="7" t="s">
        <v>4825</v>
      </c>
      <c r="R2707" s="7">
        <v>11.699999809265137</v>
      </c>
      <c r="S2707" s="7">
        <v>23</v>
      </c>
      <c r="T2707" s="7">
        <v>152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130</v>
      </c>
      <c r="C2708" s="18" t="s">
        <v>4715</v>
      </c>
      <c r="D2708" s="18" t="s">
        <v>4716</v>
      </c>
      <c r="E2708" s="18" t="s">
        <v>4826</v>
      </c>
      <c r="F2708" s="18" t="s">
        <v>553</v>
      </c>
      <c r="G2708" s="18">
        <v>240</v>
      </c>
      <c r="H2708" s="18">
        <v>240</v>
      </c>
      <c r="I2708" s="18">
        <v>143.19999694824219</v>
      </c>
      <c r="J2708" s="18">
        <v>0.80000001192092896</v>
      </c>
      <c r="K2708" s="18">
        <v>143.19999694824219</v>
      </c>
      <c r="L2708" s="18">
        <v>0</v>
      </c>
      <c r="M2708" s="7">
        <v>0</v>
      </c>
      <c r="N2708" s="7">
        <v>0</v>
      </c>
      <c r="O2708" s="7">
        <v>143.19999694824219</v>
      </c>
      <c r="P2708" s="7" t="s">
        <v>465</v>
      </c>
      <c r="Q2708" s="7" t="s">
        <v>4705</v>
      </c>
      <c r="R2708" s="7">
        <v>11</v>
      </c>
      <c r="S2708" s="7">
        <v>18</v>
      </c>
      <c r="T2708" s="7">
        <v>142.39999389648437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301</v>
      </c>
      <c r="C2709" s="18" t="s">
        <v>4727</v>
      </c>
      <c r="D2709" s="18" t="s">
        <v>4728</v>
      </c>
      <c r="E2709" s="18" t="s">
        <v>4827</v>
      </c>
      <c r="F2709" s="18" t="s">
        <v>553</v>
      </c>
      <c r="G2709" s="18">
        <v>184</v>
      </c>
      <c r="H2709" s="18">
        <v>0</v>
      </c>
      <c r="I2709" s="18">
        <v>116</v>
      </c>
      <c r="J2709" s="18">
        <v>1.5199999809265137</v>
      </c>
      <c r="K2709" s="18">
        <v>116</v>
      </c>
      <c r="L2709" s="18">
        <v>0</v>
      </c>
      <c r="M2709" s="7">
        <v>27</v>
      </c>
      <c r="N2709" s="7">
        <v>-184</v>
      </c>
      <c r="O2709" s="7">
        <v>-41</v>
      </c>
      <c r="P2709" s="7" t="s">
        <v>469</v>
      </c>
      <c r="Q2709" s="7" t="s">
        <v>4828</v>
      </c>
      <c r="R2709" s="7">
        <v>13.600000381469727</v>
      </c>
      <c r="S2709" s="7">
        <v>21</v>
      </c>
      <c r="T2709" s="7">
        <v>114.48000335693359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303</v>
      </c>
      <c r="C2710" s="18" t="s">
        <v>4829</v>
      </c>
      <c r="D2710" s="18" t="s">
        <v>4830</v>
      </c>
      <c r="E2710" s="18" t="s">
        <v>4831</v>
      </c>
      <c r="F2710" s="18" t="s">
        <v>454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469</v>
      </c>
      <c r="Q2710" s="7" t="s">
        <v>2056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76</v>
      </c>
      <c r="B2711" s="18" t="s">
        <v>303</v>
      </c>
      <c r="C2711" s="18" t="s">
        <v>4829</v>
      </c>
      <c r="D2711" s="18" t="s">
        <v>4830</v>
      </c>
      <c r="E2711" s="18" t="s">
        <v>4832</v>
      </c>
      <c r="F2711" s="18" t="s">
        <v>454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469</v>
      </c>
      <c r="Q2711" s="7" t="s">
        <v>560</v>
      </c>
      <c r="R2711" s="7">
        <v>0</v>
      </c>
      <c r="S2711" s="7">
        <v>0</v>
      </c>
      <c r="T2711" s="7">
        <v>0</v>
      </c>
      <c r="U2711" s="7" t="s">
        <v>4833</v>
      </c>
      <c r="V2711" s="7">
        <v>0</v>
      </c>
      <c r="W2711" s="18">
        <v>0</v>
      </c>
    </row>
    <row r="2712" spans="1:23" ht="15" customHeight="1">
      <c r="A2712" s="18" t="s">
        <v>76</v>
      </c>
      <c r="B2712" s="18" t="s">
        <v>148</v>
      </c>
      <c r="C2712" s="18" t="s">
        <v>4834</v>
      </c>
      <c r="D2712" s="18" t="s">
        <v>4835</v>
      </c>
      <c r="E2712" s="18" t="s">
        <v>4836</v>
      </c>
      <c r="F2712" s="18" t="s">
        <v>454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469</v>
      </c>
      <c r="Q2712" s="7" t="s">
        <v>1613</v>
      </c>
      <c r="R2712" s="7">
        <v>0</v>
      </c>
      <c r="S2712" s="7">
        <v>0</v>
      </c>
      <c r="T2712" s="7">
        <v>0</v>
      </c>
      <c r="U2712" s="7" t="s">
        <v>4837</v>
      </c>
      <c r="V2712" s="7">
        <v>0</v>
      </c>
      <c r="W2712" s="18">
        <v>0</v>
      </c>
    </row>
    <row r="2713" spans="1:23" ht="15" customHeight="1">
      <c r="A2713" s="18" t="s">
        <v>76</v>
      </c>
      <c r="B2713" s="18" t="s">
        <v>144</v>
      </c>
      <c r="C2713" s="18" t="s">
        <v>4838</v>
      </c>
      <c r="D2713" s="18" t="s">
        <v>4839</v>
      </c>
      <c r="E2713" s="18" t="s">
        <v>4840</v>
      </c>
      <c r="F2713" s="18" t="s">
        <v>454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462</v>
      </c>
      <c r="Q2713" s="7" t="s">
        <v>1178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76</v>
      </c>
      <c r="B2714" s="18" t="s">
        <v>303</v>
      </c>
      <c r="C2714" s="18" t="s">
        <v>4829</v>
      </c>
      <c r="D2714" s="18" t="s">
        <v>4830</v>
      </c>
      <c r="E2714" s="18" t="s">
        <v>4841</v>
      </c>
      <c r="F2714" s="18" t="s">
        <v>454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465</v>
      </c>
      <c r="Q2714" s="7" t="s">
        <v>819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76</v>
      </c>
      <c r="B2715" s="18" t="s">
        <v>144</v>
      </c>
      <c r="C2715" s="18" t="s">
        <v>4838</v>
      </c>
      <c r="D2715" s="18" t="s">
        <v>4839</v>
      </c>
      <c r="E2715" s="18" t="s">
        <v>4842</v>
      </c>
      <c r="F2715" s="18" t="s">
        <v>454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462</v>
      </c>
      <c r="Q2715" s="7" t="s">
        <v>4843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76</v>
      </c>
      <c r="B2716" s="18" t="s">
        <v>144</v>
      </c>
      <c r="C2716" s="18" t="s">
        <v>4838</v>
      </c>
      <c r="D2716" s="18" t="s">
        <v>4839</v>
      </c>
      <c r="E2716" s="18" t="s">
        <v>4844</v>
      </c>
      <c r="F2716" s="18" t="s">
        <v>454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462</v>
      </c>
      <c r="Q2716" s="7" t="s">
        <v>4845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76</v>
      </c>
      <c r="B2717" s="18" t="s">
        <v>303</v>
      </c>
      <c r="C2717" s="18" t="s">
        <v>4829</v>
      </c>
      <c r="D2717" s="18" t="s">
        <v>4830</v>
      </c>
      <c r="E2717" s="18" t="s">
        <v>4846</v>
      </c>
      <c r="F2717" s="18" t="s">
        <v>454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469</v>
      </c>
      <c r="Q2717" s="7" t="s">
        <v>4598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76</v>
      </c>
      <c r="B2718" s="18" t="s">
        <v>304</v>
      </c>
      <c r="C2718" s="18" t="s">
        <v>4847</v>
      </c>
      <c r="D2718" s="18" t="s">
        <v>4848</v>
      </c>
      <c r="E2718" s="18" t="s">
        <v>4849</v>
      </c>
      <c r="F2718" s="18" t="s">
        <v>454</v>
      </c>
      <c r="G2718" s="18">
        <v>0</v>
      </c>
      <c r="H2718" s="18">
        <v>0</v>
      </c>
      <c r="I2718" s="18">
        <v>37.180000305175781</v>
      </c>
      <c r="J2718" s="18">
        <v>0</v>
      </c>
      <c r="K2718" s="18">
        <v>37.180000305175781</v>
      </c>
      <c r="L2718" s="18">
        <v>0</v>
      </c>
      <c r="M2718" s="7">
        <v>0</v>
      </c>
      <c r="N2718" s="7">
        <v>0</v>
      </c>
      <c r="O2718" s="7">
        <v>37.180000305175781</v>
      </c>
      <c r="P2718" s="7" t="s">
        <v>462</v>
      </c>
      <c r="Q2718" s="7" t="s">
        <v>1859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76</v>
      </c>
      <c r="B2719" s="18" t="s">
        <v>148</v>
      </c>
      <c r="C2719" s="18" t="s">
        <v>4834</v>
      </c>
      <c r="D2719" s="18" t="s">
        <v>4835</v>
      </c>
      <c r="E2719" s="18" t="s">
        <v>4850</v>
      </c>
      <c r="F2719" s="18" t="s">
        <v>454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465</v>
      </c>
      <c r="Q2719" s="7" t="s">
        <v>2265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76</v>
      </c>
      <c r="B2720" s="18" t="s">
        <v>303</v>
      </c>
      <c r="C2720" s="18" t="s">
        <v>4829</v>
      </c>
      <c r="D2720" s="18" t="s">
        <v>4830</v>
      </c>
      <c r="E2720" s="18" t="s">
        <v>4851</v>
      </c>
      <c r="F2720" s="18" t="s">
        <v>454</v>
      </c>
      <c r="G2720" s="18">
        <v>0</v>
      </c>
      <c r="H2720" s="18">
        <v>0</v>
      </c>
      <c r="I2720" s="18">
        <v>37.180000305175781</v>
      </c>
      <c r="J2720" s="18">
        <v>0</v>
      </c>
      <c r="K2720" s="18">
        <v>37.180000305175781</v>
      </c>
      <c r="L2720" s="18">
        <v>0</v>
      </c>
      <c r="M2720" s="7">
        <v>0</v>
      </c>
      <c r="N2720" s="7">
        <v>0</v>
      </c>
      <c r="O2720" s="7">
        <v>37.180000305175781</v>
      </c>
      <c r="P2720" s="7" t="s">
        <v>469</v>
      </c>
      <c r="Q2720" s="7" t="s">
        <v>4852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76</v>
      </c>
      <c r="B2721" s="18" t="s">
        <v>304</v>
      </c>
      <c r="C2721" s="18" t="s">
        <v>4847</v>
      </c>
      <c r="D2721" s="18" t="s">
        <v>4848</v>
      </c>
      <c r="E2721" s="18" t="s">
        <v>4853</v>
      </c>
      <c r="F2721" s="18" t="s">
        <v>454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455</v>
      </c>
      <c r="Q2721" s="7" t="s">
        <v>1874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76</v>
      </c>
      <c r="B2722" s="18" t="s">
        <v>303</v>
      </c>
      <c r="C2722" s="18" t="s">
        <v>4829</v>
      </c>
      <c r="D2722" s="18" t="s">
        <v>4830</v>
      </c>
      <c r="E2722" s="18" t="s">
        <v>4854</v>
      </c>
      <c r="F2722" s="18" t="s">
        <v>454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469</v>
      </c>
      <c r="Q2722" s="7" t="s">
        <v>2280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76</v>
      </c>
      <c r="B2723" s="18" t="s">
        <v>303</v>
      </c>
      <c r="C2723" s="18" t="s">
        <v>4829</v>
      </c>
      <c r="D2723" s="18" t="s">
        <v>4830</v>
      </c>
      <c r="E2723" s="18" t="s">
        <v>4855</v>
      </c>
      <c r="F2723" s="18" t="s">
        <v>454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465</v>
      </c>
      <c r="Q2723" s="7" t="s">
        <v>3341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76</v>
      </c>
      <c r="B2724" s="18" t="s">
        <v>304</v>
      </c>
      <c r="C2724" s="18" t="s">
        <v>4847</v>
      </c>
      <c r="D2724" s="18" t="s">
        <v>4848</v>
      </c>
      <c r="E2724" s="18" t="s">
        <v>4856</v>
      </c>
      <c r="F2724" s="18" t="s">
        <v>454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455</v>
      </c>
      <c r="Q2724" s="7" t="s">
        <v>3764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76</v>
      </c>
      <c r="B2725" s="18" t="s">
        <v>303</v>
      </c>
      <c r="C2725" s="18" t="s">
        <v>4829</v>
      </c>
      <c r="D2725" s="18" t="s">
        <v>4830</v>
      </c>
      <c r="E2725" s="18" t="s">
        <v>4857</v>
      </c>
      <c r="F2725" s="18" t="s">
        <v>454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469</v>
      </c>
      <c r="Q2725" s="7" t="s">
        <v>864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76</v>
      </c>
      <c r="B2726" s="18" t="s">
        <v>303</v>
      </c>
      <c r="C2726" s="18" t="s">
        <v>4829</v>
      </c>
      <c r="D2726" s="18" t="s">
        <v>4830</v>
      </c>
      <c r="E2726" s="18" t="s">
        <v>4858</v>
      </c>
      <c r="F2726" s="18" t="s">
        <v>454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469</v>
      </c>
      <c r="Q2726" s="7" t="s">
        <v>3458</v>
      </c>
      <c r="R2726" s="7">
        <v>0</v>
      </c>
      <c r="S2726" s="7">
        <v>0</v>
      </c>
      <c r="T2726" s="7">
        <v>0</v>
      </c>
      <c r="U2726" s="7" t="s">
        <v>4859</v>
      </c>
      <c r="V2726" s="7">
        <v>0</v>
      </c>
      <c r="W2726" s="18">
        <v>0</v>
      </c>
    </row>
    <row r="2727" spans="1:23" ht="15" customHeight="1">
      <c r="A2727" s="18" t="s">
        <v>76</v>
      </c>
      <c r="B2727" s="18" t="s">
        <v>144</v>
      </c>
      <c r="C2727" s="18" t="s">
        <v>4838</v>
      </c>
      <c r="D2727" s="18" t="s">
        <v>4839</v>
      </c>
      <c r="E2727" s="18" t="s">
        <v>4860</v>
      </c>
      <c r="F2727" s="18" t="s">
        <v>454</v>
      </c>
      <c r="G2727" s="18">
        <v>0</v>
      </c>
      <c r="H2727" s="18">
        <v>0</v>
      </c>
      <c r="I2727" s="18">
        <v>37.180000305175781</v>
      </c>
      <c r="J2727" s="18">
        <v>0</v>
      </c>
      <c r="K2727" s="18">
        <v>37.180000305175781</v>
      </c>
      <c r="L2727" s="18">
        <v>0</v>
      </c>
      <c r="M2727" s="7">
        <v>0</v>
      </c>
      <c r="N2727" s="7">
        <v>0</v>
      </c>
      <c r="O2727" s="7">
        <v>37.180000305175781</v>
      </c>
      <c r="P2727" s="7" t="s">
        <v>462</v>
      </c>
      <c r="Q2727" s="7" t="s">
        <v>2760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76</v>
      </c>
      <c r="B2728" s="18" t="s">
        <v>304</v>
      </c>
      <c r="C2728" s="18" t="s">
        <v>4847</v>
      </c>
      <c r="D2728" s="18" t="s">
        <v>4848</v>
      </c>
      <c r="E2728" s="18" t="s">
        <v>4861</v>
      </c>
      <c r="F2728" s="18" t="s">
        <v>454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469</v>
      </c>
      <c r="Q2728" s="7" t="s">
        <v>2155</v>
      </c>
      <c r="R2728" s="7">
        <v>0</v>
      </c>
      <c r="S2728" s="7">
        <v>0</v>
      </c>
      <c r="T2728" s="7">
        <v>0</v>
      </c>
      <c r="U2728" s="7" t="s">
        <v>4862</v>
      </c>
      <c r="V2728" s="7">
        <v>0</v>
      </c>
      <c r="W2728" s="18">
        <v>0</v>
      </c>
    </row>
    <row r="2729" spans="1:23" ht="15" customHeight="1">
      <c r="A2729" s="18" t="s">
        <v>76</v>
      </c>
      <c r="B2729" s="18" t="s">
        <v>304</v>
      </c>
      <c r="C2729" s="18" t="s">
        <v>4847</v>
      </c>
      <c r="D2729" s="18" t="s">
        <v>4848</v>
      </c>
      <c r="E2729" s="18" t="s">
        <v>4863</v>
      </c>
      <c r="F2729" s="18" t="s">
        <v>454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462</v>
      </c>
      <c r="Q2729" s="7" t="s">
        <v>2634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76</v>
      </c>
      <c r="B2730" s="18" t="s">
        <v>148</v>
      </c>
      <c r="C2730" s="18" t="s">
        <v>4834</v>
      </c>
      <c r="D2730" s="18" t="s">
        <v>4835</v>
      </c>
      <c r="E2730" s="18" t="s">
        <v>4864</v>
      </c>
      <c r="F2730" s="18" t="s">
        <v>454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469</v>
      </c>
      <c r="Q2730" s="7" t="s">
        <v>1292</v>
      </c>
      <c r="R2730" s="7">
        <v>0</v>
      </c>
      <c r="S2730" s="7">
        <v>0</v>
      </c>
      <c r="T2730" s="7">
        <v>0</v>
      </c>
      <c r="U2730" s="7" t="s">
        <v>4865</v>
      </c>
      <c r="V2730" s="7">
        <v>0</v>
      </c>
      <c r="W2730" s="18">
        <v>0</v>
      </c>
    </row>
    <row r="2731" spans="1:23" ht="15" customHeight="1">
      <c r="A2731" s="18" t="s">
        <v>76</v>
      </c>
      <c r="B2731" s="18" t="s">
        <v>303</v>
      </c>
      <c r="C2731" s="18" t="s">
        <v>4829</v>
      </c>
      <c r="D2731" s="18" t="s">
        <v>4830</v>
      </c>
      <c r="E2731" s="18" t="s">
        <v>4866</v>
      </c>
      <c r="F2731" s="18" t="s">
        <v>454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469</v>
      </c>
      <c r="Q2731" s="7" t="s">
        <v>1503</v>
      </c>
      <c r="R2731" s="7">
        <v>0</v>
      </c>
      <c r="S2731" s="7">
        <v>0</v>
      </c>
      <c r="T2731" s="7">
        <v>0</v>
      </c>
      <c r="U2731" s="7" t="s">
        <v>4867</v>
      </c>
      <c r="V2731" s="7">
        <v>0</v>
      </c>
      <c r="W2731" s="18">
        <v>0</v>
      </c>
    </row>
    <row r="2732" spans="1:23" ht="15" customHeight="1">
      <c r="A2732" s="18" t="s">
        <v>76</v>
      </c>
      <c r="B2732" s="18" t="s">
        <v>148</v>
      </c>
      <c r="C2732" s="18" t="s">
        <v>4834</v>
      </c>
      <c r="D2732" s="18" t="s">
        <v>4835</v>
      </c>
      <c r="E2732" s="18" t="s">
        <v>4868</v>
      </c>
      <c r="F2732" s="18" t="s">
        <v>454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465</v>
      </c>
      <c r="Q2732" s="7" t="s">
        <v>4869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76</v>
      </c>
      <c r="B2733" s="18" t="s">
        <v>148</v>
      </c>
      <c r="C2733" s="18" t="s">
        <v>4834</v>
      </c>
      <c r="D2733" s="18" t="s">
        <v>4835</v>
      </c>
      <c r="E2733" s="18" t="s">
        <v>4870</v>
      </c>
      <c r="F2733" s="18" t="s">
        <v>553</v>
      </c>
      <c r="G2733" s="18">
        <v>223</v>
      </c>
      <c r="H2733" s="18">
        <v>0</v>
      </c>
      <c r="I2733" s="18">
        <v>164.80000305175781</v>
      </c>
      <c r="J2733" s="18">
        <v>0</v>
      </c>
      <c r="K2733" s="18">
        <v>164.80000305175781</v>
      </c>
      <c r="L2733" s="18">
        <v>0</v>
      </c>
      <c r="M2733" s="7">
        <v>0</v>
      </c>
      <c r="N2733" s="7">
        <v>-223</v>
      </c>
      <c r="O2733" s="7">
        <v>-58.200000762939453</v>
      </c>
      <c r="P2733" s="7" t="s">
        <v>465</v>
      </c>
      <c r="Q2733" s="7" t="s">
        <v>2917</v>
      </c>
      <c r="R2733" s="7">
        <v>12.5</v>
      </c>
      <c r="S2733" s="7">
        <v>31</v>
      </c>
      <c r="T2733" s="7">
        <v>164.80000305175781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303</v>
      </c>
      <c r="C2734" s="18" t="s">
        <v>4829</v>
      </c>
      <c r="D2734" s="18" t="s">
        <v>4830</v>
      </c>
      <c r="E2734" s="18" t="s">
        <v>4871</v>
      </c>
      <c r="F2734" s="18" t="s">
        <v>553</v>
      </c>
      <c r="G2734" s="18">
        <v>266</v>
      </c>
      <c r="H2734" s="18">
        <v>0</v>
      </c>
      <c r="I2734" s="18">
        <v>161.60000610351562</v>
      </c>
      <c r="J2734" s="18">
        <v>0</v>
      </c>
      <c r="K2734" s="18">
        <v>161.60000610351562</v>
      </c>
      <c r="L2734" s="18">
        <v>0</v>
      </c>
      <c r="M2734" s="7">
        <v>0</v>
      </c>
      <c r="N2734" s="7">
        <v>-266</v>
      </c>
      <c r="O2734" s="7">
        <v>-104.40000152587891</v>
      </c>
      <c r="P2734" s="7" t="s">
        <v>465</v>
      </c>
      <c r="Q2734" s="7" t="s">
        <v>1529</v>
      </c>
      <c r="R2734" s="7">
        <v>11.899999618530273</v>
      </c>
      <c r="S2734" s="7">
        <v>33</v>
      </c>
      <c r="T2734" s="7">
        <v>161.60000610351562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148</v>
      </c>
      <c r="C2735" s="18" t="s">
        <v>4834</v>
      </c>
      <c r="D2735" s="18" t="s">
        <v>4835</v>
      </c>
      <c r="E2735" s="18" t="s">
        <v>4872</v>
      </c>
      <c r="F2735" s="18" t="s">
        <v>553</v>
      </c>
      <c r="G2735" s="18">
        <v>265</v>
      </c>
      <c r="H2735" s="18">
        <v>265</v>
      </c>
      <c r="I2735" s="18">
        <v>161.60000610351562</v>
      </c>
      <c r="J2735" s="18">
        <v>0</v>
      </c>
      <c r="K2735" s="18">
        <v>161.60000610351562</v>
      </c>
      <c r="L2735" s="18">
        <v>0</v>
      </c>
      <c r="M2735" s="7">
        <v>0</v>
      </c>
      <c r="N2735" s="7">
        <v>0</v>
      </c>
      <c r="O2735" s="7">
        <v>161.60000610351562</v>
      </c>
      <c r="P2735" s="7" t="s">
        <v>465</v>
      </c>
      <c r="Q2735" s="7" t="s">
        <v>2542</v>
      </c>
      <c r="R2735" s="7">
        <v>12.5</v>
      </c>
      <c r="S2735" s="7">
        <v>27</v>
      </c>
      <c r="T2735" s="7">
        <v>161.60000610351562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144</v>
      </c>
      <c r="C2736" s="18" t="s">
        <v>4838</v>
      </c>
      <c r="D2736" s="18" t="s">
        <v>4839</v>
      </c>
      <c r="E2736" s="18" t="s">
        <v>4873</v>
      </c>
      <c r="F2736" s="18" t="s">
        <v>553</v>
      </c>
      <c r="G2736" s="18">
        <v>210</v>
      </c>
      <c r="H2736" s="18">
        <v>0</v>
      </c>
      <c r="I2736" s="18">
        <v>155.19999694824219</v>
      </c>
      <c r="J2736" s="18">
        <v>1.6000000238418579</v>
      </c>
      <c r="K2736" s="18">
        <v>155.19999694824219</v>
      </c>
      <c r="L2736" s="18">
        <v>0</v>
      </c>
      <c r="M2736" s="7">
        <v>0</v>
      </c>
      <c r="N2736" s="7">
        <v>-210</v>
      </c>
      <c r="O2736" s="7">
        <v>-54.799999237060547</v>
      </c>
      <c r="P2736" s="7" t="s">
        <v>462</v>
      </c>
      <c r="Q2736" s="7" t="s">
        <v>3492</v>
      </c>
      <c r="R2736" s="7">
        <v>13</v>
      </c>
      <c r="S2736" s="7">
        <v>38</v>
      </c>
      <c r="T2736" s="7">
        <v>153.60000610351562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144</v>
      </c>
      <c r="C2737" s="18" t="s">
        <v>4838</v>
      </c>
      <c r="D2737" s="18" t="s">
        <v>4839</v>
      </c>
      <c r="E2737" s="18" t="s">
        <v>4874</v>
      </c>
      <c r="F2737" s="18" t="s">
        <v>553</v>
      </c>
      <c r="G2737" s="18">
        <v>139</v>
      </c>
      <c r="H2737" s="18">
        <v>0</v>
      </c>
      <c r="I2737" s="18">
        <v>103.19999694824219</v>
      </c>
      <c r="J2737" s="18">
        <v>1.6000000238418579</v>
      </c>
      <c r="K2737" s="18">
        <v>103.19999694824219</v>
      </c>
      <c r="L2737" s="18">
        <v>0</v>
      </c>
      <c r="M2737" s="7">
        <v>0</v>
      </c>
      <c r="N2737" s="7">
        <v>-139</v>
      </c>
      <c r="O2737" s="7">
        <v>-35.799999237060547</v>
      </c>
      <c r="P2737" s="7" t="s">
        <v>462</v>
      </c>
      <c r="Q2737" s="7" t="s">
        <v>3160</v>
      </c>
      <c r="R2737" s="7">
        <v>6.5</v>
      </c>
      <c r="S2737" s="7">
        <v>25</v>
      </c>
      <c r="T2737" s="7">
        <v>101.59999847412109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304</v>
      </c>
      <c r="C2738" s="18" t="s">
        <v>4847</v>
      </c>
      <c r="D2738" s="18" t="s">
        <v>4848</v>
      </c>
      <c r="E2738" s="18" t="s">
        <v>4875</v>
      </c>
      <c r="F2738" s="18" t="s">
        <v>553</v>
      </c>
      <c r="G2738" s="18">
        <v>276</v>
      </c>
      <c r="H2738" s="18">
        <v>0</v>
      </c>
      <c r="I2738" s="18">
        <v>188</v>
      </c>
      <c r="J2738" s="18">
        <v>0</v>
      </c>
      <c r="K2738" s="18">
        <v>188</v>
      </c>
      <c r="L2738" s="18">
        <v>0</v>
      </c>
      <c r="M2738" s="7">
        <v>0</v>
      </c>
      <c r="N2738" s="7">
        <v>-276</v>
      </c>
      <c r="O2738" s="7">
        <v>-88</v>
      </c>
      <c r="P2738" s="7" t="s">
        <v>455</v>
      </c>
      <c r="Q2738" s="7" t="s">
        <v>1333</v>
      </c>
      <c r="R2738" s="7">
        <v>14.800000190734863</v>
      </c>
      <c r="S2738" s="7">
        <v>37</v>
      </c>
      <c r="T2738" s="7">
        <v>188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303</v>
      </c>
      <c r="C2739" s="18" t="s">
        <v>4829</v>
      </c>
      <c r="D2739" s="18" t="s">
        <v>4830</v>
      </c>
      <c r="E2739" s="18" t="s">
        <v>4876</v>
      </c>
      <c r="F2739" s="18" t="s">
        <v>553</v>
      </c>
      <c r="G2739" s="18">
        <v>655</v>
      </c>
      <c r="H2739" s="18">
        <v>0</v>
      </c>
      <c r="I2739" s="18">
        <v>443.22000122070313</v>
      </c>
      <c r="J2739" s="18">
        <v>0.18000000715255737</v>
      </c>
      <c r="K2739" s="18">
        <v>443.22000122070313</v>
      </c>
      <c r="L2739" s="18">
        <v>0</v>
      </c>
      <c r="M2739" s="7">
        <v>55</v>
      </c>
      <c r="N2739" s="7">
        <v>-655</v>
      </c>
      <c r="O2739" s="7">
        <v>-156.77999877929687</v>
      </c>
      <c r="P2739" s="7" t="s">
        <v>465</v>
      </c>
      <c r="Q2739" s="7" t="s">
        <v>2998</v>
      </c>
      <c r="R2739" s="7">
        <v>35.200000762939453</v>
      </c>
      <c r="S2739" s="7">
        <v>71</v>
      </c>
      <c r="T2739" s="7">
        <v>443.04000854492187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148</v>
      </c>
      <c r="C2740" s="18" t="s">
        <v>4834</v>
      </c>
      <c r="D2740" s="18" t="s">
        <v>4835</v>
      </c>
      <c r="E2740" s="18" t="s">
        <v>4877</v>
      </c>
      <c r="F2740" s="18" t="s">
        <v>553</v>
      </c>
      <c r="G2740" s="18">
        <v>218</v>
      </c>
      <c r="H2740" s="18">
        <v>218</v>
      </c>
      <c r="I2740" s="18">
        <v>161.60000610351562</v>
      </c>
      <c r="J2740" s="18">
        <v>1.6000000238418579</v>
      </c>
      <c r="K2740" s="18">
        <v>161.60000610351562</v>
      </c>
      <c r="L2740" s="18">
        <v>0</v>
      </c>
      <c r="M2740" s="7">
        <v>0</v>
      </c>
      <c r="N2740" s="7">
        <v>0</v>
      </c>
      <c r="O2740" s="7">
        <v>161.60000610351562</v>
      </c>
      <c r="P2740" s="7" t="s">
        <v>465</v>
      </c>
      <c r="Q2740" s="7" t="s">
        <v>585</v>
      </c>
      <c r="R2740" s="7">
        <v>10.800000190734863</v>
      </c>
      <c r="S2740" s="7">
        <v>42</v>
      </c>
      <c r="T2740" s="7">
        <v>160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144</v>
      </c>
      <c r="C2741" s="18" t="s">
        <v>4838</v>
      </c>
      <c r="D2741" s="18" t="s">
        <v>4839</v>
      </c>
      <c r="E2741" s="18" t="s">
        <v>4878</v>
      </c>
      <c r="F2741" s="18" t="s">
        <v>553</v>
      </c>
      <c r="G2741" s="18">
        <v>260</v>
      </c>
      <c r="H2741" s="18">
        <v>260</v>
      </c>
      <c r="I2741" s="18">
        <v>192.63999938964844</v>
      </c>
      <c r="J2741" s="18">
        <v>0</v>
      </c>
      <c r="K2741" s="18">
        <v>192.63999938964844</v>
      </c>
      <c r="L2741" s="18">
        <v>0</v>
      </c>
      <c r="M2741" s="7">
        <v>0</v>
      </c>
      <c r="N2741" s="7">
        <v>0</v>
      </c>
      <c r="O2741" s="7">
        <v>192.63999938964844</v>
      </c>
      <c r="P2741" s="7" t="s">
        <v>462</v>
      </c>
      <c r="Q2741" s="7" t="s">
        <v>1191</v>
      </c>
      <c r="R2741" s="7">
        <v>15.699999809265137</v>
      </c>
      <c r="S2741" s="7">
        <v>61</v>
      </c>
      <c r="T2741" s="7">
        <v>192.63999938964844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303</v>
      </c>
      <c r="C2742" s="18" t="s">
        <v>4829</v>
      </c>
      <c r="D2742" s="18" t="s">
        <v>4830</v>
      </c>
      <c r="E2742" s="18" t="s">
        <v>4879</v>
      </c>
      <c r="F2742" s="18" t="s">
        <v>553</v>
      </c>
      <c r="G2742" s="18">
        <v>180</v>
      </c>
      <c r="H2742" s="18">
        <v>0</v>
      </c>
      <c r="I2742" s="18">
        <v>132.80000305175781</v>
      </c>
      <c r="J2742" s="18">
        <v>0.56000000238418579</v>
      </c>
      <c r="K2742" s="18">
        <v>132.80000305175781</v>
      </c>
      <c r="L2742" s="18">
        <v>0</v>
      </c>
      <c r="M2742" s="7">
        <v>0</v>
      </c>
      <c r="N2742" s="7">
        <v>-180</v>
      </c>
      <c r="O2742" s="7">
        <v>-47.200000762939453</v>
      </c>
      <c r="P2742" s="7" t="s">
        <v>469</v>
      </c>
      <c r="Q2742" s="7" t="s">
        <v>3730</v>
      </c>
      <c r="R2742" s="7">
        <v>14.300000190734863</v>
      </c>
      <c r="S2742" s="7">
        <v>33</v>
      </c>
      <c r="T2742" s="7">
        <v>132.24000549316406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148</v>
      </c>
      <c r="C2743" s="18" t="s">
        <v>4834</v>
      </c>
      <c r="D2743" s="18" t="s">
        <v>4835</v>
      </c>
      <c r="E2743" s="18" t="s">
        <v>4880</v>
      </c>
      <c r="F2743" s="18" t="s">
        <v>553</v>
      </c>
      <c r="G2743" s="18">
        <v>169</v>
      </c>
      <c r="H2743" s="18">
        <v>0</v>
      </c>
      <c r="I2743" s="18">
        <v>125.59999847412109</v>
      </c>
      <c r="J2743" s="18">
        <v>0</v>
      </c>
      <c r="K2743" s="18">
        <v>125.59999847412109</v>
      </c>
      <c r="L2743" s="18">
        <v>0</v>
      </c>
      <c r="M2743" s="7">
        <v>0</v>
      </c>
      <c r="N2743" s="7">
        <v>-169</v>
      </c>
      <c r="O2743" s="7">
        <v>-43.400001525878906</v>
      </c>
      <c r="P2743" s="7" t="s">
        <v>462</v>
      </c>
      <c r="Q2743" s="7" t="s">
        <v>1854</v>
      </c>
      <c r="R2743" s="7">
        <v>9.5</v>
      </c>
      <c r="S2743" s="7">
        <v>31</v>
      </c>
      <c r="T2743" s="7">
        <v>125.59999847412109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304</v>
      </c>
      <c r="C2744" s="18" t="s">
        <v>4847</v>
      </c>
      <c r="D2744" s="18" t="s">
        <v>4848</v>
      </c>
      <c r="E2744" s="18" t="s">
        <v>4881</v>
      </c>
      <c r="F2744" s="18" t="s">
        <v>553</v>
      </c>
      <c r="G2744" s="18">
        <v>482</v>
      </c>
      <c r="H2744" s="18">
        <v>0</v>
      </c>
      <c r="I2744" s="18">
        <v>315.20001220703125</v>
      </c>
      <c r="J2744" s="18">
        <v>1.1200000047683716</v>
      </c>
      <c r="K2744" s="18">
        <v>315.20001220703125</v>
      </c>
      <c r="L2744" s="18">
        <v>0</v>
      </c>
      <c r="M2744" s="7">
        <v>55</v>
      </c>
      <c r="N2744" s="7">
        <v>-482</v>
      </c>
      <c r="O2744" s="7">
        <v>-111.80000305175781</v>
      </c>
      <c r="P2744" s="7" t="s">
        <v>462</v>
      </c>
      <c r="Q2744" s="7" t="s">
        <v>2254</v>
      </c>
      <c r="R2744" s="7">
        <v>26.899999618530273</v>
      </c>
      <c r="S2744" s="7">
        <v>56</v>
      </c>
      <c r="T2744" s="7">
        <v>314.07998657226562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144</v>
      </c>
      <c r="C2745" s="18" t="s">
        <v>4838</v>
      </c>
      <c r="D2745" s="18" t="s">
        <v>4839</v>
      </c>
      <c r="E2745" s="18" t="s">
        <v>4882</v>
      </c>
      <c r="F2745" s="18" t="s">
        <v>553</v>
      </c>
      <c r="G2745" s="18">
        <v>244</v>
      </c>
      <c r="H2745" s="18">
        <v>0</v>
      </c>
      <c r="I2745" s="18">
        <v>180</v>
      </c>
      <c r="J2745" s="18">
        <v>3.3599998950958252</v>
      </c>
      <c r="K2745" s="18">
        <v>180</v>
      </c>
      <c r="L2745" s="18">
        <v>0</v>
      </c>
      <c r="M2745" s="7">
        <v>0</v>
      </c>
      <c r="N2745" s="7">
        <v>-244</v>
      </c>
      <c r="O2745" s="7">
        <v>-64</v>
      </c>
      <c r="P2745" s="7" t="s">
        <v>469</v>
      </c>
      <c r="Q2745" s="7" t="s">
        <v>3971</v>
      </c>
      <c r="R2745" s="7">
        <v>15.899999618530273</v>
      </c>
      <c r="S2745" s="7">
        <v>60</v>
      </c>
      <c r="T2745" s="7">
        <v>176.63999938964844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144</v>
      </c>
      <c r="C2746" s="18" t="s">
        <v>4838</v>
      </c>
      <c r="D2746" s="18" t="s">
        <v>4839</v>
      </c>
      <c r="E2746" s="18" t="s">
        <v>4883</v>
      </c>
      <c r="F2746" s="18" t="s">
        <v>553</v>
      </c>
      <c r="G2746" s="18">
        <v>149</v>
      </c>
      <c r="H2746" s="18">
        <v>0</v>
      </c>
      <c r="I2746" s="18">
        <v>110.40000152587891</v>
      </c>
      <c r="J2746" s="18">
        <v>0.63999998569488525</v>
      </c>
      <c r="K2746" s="18">
        <v>110.40000152587891</v>
      </c>
      <c r="L2746" s="18">
        <v>0</v>
      </c>
      <c r="M2746" s="7">
        <v>0</v>
      </c>
      <c r="N2746" s="7">
        <v>-149</v>
      </c>
      <c r="O2746" s="7">
        <v>-38.599998474121094</v>
      </c>
      <c r="P2746" s="7" t="s">
        <v>462</v>
      </c>
      <c r="Q2746" s="7" t="s">
        <v>1343</v>
      </c>
      <c r="R2746" s="7">
        <v>7.9000000953674316</v>
      </c>
      <c r="S2746" s="7">
        <v>24</v>
      </c>
      <c r="T2746" s="7">
        <v>109.76000213623047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303</v>
      </c>
      <c r="C2747" s="18" t="s">
        <v>4829</v>
      </c>
      <c r="D2747" s="18" t="s">
        <v>4830</v>
      </c>
      <c r="E2747" s="18" t="s">
        <v>4884</v>
      </c>
      <c r="F2747" s="18" t="s">
        <v>553</v>
      </c>
      <c r="G2747" s="18">
        <v>199</v>
      </c>
      <c r="H2747" s="18">
        <v>0</v>
      </c>
      <c r="I2747" s="18">
        <v>148</v>
      </c>
      <c r="J2747" s="18">
        <v>45.520000457763672</v>
      </c>
      <c r="K2747" s="18">
        <v>148</v>
      </c>
      <c r="L2747" s="18">
        <v>0</v>
      </c>
      <c r="M2747" s="7">
        <v>0</v>
      </c>
      <c r="N2747" s="7">
        <v>-199</v>
      </c>
      <c r="O2747" s="7">
        <v>-51</v>
      </c>
      <c r="P2747" s="7" t="s">
        <v>469</v>
      </c>
      <c r="Q2747" s="7" t="s">
        <v>1206</v>
      </c>
      <c r="R2747" s="7">
        <v>8.1000003814697266</v>
      </c>
      <c r="S2747" s="7">
        <v>33</v>
      </c>
      <c r="T2747" s="7">
        <v>102.48000335693359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148</v>
      </c>
      <c r="C2748" s="18" t="s">
        <v>4834</v>
      </c>
      <c r="D2748" s="18" t="s">
        <v>4835</v>
      </c>
      <c r="E2748" s="18" t="s">
        <v>4885</v>
      </c>
      <c r="F2748" s="18" t="s">
        <v>553</v>
      </c>
      <c r="G2748" s="18">
        <v>602</v>
      </c>
      <c r="H2748" s="18">
        <v>0</v>
      </c>
      <c r="I2748" s="18">
        <v>447.6400146484375</v>
      </c>
      <c r="J2748" s="18">
        <v>247.80000305175781</v>
      </c>
      <c r="K2748" s="18">
        <v>447.6400146484375</v>
      </c>
      <c r="L2748" s="18">
        <v>0</v>
      </c>
      <c r="M2748" s="7">
        <v>0</v>
      </c>
      <c r="N2748" s="7">
        <v>-602</v>
      </c>
      <c r="O2748" s="7">
        <v>-154.36000061035156</v>
      </c>
      <c r="P2748" s="7" t="s">
        <v>462</v>
      </c>
      <c r="Q2748" s="7" t="s">
        <v>1208</v>
      </c>
      <c r="R2748" s="7">
        <v>16.700000762939453</v>
      </c>
      <c r="S2748" s="7">
        <v>56</v>
      </c>
      <c r="T2748" s="7">
        <v>199.83999633789062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304</v>
      </c>
      <c r="C2749" s="18" t="s">
        <v>4847</v>
      </c>
      <c r="D2749" s="18" t="s">
        <v>4848</v>
      </c>
      <c r="E2749" s="18" t="s">
        <v>4886</v>
      </c>
      <c r="F2749" s="18" t="s">
        <v>553</v>
      </c>
      <c r="G2749" s="18">
        <v>148</v>
      </c>
      <c r="H2749" s="18">
        <v>0</v>
      </c>
      <c r="I2749" s="18">
        <v>110.08000183105469</v>
      </c>
      <c r="J2749" s="18">
        <v>1.6000000238418579</v>
      </c>
      <c r="K2749" s="18">
        <v>110.08000183105469</v>
      </c>
      <c r="L2749" s="18">
        <v>0</v>
      </c>
      <c r="M2749" s="7">
        <v>0</v>
      </c>
      <c r="N2749" s="7">
        <v>-148</v>
      </c>
      <c r="O2749" s="7">
        <v>-37.919998168945313</v>
      </c>
      <c r="P2749" s="7" t="s">
        <v>462</v>
      </c>
      <c r="Q2749" s="7" t="s">
        <v>2265</v>
      </c>
      <c r="R2749" s="7">
        <v>7.1999998092651367</v>
      </c>
      <c r="S2749" s="7">
        <v>28</v>
      </c>
      <c r="T2749" s="7">
        <v>108.48000335693359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144</v>
      </c>
      <c r="C2750" s="18" t="s">
        <v>4838</v>
      </c>
      <c r="D2750" s="18" t="s">
        <v>4839</v>
      </c>
      <c r="E2750" s="18" t="s">
        <v>4887</v>
      </c>
      <c r="F2750" s="18" t="s">
        <v>553</v>
      </c>
      <c r="G2750" s="18">
        <v>58</v>
      </c>
      <c r="H2750" s="18">
        <v>58</v>
      </c>
      <c r="I2750" s="18">
        <v>42.990001678466797</v>
      </c>
      <c r="J2750" s="18">
        <v>0.27000001072883606</v>
      </c>
      <c r="K2750" s="18">
        <v>42.990001678466797</v>
      </c>
      <c r="L2750" s="18">
        <v>0</v>
      </c>
      <c r="M2750" s="7">
        <v>0</v>
      </c>
      <c r="N2750" s="7">
        <v>0</v>
      </c>
      <c r="O2750" s="7">
        <v>42.990001678466797</v>
      </c>
      <c r="P2750" s="7" t="s">
        <v>469</v>
      </c>
      <c r="Q2750" s="7" t="s">
        <v>597</v>
      </c>
      <c r="R2750" s="7">
        <v>1.8999999761581421</v>
      </c>
      <c r="S2750" s="7">
        <v>8</v>
      </c>
      <c r="T2750" s="7">
        <v>42.720001220703125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303</v>
      </c>
      <c r="C2751" s="18" t="s">
        <v>4829</v>
      </c>
      <c r="D2751" s="18" t="s">
        <v>4830</v>
      </c>
      <c r="E2751" s="18" t="s">
        <v>4888</v>
      </c>
      <c r="F2751" s="18" t="s">
        <v>553</v>
      </c>
      <c r="G2751" s="18">
        <v>103</v>
      </c>
      <c r="H2751" s="18">
        <v>103</v>
      </c>
      <c r="I2751" s="18">
        <v>76.800003051757813</v>
      </c>
      <c r="J2751" s="18">
        <v>0</v>
      </c>
      <c r="K2751" s="18">
        <v>76.800003051757813</v>
      </c>
      <c r="L2751" s="18">
        <v>0</v>
      </c>
      <c r="M2751" s="7">
        <v>0</v>
      </c>
      <c r="N2751" s="7">
        <v>0</v>
      </c>
      <c r="O2751" s="7">
        <v>76.800003051757813</v>
      </c>
      <c r="P2751" s="7" t="s">
        <v>469</v>
      </c>
      <c r="Q2751" s="7" t="s">
        <v>1354</v>
      </c>
      <c r="R2751" s="7">
        <v>4</v>
      </c>
      <c r="S2751" s="7">
        <v>28</v>
      </c>
      <c r="T2751" s="7">
        <v>76.800003051757813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144</v>
      </c>
      <c r="C2752" s="18" t="s">
        <v>4838</v>
      </c>
      <c r="D2752" s="18" t="s">
        <v>4839</v>
      </c>
      <c r="E2752" s="18" t="s">
        <v>4889</v>
      </c>
      <c r="F2752" s="18" t="s">
        <v>553</v>
      </c>
      <c r="G2752" s="18">
        <v>124</v>
      </c>
      <c r="H2752" s="18">
        <v>0</v>
      </c>
      <c r="I2752" s="18">
        <v>92</v>
      </c>
      <c r="J2752" s="18">
        <v>0.95999997854232788</v>
      </c>
      <c r="K2752" s="18">
        <v>92</v>
      </c>
      <c r="L2752" s="18">
        <v>0</v>
      </c>
      <c r="M2752" s="7">
        <v>0</v>
      </c>
      <c r="N2752" s="7">
        <v>-124</v>
      </c>
      <c r="O2752" s="7">
        <v>-32</v>
      </c>
      <c r="P2752" s="7" t="s">
        <v>462</v>
      </c>
      <c r="Q2752" s="7" t="s">
        <v>3439</v>
      </c>
      <c r="R2752" s="7">
        <v>5.5999999046325684</v>
      </c>
      <c r="S2752" s="7">
        <v>19</v>
      </c>
      <c r="T2752" s="7">
        <v>91.040000915527344</v>
      </c>
      <c r="U2752" s="7"/>
      <c r="V2752" s="7"/>
      <c r="W2752" s="18">
        <v>1</v>
      </c>
    </row>
    <row r="2753" spans="1:24" ht="15" customHeight="1">
      <c r="A2753" s="18" t="s">
        <v>76</v>
      </c>
      <c r="B2753" s="18" t="s">
        <v>144</v>
      </c>
      <c r="C2753" s="18" t="s">
        <v>4838</v>
      </c>
      <c r="D2753" s="18" t="s">
        <v>4839</v>
      </c>
      <c r="E2753" s="18" t="s">
        <v>4890</v>
      </c>
      <c r="F2753" s="18" t="s">
        <v>553</v>
      </c>
      <c r="G2753" s="18">
        <v>116</v>
      </c>
      <c r="H2753" s="18">
        <v>0</v>
      </c>
      <c r="I2753" s="18">
        <v>85.779998779296875</v>
      </c>
      <c r="J2753" s="18">
        <v>13.300000190734863</v>
      </c>
      <c r="K2753" s="18">
        <v>85.779998779296875</v>
      </c>
      <c r="L2753" s="18">
        <v>0</v>
      </c>
      <c r="M2753" s="7">
        <v>0</v>
      </c>
      <c r="N2753" s="7">
        <v>-116</v>
      </c>
      <c r="O2753" s="7">
        <v>-30.219999313354492</v>
      </c>
      <c r="P2753" s="7" t="s">
        <v>469</v>
      </c>
      <c r="Q2753" s="7" t="s">
        <v>4891</v>
      </c>
      <c r="R2753" s="7">
        <v>6.0999999046325684</v>
      </c>
      <c r="S2753" s="7">
        <v>16</v>
      </c>
      <c r="T2753" s="7">
        <v>72.480003356933594</v>
      </c>
      <c r="U2753" s="7"/>
      <c r="V2753" s="7"/>
      <c r="W2753" s="18">
        <v>1</v>
      </c>
    </row>
    <row r="2754" spans="1:24" ht="15" customHeight="1">
      <c r="A2754" s="18" t="s">
        <v>76</v>
      </c>
      <c r="B2754" s="18" t="s">
        <v>303</v>
      </c>
      <c r="C2754" s="18" t="s">
        <v>4829</v>
      </c>
      <c r="D2754" s="18" t="s">
        <v>4830</v>
      </c>
      <c r="E2754" s="18" t="s">
        <v>4892</v>
      </c>
      <c r="F2754" s="18" t="s">
        <v>553</v>
      </c>
      <c r="G2754" s="18">
        <v>102</v>
      </c>
      <c r="H2754" s="18">
        <v>0</v>
      </c>
      <c r="I2754" s="18">
        <v>75.680000305175781</v>
      </c>
      <c r="J2754" s="18">
        <v>0</v>
      </c>
      <c r="K2754" s="18">
        <v>75.680000305175781</v>
      </c>
      <c r="L2754" s="18">
        <v>0</v>
      </c>
      <c r="M2754" s="7">
        <v>0</v>
      </c>
      <c r="N2754" s="7">
        <v>-102</v>
      </c>
      <c r="O2754" s="7">
        <v>-26.319999694824219</v>
      </c>
      <c r="P2754" s="7" t="s">
        <v>462</v>
      </c>
      <c r="Q2754" s="7" t="s">
        <v>1222</v>
      </c>
      <c r="R2754" s="7">
        <v>3.7000000476837158</v>
      </c>
      <c r="S2754" s="7">
        <v>15</v>
      </c>
      <c r="T2754" s="7">
        <v>75.680000305175781</v>
      </c>
      <c r="U2754" s="7"/>
      <c r="V2754" s="7"/>
      <c r="W2754" s="18">
        <v>1</v>
      </c>
    </row>
    <row r="2755" spans="1:24" ht="15" customHeight="1">
      <c r="A2755" s="18" t="s">
        <v>76</v>
      </c>
      <c r="B2755" s="18" t="s">
        <v>304</v>
      </c>
      <c r="C2755" s="18" t="s">
        <v>4847</v>
      </c>
      <c r="D2755" s="18" t="s">
        <v>4848</v>
      </c>
      <c r="E2755" s="18" t="s">
        <v>4893</v>
      </c>
      <c r="F2755" s="18" t="s">
        <v>553</v>
      </c>
      <c r="G2755" s="18">
        <v>171</v>
      </c>
      <c r="H2755" s="18">
        <v>0</v>
      </c>
      <c r="I2755" s="18">
        <v>126.23999786376953</v>
      </c>
      <c r="J2755" s="18">
        <v>0</v>
      </c>
      <c r="K2755" s="18">
        <v>126.23999786376953</v>
      </c>
      <c r="L2755" s="18">
        <v>0</v>
      </c>
      <c r="M2755" s="7">
        <v>0</v>
      </c>
      <c r="N2755" s="7">
        <v>-171</v>
      </c>
      <c r="O2755" s="7">
        <v>-44.759998321533203</v>
      </c>
      <c r="P2755" s="7" t="s">
        <v>462</v>
      </c>
      <c r="Q2755" s="7" t="s">
        <v>3757</v>
      </c>
      <c r="R2755" s="7">
        <v>9.1000003814697266</v>
      </c>
      <c r="S2755" s="7">
        <v>35</v>
      </c>
      <c r="T2755" s="7">
        <v>126.23999786376953</v>
      </c>
      <c r="U2755" s="7"/>
      <c r="V2755" s="7"/>
      <c r="W2755" s="18">
        <v>1</v>
      </c>
    </row>
    <row r="2756" spans="1:24" ht="15" customHeight="1">
      <c r="A2756" s="18" t="s">
        <v>76</v>
      </c>
      <c r="B2756" s="18" t="s">
        <v>148</v>
      </c>
      <c r="C2756" s="18" t="s">
        <v>4834</v>
      </c>
      <c r="D2756" s="18" t="s">
        <v>4835</v>
      </c>
      <c r="E2756" s="18" t="s">
        <v>4894</v>
      </c>
      <c r="F2756" s="18" t="s">
        <v>553</v>
      </c>
      <c r="G2756" s="18">
        <v>735</v>
      </c>
      <c r="H2756" s="18">
        <v>0</v>
      </c>
      <c r="I2756" s="18">
        <v>514.8900146484375</v>
      </c>
      <c r="J2756" s="18">
        <v>9.9999997764825821E-3</v>
      </c>
      <c r="K2756" s="18">
        <v>514.8900146484375</v>
      </c>
      <c r="L2756" s="18">
        <v>0</v>
      </c>
      <c r="M2756" s="7">
        <v>40</v>
      </c>
      <c r="N2756" s="7">
        <v>-735</v>
      </c>
      <c r="O2756" s="7">
        <v>-180.11000061035156</v>
      </c>
      <c r="P2756" s="7" t="s">
        <v>462</v>
      </c>
      <c r="Q2756" s="7" t="s">
        <v>1635</v>
      </c>
      <c r="R2756" s="7">
        <v>43.400001525878906</v>
      </c>
      <c r="S2756" s="7">
        <v>76</v>
      </c>
      <c r="T2756" s="7">
        <v>514.8800048828125</v>
      </c>
      <c r="U2756" s="7"/>
      <c r="V2756" s="7"/>
      <c r="W2756" s="18">
        <v>1</v>
      </c>
    </row>
    <row r="2757" spans="1:24" ht="15" customHeight="1">
      <c r="A2757" s="18" t="s">
        <v>76</v>
      </c>
      <c r="B2757" s="18" t="s">
        <v>303</v>
      </c>
      <c r="C2757" s="18" t="s">
        <v>4829</v>
      </c>
      <c r="D2757" s="18" t="s">
        <v>4830</v>
      </c>
      <c r="E2757" s="18" t="s">
        <v>4895</v>
      </c>
      <c r="F2757" s="18" t="s">
        <v>553</v>
      </c>
      <c r="G2757" s="18">
        <v>190</v>
      </c>
      <c r="H2757" s="18">
        <v>0</v>
      </c>
      <c r="I2757" s="18">
        <v>141.60000610351562</v>
      </c>
      <c r="J2757" s="18">
        <v>0</v>
      </c>
      <c r="K2757" s="18">
        <v>141.60000610351562</v>
      </c>
      <c r="L2757" s="18">
        <v>0</v>
      </c>
      <c r="M2757" s="7">
        <v>0</v>
      </c>
      <c r="N2757" s="7">
        <v>-190</v>
      </c>
      <c r="O2757" s="7">
        <v>-48.400001525878906</v>
      </c>
      <c r="P2757" s="7" t="s">
        <v>469</v>
      </c>
      <c r="Q2757" s="7" t="s">
        <v>1229</v>
      </c>
      <c r="R2757" s="7">
        <v>13.5</v>
      </c>
      <c r="S2757" s="7">
        <v>44</v>
      </c>
      <c r="T2757" s="7">
        <v>141.60000610351562</v>
      </c>
      <c r="U2757" s="7"/>
      <c r="V2757" s="7"/>
      <c r="W2757" s="18">
        <v>1</v>
      </c>
    </row>
    <row r="2758" spans="1:24" ht="15" customHeight="1">
      <c r="A2758" s="18" t="s">
        <v>76</v>
      </c>
      <c r="B2758" s="18" t="s">
        <v>148</v>
      </c>
      <c r="C2758" s="18" t="s">
        <v>4834</v>
      </c>
      <c r="D2758" s="18" t="s">
        <v>4835</v>
      </c>
      <c r="E2758" s="18" t="s">
        <v>4896</v>
      </c>
      <c r="F2758" s="18" t="s">
        <v>553</v>
      </c>
      <c r="G2758" s="18">
        <v>427</v>
      </c>
      <c r="H2758" s="18">
        <v>0</v>
      </c>
      <c r="I2758" s="18">
        <v>282.48001098632812</v>
      </c>
      <c r="J2758" s="18">
        <v>25.680000305175781</v>
      </c>
      <c r="K2758" s="18">
        <v>282.48001098632812</v>
      </c>
      <c r="L2758" s="18">
        <v>0</v>
      </c>
      <c r="M2758" s="7">
        <v>0</v>
      </c>
      <c r="N2758" s="7">
        <v>-427</v>
      </c>
      <c r="O2758" s="7">
        <v>-144.52000427246094</v>
      </c>
      <c r="P2758" s="7" t="s">
        <v>462</v>
      </c>
      <c r="Q2758" s="7" t="s">
        <v>4897</v>
      </c>
      <c r="R2758" s="7">
        <v>21</v>
      </c>
      <c r="S2758" s="7">
        <v>67</v>
      </c>
      <c r="T2758" s="7">
        <v>256.79998779296875</v>
      </c>
      <c r="U2758" s="7"/>
      <c r="V2758" s="7"/>
      <c r="W2758" s="18">
        <v>1</v>
      </c>
    </row>
    <row r="2759" spans="1:24" ht="15" customHeight="1">
      <c r="A2759" s="18" t="s">
        <v>76</v>
      </c>
      <c r="B2759" s="18" t="s">
        <v>148</v>
      </c>
      <c r="C2759" s="18" t="s">
        <v>4834</v>
      </c>
      <c r="D2759" s="18" t="s">
        <v>4835</v>
      </c>
      <c r="E2759" s="18" t="s">
        <v>4898</v>
      </c>
      <c r="F2759" s="18" t="s">
        <v>553</v>
      </c>
      <c r="G2759" s="18">
        <v>136</v>
      </c>
      <c r="H2759" s="18">
        <v>136</v>
      </c>
      <c r="I2759" s="18">
        <v>100.80000305175781</v>
      </c>
      <c r="J2759" s="18">
        <v>0.47999998927116394</v>
      </c>
      <c r="K2759" s="18">
        <v>100.80000305175781</v>
      </c>
      <c r="L2759" s="18">
        <v>0</v>
      </c>
      <c r="M2759" s="7">
        <v>0</v>
      </c>
      <c r="N2759" s="7">
        <v>0</v>
      </c>
      <c r="O2759" s="7">
        <v>100.80000305175781</v>
      </c>
      <c r="P2759" s="7" t="s">
        <v>469</v>
      </c>
      <c r="Q2759" s="7" t="s">
        <v>2315</v>
      </c>
      <c r="R2759" s="7">
        <v>10.399999618530273</v>
      </c>
      <c r="S2759" s="7">
        <v>22</v>
      </c>
      <c r="T2759" s="7">
        <v>100.31999969482422</v>
      </c>
      <c r="U2759" s="7"/>
      <c r="V2759" s="7"/>
      <c r="W2759" s="18">
        <v>1</v>
      </c>
    </row>
    <row r="2760" spans="1:24" ht="15" customHeight="1">
      <c r="A2760" s="18" t="s">
        <v>76</v>
      </c>
      <c r="B2760" s="18" t="s">
        <v>144</v>
      </c>
      <c r="C2760" s="18" t="s">
        <v>4838</v>
      </c>
      <c r="D2760" s="18" t="s">
        <v>4839</v>
      </c>
      <c r="E2760" s="18" t="s">
        <v>4899</v>
      </c>
      <c r="F2760" s="18" t="s">
        <v>553</v>
      </c>
      <c r="G2760" s="18">
        <v>165</v>
      </c>
      <c r="H2760" s="18">
        <v>0</v>
      </c>
      <c r="I2760" s="18">
        <v>122.52999877929687</v>
      </c>
      <c r="J2760" s="18">
        <v>18.850000381469727</v>
      </c>
      <c r="K2760" s="18">
        <v>122.52999877929687</v>
      </c>
      <c r="L2760" s="18">
        <v>0</v>
      </c>
      <c r="M2760" s="7">
        <v>0</v>
      </c>
      <c r="N2760" s="7">
        <v>-165</v>
      </c>
      <c r="O2760" s="7">
        <v>-42.470001220703125</v>
      </c>
      <c r="P2760" s="7" t="s">
        <v>469</v>
      </c>
      <c r="Q2760" s="7" t="s">
        <v>1658</v>
      </c>
      <c r="R2760" s="7">
        <v>9.1000003814697266</v>
      </c>
      <c r="S2760" s="7">
        <v>30</v>
      </c>
      <c r="T2760" s="7">
        <v>103.68000030517578</v>
      </c>
      <c r="U2760" s="7"/>
      <c r="V2760" s="7"/>
      <c r="W2760" s="18">
        <v>1</v>
      </c>
      <c r="X2760" t="s">
        <v>784</v>
      </c>
    </row>
    <row r="2761" spans="1:24" ht="15" customHeight="1">
      <c r="A2761" s="18" t="s">
        <v>76</v>
      </c>
      <c r="B2761" s="18" t="s">
        <v>144</v>
      </c>
      <c r="C2761" s="18" t="s">
        <v>4838</v>
      </c>
      <c r="D2761" s="18" t="s">
        <v>4839</v>
      </c>
      <c r="E2761" s="18" t="s">
        <v>4900</v>
      </c>
      <c r="F2761" s="18" t="s">
        <v>553</v>
      </c>
      <c r="G2761" s="18">
        <v>158</v>
      </c>
      <c r="H2761" s="18">
        <v>0</v>
      </c>
      <c r="I2761" s="18">
        <v>117.59999847412109</v>
      </c>
      <c r="J2761" s="18">
        <v>0</v>
      </c>
      <c r="K2761" s="18">
        <v>117.59999847412109</v>
      </c>
      <c r="L2761" s="18">
        <v>0</v>
      </c>
      <c r="M2761" s="7">
        <v>0</v>
      </c>
      <c r="N2761" s="7">
        <v>-158</v>
      </c>
      <c r="O2761" s="7">
        <v>-40.400001525878906</v>
      </c>
      <c r="P2761" s="7" t="s">
        <v>469</v>
      </c>
      <c r="Q2761" s="7" t="s">
        <v>2959</v>
      </c>
      <c r="R2761" s="7">
        <v>9.5</v>
      </c>
      <c r="S2761" s="7">
        <v>40</v>
      </c>
      <c r="T2761" s="7">
        <v>117.59999847412109</v>
      </c>
      <c r="U2761" s="7"/>
      <c r="V2761" s="7"/>
      <c r="W2761" s="18">
        <v>1</v>
      </c>
    </row>
    <row r="2762" spans="1:24" ht="15" customHeight="1">
      <c r="A2762" s="18" t="s">
        <v>76</v>
      </c>
      <c r="B2762" s="18" t="s">
        <v>144</v>
      </c>
      <c r="C2762" s="18" t="s">
        <v>4838</v>
      </c>
      <c r="D2762" s="18" t="s">
        <v>4839</v>
      </c>
      <c r="E2762" s="18" t="s">
        <v>4901</v>
      </c>
      <c r="F2762" s="18" t="s">
        <v>553</v>
      </c>
      <c r="G2762" s="18">
        <v>86</v>
      </c>
      <c r="H2762" s="18">
        <v>86</v>
      </c>
      <c r="I2762" s="18">
        <v>64</v>
      </c>
      <c r="J2762" s="18">
        <v>1.3600000143051147</v>
      </c>
      <c r="K2762" s="18">
        <v>64</v>
      </c>
      <c r="L2762" s="18">
        <v>0</v>
      </c>
      <c r="M2762" s="7">
        <v>0</v>
      </c>
      <c r="N2762" s="7">
        <v>0</v>
      </c>
      <c r="O2762" s="7">
        <v>64</v>
      </c>
      <c r="P2762" s="7" t="s">
        <v>469</v>
      </c>
      <c r="Q2762" s="7" t="s">
        <v>4902</v>
      </c>
      <c r="R2762" s="7">
        <v>4.3000001907348633</v>
      </c>
      <c r="S2762" s="7">
        <v>15</v>
      </c>
      <c r="T2762" s="7">
        <v>62.639999389648438</v>
      </c>
      <c r="U2762" s="7"/>
      <c r="V2762" s="7"/>
      <c r="W2762" s="18">
        <v>1</v>
      </c>
    </row>
    <row r="2763" spans="1:24" ht="15" customHeight="1">
      <c r="A2763" s="18" t="s">
        <v>76</v>
      </c>
      <c r="B2763" s="18" t="s">
        <v>303</v>
      </c>
      <c r="C2763" s="18" t="s">
        <v>4829</v>
      </c>
      <c r="D2763" s="18" t="s">
        <v>4830</v>
      </c>
      <c r="E2763" s="18" t="s">
        <v>4903</v>
      </c>
      <c r="F2763" s="18" t="s">
        <v>553</v>
      </c>
      <c r="G2763" s="18">
        <v>199</v>
      </c>
      <c r="H2763" s="18">
        <v>0</v>
      </c>
      <c r="I2763" s="18">
        <v>148</v>
      </c>
      <c r="J2763" s="18">
        <v>0.80000001192092896</v>
      </c>
      <c r="K2763" s="18">
        <v>148</v>
      </c>
      <c r="L2763" s="18">
        <v>0</v>
      </c>
      <c r="M2763" s="7">
        <v>0</v>
      </c>
      <c r="N2763" s="7">
        <v>-199</v>
      </c>
      <c r="O2763" s="7">
        <v>-51</v>
      </c>
      <c r="P2763" s="7" t="s">
        <v>462</v>
      </c>
      <c r="Q2763" s="7" t="s">
        <v>4801</v>
      </c>
      <c r="R2763" s="7">
        <v>11.5</v>
      </c>
      <c r="S2763" s="7">
        <v>42</v>
      </c>
      <c r="T2763" s="7">
        <v>147.19999694824219</v>
      </c>
      <c r="U2763" s="7"/>
      <c r="V2763" s="7"/>
      <c r="W2763" s="18">
        <v>1</v>
      </c>
    </row>
    <row r="2764" spans="1:24" ht="15" customHeight="1">
      <c r="A2764" s="18" t="s">
        <v>76</v>
      </c>
      <c r="B2764" s="18" t="s">
        <v>304</v>
      </c>
      <c r="C2764" s="18" t="s">
        <v>4847</v>
      </c>
      <c r="D2764" s="18" t="s">
        <v>4848</v>
      </c>
      <c r="E2764" s="18" t="s">
        <v>4904</v>
      </c>
      <c r="F2764" s="18" t="s">
        <v>553</v>
      </c>
      <c r="G2764" s="18">
        <v>235</v>
      </c>
      <c r="H2764" s="18">
        <v>0</v>
      </c>
      <c r="I2764" s="18">
        <v>137.60000610351562</v>
      </c>
      <c r="J2764" s="18">
        <v>1.1200000047683716</v>
      </c>
      <c r="K2764" s="18">
        <v>137.60000610351562</v>
      </c>
      <c r="L2764" s="18">
        <v>0</v>
      </c>
      <c r="M2764" s="7">
        <v>0</v>
      </c>
      <c r="N2764" s="7">
        <v>-235</v>
      </c>
      <c r="O2764" s="7">
        <v>-97.400001525878906</v>
      </c>
      <c r="P2764" s="7" t="s">
        <v>462</v>
      </c>
      <c r="Q2764" s="7" t="s">
        <v>2630</v>
      </c>
      <c r="R2764" s="7">
        <v>11.199999809265137</v>
      </c>
      <c r="S2764" s="7">
        <v>31</v>
      </c>
      <c r="T2764" s="7">
        <v>136.47999572753906</v>
      </c>
      <c r="U2764" s="7"/>
      <c r="V2764" s="7"/>
      <c r="W2764" s="18">
        <v>1</v>
      </c>
    </row>
    <row r="2765" spans="1:24" ht="15" customHeight="1">
      <c r="A2765" s="18" t="s">
        <v>76</v>
      </c>
      <c r="B2765" s="18" t="s">
        <v>148</v>
      </c>
      <c r="C2765" s="18" t="s">
        <v>4834</v>
      </c>
      <c r="D2765" s="18" t="s">
        <v>4835</v>
      </c>
      <c r="E2765" s="18" t="s">
        <v>4905</v>
      </c>
      <c r="F2765" s="18" t="s">
        <v>553</v>
      </c>
      <c r="G2765" s="18">
        <v>234</v>
      </c>
      <c r="H2765" s="18">
        <v>0</v>
      </c>
      <c r="I2765" s="18">
        <v>173.72999572753906</v>
      </c>
      <c r="J2765" s="18">
        <v>47.650001525878906</v>
      </c>
      <c r="K2765" s="18">
        <v>173.72999572753906</v>
      </c>
      <c r="L2765" s="18">
        <v>0</v>
      </c>
      <c r="M2765" s="7">
        <v>0</v>
      </c>
      <c r="N2765" s="7">
        <v>-234</v>
      </c>
      <c r="O2765" s="7">
        <v>-60.270000457763672</v>
      </c>
      <c r="P2765" s="7" t="s">
        <v>462</v>
      </c>
      <c r="Q2765" s="7" t="s">
        <v>4906</v>
      </c>
      <c r="R2765" s="7">
        <v>8.6999998092651367</v>
      </c>
      <c r="S2765" s="7">
        <v>38</v>
      </c>
      <c r="T2765" s="7">
        <v>126.08000183105469</v>
      </c>
      <c r="U2765" s="7"/>
      <c r="V2765" s="7"/>
      <c r="W2765" s="18">
        <v>1</v>
      </c>
    </row>
    <row r="2766" spans="1:24" ht="15" customHeight="1">
      <c r="A2766" s="18" t="s">
        <v>76</v>
      </c>
      <c r="B2766" s="18" t="s">
        <v>148</v>
      </c>
      <c r="C2766" s="18" t="s">
        <v>4834</v>
      </c>
      <c r="D2766" s="18" t="s">
        <v>4835</v>
      </c>
      <c r="E2766" s="18" t="s">
        <v>4907</v>
      </c>
      <c r="F2766" s="18" t="s">
        <v>553</v>
      </c>
      <c r="G2766" s="18">
        <v>87</v>
      </c>
      <c r="H2766" s="18">
        <v>87</v>
      </c>
      <c r="I2766" s="18">
        <v>64.800003051757812</v>
      </c>
      <c r="J2766" s="18">
        <v>1.6000000238418579</v>
      </c>
      <c r="K2766" s="18">
        <v>64.800003051757812</v>
      </c>
      <c r="L2766" s="18">
        <v>0</v>
      </c>
      <c r="M2766" s="7">
        <v>0</v>
      </c>
      <c r="N2766" s="7">
        <v>0</v>
      </c>
      <c r="O2766" s="7">
        <v>64.800003051757812</v>
      </c>
      <c r="P2766" s="7" t="s">
        <v>462</v>
      </c>
      <c r="Q2766" s="7" t="s">
        <v>1924</v>
      </c>
      <c r="R2766" s="7">
        <v>2.5</v>
      </c>
      <c r="S2766" s="7">
        <v>9</v>
      </c>
      <c r="T2766" s="7">
        <v>63.200000762939453</v>
      </c>
      <c r="U2766" s="7"/>
      <c r="V2766" s="7"/>
      <c r="W2766" s="18">
        <v>1</v>
      </c>
    </row>
    <row r="2767" spans="1:24" ht="15" customHeight="1">
      <c r="A2767" s="18" t="s">
        <v>76</v>
      </c>
      <c r="B2767" s="18" t="s">
        <v>304</v>
      </c>
      <c r="C2767" s="18" t="s">
        <v>4847</v>
      </c>
      <c r="D2767" s="18" t="s">
        <v>4848</v>
      </c>
      <c r="E2767" s="18" t="s">
        <v>4908</v>
      </c>
      <c r="F2767" s="18" t="s">
        <v>553</v>
      </c>
      <c r="G2767" s="18">
        <v>126</v>
      </c>
      <c r="H2767" s="18">
        <v>0</v>
      </c>
      <c r="I2767" s="18">
        <v>92.800003051757813</v>
      </c>
      <c r="J2767" s="18">
        <v>1.6000000238418579</v>
      </c>
      <c r="K2767" s="18">
        <v>92.800003051757813</v>
      </c>
      <c r="L2767" s="18">
        <v>0</v>
      </c>
      <c r="M2767" s="7">
        <v>0</v>
      </c>
      <c r="N2767" s="7">
        <v>-126</v>
      </c>
      <c r="O2767" s="7">
        <v>-33.200000762939453</v>
      </c>
      <c r="P2767" s="7" t="s">
        <v>462</v>
      </c>
      <c r="Q2767" s="7" t="s">
        <v>3203</v>
      </c>
      <c r="R2767" s="7">
        <v>5.5</v>
      </c>
      <c r="S2767" s="7">
        <v>20</v>
      </c>
      <c r="T2767" s="7">
        <v>91.199996948242188</v>
      </c>
      <c r="U2767" s="7"/>
      <c r="V2767" s="7"/>
      <c r="W2767" s="18">
        <v>1</v>
      </c>
    </row>
    <row r="2768" spans="1:24" ht="15" customHeight="1">
      <c r="A2768" s="18" t="s">
        <v>76</v>
      </c>
      <c r="B2768" s="18" t="s">
        <v>144</v>
      </c>
      <c r="C2768" s="18" t="s">
        <v>4838</v>
      </c>
      <c r="D2768" s="18" t="s">
        <v>4839</v>
      </c>
      <c r="E2768" s="18" t="s">
        <v>4909</v>
      </c>
      <c r="F2768" s="18" t="s">
        <v>553</v>
      </c>
      <c r="G2768" s="18">
        <v>500</v>
      </c>
      <c r="H2768" s="18">
        <v>421</v>
      </c>
      <c r="I2768" s="18">
        <v>350.79000854492188</v>
      </c>
      <c r="J2768" s="18">
        <v>84.389999389648437</v>
      </c>
      <c r="K2768" s="18">
        <v>350.79000854492188</v>
      </c>
      <c r="L2768" s="18">
        <v>0</v>
      </c>
      <c r="M2768" s="7">
        <v>27</v>
      </c>
      <c r="N2768" s="7">
        <v>-79</v>
      </c>
      <c r="O2768" s="7">
        <v>298.79000854492187</v>
      </c>
      <c r="P2768" s="7" t="s">
        <v>462</v>
      </c>
      <c r="Q2768" s="7" t="s">
        <v>1273</v>
      </c>
      <c r="R2768" s="7">
        <v>21.5</v>
      </c>
      <c r="S2768" s="7">
        <v>72</v>
      </c>
      <c r="T2768" s="7">
        <v>266.39999389648437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303</v>
      </c>
      <c r="C2769" s="18" t="s">
        <v>4829</v>
      </c>
      <c r="D2769" s="18" t="s">
        <v>4830</v>
      </c>
      <c r="E2769" s="18" t="s">
        <v>4910</v>
      </c>
      <c r="F2769" s="18" t="s">
        <v>553</v>
      </c>
      <c r="G2769" s="18">
        <v>212</v>
      </c>
      <c r="H2769" s="18">
        <v>0</v>
      </c>
      <c r="I2769" s="18">
        <v>157.60000610351562</v>
      </c>
      <c r="J2769" s="18">
        <v>1.6000000238418579</v>
      </c>
      <c r="K2769" s="18">
        <v>157.60000610351562</v>
      </c>
      <c r="L2769" s="18">
        <v>0</v>
      </c>
      <c r="M2769" s="7">
        <v>0</v>
      </c>
      <c r="N2769" s="7">
        <v>-212</v>
      </c>
      <c r="O2769" s="7">
        <v>-54.400001525878906</v>
      </c>
      <c r="P2769" s="7" t="s">
        <v>465</v>
      </c>
      <c r="Q2769" s="7" t="s">
        <v>1107</v>
      </c>
      <c r="R2769" s="7">
        <v>10.399999618530273</v>
      </c>
      <c r="S2769" s="7">
        <v>41</v>
      </c>
      <c r="T2769" s="7">
        <v>156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304</v>
      </c>
      <c r="C2770" s="18" t="s">
        <v>4847</v>
      </c>
      <c r="D2770" s="18" t="s">
        <v>4848</v>
      </c>
      <c r="E2770" s="18" t="s">
        <v>4911</v>
      </c>
      <c r="F2770" s="18" t="s">
        <v>553</v>
      </c>
      <c r="G2770" s="18">
        <v>189</v>
      </c>
      <c r="H2770" s="18">
        <v>0</v>
      </c>
      <c r="I2770" s="18">
        <v>140.80000305175781</v>
      </c>
      <c r="J2770" s="18">
        <v>0.80000001192092896</v>
      </c>
      <c r="K2770" s="18">
        <v>140.80000305175781</v>
      </c>
      <c r="L2770" s="18">
        <v>0</v>
      </c>
      <c r="M2770" s="7">
        <v>0</v>
      </c>
      <c r="N2770" s="7">
        <v>-189</v>
      </c>
      <c r="O2770" s="7">
        <v>-48.200000762939453</v>
      </c>
      <c r="P2770" s="7" t="s">
        <v>462</v>
      </c>
      <c r="Q2770" s="7" t="s">
        <v>515</v>
      </c>
      <c r="R2770" s="7">
        <v>10.5</v>
      </c>
      <c r="S2770" s="7">
        <v>41</v>
      </c>
      <c r="T2770" s="7">
        <v>140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303</v>
      </c>
      <c r="C2771" s="18" t="s">
        <v>4829</v>
      </c>
      <c r="D2771" s="18" t="s">
        <v>4830</v>
      </c>
      <c r="E2771" s="18" t="s">
        <v>4912</v>
      </c>
      <c r="F2771" s="18" t="s">
        <v>553</v>
      </c>
      <c r="G2771" s="18">
        <v>369</v>
      </c>
      <c r="H2771" s="18">
        <v>0</v>
      </c>
      <c r="I2771" s="18">
        <v>274.39999389648437</v>
      </c>
      <c r="J2771" s="18">
        <v>36.799999237060547</v>
      </c>
      <c r="K2771" s="18">
        <v>274.39999389648437</v>
      </c>
      <c r="L2771" s="18">
        <v>0</v>
      </c>
      <c r="M2771" s="7">
        <v>0</v>
      </c>
      <c r="N2771" s="7">
        <v>-369</v>
      </c>
      <c r="O2771" s="7">
        <v>-94.599998474121094</v>
      </c>
      <c r="P2771" s="7" t="s">
        <v>462</v>
      </c>
      <c r="Q2771" s="7" t="s">
        <v>1392</v>
      </c>
      <c r="R2771" s="7">
        <v>19.5</v>
      </c>
      <c r="S2771" s="7">
        <v>64</v>
      </c>
      <c r="T2771" s="7">
        <v>237.60000610351562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144</v>
      </c>
      <c r="C2772" s="18" t="s">
        <v>4838</v>
      </c>
      <c r="D2772" s="18" t="s">
        <v>4839</v>
      </c>
      <c r="E2772" s="18" t="s">
        <v>4913</v>
      </c>
      <c r="F2772" s="18" t="s">
        <v>553</v>
      </c>
      <c r="G2772" s="18">
        <v>0</v>
      </c>
      <c r="H2772" s="18">
        <v>389</v>
      </c>
      <c r="I2772" s="18">
        <v>256.760009765625</v>
      </c>
      <c r="J2772" s="18">
        <v>0</v>
      </c>
      <c r="K2772" s="18">
        <v>256.760009765625</v>
      </c>
      <c r="L2772" s="18">
        <v>0</v>
      </c>
      <c r="M2772" s="7">
        <v>27</v>
      </c>
      <c r="N2772" s="7">
        <v>-58</v>
      </c>
      <c r="O2772" s="7">
        <v>225.75999450683594</v>
      </c>
      <c r="P2772" s="7" t="s">
        <v>469</v>
      </c>
      <c r="Q2772" s="7" t="s">
        <v>1949</v>
      </c>
      <c r="R2772" s="7">
        <v>21.370000839233398</v>
      </c>
      <c r="S2772" s="7">
        <v>83</v>
      </c>
      <c r="T2772" s="7">
        <v>256.760009765625</v>
      </c>
      <c r="U2772" s="7" t="s">
        <v>4914</v>
      </c>
      <c r="V2772" s="7">
        <v>3</v>
      </c>
      <c r="W2772" s="18">
        <v>3</v>
      </c>
    </row>
    <row r="2773" spans="1:23" ht="15" customHeight="1">
      <c r="A2773" s="18" t="s">
        <v>76</v>
      </c>
      <c r="B2773" s="18" t="s">
        <v>303</v>
      </c>
      <c r="C2773" s="18" t="s">
        <v>4829</v>
      </c>
      <c r="D2773" s="18" t="s">
        <v>4830</v>
      </c>
      <c r="E2773" s="18" t="s">
        <v>4915</v>
      </c>
      <c r="F2773" s="18" t="s">
        <v>553</v>
      </c>
      <c r="G2773" s="18">
        <v>290</v>
      </c>
      <c r="H2773" s="18">
        <v>0</v>
      </c>
      <c r="I2773" s="18">
        <v>215.1300048828125</v>
      </c>
      <c r="J2773" s="18">
        <v>32.409999847412109</v>
      </c>
      <c r="K2773" s="18">
        <v>215.1300048828125</v>
      </c>
      <c r="L2773" s="18">
        <v>0</v>
      </c>
      <c r="M2773" s="7">
        <v>0</v>
      </c>
      <c r="N2773" s="7">
        <v>-290</v>
      </c>
      <c r="O2773" s="7">
        <v>-74.870002746582031</v>
      </c>
      <c r="P2773" s="7" t="s">
        <v>462</v>
      </c>
      <c r="Q2773" s="7" t="s">
        <v>3474</v>
      </c>
      <c r="R2773" s="7">
        <v>16.100000381469727</v>
      </c>
      <c r="S2773" s="7">
        <v>43</v>
      </c>
      <c r="T2773" s="7">
        <v>182.72000122070312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303</v>
      </c>
      <c r="C2774" s="18" t="s">
        <v>4829</v>
      </c>
      <c r="D2774" s="18" t="s">
        <v>4830</v>
      </c>
      <c r="E2774" s="18" t="s">
        <v>4916</v>
      </c>
      <c r="F2774" s="18" t="s">
        <v>553</v>
      </c>
      <c r="G2774" s="18">
        <v>120</v>
      </c>
      <c r="H2774" s="18">
        <v>0</v>
      </c>
      <c r="I2774" s="18">
        <v>88.480003356933594</v>
      </c>
      <c r="J2774" s="18">
        <v>0</v>
      </c>
      <c r="K2774" s="18">
        <v>88.480003356933594</v>
      </c>
      <c r="L2774" s="18">
        <v>0</v>
      </c>
      <c r="M2774" s="7">
        <v>0</v>
      </c>
      <c r="N2774" s="7">
        <v>-120</v>
      </c>
      <c r="O2774" s="7">
        <v>-31.520000457763672</v>
      </c>
      <c r="P2774" s="7" t="s">
        <v>462</v>
      </c>
      <c r="Q2774" s="7" t="s">
        <v>1298</v>
      </c>
      <c r="R2774" s="7">
        <v>5.6999998092651367</v>
      </c>
      <c r="S2774" s="7">
        <v>15</v>
      </c>
      <c r="T2774" s="7">
        <v>88.480003356933594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144</v>
      </c>
      <c r="C2775" s="18" t="s">
        <v>4838</v>
      </c>
      <c r="D2775" s="18" t="s">
        <v>4839</v>
      </c>
      <c r="E2775" s="18" t="s">
        <v>4917</v>
      </c>
      <c r="F2775" s="18" t="s">
        <v>553</v>
      </c>
      <c r="G2775" s="18">
        <v>350</v>
      </c>
      <c r="H2775" s="18">
        <v>0</v>
      </c>
      <c r="I2775" s="18">
        <v>223.19999694824219</v>
      </c>
      <c r="J2775" s="18">
        <v>0</v>
      </c>
      <c r="K2775" s="18">
        <v>223.19999694824219</v>
      </c>
      <c r="L2775" s="18">
        <v>0</v>
      </c>
      <c r="M2775" s="7">
        <v>0</v>
      </c>
      <c r="N2775" s="7">
        <v>-350</v>
      </c>
      <c r="O2775" s="7">
        <v>-126.80000305175781</v>
      </c>
      <c r="P2775" s="7" t="s">
        <v>469</v>
      </c>
      <c r="Q2775" s="7" t="s">
        <v>1302</v>
      </c>
      <c r="R2775" s="7">
        <v>22</v>
      </c>
      <c r="S2775" s="7">
        <v>50</v>
      </c>
      <c r="T2775" s="7">
        <v>223.19999694824219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148</v>
      </c>
      <c r="C2776" s="18" t="s">
        <v>4834</v>
      </c>
      <c r="D2776" s="18" t="s">
        <v>4835</v>
      </c>
      <c r="E2776" s="18" t="s">
        <v>4918</v>
      </c>
      <c r="F2776" s="18" t="s">
        <v>553</v>
      </c>
      <c r="G2776" s="18">
        <v>431</v>
      </c>
      <c r="H2776" s="18">
        <v>0</v>
      </c>
      <c r="I2776" s="18">
        <v>320.32000732421875</v>
      </c>
      <c r="J2776" s="18">
        <v>0</v>
      </c>
      <c r="K2776" s="18">
        <v>320.32000732421875</v>
      </c>
      <c r="L2776" s="18">
        <v>0</v>
      </c>
      <c r="M2776" s="7">
        <v>0</v>
      </c>
      <c r="N2776" s="7">
        <v>-431</v>
      </c>
      <c r="O2776" s="7">
        <v>-110.68000030517578</v>
      </c>
      <c r="P2776" s="7" t="s">
        <v>465</v>
      </c>
      <c r="Q2776" s="7" t="s">
        <v>1313</v>
      </c>
      <c r="R2776" s="7">
        <v>26.100000381469727</v>
      </c>
      <c r="S2776" s="7">
        <v>45</v>
      </c>
      <c r="T2776" s="7">
        <v>320.32000732421875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304</v>
      </c>
      <c r="C2777" s="18" t="s">
        <v>4847</v>
      </c>
      <c r="D2777" s="18" t="s">
        <v>4848</v>
      </c>
      <c r="E2777" s="18" t="s">
        <v>4919</v>
      </c>
      <c r="F2777" s="18" t="s">
        <v>553</v>
      </c>
      <c r="G2777" s="18">
        <v>141</v>
      </c>
      <c r="H2777" s="18">
        <v>0</v>
      </c>
      <c r="I2777" s="18">
        <v>96.800003051757813</v>
      </c>
      <c r="J2777" s="18">
        <v>8.8000001907348633</v>
      </c>
      <c r="K2777" s="18">
        <v>96.800003051757813</v>
      </c>
      <c r="L2777" s="18">
        <v>0</v>
      </c>
      <c r="M2777" s="7">
        <v>0</v>
      </c>
      <c r="N2777" s="7">
        <v>-141</v>
      </c>
      <c r="O2777" s="7">
        <v>-44.200000762939453</v>
      </c>
      <c r="P2777" s="7" t="s">
        <v>455</v>
      </c>
      <c r="Q2777" s="7" t="s">
        <v>4920</v>
      </c>
      <c r="R2777" s="7">
        <v>4.9000000953674316</v>
      </c>
      <c r="S2777" s="7">
        <v>11</v>
      </c>
      <c r="T2777" s="7">
        <v>88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304</v>
      </c>
      <c r="C2778" s="18" t="s">
        <v>4847</v>
      </c>
      <c r="D2778" s="18" t="s">
        <v>4848</v>
      </c>
      <c r="E2778" s="18" t="s">
        <v>4921</v>
      </c>
      <c r="F2778" s="18" t="s">
        <v>553</v>
      </c>
      <c r="G2778" s="18">
        <v>328</v>
      </c>
      <c r="H2778" s="18">
        <v>328</v>
      </c>
      <c r="I2778" s="18">
        <v>187.44000244140625</v>
      </c>
      <c r="J2778" s="18">
        <v>17.040000915527344</v>
      </c>
      <c r="K2778" s="18">
        <v>187.44000244140625</v>
      </c>
      <c r="L2778" s="18">
        <v>0</v>
      </c>
      <c r="M2778" s="7">
        <v>27</v>
      </c>
      <c r="N2778" s="7">
        <v>0</v>
      </c>
      <c r="O2778" s="7">
        <v>214.44000244140625</v>
      </c>
      <c r="P2778" s="7" t="s">
        <v>462</v>
      </c>
      <c r="Q2778" s="7" t="s">
        <v>4922</v>
      </c>
      <c r="R2778" s="7">
        <v>16</v>
      </c>
      <c r="S2778" s="7">
        <v>29</v>
      </c>
      <c r="T2778" s="7">
        <v>170.39999389648438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307</v>
      </c>
      <c r="C2779" s="18" t="s">
        <v>651</v>
      </c>
      <c r="D2779" s="18" t="s">
        <v>4923</v>
      </c>
      <c r="E2779" s="18" t="s">
        <v>4924</v>
      </c>
      <c r="F2779" s="18" t="s">
        <v>454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455</v>
      </c>
      <c r="Q2779" s="7" t="s">
        <v>4925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76</v>
      </c>
      <c r="B2780" s="18" t="s">
        <v>305</v>
      </c>
      <c r="C2780" s="18" t="s">
        <v>4926</v>
      </c>
      <c r="D2780" s="18" t="s">
        <v>4927</v>
      </c>
      <c r="E2780" s="18" t="s">
        <v>4928</v>
      </c>
      <c r="F2780" s="18" t="s">
        <v>454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455</v>
      </c>
      <c r="Q2780" s="7" t="s">
        <v>1725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307</v>
      </c>
      <c r="C2781" s="18" t="s">
        <v>651</v>
      </c>
      <c r="D2781" s="18" t="s">
        <v>4923</v>
      </c>
      <c r="E2781" s="18" t="s">
        <v>4929</v>
      </c>
      <c r="F2781" s="18" t="s">
        <v>454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455</v>
      </c>
      <c r="Q2781" s="7" t="s">
        <v>675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308</v>
      </c>
      <c r="C2782" s="18" t="s">
        <v>4930</v>
      </c>
      <c r="D2782" s="18" t="s">
        <v>4931</v>
      </c>
      <c r="E2782" s="18" t="s">
        <v>4932</v>
      </c>
      <c r="F2782" s="18" t="s">
        <v>454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465</v>
      </c>
      <c r="Q2782" s="7" t="s">
        <v>819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76</v>
      </c>
      <c r="B2783" s="18" t="s">
        <v>307</v>
      </c>
      <c r="C2783" s="18" t="s">
        <v>651</v>
      </c>
      <c r="D2783" s="18" t="s">
        <v>4923</v>
      </c>
      <c r="E2783" s="18" t="s">
        <v>4933</v>
      </c>
      <c r="F2783" s="18" t="s">
        <v>454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465</v>
      </c>
      <c r="Q2783" s="7" t="s">
        <v>1213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76</v>
      </c>
      <c r="B2784" s="18" t="s">
        <v>305</v>
      </c>
      <c r="C2784" s="18" t="s">
        <v>4926</v>
      </c>
      <c r="D2784" s="18" t="s">
        <v>4927</v>
      </c>
      <c r="E2784" s="18" t="s">
        <v>4934</v>
      </c>
      <c r="F2784" s="18" t="s">
        <v>454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455</v>
      </c>
      <c r="Q2784" s="7" t="s">
        <v>4935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76</v>
      </c>
      <c r="B2785" s="18" t="s">
        <v>309</v>
      </c>
      <c r="C2785" s="18" t="s">
        <v>4936</v>
      </c>
      <c r="D2785" s="18" t="s">
        <v>4937</v>
      </c>
      <c r="E2785" s="18" t="s">
        <v>4938</v>
      </c>
      <c r="F2785" s="18" t="s">
        <v>454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465</v>
      </c>
      <c r="Q2785" s="7" t="s">
        <v>1079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76</v>
      </c>
      <c r="B2786" s="18" t="s">
        <v>309</v>
      </c>
      <c r="C2786" s="18" t="s">
        <v>4936</v>
      </c>
      <c r="D2786" s="18" t="s">
        <v>4937</v>
      </c>
      <c r="E2786" s="18" t="s">
        <v>4939</v>
      </c>
      <c r="F2786" s="18" t="s">
        <v>454</v>
      </c>
      <c r="G2786" s="18">
        <v>0</v>
      </c>
      <c r="H2786" s="18">
        <v>0</v>
      </c>
      <c r="I2786" s="18">
        <v>37.180000305175781</v>
      </c>
      <c r="J2786" s="18">
        <v>0</v>
      </c>
      <c r="K2786" s="18">
        <v>37.180000305175781</v>
      </c>
      <c r="L2786" s="18">
        <v>0</v>
      </c>
      <c r="M2786" s="7">
        <v>0</v>
      </c>
      <c r="N2786" s="7">
        <v>0</v>
      </c>
      <c r="O2786" s="7">
        <v>37.180000305175781</v>
      </c>
      <c r="P2786" s="7" t="s">
        <v>462</v>
      </c>
      <c r="Q2786" s="7" t="s">
        <v>1459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76</v>
      </c>
      <c r="B2787" s="18" t="s">
        <v>309</v>
      </c>
      <c r="C2787" s="18" t="s">
        <v>4936</v>
      </c>
      <c r="D2787" s="18" t="s">
        <v>4937</v>
      </c>
      <c r="E2787" s="18" t="s">
        <v>4940</v>
      </c>
      <c r="F2787" s="18" t="s">
        <v>454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462</v>
      </c>
      <c r="Q2787" s="7" t="s">
        <v>3895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76</v>
      </c>
      <c r="B2788" s="18" t="s">
        <v>309</v>
      </c>
      <c r="C2788" s="18" t="s">
        <v>4936</v>
      </c>
      <c r="D2788" s="18" t="s">
        <v>4937</v>
      </c>
      <c r="E2788" s="18" t="s">
        <v>4941</v>
      </c>
      <c r="F2788" s="18" t="s">
        <v>454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462</v>
      </c>
      <c r="Q2788" s="7" t="s">
        <v>3181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76</v>
      </c>
      <c r="B2789" s="18" t="s">
        <v>307</v>
      </c>
      <c r="C2789" s="18" t="s">
        <v>651</v>
      </c>
      <c r="D2789" s="18" t="s">
        <v>4923</v>
      </c>
      <c r="E2789" s="18" t="s">
        <v>4942</v>
      </c>
      <c r="F2789" s="18" t="s">
        <v>454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455</v>
      </c>
      <c r="Q2789" s="7" t="s">
        <v>2144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76</v>
      </c>
      <c r="B2790" s="18" t="s">
        <v>307</v>
      </c>
      <c r="C2790" s="18" t="s">
        <v>651</v>
      </c>
      <c r="D2790" s="18" t="s">
        <v>4923</v>
      </c>
      <c r="E2790" s="18" t="s">
        <v>4943</v>
      </c>
      <c r="F2790" s="18" t="s">
        <v>454</v>
      </c>
      <c r="G2790" s="18">
        <v>0</v>
      </c>
      <c r="H2790" s="18">
        <v>0</v>
      </c>
      <c r="I2790" s="18">
        <v>37.180000305175781</v>
      </c>
      <c r="J2790" s="18">
        <v>0</v>
      </c>
      <c r="K2790" s="18">
        <v>37.180000305175781</v>
      </c>
      <c r="L2790" s="18">
        <v>0</v>
      </c>
      <c r="M2790" s="7">
        <v>0</v>
      </c>
      <c r="N2790" s="7">
        <v>0</v>
      </c>
      <c r="O2790" s="7">
        <v>37.180000305175781</v>
      </c>
      <c r="P2790" s="7" t="s">
        <v>465</v>
      </c>
      <c r="Q2790" s="7" t="s">
        <v>2164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76</v>
      </c>
      <c r="B2791" s="18" t="s">
        <v>307</v>
      </c>
      <c r="C2791" s="18" t="s">
        <v>651</v>
      </c>
      <c r="D2791" s="18" t="s">
        <v>4923</v>
      </c>
      <c r="E2791" s="18" t="s">
        <v>4944</v>
      </c>
      <c r="F2791" s="18" t="s">
        <v>454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455</v>
      </c>
      <c r="Q2791" s="7" t="s">
        <v>945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76</v>
      </c>
      <c r="B2792" s="18" t="s">
        <v>305</v>
      </c>
      <c r="C2792" s="18" t="s">
        <v>4926</v>
      </c>
      <c r="D2792" s="18" t="s">
        <v>4927</v>
      </c>
      <c r="E2792" s="18" t="s">
        <v>4945</v>
      </c>
      <c r="F2792" s="18" t="s">
        <v>454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455</v>
      </c>
      <c r="Q2792" s="7" t="s">
        <v>4946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76</v>
      </c>
      <c r="B2793" s="18" t="s">
        <v>308</v>
      </c>
      <c r="C2793" s="18" t="s">
        <v>4930</v>
      </c>
      <c r="D2793" s="18" t="s">
        <v>4931</v>
      </c>
      <c r="E2793" s="18" t="s">
        <v>4947</v>
      </c>
      <c r="F2793" s="18" t="s">
        <v>454</v>
      </c>
      <c r="G2793" s="18">
        <v>0</v>
      </c>
      <c r="H2793" s="18">
        <v>0</v>
      </c>
      <c r="I2793" s="18">
        <v>37.180000305175781</v>
      </c>
      <c r="J2793" s="18">
        <v>0</v>
      </c>
      <c r="K2793" s="18">
        <v>37.180000305175781</v>
      </c>
      <c r="L2793" s="18">
        <v>0</v>
      </c>
      <c r="M2793" s="7">
        <v>0</v>
      </c>
      <c r="N2793" s="7">
        <v>0</v>
      </c>
      <c r="O2793" s="7">
        <v>37.180000305175781</v>
      </c>
      <c r="P2793" s="7" t="s">
        <v>462</v>
      </c>
      <c r="Q2793" s="7" t="s">
        <v>4948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76</v>
      </c>
      <c r="B2794" s="18" t="s">
        <v>308</v>
      </c>
      <c r="C2794" s="18" t="s">
        <v>4930</v>
      </c>
      <c r="D2794" s="18" t="s">
        <v>4931</v>
      </c>
      <c r="E2794" s="18" t="s">
        <v>4949</v>
      </c>
      <c r="F2794" s="18" t="s">
        <v>454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465</v>
      </c>
      <c r="Q2794" s="7" t="s">
        <v>526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76</v>
      </c>
      <c r="B2795" s="18" t="s">
        <v>307</v>
      </c>
      <c r="C2795" s="18" t="s">
        <v>651</v>
      </c>
      <c r="D2795" s="18" t="s">
        <v>4923</v>
      </c>
      <c r="E2795" s="18" t="s">
        <v>4950</v>
      </c>
      <c r="F2795" s="18" t="s">
        <v>454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465</v>
      </c>
      <c r="Q2795" s="7" t="s">
        <v>2668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305</v>
      </c>
      <c r="C2796" s="18" t="s">
        <v>4926</v>
      </c>
      <c r="D2796" s="18" t="s">
        <v>4927</v>
      </c>
      <c r="E2796" s="18" t="s">
        <v>4951</v>
      </c>
      <c r="F2796" s="18" t="s">
        <v>454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469</v>
      </c>
      <c r="Q2796" s="7" t="s">
        <v>4065</v>
      </c>
      <c r="R2796" s="7">
        <v>0</v>
      </c>
      <c r="S2796" s="7">
        <v>0</v>
      </c>
      <c r="T2796" s="7">
        <v>0</v>
      </c>
      <c r="U2796" s="7" t="s">
        <v>4952</v>
      </c>
      <c r="V2796" s="7">
        <v>0</v>
      </c>
      <c r="W2796" s="18">
        <v>0</v>
      </c>
    </row>
    <row r="2797" spans="1:23" ht="15" customHeight="1">
      <c r="A2797" s="18" t="s">
        <v>76</v>
      </c>
      <c r="B2797" s="18" t="s">
        <v>305</v>
      </c>
      <c r="C2797" s="18" t="s">
        <v>4926</v>
      </c>
      <c r="D2797" s="18" t="s">
        <v>4927</v>
      </c>
      <c r="E2797" s="18" t="s">
        <v>4953</v>
      </c>
      <c r="F2797" s="18" t="s">
        <v>454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469</v>
      </c>
      <c r="Q2797" s="7" t="s">
        <v>1313</v>
      </c>
      <c r="R2797" s="7">
        <v>0</v>
      </c>
      <c r="S2797" s="7">
        <v>0</v>
      </c>
      <c r="T2797" s="7">
        <v>0</v>
      </c>
      <c r="U2797" s="7" t="s">
        <v>4954</v>
      </c>
      <c r="V2797" s="7">
        <v>0</v>
      </c>
      <c r="W2797" s="18">
        <v>0</v>
      </c>
    </row>
    <row r="2798" spans="1:23" ht="15" customHeight="1">
      <c r="A2798" s="18" t="s">
        <v>76</v>
      </c>
      <c r="B2798" s="18" t="s">
        <v>305</v>
      </c>
      <c r="C2798" s="18" t="s">
        <v>4926</v>
      </c>
      <c r="D2798" s="18" t="s">
        <v>4927</v>
      </c>
      <c r="E2798" s="18" t="s">
        <v>4955</v>
      </c>
      <c r="F2798" s="18" t="s">
        <v>454</v>
      </c>
      <c r="G2798" s="18">
        <v>0</v>
      </c>
      <c r="H2798" s="18">
        <v>0</v>
      </c>
      <c r="I2798" s="18">
        <v>37.180000305175781</v>
      </c>
      <c r="J2798" s="18">
        <v>0</v>
      </c>
      <c r="K2798" s="18">
        <v>37.180000305175781</v>
      </c>
      <c r="L2798" s="18">
        <v>0</v>
      </c>
      <c r="M2798" s="7">
        <v>0</v>
      </c>
      <c r="N2798" s="7">
        <v>0</v>
      </c>
      <c r="O2798" s="7">
        <v>37.180000305175781</v>
      </c>
      <c r="P2798" s="7" t="s">
        <v>455</v>
      </c>
      <c r="Q2798" s="7" t="s">
        <v>1974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309</v>
      </c>
      <c r="C2799" s="18" t="s">
        <v>4936</v>
      </c>
      <c r="D2799" s="18" t="s">
        <v>4937</v>
      </c>
      <c r="E2799" s="18" t="s">
        <v>4956</v>
      </c>
      <c r="F2799" s="18" t="s">
        <v>454</v>
      </c>
      <c r="G2799" s="18">
        <v>0</v>
      </c>
      <c r="H2799" s="18">
        <v>0</v>
      </c>
      <c r="I2799" s="18">
        <v>37.180000305175781</v>
      </c>
      <c r="J2799" s="18">
        <v>0</v>
      </c>
      <c r="K2799" s="18">
        <v>37.180000305175781</v>
      </c>
      <c r="L2799" s="18">
        <v>0</v>
      </c>
      <c r="M2799" s="7">
        <v>0</v>
      </c>
      <c r="N2799" s="7">
        <v>0</v>
      </c>
      <c r="O2799" s="7">
        <v>37.180000305175781</v>
      </c>
      <c r="P2799" s="7" t="s">
        <v>455</v>
      </c>
      <c r="Q2799" s="7" t="s">
        <v>4957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76</v>
      </c>
      <c r="B2800" s="18" t="s">
        <v>309</v>
      </c>
      <c r="C2800" s="18" t="s">
        <v>4936</v>
      </c>
      <c r="D2800" s="18" t="s">
        <v>4937</v>
      </c>
      <c r="E2800" s="18" t="s">
        <v>4958</v>
      </c>
      <c r="F2800" s="18" t="s">
        <v>553</v>
      </c>
      <c r="G2800" s="18">
        <v>219</v>
      </c>
      <c r="H2800" s="18">
        <v>0</v>
      </c>
      <c r="I2800" s="18">
        <v>161.77999877929687</v>
      </c>
      <c r="J2800" s="18">
        <v>1.7000000476837158</v>
      </c>
      <c r="K2800" s="18">
        <v>161.77999877929687</v>
      </c>
      <c r="L2800" s="18">
        <v>0</v>
      </c>
      <c r="M2800" s="7">
        <v>0</v>
      </c>
      <c r="N2800" s="7">
        <v>-219</v>
      </c>
      <c r="O2800" s="7">
        <v>-57.220001220703125</v>
      </c>
      <c r="P2800" s="7" t="s">
        <v>469</v>
      </c>
      <c r="Q2800" s="7" t="s">
        <v>1410</v>
      </c>
      <c r="R2800" s="7">
        <v>17.799999237060547</v>
      </c>
      <c r="S2800" s="7">
        <v>31</v>
      </c>
      <c r="T2800" s="7">
        <v>160.08000183105469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309</v>
      </c>
      <c r="C2801" s="18" t="s">
        <v>4936</v>
      </c>
      <c r="D2801" s="18" t="s">
        <v>4937</v>
      </c>
      <c r="E2801" s="18" t="s">
        <v>4959</v>
      </c>
      <c r="F2801" s="18" t="s">
        <v>553</v>
      </c>
      <c r="G2801" s="18">
        <v>209</v>
      </c>
      <c r="H2801" s="18">
        <v>0</v>
      </c>
      <c r="I2801" s="18">
        <v>144.6199951171875</v>
      </c>
      <c r="J2801" s="18">
        <v>34.220001220703125</v>
      </c>
      <c r="K2801" s="18">
        <v>144.6199951171875</v>
      </c>
      <c r="L2801" s="18">
        <v>0</v>
      </c>
      <c r="M2801" s="7">
        <v>0</v>
      </c>
      <c r="N2801" s="7">
        <v>-209</v>
      </c>
      <c r="O2801" s="7">
        <v>-64.379997253417969</v>
      </c>
      <c r="P2801" s="7" t="s">
        <v>455</v>
      </c>
      <c r="Q2801" s="7" t="s">
        <v>2056</v>
      </c>
      <c r="R2801" s="7">
        <v>7.4000000953674316</v>
      </c>
      <c r="S2801" s="7">
        <v>14</v>
      </c>
      <c r="T2801" s="7">
        <v>110.40000152587891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309</v>
      </c>
      <c r="C2802" s="18" t="s">
        <v>4936</v>
      </c>
      <c r="D2802" s="18" t="s">
        <v>4937</v>
      </c>
      <c r="E2802" s="18" t="s">
        <v>4960</v>
      </c>
      <c r="F2802" s="18" t="s">
        <v>553</v>
      </c>
      <c r="G2802" s="18">
        <v>192</v>
      </c>
      <c r="H2802" s="18">
        <v>0</v>
      </c>
      <c r="I2802" s="18">
        <v>130.39999389648437</v>
      </c>
      <c r="J2802" s="18">
        <v>0</v>
      </c>
      <c r="K2802" s="18">
        <v>130.39999389648437</v>
      </c>
      <c r="L2802" s="18">
        <v>0</v>
      </c>
      <c r="M2802" s="7">
        <v>0</v>
      </c>
      <c r="N2802" s="7">
        <v>-192</v>
      </c>
      <c r="O2802" s="7">
        <v>-61.599998474121094</v>
      </c>
      <c r="P2802" s="7" t="s">
        <v>455</v>
      </c>
      <c r="Q2802" s="7" t="s">
        <v>4961</v>
      </c>
      <c r="R2802" s="7">
        <v>8.3999996185302734</v>
      </c>
      <c r="S2802" s="7">
        <v>29</v>
      </c>
      <c r="T2802" s="7">
        <v>130.39999389648437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307</v>
      </c>
      <c r="C2803" s="18" t="s">
        <v>651</v>
      </c>
      <c r="D2803" s="18" t="s">
        <v>4923</v>
      </c>
      <c r="E2803" s="18" t="s">
        <v>4962</v>
      </c>
      <c r="F2803" s="18" t="s">
        <v>553</v>
      </c>
      <c r="G2803" s="18">
        <v>499</v>
      </c>
      <c r="H2803" s="18">
        <v>499</v>
      </c>
      <c r="I2803" s="18">
        <v>369.44000244140625</v>
      </c>
      <c r="J2803" s="18">
        <v>0</v>
      </c>
      <c r="K2803" s="18">
        <v>369.44000244140625</v>
      </c>
      <c r="L2803" s="18">
        <v>0</v>
      </c>
      <c r="M2803" s="7">
        <v>0</v>
      </c>
      <c r="N2803" s="7">
        <v>0</v>
      </c>
      <c r="O2803" s="7">
        <v>369.44000244140625</v>
      </c>
      <c r="P2803" s="7" t="s">
        <v>455</v>
      </c>
      <c r="Q2803" s="7" t="s">
        <v>4963</v>
      </c>
      <c r="R2803" s="7">
        <v>29.200000762939453</v>
      </c>
      <c r="S2803" s="7">
        <v>63</v>
      </c>
      <c r="T2803" s="7">
        <v>369.44000244140625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307</v>
      </c>
      <c r="C2804" s="18" t="s">
        <v>651</v>
      </c>
      <c r="D2804" s="18" t="s">
        <v>4923</v>
      </c>
      <c r="E2804" s="18" t="s">
        <v>4964</v>
      </c>
      <c r="F2804" s="18" t="s">
        <v>553</v>
      </c>
      <c r="G2804" s="18">
        <v>219</v>
      </c>
      <c r="H2804" s="18">
        <v>0</v>
      </c>
      <c r="I2804" s="18">
        <v>141.67999267578125</v>
      </c>
      <c r="J2804" s="18">
        <v>12.880000114440918</v>
      </c>
      <c r="K2804" s="18">
        <v>141.67999267578125</v>
      </c>
      <c r="L2804" s="18">
        <v>0</v>
      </c>
      <c r="M2804" s="7">
        <v>27</v>
      </c>
      <c r="N2804" s="7">
        <v>-219</v>
      </c>
      <c r="O2804" s="7">
        <v>-50.319999694824219</v>
      </c>
      <c r="P2804" s="7" t="s">
        <v>465</v>
      </c>
      <c r="Q2804" s="7" t="s">
        <v>4965</v>
      </c>
      <c r="R2804" s="7">
        <v>7.3000001907348633</v>
      </c>
      <c r="S2804" s="7">
        <v>38</v>
      </c>
      <c r="T2804" s="7">
        <v>128.80000305175781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309</v>
      </c>
      <c r="C2805" s="18" t="s">
        <v>4936</v>
      </c>
      <c r="D2805" s="18" t="s">
        <v>4937</v>
      </c>
      <c r="E2805" s="18" t="s">
        <v>4966</v>
      </c>
      <c r="F2805" s="18" t="s">
        <v>553</v>
      </c>
      <c r="G2805" s="18">
        <v>267</v>
      </c>
      <c r="H2805" s="18">
        <v>0</v>
      </c>
      <c r="I2805" s="18">
        <v>198.39999389648437</v>
      </c>
      <c r="J2805" s="18">
        <v>0</v>
      </c>
      <c r="K2805" s="18">
        <v>198.39999389648437</v>
      </c>
      <c r="L2805" s="18">
        <v>0</v>
      </c>
      <c r="M2805" s="7">
        <v>0</v>
      </c>
      <c r="N2805" s="7">
        <v>-267</v>
      </c>
      <c r="O2805" s="7">
        <v>-68.599998474121094</v>
      </c>
      <c r="P2805" s="7" t="s">
        <v>465</v>
      </c>
      <c r="Q2805" s="7" t="s">
        <v>4584</v>
      </c>
      <c r="R2805" s="7">
        <v>15.5</v>
      </c>
      <c r="S2805" s="7">
        <v>41</v>
      </c>
      <c r="T2805" s="7">
        <v>198.39999389648437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308</v>
      </c>
      <c r="C2806" s="18" t="s">
        <v>4930</v>
      </c>
      <c r="D2806" s="18" t="s">
        <v>4931</v>
      </c>
      <c r="E2806" s="18" t="s">
        <v>4967</v>
      </c>
      <c r="F2806" s="18" t="s">
        <v>553</v>
      </c>
      <c r="G2806" s="18">
        <v>181</v>
      </c>
      <c r="H2806" s="18">
        <v>0</v>
      </c>
      <c r="I2806" s="18">
        <v>124.23999786376953</v>
      </c>
      <c r="J2806" s="18">
        <v>17.040000915527344</v>
      </c>
      <c r="K2806" s="18">
        <v>124.23999786376953</v>
      </c>
      <c r="L2806" s="18">
        <v>0</v>
      </c>
      <c r="M2806" s="7">
        <v>0</v>
      </c>
      <c r="N2806" s="7">
        <v>-181</v>
      </c>
      <c r="O2806" s="7">
        <v>-56.759998321533203</v>
      </c>
      <c r="P2806" s="7" t="s">
        <v>455</v>
      </c>
      <c r="Q2806" s="7" t="s">
        <v>811</v>
      </c>
      <c r="R2806" s="7">
        <v>6.1999998092651367</v>
      </c>
      <c r="S2806" s="7">
        <v>22</v>
      </c>
      <c r="T2806" s="7">
        <v>107.19999694824219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307</v>
      </c>
      <c r="C2807" s="18" t="s">
        <v>651</v>
      </c>
      <c r="D2807" s="18" t="s">
        <v>4923</v>
      </c>
      <c r="E2807" s="18" t="s">
        <v>4968</v>
      </c>
      <c r="F2807" s="18" t="s">
        <v>553</v>
      </c>
      <c r="G2807" s="18">
        <v>218</v>
      </c>
      <c r="H2807" s="18">
        <v>218</v>
      </c>
      <c r="I2807" s="18">
        <v>159.19999694824219</v>
      </c>
      <c r="J2807" s="18">
        <v>1.6000000238418579</v>
      </c>
      <c r="K2807" s="18">
        <v>159.19999694824219</v>
      </c>
      <c r="L2807" s="18">
        <v>0</v>
      </c>
      <c r="M2807" s="7">
        <v>0</v>
      </c>
      <c r="N2807" s="7">
        <v>0</v>
      </c>
      <c r="O2807" s="7">
        <v>159.19999694824219</v>
      </c>
      <c r="P2807" s="7" t="s">
        <v>455</v>
      </c>
      <c r="Q2807" s="7" t="s">
        <v>1178</v>
      </c>
      <c r="R2807" s="7">
        <v>11.600000381469727</v>
      </c>
      <c r="S2807" s="7">
        <v>31</v>
      </c>
      <c r="T2807" s="7">
        <v>157.60000610351562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309</v>
      </c>
      <c r="C2808" s="18" t="s">
        <v>4936</v>
      </c>
      <c r="D2808" s="18" t="s">
        <v>4937</v>
      </c>
      <c r="E2808" s="18" t="s">
        <v>4969</v>
      </c>
      <c r="F2808" s="18" t="s">
        <v>553</v>
      </c>
      <c r="G2808" s="18">
        <v>125</v>
      </c>
      <c r="H2808" s="18">
        <v>0</v>
      </c>
      <c r="I2808" s="18">
        <v>85.599998474121094</v>
      </c>
      <c r="J2808" s="18">
        <v>0</v>
      </c>
      <c r="K2808" s="18">
        <v>85.599998474121094</v>
      </c>
      <c r="L2808" s="18">
        <v>0</v>
      </c>
      <c r="M2808" s="7">
        <v>0</v>
      </c>
      <c r="N2808" s="7">
        <v>-125</v>
      </c>
      <c r="O2808" s="7">
        <v>-39.400001525878906</v>
      </c>
      <c r="P2808" s="7" t="s">
        <v>455</v>
      </c>
      <c r="Q2808" s="7" t="s">
        <v>2097</v>
      </c>
      <c r="R2808" s="7">
        <v>4</v>
      </c>
      <c r="S2808" s="7">
        <v>17</v>
      </c>
      <c r="T2808" s="7">
        <v>85.599998474121094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305</v>
      </c>
      <c r="C2809" s="18" t="s">
        <v>4926</v>
      </c>
      <c r="D2809" s="18" t="s">
        <v>4927</v>
      </c>
      <c r="E2809" s="18" t="s">
        <v>4970</v>
      </c>
      <c r="F2809" s="18" t="s">
        <v>553</v>
      </c>
      <c r="G2809" s="18">
        <v>113</v>
      </c>
      <c r="H2809" s="18">
        <v>0</v>
      </c>
      <c r="I2809" s="18">
        <v>83.199996948242187</v>
      </c>
      <c r="J2809" s="18">
        <v>1.1200000047683716</v>
      </c>
      <c r="K2809" s="18">
        <v>83.199996948242187</v>
      </c>
      <c r="L2809" s="18">
        <v>0</v>
      </c>
      <c r="M2809" s="7">
        <v>0</v>
      </c>
      <c r="N2809" s="7">
        <v>-113</v>
      </c>
      <c r="O2809" s="7">
        <v>-29.799999237060547</v>
      </c>
      <c r="P2809" s="7" t="s">
        <v>462</v>
      </c>
      <c r="Q2809" s="7" t="s">
        <v>1842</v>
      </c>
      <c r="R2809" s="7">
        <v>4.1999998092651367</v>
      </c>
      <c r="S2809" s="7">
        <v>19</v>
      </c>
      <c r="T2809" s="7">
        <v>82.080001831054687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306</v>
      </c>
      <c r="C2810" s="18" t="s">
        <v>4971</v>
      </c>
      <c r="D2810" s="18" t="s">
        <v>4972</v>
      </c>
      <c r="E2810" s="18" t="s">
        <v>4973</v>
      </c>
      <c r="F2810" s="18" t="s">
        <v>553</v>
      </c>
      <c r="G2810" s="18">
        <v>237</v>
      </c>
      <c r="H2810" s="18">
        <v>237</v>
      </c>
      <c r="I2810" s="18">
        <v>140.80000305175781</v>
      </c>
      <c r="J2810" s="18">
        <v>1.6000000238418579</v>
      </c>
      <c r="K2810" s="18">
        <v>140.80000305175781</v>
      </c>
      <c r="L2810" s="18">
        <v>0</v>
      </c>
      <c r="M2810" s="7">
        <v>0</v>
      </c>
      <c r="N2810" s="7">
        <v>0</v>
      </c>
      <c r="O2810" s="7">
        <v>140.80000305175781</v>
      </c>
      <c r="P2810" s="7" t="s">
        <v>465</v>
      </c>
      <c r="Q2810" s="7" t="s">
        <v>3325</v>
      </c>
      <c r="R2810" s="7">
        <v>9.5</v>
      </c>
      <c r="S2810" s="7">
        <v>29</v>
      </c>
      <c r="T2810" s="7">
        <v>139.19999694824219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307</v>
      </c>
      <c r="C2811" s="18" t="s">
        <v>651</v>
      </c>
      <c r="D2811" s="18" t="s">
        <v>4923</v>
      </c>
      <c r="E2811" s="18" t="s">
        <v>4974</v>
      </c>
      <c r="F2811" s="18" t="s">
        <v>553</v>
      </c>
      <c r="G2811" s="18">
        <v>240</v>
      </c>
      <c r="H2811" s="18">
        <v>0</v>
      </c>
      <c r="I2811" s="18">
        <v>163.19999694824219</v>
      </c>
      <c r="J2811" s="18">
        <v>1.6000000238418579</v>
      </c>
      <c r="K2811" s="18">
        <v>163.19999694824219</v>
      </c>
      <c r="L2811" s="18">
        <v>0</v>
      </c>
      <c r="M2811" s="7">
        <v>0</v>
      </c>
      <c r="N2811" s="7">
        <v>-240</v>
      </c>
      <c r="O2811" s="7">
        <v>-76.800003051757813</v>
      </c>
      <c r="P2811" s="7" t="s">
        <v>455</v>
      </c>
      <c r="Q2811" s="7" t="s">
        <v>3325</v>
      </c>
      <c r="R2811" s="7">
        <v>10.899999618530273</v>
      </c>
      <c r="S2811" s="7">
        <v>43</v>
      </c>
      <c r="T2811" s="7">
        <v>161.60000610351562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305</v>
      </c>
      <c r="C2812" s="18" t="s">
        <v>4926</v>
      </c>
      <c r="D2812" s="18" t="s">
        <v>4927</v>
      </c>
      <c r="E2812" s="18" t="s">
        <v>4975</v>
      </c>
      <c r="F2812" s="18" t="s">
        <v>553</v>
      </c>
      <c r="G2812" s="18">
        <v>199</v>
      </c>
      <c r="H2812" s="18">
        <v>0</v>
      </c>
      <c r="I2812" s="18">
        <v>148</v>
      </c>
      <c r="J2812" s="18">
        <v>1.6000000238418579</v>
      </c>
      <c r="K2812" s="18">
        <v>148</v>
      </c>
      <c r="L2812" s="18">
        <v>0</v>
      </c>
      <c r="M2812" s="7">
        <v>0</v>
      </c>
      <c r="N2812" s="7">
        <v>-199</v>
      </c>
      <c r="O2812" s="7">
        <v>-51</v>
      </c>
      <c r="P2812" s="7" t="s">
        <v>465</v>
      </c>
      <c r="Q2812" s="7" t="s">
        <v>3325</v>
      </c>
      <c r="R2812" s="7">
        <v>10.199999809265137</v>
      </c>
      <c r="S2812" s="7">
        <v>31</v>
      </c>
      <c r="T2812" s="7">
        <v>146.39999389648437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305</v>
      </c>
      <c r="C2813" s="18" t="s">
        <v>4926</v>
      </c>
      <c r="D2813" s="18" t="s">
        <v>4927</v>
      </c>
      <c r="E2813" s="18" t="s">
        <v>4976</v>
      </c>
      <c r="F2813" s="18" t="s">
        <v>553</v>
      </c>
      <c r="G2813" s="18">
        <v>0</v>
      </c>
      <c r="H2813" s="18">
        <v>45</v>
      </c>
      <c r="I2813" s="18">
        <v>40.75</v>
      </c>
      <c r="J2813" s="18">
        <v>0</v>
      </c>
      <c r="K2813" s="18">
        <v>40.75</v>
      </c>
      <c r="L2813" s="18">
        <v>-7.0000000298023224E-2</v>
      </c>
      <c r="M2813" s="7">
        <v>0</v>
      </c>
      <c r="N2813" s="7">
        <v>0</v>
      </c>
      <c r="O2813" s="7">
        <v>40.680000305175781</v>
      </c>
      <c r="P2813" s="7" t="s">
        <v>469</v>
      </c>
      <c r="Q2813" s="7" t="s">
        <v>1197</v>
      </c>
      <c r="R2813" s="7">
        <v>1.7400000095367432</v>
      </c>
      <c r="S2813" s="7">
        <v>7</v>
      </c>
      <c r="T2813" s="7">
        <v>40.75</v>
      </c>
      <c r="U2813" s="7" t="s">
        <v>4977</v>
      </c>
      <c r="V2813" s="7">
        <v>1</v>
      </c>
      <c r="W2813" s="18">
        <v>1</v>
      </c>
    </row>
    <row r="2814" spans="1:23" ht="15" customHeight="1">
      <c r="A2814" s="18" t="s">
        <v>76</v>
      </c>
      <c r="B2814" s="18" t="s">
        <v>308</v>
      </c>
      <c r="C2814" s="18" t="s">
        <v>4930</v>
      </c>
      <c r="D2814" s="18" t="s">
        <v>4931</v>
      </c>
      <c r="E2814" s="18" t="s">
        <v>4978</v>
      </c>
      <c r="F2814" s="18" t="s">
        <v>553</v>
      </c>
      <c r="G2814" s="18">
        <v>184</v>
      </c>
      <c r="H2814" s="18">
        <v>0</v>
      </c>
      <c r="I2814" s="18">
        <v>136.50999450683594</v>
      </c>
      <c r="J2814" s="18">
        <v>0.18999999761581421</v>
      </c>
      <c r="K2814" s="18">
        <v>136.50999450683594</v>
      </c>
      <c r="L2814" s="18">
        <v>0</v>
      </c>
      <c r="M2814" s="7">
        <v>0</v>
      </c>
      <c r="N2814" s="7">
        <v>-184</v>
      </c>
      <c r="O2814" s="7">
        <v>-47.490001678466797</v>
      </c>
      <c r="P2814" s="7" t="s">
        <v>462</v>
      </c>
      <c r="Q2814" s="7" t="s">
        <v>2252</v>
      </c>
      <c r="R2814" s="7">
        <v>7.8000001907348633</v>
      </c>
      <c r="S2814" s="7">
        <v>58</v>
      </c>
      <c r="T2814" s="7">
        <v>136.32000732421875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307</v>
      </c>
      <c r="C2815" s="18" t="s">
        <v>651</v>
      </c>
      <c r="D2815" s="18" t="s">
        <v>4923</v>
      </c>
      <c r="E2815" s="18" t="s">
        <v>4979</v>
      </c>
      <c r="F2815" s="18" t="s">
        <v>553</v>
      </c>
      <c r="G2815" s="18">
        <v>183</v>
      </c>
      <c r="H2815" s="18">
        <v>0</v>
      </c>
      <c r="I2815" s="18">
        <v>126.45999908447266</v>
      </c>
      <c r="J2815" s="18">
        <v>18.459999084472656</v>
      </c>
      <c r="K2815" s="18">
        <v>126.45999908447266</v>
      </c>
      <c r="L2815" s="18">
        <v>0</v>
      </c>
      <c r="M2815" s="7">
        <v>0</v>
      </c>
      <c r="N2815" s="7">
        <v>-183</v>
      </c>
      <c r="O2815" s="7">
        <v>-56.540000915527344</v>
      </c>
      <c r="P2815" s="7" t="s">
        <v>455</v>
      </c>
      <c r="Q2815" s="7" t="s">
        <v>4980</v>
      </c>
      <c r="R2815" s="7">
        <v>6.4000000953674316</v>
      </c>
      <c r="S2815" s="7">
        <v>21</v>
      </c>
      <c r="T2815" s="7">
        <v>108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306</v>
      </c>
      <c r="C2816" s="18" t="s">
        <v>4971</v>
      </c>
      <c r="D2816" s="18" t="s">
        <v>4972</v>
      </c>
      <c r="E2816" s="18" t="s">
        <v>4981</v>
      </c>
      <c r="F2816" s="18" t="s">
        <v>553</v>
      </c>
      <c r="G2816" s="18">
        <v>380</v>
      </c>
      <c r="H2816" s="18">
        <v>0</v>
      </c>
      <c r="I2816" s="18">
        <v>244.80000305175781</v>
      </c>
      <c r="J2816" s="18">
        <v>-0.15999999642372131</v>
      </c>
      <c r="K2816" s="18">
        <v>244.80000305175781</v>
      </c>
      <c r="L2816" s="18">
        <v>0</v>
      </c>
      <c r="M2816" s="7">
        <v>0</v>
      </c>
      <c r="N2816" s="7">
        <v>-380</v>
      </c>
      <c r="O2816" s="7">
        <v>-135.19999694824219</v>
      </c>
      <c r="P2816" s="7" t="s">
        <v>465</v>
      </c>
      <c r="Q2816" s="7" t="s">
        <v>1339</v>
      </c>
      <c r="R2816" s="7">
        <v>18.299999237060547</v>
      </c>
      <c r="S2816" s="7">
        <v>60</v>
      </c>
      <c r="T2816" s="7">
        <v>244.96000671386719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305</v>
      </c>
      <c r="C2817" s="18" t="s">
        <v>4926</v>
      </c>
      <c r="D2817" s="18" t="s">
        <v>4927</v>
      </c>
      <c r="E2817" s="18" t="s">
        <v>4982</v>
      </c>
      <c r="F2817" s="18" t="s">
        <v>553</v>
      </c>
      <c r="G2817" s="18">
        <v>282</v>
      </c>
      <c r="H2817" s="18">
        <v>0</v>
      </c>
      <c r="I2817" s="18">
        <v>208.02000427246094</v>
      </c>
      <c r="J2817" s="18">
        <v>2.0999999046325684</v>
      </c>
      <c r="K2817" s="18">
        <v>208.02000427246094</v>
      </c>
      <c r="L2817" s="18">
        <v>0</v>
      </c>
      <c r="M2817" s="7">
        <v>0</v>
      </c>
      <c r="N2817" s="7">
        <v>-282</v>
      </c>
      <c r="O2817" s="7">
        <v>-73.980003356933594</v>
      </c>
      <c r="P2817" s="7" t="s">
        <v>465</v>
      </c>
      <c r="Q2817" s="7" t="s">
        <v>2122</v>
      </c>
      <c r="R2817" s="7">
        <v>15.100000381469727</v>
      </c>
      <c r="S2817" s="7">
        <v>56</v>
      </c>
      <c r="T2817" s="7">
        <v>205.91999816894531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307</v>
      </c>
      <c r="C2818" s="18" t="s">
        <v>651</v>
      </c>
      <c r="D2818" s="18" t="s">
        <v>4923</v>
      </c>
      <c r="E2818" s="18" t="s">
        <v>4983</v>
      </c>
      <c r="F2818" s="18" t="s">
        <v>553</v>
      </c>
      <c r="G2818" s="18">
        <v>255</v>
      </c>
      <c r="H2818" s="18">
        <v>0</v>
      </c>
      <c r="I2818" s="18">
        <v>174.39999389648437</v>
      </c>
      <c r="J2818" s="18">
        <v>0</v>
      </c>
      <c r="K2818" s="18">
        <v>174.39999389648437</v>
      </c>
      <c r="L2818" s="18">
        <v>0</v>
      </c>
      <c r="M2818" s="7">
        <v>0</v>
      </c>
      <c r="N2818" s="7">
        <v>-255</v>
      </c>
      <c r="O2818" s="7">
        <v>-80.599998474121094</v>
      </c>
      <c r="P2818" s="7" t="s">
        <v>455</v>
      </c>
      <c r="Q2818" s="7" t="s">
        <v>597</v>
      </c>
      <c r="R2818" s="7">
        <v>12.199999809265137</v>
      </c>
      <c r="S2818" s="7">
        <v>46</v>
      </c>
      <c r="T2818" s="7">
        <v>174.39999389648437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308</v>
      </c>
      <c r="C2819" s="18" t="s">
        <v>4930</v>
      </c>
      <c r="D2819" s="18" t="s">
        <v>4931</v>
      </c>
      <c r="E2819" s="18" t="s">
        <v>4984</v>
      </c>
      <c r="F2819" s="18" t="s">
        <v>553</v>
      </c>
      <c r="G2819" s="18">
        <v>385</v>
      </c>
      <c r="H2819" s="18">
        <v>385</v>
      </c>
      <c r="I2819" s="18">
        <v>285.8800048828125</v>
      </c>
      <c r="J2819" s="18">
        <v>0.43999999761581421</v>
      </c>
      <c r="K2819" s="18">
        <v>285.8800048828125</v>
      </c>
      <c r="L2819" s="18">
        <v>0</v>
      </c>
      <c r="M2819" s="7">
        <v>0</v>
      </c>
      <c r="N2819" s="7">
        <v>0</v>
      </c>
      <c r="O2819" s="7">
        <v>285.8800048828125</v>
      </c>
      <c r="P2819" s="7" t="s">
        <v>462</v>
      </c>
      <c r="Q2819" s="7" t="s">
        <v>843</v>
      </c>
      <c r="R2819" s="7">
        <v>23.700000762939453</v>
      </c>
      <c r="S2819" s="7">
        <v>65</v>
      </c>
      <c r="T2819" s="7">
        <v>285.44000244140625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305</v>
      </c>
      <c r="C2820" s="18" t="s">
        <v>4926</v>
      </c>
      <c r="D2820" s="18" t="s">
        <v>4927</v>
      </c>
      <c r="E2820" s="18" t="s">
        <v>4985</v>
      </c>
      <c r="F2820" s="18" t="s">
        <v>553</v>
      </c>
      <c r="G2820" s="18">
        <v>405</v>
      </c>
      <c r="H2820" s="18">
        <v>0</v>
      </c>
      <c r="I2820" s="18">
        <v>256.48001098632812</v>
      </c>
      <c r="J2820" s="18">
        <v>0</v>
      </c>
      <c r="K2820" s="18">
        <v>256.48001098632812</v>
      </c>
      <c r="L2820" s="18">
        <v>0</v>
      </c>
      <c r="M2820" s="7">
        <v>55</v>
      </c>
      <c r="N2820" s="7">
        <v>-405</v>
      </c>
      <c r="O2820" s="7">
        <v>-93.519996643066406</v>
      </c>
      <c r="P2820" s="7" t="s">
        <v>462</v>
      </c>
      <c r="Q2820" s="7" t="s">
        <v>1874</v>
      </c>
      <c r="R2820" s="7">
        <v>22.899999618530273</v>
      </c>
      <c r="S2820" s="7">
        <v>40</v>
      </c>
      <c r="T2820" s="7">
        <v>256.48001098632812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309</v>
      </c>
      <c r="C2821" s="18" t="s">
        <v>4936</v>
      </c>
      <c r="D2821" s="18" t="s">
        <v>4937</v>
      </c>
      <c r="E2821" s="18" t="s">
        <v>4986</v>
      </c>
      <c r="F2821" s="18" t="s">
        <v>553</v>
      </c>
      <c r="G2821" s="18">
        <v>845</v>
      </c>
      <c r="H2821" s="18">
        <v>0</v>
      </c>
      <c r="I2821" s="18">
        <v>581.46002197265625</v>
      </c>
      <c r="J2821" s="18">
        <v>57.619998931884766</v>
      </c>
      <c r="K2821" s="18">
        <v>581.46002197265625</v>
      </c>
      <c r="L2821" s="18">
        <v>0</v>
      </c>
      <c r="M2821" s="7">
        <v>0</v>
      </c>
      <c r="N2821" s="7">
        <v>-845</v>
      </c>
      <c r="O2821" s="7">
        <v>-263.54000854492187</v>
      </c>
      <c r="P2821" s="7" t="s">
        <v>455</v>
      </c>
      <c r="Q2821" s="7" t="s">
        <v>4935</v>
      </c>
      <c r="R2821" s="7">
        <v>40.700000762939453</v>
      </c>
      <c r="S2821" s="7">
        <v>95</v>
      </c>
      <c r="T2821" s="7">
        <v>523.84002685546875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305</v>
      </c>
      <c r="C2822" s="18" t="s">
        <v>4926</v>
      </c>
      <c r="D2822" s="18" t="s">
        <v>4927</v>
      </c>
      <c r="E2822" s="18" t="s">
        <v>4987</v>
      </c>
      <c r="F2822" s="18" t="s">
        <v>553</v>
      </c>
      <c r="G2822" s="18">
        <v>89</v>
      </c>
      <c r="H2822" s="18">
        <v>0</v>
      </c>
      <c r="I2822" s="18">
        <v>65.599998474121094</v>
      </c>
      <c r="J2822" s="18">
        <v>1.5199999809265137</v>
      </c>
      <c r="K2822" s="18">
        <v>65.599998474121094</v>
      </c>
      <c r="L2822" s="18">
        <v>0</v>
      </c>
      <c r="M2822" s="7">
        <v>0</v>
      </c>
      <c r="N2822" s="7">
        <v>-89</v>
      </c>
      <c r="O2822" s="7">
        <v>-23.399999618530273</v>
      </c>
      <c r="P2822" s="7" t="s">
        <v>469</v>
      </c>
      <c r="Q2822" s="7" t="s">
        <v>856</v>
      </c>
      <c r="R2822" s="7">
        <v>4.0999999046325684</v>
      </c>
      <c r="S2822" s="7">
        <v>17</v>
      </c>
      <c r="T2822" s="7">
        <v>64.080001831054687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308</v>
      </c>
      <c r="C2823" s="18" t="s">
        <v>4930</v>
      </c>
      <c r="D2823" s="18" t="s">
        <v>4931</v>
      </c>
      <c r="E2823" s="18" t="s">
        <v>4988</v>
      </c>
      <c r="F2823" s="18" t="s">
        <v>553</v>
      </c>
      <c r="G2823" s="18">
        <v>280</v>
      </c>
      <c r="H2823" s="18">
        <v>280</v>
      </c>
      <c r="I2823" s="18">
        <v>158.39999389648437</v>
      </c>
      <c r="J2823" s="18">
        <v>1.6000000238418579</v>
      </c>
      <c r="K2823" s="18">
        <v>158.39999389648437</v>
      </c>
      <c r="L2823" s="18">
        <v>0</v>
      </c>
      <c r="M2823" s="7">
        <v>0</v>
      </c>
      <c r="N2823" s="7">
        <v>0</v>
      </c>
      <c r="O2823" s="7">
        <v>158.39999389648437</v>
      </c>
      <c r="P2823" s="7" t="s">
        <v>455</v>
      </c>
      <c r="Q2823" s="7" t="s">
        <v>2277</v>
      </c>
      <c r="R2823" s="7">
        <v>10.800000190734863</v>
      </c>
      <c r="S2823" s="7">
        <v>38</v>
      </c>
      <c r="T2823" s="7">
        <v>156.80000305175781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306</v>
      </c>
      <c r="C2824" s="18" t="s">
        <v>4971</v>
      </c>
      <c r="D2824" s="18" t="s">
        <v>4972</v>
      </c>
      <c r="E2824" s="18" t="s">
        <v>4989</v>
      </c>
      <c r="F2824" s="18" t="s">
        <v>553</v>
      </c>
      <c r="G2824" s="18">
        <v>855</v>
      </c>
      <c r="H2824" s="18">
        <v>0</v>
      </c>
      <c r="I2824" s="18">
        <v>608</v>
      </c>
      <c r="J2824" s="18">
        <v>1.1200000047683716</v>
      </c>
      <c r="K2824" s="18">
        <v>608</v>
      </c>
      <c r="L2824" s="18">
        <v>0</v>
      </c>
      <c r="M2824" s="7">
        <v>35</v>
      </c>
      <c r="N2824" s="7">
        <v>-855</v>
      </c>
      <c r="O2824" s="7">
        <v>-212</v>
      </c>
      <c r="P2824" s="7" t="s">
        <v>465</v>
      </c>
      <c r="Q2824" s="7" t="s">
        <v>607</v>
      </c>
      <c r="R2824" s="7">
        <v>48.400001525878906</v>
      </c>
      <c r="S2824" s="7">
        <v>91</v>
      </c>
      <c r="T2824" s="7">
        <v>606.8800048828125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309</v>
      </c>
      <c r="C2825" s="18" t="s">
        <v>4936</v>
      </c>
      <c r="D2825" s="18" t="s">
        <v>4937</v>
      </c>
      <c r="E2825" s="18" t="s">
        <v>4990</v>
      </c>
      <c r="F2825" s="18" t="s">
        <v>553</v>
      </c>
      <c r="G2825" s="18">
        <v>0</v>
      </c>
      <c r="H2825" s="18">
        <v>0</v>
      </c>
      <c r="I2825" s="18">
        <v>143.08000183105469</v>
      </c>
      <c r="J2825" s="18">
        <v>0</v>
      </c>
      <c r="K2825" s="18">
        <v>143.08000183105469</v>
      </c>
      <c r="L2825" s="18">
        <v>-0.37000000476837158</v>
      </c>
      <c r="M2825" s="7">
        <v>0</v>
      </c>
      <c r="N2825" s="7">
        <v>-193</v>
      </c>
      <c r="O2825" s="7">
        <v>-50.290000915527344</v>
      </c>
      <c r="P2825" s="7" t="s">
        <v>469</v>
      </c>
      <c r="Q2825" s="7" t="s">
        <v>3443</v>
      </c>
      <c r="R2825" s="7">
        <v>14.060000419616699</v>
      </c>
      <c r="S2825" s="7">
        <v>43</v>
      </c>
      <c r="T2825" s="7">
        <v>143.08000183105469</v>
      </c>
      <c r="U2825" s="7" t="s">
        <v>4991</v>
      </c>
      <c r="V2825" s="7">
        <v>1</v>
      </c>
      <c r="W2825" s="18">
        <v>1</v>
      </c>
    </row>
    <row r="2826" spans="1:23" ht="15" customHeight="1">
      <c r="A2826" s="18" t="s">
        <v>76</v>
      </c>
      <c r="B2826" s="18" t="s">
        <v>308</v>
      </c>
      <c r="C2826" s="18" t="s">
        <v>4930</v>
      </c>
      <c r="D2826" s="18" t="s">
        <v>4931</v>
      </c>
      <c r="E2826" s="18" t="s">
        <v>4992</v>
      </c>
      <c r="F2826" s="18" t="s">
        <v>553</v>
      </c>
      <c r="G2826" s="18">
        <v>145</v>
      </c>
      <c r="H2826" s="18">
        <v>0</v>
      </c>
      <c r="I2826" s="18">
        <v>107.19999694824219</v>
      </c>
      <c r="J2826" s="18">
        <v>1.6000000238418579</v>
      </c>
      <c r="K2826" s="18">
        <v>107.19999694824219</v>
      </c>
      <c r="L2826" s="18">
        <v>0</v>
      </c>
      <c r="M2826" s="7">
        <v>0</v>
      </c>
      <c r="N2826" s="7">
        <v>-145</v>
      </c>
      <c r="O2826" s="7">
        <v>-37.799999237060547</v>
      </c>
      <c r="P2826" s="7" t="s">
        <v>465</v>
      </c>
      <c r="Q2826" s="7" t="s">
        <v>4993</v>
      </c>
      <c r="R2826" s="7">
        <v>6.3000001907348633</v>
      </c>
      <c r="S2826" s="7">
        <v>19</v>
      </c>
      <c r="T2826" s="7">
        <v>105.59999847412109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305</v>
      </c>
      <c r="C2827" s="18" t="s">
        <v>4926</v>
      </c>
      <c r="D2827" s="18" t="s">
        <v>4927</v>
      </c>
      <c r="E2827" s="18" t="s">
        <v>4994</v>
      </c>
      <c r="F2827" s="18" t="s">
        <v>553</v>
      </c>
      <c r="G2827" s="18">
        <v>179</v>
      </c>
      <c r="H2827" s="18">
        <v>0</v>
      </c>
      <c r="I2827" s="18">
        <v>132.80000305175781</v>
      </c>
      <c r="J2827" s="18">
        <v>0.80000001192092896</v>
      </c>
      <c r="K2827" s="18">
        <v>132.80000305175781</v>
      </c>
      <c r="L2827" s="18">
        <v>0</v>
      </c>
      <c r="M2827" s="7">
        <v>0</v>
      </c>
      <c r="N2827" s="7">
        <v>-179</v>
      </c>
      <c r="O2827" s="7">
        <v>-46.200000762939453</v>
      </c>
      <c r="P2827" s="7" t="s">
        <v>469</v>
      </c>
      <c r="Q2827" s="7" t="s">
        <v>860</v>
      </c>
      <c r="R2827" s="7">
        <v>13</v>
      </c>
      <c r="S2827" s="7">
        <v>38</v>
      </c>
      <c r="T2827" s="7">
        <v>132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307</v>
      </c>
      <c r="C2828" s="18" t="s">
        <v>651</v>
      </c>
      <c r="D2828" s="18" t="s">
        <v>4923</v>
      </c>
      <c r="E2828" s="18" t="s">
        <v>4995</v>
      </c>
      <c r="F2828" s="18" t="s">
        <v>553</v>
      </c>
      <c r="G2828" s="18">
        <v>352</v>
      </c>
      <c r="H2828" s="18">
        <v>0</v>
      </c>
      <c r="I2828" s="18">
        <v>221.1199951171875</v>
      </c>
      <c r="J2828" s="18">
        <v>0</v>
      </c>
      <c r="K2828" s="18">
        <v>221.1199951171875</v>
      </c>
      <c r="L2828" s="18">
        <v>0</v>
      </c>
      <c r="M2828" s="7">
        <v>27</v>
      </c>
      <c r="N2828" s="7">
        <v>-352</v>
      </c>
      <c r="O2828" s="7">
        <v>-103.87999725341797</v>
      </c>
      <c r="P2828" s="7" t="s">
        <v>455</v>
      </c>
      <c r="Q2828" s="7" t="s">
        <v>862</v>
      </c>
      <c r="R2828" s="7">
        <v>17.600000381469727</v>
      </c>
      <c r="S2828" s="7">
        <v>40</v>
      </c>
      <c r="T2828" s="7">
        <v>221.1199951171875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307</v>
      </c>
      <c r="C2829" s="18" t="s">
        <v>651</v>
      </c>
      <c r="D2829" s="18" t="s">
        <v>4923</v>
      </c>
      <c r="E2829" s="18" t="s">
        <v>4996</v>
      </c>
      <c r="F2829" s="18" t="s">
        <v>553</v>
      </c>
      <c r="G2829" s="18">
        <v>129</v>
      </c>
      <c r="H2829" s="18">
        <v>0</v>
      </c>
      <c r="I2829" s="18">
        <v>96</v>
      </c>
      <c r="J2829" s="18">
        <v>0</v>
      </c>
      <c r="K2829" s="18">
        <v>96</v>
      </c>
      <c r="L2829" s="18">
        <v>0</v>
      </c>
      <c r="M2829" s="7">
        <v>0</v>
      </c>
      <c r="N2829" s="7">
        <v>-129</v>
      </c>
      <c r="O2829" s="7">
        <v>-33</v>
      </c>
      <c r="P2829" s="7" t="s">
        <v>465</v>
      </c>
      <c r="Q2829" s="7" t="s">
        <v>3181</v>
      </c>
      <c r="R2829" s="7">
        <v>5.6999998092651367</v>
      </c>
      <c r="S2829" s="7">
        <v>13</v>
      </c>
      <c r="T2829" s="7">
        <v>96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305</v>
      </c>
      <c r="C2830" s="18" t="s">
        <v>4926</v>
      </c>
      <c r="D2830" s="18" t="s">
        <v>4927</v>
      </c>
      <c r="E2830" s="18" t="s">
        <v>4997</v>
      </c>
      <c r="F2830" s="18" t="s">
        <v>553</v>
      </c>
      <c r="G2830" s="18">
        <v>212</v>
      </c>
      <c r="H2830" s="18">
        <v>212</v>
      </c>
      <c r="I2830" s="18">
        <v>157.33999633789062</v>
      </c>
      <c r="J2830" s="18">
        <v>14.300000190734863</v>
      </c>
      <c r="K2830" s="18">
        <v>157.33999633789062</v>
      </c>
      <c r="L2830" s="18">
        <v>0</v>
      </c>
      <c r="M2830" s="7">
        <v>0</v>
      </c>
      <c r="N2830" s="7">
        <v>0</v>
      </c>
      <c r="O2830" s="7">
        <v>157.33999633789062</v>
      </c>
      <c r="P2830" s="7" t="s">
        <v>469</v>
      </c>
      <c r="Q2830" s="7" t="s">
        <v>723</v>
      </c>
      <c r="R2830" s="7">
        <v>13.300000190734863</v>
      </c>
      <c r="S2830" s="7">
        <v>46</v>
      </c>
      <c r="T2830" s="7">
        <v>143.03999328613281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308</v>
      </c>
      <c r="C2831" s="18" t="s">
        <v>4930</v>
      </c>
      <c r="D2831" s="18" t="s">
        <v>4931</v>
      </c>
      <c r="E2831" s="18" t="s">
        <v>4998</v>
      </c>
      <c r="F2831" s="18" t="s">
        <v>553</v>
      </c>
      <c r="G2831" s="18">
        <v>188</v>
      </c>
      <c r="H2831" s="18">
        <v>0</v>
      </c>
      <c r="I2831" s="18">
        <v>138.72000122070312</v>
      </c>
      <c r="J2831" s="18">
        <v>0</v>
      </c>
      <c r="K2831" s="18">
        <v>138.72000122070312</v>
      </c>
      <c r="L2831" s="18">
        <v>0</v>
      </c>
      <c r="M2831" s="7">
        <v>0</v>
      </c>
      <c r="N2831" s="7">
        <v>-188</v>
      </c>
      <c r="O2831" s="7">
        <v>-49.279998779296875</v>
      </c>
      <c r="P2831" s="7" t="s">
        <v>462</v>
      </c>
      <c r="Q2831" s="7" t="s">
        <v>1086</v>
      </c>
      <c r="R2831" s="7">
        <v>11.300000190734863</v>
      </c>
      <c r="S2831" s="7">
        <v>33</v>
      </c>
      <c r="T2831" s="7">
        <v>138.72000122070312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309</v>
      </c>
      <c r="C2832" s="18" t="s">
        <v>4936</v>
      </c>
      <c r="D2832" s="18" t="s">
        <v>4937</v>
      </c>
      <c r="E2832" s="18" t="s">
        <v>4999</v>
      </c>
      <c r="F2832" s="18" t="s">
        <v>553</v>
      </c>
      <c r="G2832" s="18">
        <v>280</v>
      </c>
      <c r="H2832" s="18">
        <v>0</v>
      </c>
      <c r="I2832" s="18">
        <v>191.22000122070312</v>
      </c>
      <c r="J2832" s="18">
        <v>1.9999999552965164E-2</v>
      </c>
      <c r="K2832" s="18">
        <v>191.22000122070312</v>
      </c>
      <c r="L2832" s="18">
        <v>0</v>
      </c>
      <c r="M2832" s="7">
        <v>0</v>
      </c>
      <c r="N2832" s="7">
        <v>-280</v>
      </c>
      <c r="O2832" s="7">
        <v>-88.779998779296875</v>
      </c>
      <c r="P2832" s="7" t="s">
        <v>455</v>
      </c>
      <c r="Q2832" s="7" t="s">
        <v>5000</v>
      </c>
      <c r="R2832" s="7">
        <v>14.300000190734863</v>
      </c>
      <c r="S2832" s="7">
        <v>46</v>
      </c>
      <c r="T2832" s="7">
        <v>191.19999694824219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308</v>
      </c>
      <c r="C2833" s="18" t="s">
        <v>4930</v>
      </c>
      <c r="D2833" s="18" t="s">
        <v>4931</v>
      </c>
      <c r="E2833" s="18" t="s">
        <v>5001</v>
      </c>
      <c r="F2833" s="18" t="s">
        <v>553</v>
      </c>
      <c r="G2833" s="18">
        <v>173</v>
      </c>
      <c r="H2833" s="18">
        <v>173</v>
      </c>
      <c r="I2833" s="18">
        <v>127.19999694824219</v>
      </c>
      <c r="J2833" s="18">
        <v>0</v>
      </c>
      <c r="K2833" s="18">
        <v>127.19999694824219</v>
      </c>
      <c r="L2833" s="18">
        <v>0</v>
      </c>
      <c r="M2833" s="7">
        <v>0</v>
      </c>
      <c r="N2833" s="7">
        <v>0</v>
      </c>
      <c r="O2833" s="7">
        <v>127.19999694824219</v>
      </c>
      <c r="P2833" s="7" t="s">
        <v>462</v>
      </c>
      <c r="Q2833" s="7" t="s">
        <v>2602</v>
      </c>
      <c r="R2833" s="7">
        <v>9.5</v>
      </c>
      <c r="S2833" s="7">
        <v>33</v>
      </c>
      <c r="T2833" s="7">
        <v>127.19999694824219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306</v>
      </c>
      <c r="C2834" s="18" t="s">
        <v>4971</v>
      </c>
      <c r="D2834" s="18" t="s">
        <v>4972</v>
      </c>
      <c r="E2834" s="18" t="s">
        <v>5002</v>
      </c>
      <c r="F2834" s="18" t="s">
        <v>553</v>
      </c>
      <c r="G2834" s="18">
        <v>217</v>
      </c>
      <c r="H2834" s="18">
        <v>0</v>
      </c>
      <c r="I2834" s="18">
        <v>160.35000610351562</v>
      </c>
      <c r="J2834" s="18">
        <v>70.110000610351563</v>
      </c>
      <c r="K2834" s="18">
        <v>160.35000610351562</v>
      </c>
      <c r="L2834" s="18">
        <v>0</v>
      </c>
      <c r="M2834" s="7">
        <v>0</v>
      </c>
      <c r="N2834" s="7">
        <v>-217</v>
      </c>
      <c r="O2834" s="7">
        <v>-56.650001525878906</v>
      </c>
      <c r="P2834" s="7" t="s">
        <v>469</v>
      </c>
      <c r="Q2834" s="7" t="s">
        <v>1899</v>
      </c>
      <c r="R2834" s="7">
        <v>9.3000001907348633</v>
      </c>
      <c r="S2834" s="7">
        <v>18</v>
      </c>
      <c r="T2834" s="7">
        <v>90.239997863769531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309</v>
      </c>
      <c r="C2835" s="18" t="s">
        <v>4936</v>
      </c>
      <c r="D2835" s="18" t="s">
        <v>4937</v>
      </c>
      <c r="E2835" s="18" t="s">
        <v>5003</v>
      </c>
      <c r="F2835" s="18" t="s">
        <v>553</v>
      </c>
      <c r="G2835" s="18">
        <v>208</v>
      </c>
      <c r="H2835" s="18">
        <v>208</v>
      </c>
      <c r="I2835" s="18">
        <v>142.39999389648437</v>
      </c>
      <c r="J2835" s="18">
        <v>0.80000001192092896</v>
      </c>
      <c r="K2835" s="18">
        <v>142.39999389648437</v>
      </c>
      <c r="L2835" s="18">
        <v>0</v>
      </c>
      <c r="M2835" s="7">
        <v>0</v>
      </c>
      <c r="N2835" s="7">
        <v>0</v>
      </c>
      <c r="O2835" s="7">
        <v>142.39999389648437</v>
      </c>
      <c r="P2835" s="7" t="s">
        <v>455</v>
      </c>
      <c r="Q2835" s="7" t="s">
        <v>3051</v>
      </c>
      <c r="R2835" s="7">
        <v>9.3000001907348633</v>
      </c>
      <c r="S2835" s="7">
        <v>34</v>
      </c>
      <c r="T2835" s="7">
        <v>141.60000610351562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308</v>
      </c>
      <c r="C2836" s="18" t="s">
        <v>4930</v>
      </c>
      <c r="D2836" s="18" t="s">
        <v>4931</v>
      </c>
      <c r="E2836" s="18" t="s">
        <v>5004</v>
      </c>
      <c r="F2836" s="18" t="s">
        <v>553</v>
      </c>
      <c r="G2836" s="18">
        <v>206</v>
      </c>
      <c r="H2836" s="18">
        <v>0</v>
      </c>
      <c r="I2836" s="18">
        <v>152.80000305175781</v>
      </c>
      <c r="J2836" s="18">
        <v>1.6000000238418579</v>
      </c>
      <c r="K2836" s="18">
        <v>152.80000305175781</v>
      </c>
      <c r="L2836" s="18">
        <v>0</v>
      </c>
      <c r="M2836" s="7">
        <v>0</v>
      </c>
      <c r="N2836" s="7">
        <v>-206</v>
      </c>
      <c r="O2836" s="7">
        <v>-53.200000762939453</v>
      </c>
      <c r="P2836" s="7" t="s">
        <v>462</v>
      </c>
      <c r="Q2836" s="7" t="s">
        <v>3196</v>
      </c>
      <c r="R2836" s="7">
        <v>13</v>
      </c>
      <c r="S2836" s="7">
        <v>35</v>
      </c>
      <c r="T2836" s="7">
        <v>151.19999694824219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306</v>
      </c>
      <c r="C2837" s="18" t="s">
        <v>4971</v>
      </c>
      <c r="D2837" s="18" t="s">
        <v>4972</v>
      </c>
      <c r="E2837" s="18" t="s">
        <v>5005</v>
      </c>
      <c r="F2837" s="18" t="s">
        <v>553</v>
      </c>
      <c r="G2837" s="18">
        <v>862</v>
      </c>
      <c r="H2837" s="18">
        <v>0</v>
      </c>
      <c r="I2837" s="18">
        <v>593.1199951171875</v>
      </c>
      <c r="J2837" s="18">
        <v>0</v>
      </c>
      <c r="K2837" s="18">
        <v>593.1199951171875</v>
      </c>
      <c r="L2837" s="18">
        <v>0</v>
      </c>
      <c r="M2837" s="7">
        <v>60</v>
      </c>
      <c r="N2837" s="7">
        <v>-862</v>
      </c>
      <c r="O2837" s="7">
        <v>-208.8800048828125</v>
      </c>
      <c r="P2837" s="7" t="s">
        <v>465</v>
      </c>
      <c r="Q2837" s="7" t="s">
        <v>2344</v>
      </c>
      <c r="R2837" s="7">
        <v>47.099998474121094</v>
      </c>
      <c r="S2837" s="7">
        <v>92</v>
      </c>
      <c r="T2837" s="7">
        <v>593.1199951171875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307</v>
      </c>
      <c r="C2838" s="18" t="s">
        <v>651</v>
      </c>
      <c r="D2838" s="18" t="s">
        <v>4923</v>
      </c>
      <c r="E2838" s="18" t="s">
        <v>5006</v>
      </c>
      <c r="F2838" s="18" t="s">
        <v>553</v>
      </c>
      <c r="G2838" s="18">
        <v>986</v>
      </c>
      <c r="H2838" s="18">
        <v>986</v>
      </c>
      <c r="I2838" s="18">
        <v>712.32000732421875</v>
      </c>
      <c r="J2838" s="18">
        <v>0</v>
      </c>
      <c r="K2838" s="18">
        <v>712.32000732421875</v>
      </c>
      <c r="L2838" s="18">
        <v>0</v>
      </c>
      <c r="M2838" s="7">
        <v>27</v>
      </c>
      <c r="N2838" s="7">
        <v>0</v>
      </c>
      <c r="O2838" s="7">
        <v>510.83999633789062</v>
      </c>
      <c r="P2838" s="7" t="s">
        <v>465</v>
      </c>
      <c r="Q2838" s="7" t="s">
        <v>741</v>
      </c>
      <c r="R2838" s="7">
        <v>54.099998474121094</v>
      </c>
      <c r="S2838" s="7">
        <v>143</v>
      </c>
      <c r="T2838" s="7">
        <v>712.32000732421875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305</v>
      </c>
      <c r="C2839" s="18" t="s">
        <v>4926</v>
      </c>
      <c r="D2839" s="18" t="s">
        <v>4927</v>
      </c>
      <c r="E2839" s="18" t="s">
        <v>5007</v>
      </c>
      <c r="F2839" s="18" t="s">
        <v>553</v>
      </c>
      <c r="G2839" s="18">
        <v>0</v>
      </c>
      <c r="H2839" s="18">
        <v>372</v>
      </c>
      <c r="I2839" s="18">
        <v>400.70999145507812</v>
      </c>
      <c r="J2839" s="18">
        <v>0</v>
      </c>
      <c r="K2839" s="18">
        <v>400.70999145507812</v>
      </c>
      <c r="L2839" s="18">
        <v>0</v>
      </c>
      <c r="M2839" s="7">
        <v>27</v>
      </c>
      <c r="N2839" s="7">
        <v>-61</v>
      </c>
      <c r="O2839" s="7">
        <v>366.70999145507812</v>
      </c>
      <c r="P2839" s="7" t="s">
        <v>469</v>
      </c>
      <c r="Q2839" s="7" t="s">
        <v>5008</v>
      </c>
      <c r="R2839" s="7">
        <v>33.119998931884766</v>
      </c>
      <c r="S2839" s="7">
        <v>109</v>
      </c>
      <c r="T2839" s="7">
        <v>400.70999145507812</v>
      </c>
      <c r="U2839" s="7" t="s">
        <v>5009</v>
      </c>
      <c r="V2839" s="7">
        <v>4</v>
      </c>
      <c r="W2839" s="18">
        <v>4</v>
      </c>
    </row>
    <row r="2840" spans="1:23" ht="15" customHeight="1">
      <c r="A2840" s="18" t="s">
        <v>76</v>
      </c>
      <c r="B2840" s="18" t="s">
        <v>308</v>
      </c>
      <c r="C2840" s="18" t="s">
        <v>4930</v>
      </c>
      <c r="D2840" s="18" t="s">
        <v>4931</v>
      </c>
      <c r="E2840" s="18" t="s">
        <v>5010</v>
      </c>
      <c r="F2840" s="18" t="s">
        <v>553</v>
      </c>
      <c r="G2840" s="18">
        <v>223</v>
      </c>
      <c r="H2840" s="18">
        <v>0</v>
      </c>
      <c r="I2840" s="18">
        <v>164.80000305175781</v>
      </c>
      <c r="J2840" s="18">
        <v>0</v>
      </c>
      <c r="K2840" s="18">
        <v>164.80000305175781</v>
      </c>
      <c r="L2840" s="18">
        <v>0</v>
      </c>
      <c r="M2840" s="7">
        <v>0</v>
      </c>
      <c r="N2840" s="7">
        <v>-223</v>
      </c>
      <c r="O2840" s="7">
        <v>-58.200000762939453</v>
      </c>
      <c r="P2840" s="7" t="s">
        <v>465</v>
      </c>
      <c r="Q2840" s="7" t="s">
        <v>1581</v>
      </c>
      <c r="R2840" s="7">
        <v>11.600000381469727</v>
      </c>
      <c r="S2840" s="7">
        <v>40</v>
      </c>
      <c r="T2840" s="7">
        <v>164.80000305175781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308</v>
      </c>
      <c r="C2841" s="18" t="s">
        <v>4930</v>
      </c>
      <c r="D2841" s="18" t="s">
        <v>4931</v>
      </c>
      <c r="E2841" s="18" t="s">
        <v>5011</v>
      </c>
      <c r="F2841" s="18" t="s">
        <v>553</v>
      </c>
      <c r="G2841" s="18">
        <v>209</v>
      </c>
      <c r="H2841" s="18">
        <v>0</v>
      </c>
      <c r="I2841" s="18">
        <v>155.19999694824219</v>
      </c>
      <c r="J2841" s="18">
        <v>28.959999084472656</v>
      </c>
      <c r="K2841" s="18">
        <v>155.19999694824219</v>
      </c>
      <c r="L2841" s="18">
        <v>0</v>
      </c>
      <c r="M2841" s="7">
        <v>0</v>
      </c>
      <c r="N2841" s="7">
        <v>-209</v>
      </c>
      <c r="O2841" s="7">
        <v>-53.799999237060547</v>
      </c>
      <c r="P2841" s="7" t="s">
        <v>462</v>
      </c>
      <c r="Q2841" s="7" t="s">
        <v>1109</v>
      </c>
      <c r="R2841" s="7">
        <v>9.1000003814697266</v>
      </c>
      <c r="S2841" s="7">
        <v>35</v>
      </c>
      <c r="T2841" s="7">
        <v>126.23999786376953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307</v>
      </c>
      <c r="C2842" s="18" t="s">
        <v>651</v>
      </c>
      <c r="D2842" s="18" t="s">
        <v>4923</v>
      </c>
      <c r="E2842" s="18" t="s">
        <v>5012</v>
      </c>
      <c r="F2842" s="18" t="s">
        <v>553</v>
      </c>
      <c r="G2842" s="18">
        <v>140</v>
      </c>
      <c r="H2842" s="18">
        <v>140</v>
      </c>
      <c r="I2842" s="18">
        <v>126.72000122070312</v>
      </c>
      <c r="J2842" s="18">
        <v>11.520000457763672</v>
      </c>
      <c r="K2842" s="18">
        <v>126.72000122070312</v>
      </c>
      <c r="L2842" s="18">
        <v>-0.10000000149011612</v>
      </c>
      <c r="M2842" s="7">
        <v>0</v>
      </c>
      <c r="N2842" s="7">
        <v>0</v>
      </c>
      <c r="O2842" s="7">
        <v>126.62000274658203</v>
      </c>
      <c r="P2842" s="7" t="s">
        <v>465</v>
      </c>
      <c r="Q2842" s="7" t="s">
        <v>943</v>
      </c>
      <c r="R2842" s="7">
        <v>7.5</v>
      </c>
      <c r="S2842" s="7">
        <v>19</v>
      </c>
      <c r="T2842" s="7">
        <v>115.19999694824219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306</v>
      </c>
      <c r="C2843" s="18" t="s">
        <v>4971</v>
      </c>
      <c r="D2843" s="18" t="s">
        <v>4972</v>
      </c>
      <c r="E2843" s="18" t="s">
        <v>5013</v>
      </c>
      <c r="F2843" s="18" t="s">
        <v>553</v>
      </c>
      <c r="G2843" s="18">
        <v>237</v>
      </c>
      <c r="H2843" s="18">
        <v>0</v>
      </c>
      <c r="I2843" s="18">
        <v>162.44000244140625</v>
      </c>
      <c r="J2843" s="18">
        <v>1.6399999856948853</v>
      </c>
      <c r="K2843" s="18">
        <v>162.44000244140625</v>
      </c>
      <c r="L2843" s="18">
        <v>0</v>
      </c>
      <c r="M2843" s="7">
        <v>0</v>
      </c>
      <c r="N2843" s="7">
        <v>-237</v>
      </c>
      <c r="O2843" s="7">
        <v>-74.55999755859375</v>
      </c>
      <c r="P2843" s="7" t="s">
        <v>455</v>
      </c>
      <c r="Q2843" s="7" t="s">
        <v>520</v>
      </c>
      <c r="R2843" s="7">
        <v>9.1999998092651367</v>
      </c>
      <c r="S2843" s="7">
        <v>59</v>
      </c>
      <c r="T2843" s="7">
        <v>160.80000305175781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307</v>
      </c>
      <c r="C2844" s="18" t="s">
        <v>651</v>
      </c>
      <c r="D2844" s="18" t="s">
        <v>4923</v>
      </c>
      <c r="E2844" s="18" t="s">
        <v>5014</v>
      </c>
      <c r="F2844" s="18" t="s">
        <v>553</v>
      </c>
      <c r="G2844" s="18">
        <v>138</v>
      </c>
      <c r="H2844" s="18">
        <v>0</v>
      </c>
      <c r="I2844" s="18">
        <v>94.400001525878906</v>
      </c>
      <c r="J2844" s="18">
        <v>1.6000000238418579</v>
      </c>
      <c r="K2844" s="18">
        <v>94.400001525878906</v>
      </c>
      <c r="L2844" s="18">
        <v>0</v>
      </c>
      <c r="M2844" s="7">
        <v>0</v>
      </c>
      <c r="N2844" s="7">
        <v>-138</v>
      </c>
      <c r="O2844" s="7">
        <v>-43.599998474121094</v>
      </c>
      <c r="P2844" s="7" t="s">
        <v>455</v>
      </c>
      <c r="Q2844" s="7" t="s">
        <v>533</v>
      </c>
      <c r="R2844" s="7">
        <v>4.9000000953674316</v>
      </c>
      <c r="S2844" s="7">
        <v>17</v>
      </c>
      <c r="T2844" s="7">
        <v>92.800003051757813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308</v>
      </c>
      <c r="C2845" s="18" t="s">
        <v>4930</v>
      </c>
      <c r="D2845" s="18" t="s">
        <v>4931</v>
      </c>
      <c r="E2845" s="18" t="s">
        <v>5015</v>
      </c>
      <c r="F2845" s="18" t="s">
        <v>553</v>
      </c>
      <c r="G2845" s="18">
        <v>160</v>
      </c>
      <c r="H2845" s="18">
        <v>0</v>
      </c>
      <c r="I2845" s="18">
        <v>92.800003051757813</v>
      </c>
      <c r="J2845" s="18">
        <v>5.5999999046325684</v>
      </c>
      <c r="K2845" s="18">
        <v>92.800003051757813</v>
      </c>
      <c r="L2845" s="18">
        <v>0</v>
      </c>
      <c r="M2845" s="7">
        <v>0</v>
      </c>
      <c r="N2845" s="7">
        <v>-160</v>
      </c>
      <c r="O2845" s="7">
        <v>-67.199996948242187</v>
      </c>
      <c r="P2845" s="7" t="s">
        <v>465</v>
      </c>
      <c r="Q2845" s="7" t="s">
        <v>4194</v>
      </c>
      <c r="R2845" s="7">
        <v>4.5999999046325684</v>
      </c>
      <c r="S2845" s="7">
        <v>13</v>
      </c>
      <c r="T2845" s="7">
        <v>87.199996948242188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307</v>
      </c>
      <c r="C2846" s="18" t="s">
        <v>651</v>
      </c>
      <c r="D2846" s="18" t="s">
        <v>4923</v>
      </c>
      <c r="E2846" s="18" t="s">
        <v>5016</v>
      </c>
      <c r="F2846" s="18" t="s">
        <v>553</v>
      </c>
      <c r="G2846" s="18">
        <v>168</v>
      </c>
      <c r="H2846" s="18">
        <v>168</v>
      </c>
      <c r="I2846" s="18">
        <v>135.19999694824219</v>
      </c>
      <c r="J2846" s="18">
        <v>1.6000000238418579</v>
      </c>
      <c r="K2846" s="18">
        <v>135.19999694824219</v>
      </c>
      <c r="L2846" s="18">
        <v>0</v>
      </c>
      <c r="M2846" s="7">
        <v>0</v>
      </c>
      <c r="N2846" s="7">
        <v>0</v>
      </c>
      <c r="O2846" s="7">
        <v>135.19999694824219</v>
      </c>
      <c r="P2846" s="7" t="s">
        <v>465</v>
      </c>
      <c r="Q2846" s="7" t="s">
        <v>2668</v>
      </c>
      <c r="R2846" s="7">
        <v>8.1999998092651367</v>
      </c>
      <c r="S2846" s="7">
        <v>35</v>
      </c>
      <c r="T2846" s="7">
        <v>133.60000610351562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305</v>
      </c>
      <c r="C2847" s="18" t="s">
        <v>4926</v>
      </c>
      <c r="D2847" s="18" t="s">
        <v>4927</v>
      </c>
      <c r="E2847" s="18" t="s">
        <v>5017</v>
      </c>
      <c r="F2847" s="18" t="s">
        <v>553</v>
      </c>
      <c r="G2847" s="18">
        <v>383</v>
      </c>
      <c r="H2847" s="18">
        <v>0</v>
      </c>
      <c r="I2847" s="18">
        <v>210.39999389648437</v>
      </c>
      <c r="J2847" s="18">
        <v>0</v>
      </c>
      <c r="K2847" s="18">
        <v>210.39999389648437</v>
      </c>
      <c r="L2847" s="18">
        <v>0</v>
      </c>
      <c r="M2847" s="7">
        <v>27</v>
      </c>
      <c r="N2847" s="7">
        <v>-383</v>
      </c>
      <c r="O2847" s="7">
        <v>-145.60000610351562</v>
      </c>
      <c r="P2847" s="7" t="s">
        <v>455</v>
      </c>
      <c r="Q2847" s="7" t="s">
        <v>4042</v>
      </c>
      <c r="R2847" s="7">
        <v>16</v>
      </c>
      <c r="S2847" s="7">
        <v>49</v>
      </c>
      <c r="T2847" s="7">
        <v>210.39999389648437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306</v>
      </c>
      <c r="C2848" s="18" t="s">
        <v>4971</v>
      </c>
      <c r="D2848" s="18" t="s">
        <v>4972</v>
      </c>
      <c r="E2848" s="18" t="s">
        <v>5018</v>
      </c>
      <c r="F2848" s="18" t="s">
        <v>553</v>
      </c>
      <c r="G2848" s="18">
        <v>299</v>
      </c>
      <c r="H2848" s="18">
        <v>0</v>
      </c>
      <c r="I2848" s="18">
        <v>222.39999389648437</v>
      </c>
      <c r="J2848" s="18">
        <v>0</v>
      </c>
      <c r="K2848" s="18">
        <v>222.39999389648437</v>
      </c>
      <c r="L2848" s="18">
        <v>0</v>
      </c>
      <c r="M2848" s="7">
        <v>0</v>
      </c>
      <c r="N2848" s="7">
        <v>-299</v>
      </c>
      <c r="O2848" s="7">
        <v>-76.599998474121094</v>
      </c>
      <c r="P2848" s="7" t="s">
        <v>465</v>
      </c>
      <c r="Q2848" s="7" t="s">
        <v>1126</v>
      </c>
      <c r="R2848" s="7">
        <v>16.5</v>
      </c>
      <c r="S2848" s="7">
        <v>57</v>
      </c>
      <c r="T2848" s="7">
        <v>222.39999389648437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308</v>
      </c>
      <c r="C2849" s="18" t="s">
        <v>4930</v>
      </c>
      <c r="D2849" s="18" t="s">
        <v>4931</v>
      </c>
      <c r="E2849" s="18" t="s">
        <v>5019</v>
      </c>
      <c r="F2849" s="18" t="s">
        <v>553</v>
      </c>
      <c r="G2849" s="18">
        <v>195</v>
      </c>
      <c r="H2849" s="18">
        <v>195</v>
      </c>
      <c r="I2849" s="18">
        <v>144.80000305175781</v>
      </c>
      <c r="J2849" s="18">
        <v>14.880000114440918</v>
      </c>
      <c r="K2849" s="18">
        <v>144.80000305175781</v>
      </c>
      <c r="L2849" s="18">
        <v>0</v>
      </c>
      <c r="M2849" s="7">
        <v>0</v>
      </c>
      <c r="N2849" s="7">
        <v>0</v>
      </c>
      <c r="O2849" s="7">
        <v>144.80000305175781</v>
      </c>
      <c r="P2849" s="7" t="s">
        <v>462</v>
      </c>
      <c r="Q2849" s="7" t="s">
        <v>3279</v>
      </c>
      <c r="R2849" s="7">
        <v>10.300000190734863</v>
      </c>
      <c r="S2849" s="7">
        <v>30</v>
      </c>
      <c r="T2849" s="7">
        <v>129.91999816894531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309</v>
      </c>
      <c r="C2850" s="18" t="s">
        <v>4936</v>
      </c>
      <c r="D2850" s="18" t="s">
        <v>4937</v>
      </c>
      <c r="E2850" s="18" t="s">
        <v>5020</v>
      </c>
      <c r="F2850" s="18" t="s">
        <v>553</v>
      </c>
      <c r="G2850" s="18">
        <v>0</v>
      </c>
      <c r="H2850" s="18">
        <v>93</v>
      </c>
      <c r="I2850" s="18">
        <v>85.069999694824219</v>
      </c>
      <c r="J2850" s="18">
        <v>0</v>
      </c>
      <c r="K2850" s="18">
        <v>85.069999694824219</v>
      </c>
      <c r="L2850" s="18">
        <v>-0.15999999642372131</v>
      </c>
      <c r="M2850" s="7">
        <v>0</v>
      </c>
      <c r="N2850" s="7">
        <v>0</v>
      </c>
      <c r="O2850" s="7">
        <v>84.910003662109375</v>
      </c>
      <c r="P2850" s="7" t="s">
        <v>469</v>
      </c>
      <c r="Q2850" s="7" t="s">
        <v>2680</v>
      </c>
      <c r="R2850" s="7">
        <v>5.7199997901916504</v>
      </c>
      <c r="S2850" s="7">
        <v>28</v>
      </c>
      <c r="T2850" s="7">
        <v>85.069999694824219</v>
      </c>
      <c r="U2850" s="7" t="s">
        <v>5021</v>
      </c>
      <c r="V2850" s="7">
        <v>1</v>
      </c>
      <c r="W2850" s="18">
        <v>1</v>
      </c>
    </row>
    <row r="2851" spans="1:23" ht="15" customHeight="1">
      <c r="A2851" s="18" t="s">
        <v>76</v>
      </c>
      <c r="B2851" s="18" t="s">
        <v>307</v>
      </c>
      <c r="C2851" s="18" t="s">
        <v>651</v>
      </c>
      <c r="D2851" s="18" t="s">
        <v>4923</v>
      </c>
      <c r="E2851" s="18" t="s">
        <v>5022</v>
      </c>
      <c r="F2851" s="18" t="s">
        <v>553</v>
      </c>
      <c r="G2851" s="18">
        <v>283</v>
      </c>
      <c r="H2851" s="18">
        <v>283</v>
      </c>
      <c r="I2851" s="18">
        <v>174.39999389648437</v>
      </c>
      <c r="J2851" s="18">
        <v>0.80000001192092896</v>
      </c>
      <c r="K2851" s="18">
        <v>174.39999389648437</v>
      </c>
      <c r="L2851" s="18">
        <v>0</v>
      </c>
      <c r="M2851" s="7">
        <v>0</v>
      </c>
      <c r="N2851" s="7">
        <v>0</v>
      </c>
      <c r="O2851" s="7">
        <v>174.39999389648437</v>
      </c>
      <c r="P2851" s="7" t="s">
        <v>465</v>
      </c>
      <c r="Q2851" s="7" t="s">
        <v>647</v>
      </c>
      <c r="R2851" s="7">
        <v>13.199999809265137</v>
      </c>
      <c r="S2851" s="7">
        <v>35</v>
      </c>
      <c r="T2851" s="7">
        <v>173.60000610351562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305</v>
      </c>
      <c r="C2852" s="18" t="s">
        <v>4926</v>
      </c>
      <c r="D2852" s="18" t="s">
        <v>4927</v>
      </c>
      <c r="E2852" s="18" t="s">
        <v>5023</v>
      </c>
      <c r="F2852" s="18" t="s">
        <v>553</v>
      </c>
      <c r="G2852" s="18">
        <v>239</v>
      </c>
      <c r="H2852" s="18">
        <v>0</v>
      </c>
      <c r="I2852" s="18">
        <v>177.60000610351562</v>
      </c>
      <c r="J2852" s="18">
        <v>-0.63999998569488525</v>
      </c>
      <c r="K2852" s="18">
        <v>177.60000610351562</v>
      </c>
      <c r="L2852" s="18">
        <v>0</v>
      </c>
      <c r="M2852" s="7">
        <v>0</v>
      </c>
      <c r="N2852" s="7">
        <v>-239</v>
      </c>
      <c r="O2852" s="7">
        <v>-61.400001525878906</v>
      </c>
      <c r="P2852" s="7" t="s">
        <v>462</v>
      </c>
      <c r="Q2852" s="7" t="s">
        <v>5024</v>
      </c>
      <c r="R2852" s="7">
        <v>16.200000762939453</v>
      </c>
      <c r="S2852" s="7">
        <v>36</v>
      </c>
      <c r="T2852" s="7">
        <v>178.24000549316406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308</v>
      </c>
      <c r="C2853" s="18" t="s">
        <v>4930</v>
      </c>
      <c r="D2853" s="18" t="s">
        <v>4931</v>
      </c>
      <c r="E2853" s="18" t="s">
        <v>5025</v>
      </c>
      <c r="F2853" s="18" t="s">
        <v>553</v>
      </c>
      <c r="G2853" s="18">
        <v>275</v>
      </c>
      <c r="H2853" s="18">
        <v>0</v>
      </c>
      <c r="I2853" s="18">
        <v>204</v>
      </c>
      <c r="J2853" s="18">
        <v>0</v>
      </c>
      <c r="K2853" s="18">
        <v>204</v>
      </c>
      <c r="L2853" s="18">
        <v>0</v>
      </c>
      <c r="M2853" s="7">
        <v>0</v>
      </c>
      <c r="N2853" s="7">
        <v>-275</v>
      </c>
      <c r="O2853" s="7">
        <v>-71</v>
      </c>
      <c r="P2853" s="7" t="s">
        <v>465</v>
      </c>
      <c r="Q2853" s="7" t="s">
        <v>4055</v>
      </c>
      <c r="R2853" s="7">
        <v>16</v>
      </c>
      <c r="S2853" s="7">
        <v>41</v>
      </c>
      <c r="T2853" s="7">
        <v>204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309</v>
      </c>
      <c r="C2854" s="18" t="s">
        <v>4936</v>
      </c>
      <c r="D2854" s="18" t="s">
        <v>4937</v>
      </c>
      <c r="E2854" s="18" t="s">
        <v>5026</v>
      </c>
      <c r="F2854" s="18" t="s">
        <v>553</v>
      </c>
      <c r="G2854" s="18">
        <v>125</v>
      </c>
      <c r="H2854" s="18">
        <v>0</v>
      </c>
      <c r="I2854" s="18">
        <v>86.300003051757812</v>
      </c>
      <c r="J2854" s="18">
        <v>11.899999618530273</v>
      </c>
      <c r="K2854" s="18">
        <v>86.300003051757812</v>
      </c>
      <c r="L2854" s="18">
        <v>0</v>
      </c>
      <c r="M2854" s="7">
        <v>0</v>
      </c>
      <c r="N2854" s="7">
        <v>-125</v>
      </c>
      <c r="O2854" s="7">
        <v>-38.700000762939453</v>
      </c>
      <c r="P2854" s="7" t="s">
        <v>455</v>
      </c>
      <c r="Q2854" s="7" t="s">
        <v>1798</v>
      </c>
      <c r="R2854" s="7">
        <v>3.2000000476837158</v>
      </c>
      <c r="S2854" s="7">
        <v>11</v>
      </c>
      <c r="T2854" s="7">
        <v>74.400001525878906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308</v>
      </c>
      <c r="C2855" s="18" t="s">
        <v>4930</v>
      </c>
      <c r="D2855" s="18" t="s">
        <v>4931</v>
      </c>
      <c r="E2855" s="18" t="s">
        <v>5027</v>
      </c>
      <c r="F2855" s="18" t="s">
        <v>553</v>
      </c>
      <c r="G2855" s="18">
        <v>207</v>
      </c>
      <c r="H2855" s="18">
        <v>0</v>
      </c>
      <c r="I2855" s="18">
        <v>153.60000610351562</v>
      </c>
      <c r="J2855" s="18">
        <v>0</v>
      </c>
      <c r="K2855" s="18">
        <v>153.60000610351562</v>
      </c>
      <c r="L2855" s="18">
        <v>0</v>
      </c>
      <c r="M2855" s="7">
        <v>0</v>
      </c>
      <c r="N2855" s="7">
        <v>-207</v>
      </c>
      <c r="O2855" s="7">
        <v>-53.400001525878906</v>
      </c>
      <c r="P2855" s="7" t="s">
        <v>465</v>
      </c>
      <c r="Q2855" s="7" t="s">
        <v>2782</v>
      </c>
      <c r="R2855" s="7">
        <v>11.800000190734863</v>
      </c>
      <c r="S2855" s="7">
        <v>24</v>
      </c>
      <c r="T2855" s="7">
        <v>153.60000610351562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305</v>
      </c>
      <c r="C2856" s="18" t="s">
        <v>4926</v>
      </c>
      <c r="D2856" s="18" t="s">
        <v>4927</v>
      </c>
      <c r="E2856" s="18" t="s">
        <v>5028</v>
      </c>
      <c r="F2856" s="18" t="s">
        <v>553</v>
      </c>
      <c r="G2856" s="18">
        <v>0</v>
      </c>
      <c r="H2856" s="18">
        <v>116</v>
      </c>
      <c r="I2856" s="18">
        <v>187.69999694824219</v>
      </c>
      <c r="J2856" s="18">
        <v>0</v>
      </c>
      <c r="K2856" s="18">
        <v>187.69999694824219</v>
      </c>
      <c r="L2856" s="18">
        <v>0</v>
      </c>
      <c r="M2856" s="7">
        <v>0</v>
      </c>
      <c r="N2856" s="7">
        <v>-321</v>
      </c>
      <c r="O2856" s="7">
        <v>-133.30000305175781</v>
      </c>
      <c r="P2856" s="7" t="s">
        <v>469</v>
      </c>
      <c r="Q2856" s="7" t="s">
        <v>3477</v>
      </c>
      <c r="R2856" s="7">
        <v>18.549999237060547</v>
      </c>
      <c r="S2856" s="7">
        <v>48</v>
      </c>
      <c r="T2856" s="7">
        <v>187.69999694824219</v>
      </c>
      <c r="U2856" s="7" t="s">
        <v>5029</v>
      </c>
      <c r="V2856" s="7">
        <v>3</v>
      </c>
      <c r="W2856" s="18">
        <v>3</v>
      </c>
    </row>
    <row r="2857" spans="1:23" ht="15" customHeight="1">
      <c r="A2857" s="18" t="s">
        <v>76</v>
      </c>
      <c r="B2857" s="18" t="s">
        <v>305</v>
      </c>
      <c r="C2857" s="18" t="s">
        <v>4926</v>
      </c>
      <c r="D2857" s="18" t="s">
        <v>4927</v>
      </c>
      <c r="E2857" s="18" t="s">
        <v>5030</v>
      </c>
      <c r="F2857" s="18" t="s">
        <v>553</v>
      </c>
      <c r="G2857" s="18">
        <v>97</v>
      </c>
      <c r="H2857" s="18">
        <v>97</v>
      </c>
      <c r="I2857" s="18">
        <v>72.370002746582031</v>
      </c>
      <c r="J2857" s="18">
        <v>27.969999313354492</v>
      </c>
      <c r="K2857" s="18">
        <v>72.370002746582031</v>
      </c>
      <c r="L2857" s="18">
        <v>0</v>
      </c>
      <c r="M2857" s="7">
        <v>0</v>
      </c>
      <c r="N2857" s="7">
        <v>0</v>
      </c>
      <c r="O2857" s="7">
        <v>72.370002746582031</v>
      </c>
      <c r="P2857" s="7" t="s">
        <v>469</v>
      </c>
      <c r="Q2857" s="7" t="s">
        <v>5031</v>
      </c>
      <c r="R2857" s="7">
        <v>2</v>
      </c>
      <c r="S2857" s="7">
        <v>9</v>
      </c>
      <c r="T2857" s="7">
        <v>44.400001525878906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309</v>
      </c>
      <c r="C2858" s="18" t="s">
        <v>4936</v>
      </c>
      <c r="D2858" s="18" t="s">
        <v>4937</v>
      </c>
      <c r="E2858" s="18" t="s">
        <v>5032</v>
      </c>
      <c r="F2858" s="18" t="s">
        <v>553</v>
      </c>
      <c r="G2858" s="18">
        <v>0</v>
      </c>
      <c r="H2858" s="18">
        <v>39</v>
      </c>
      <c r="I2858" s="18">
        <v>215.58999633789062</v>
      </c>
      <c r="J2858" s="18">
        <v>0</v>
      </c>
      <c r="K2858" s="18">
        <v>215.58999633789062</v>
      </c>
      <c r="L2858" s="18">
        <v>0</v>
      </c>
      <c r="M2858" s="7">
        <v>0</v>
      </c>
      <c r="N2858" s="7">
        <v>-110</v>
      </c>
      <c r="O2858" s="7">
        <v>105.58999633789063</v>
      </c>
      <c r="P2858" s="7" t="s">
        <v>469</v>
      </c>
      <c r="Q2858" s="7" t="s">
        <v>1707</v>
      </c>
      <c r="R2858" s="7">
        <v>21.329999923706055</v>
      </c>
      <c r="S2858" s="7">
        <v>49</v>
      </c>
      <c r="T2858" s="7">
        <v>215.58999633789062</v>
      </c>
      <c r="U2858" s="7" t="s">
        <v>5033</v>
      </c>
      <c r="V2858" s="7">
        <v>2</v>
      </c>
      <c r="W2858" s="18">
        <v>2</v>
      </c>
    </row>
    <row r="2859" spans="1:23" ht="15" customHeight="1">
      <c r="A2859" s="18" t="s">
        <v>76</v>
      </c>
      <c r="B2859" s="18" t="s">
        <v>307</v>
      </c>
      <c r="C2859" s="18" t="s">
        <v>651</v>
      </c>
      <c r="D2859" s="18" t="s">
        <v>4923</v>
      </c>
      <c r="E2859" s="18" t="s">
        <v>5034</v>
      </c>
      <c r="F2859" s="18" t="s">
        <v>553</v>
      </c>
      <c r="G2859" s="18">
        <v>117</v>
      </c>
      <c r="H2859" s="18">
        <v>0</v>
      </c>
      <c r="I2859" s="18">
        <v>48</v>
      </c>
      <c r="J2859" s="18">
        <v>0</v>
      </c>
      <c r="K2859" s="18">
        <v>48</v>
      </c>
      <c r="L2859" s="18">
        <v>0</v>
      </c>
      <c r="M2859" s="7">
        <v>0</v>
      </c>
      <c r="N2859" s="7">
        <v>-117</v>
      </c>
      <c r="O2859" s="7">
        <v>-69</v>
      </c>
      <c r="P2859" s="7" t="s">
        <v>455</v>
      </c>
      <c r="Q2859" s="7" t="s">
        <v>998</v>
      </c>
      <c r="R2859" s="7">
        <v>0</v>
      </c>
      <c r="S2859" s="7">
        <v>7</v>
      </c>
      <c r="T2859" s="7">
        <v>48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305</v>
      </c>
      <c r="C2860" s="18" t="s">
        <v>4926</v>
      </c>
      <c r="D2860" s="18" t="s">
        <v>4927</v>
      </c>
      <c r="E2860" s="18" t="s">
        <v>5035</v>
      </c>
      <c r="F2860" s="18" t="s">
        <v>553</v>
      </c>
      <c r="G2860" s="18">
        <v>0</v>
      </c>
      <c r="H2860" s="18">
        <v>0</v>
      </c>
      <c r="I2860" s="18">
        <v>78.819999694824219</v>
      </c>
      <c r="J2860" s="18">
        <v>0</v>
      </c>
      <c r="K2860" s="18">
        <v>78.819999694824219</v>
      </c>
      <c r="L2860" s="18">
        <v>-7.9999998211860657E-2</v>
      </c>
      <c r="M2860" s="7">
        <v>0</v>
      </c>
      <c r="N2860" s="7">
        <v>-95</v>
      </c>
      <c r="O2860" s="7">
        <v>-16.260000228881836</v>
      </c>
      <c r="P2860" s="7" t="s">
        <v>469</v>
      </c>
      <c r="Q2860" s="7" t="s">
        <v>3590</v>
      </c>
      <c r="R2860" s="7">
        <v>6.6700000762939453</v>
      </c>
      <c r="S2860" s="7">
        <v>19</v>
      </c>
      <c r="T2860" s="7">
        <v>78.819999694824219</v>
      </c>
      <c r="U2860" s="7" t="s">
        <v>5036</v>
      </c>
      <c r="V2860" s="7">
        <v>1</v>
      </c>
      <c r="W2860" s="18">
        <v>1</v>
      </c>
    </row>
    <row r="2861" spans="1:23" ht="15" customHeight="1">
      <c r="A2861" s="18" t="s">
        <v>76</v>
      </c>
      <c r="B2861" s="18" t="s">
        <v>305</v>
      </c>
      <c r="C2861" s="18" t="s">
        <v>4926</v>
      </c>
      <c r="D2861" s="18" t="s">
        <v>4927</v>
      </c>
      <c r="E2861" s="18" t="s">
        <v>5037</v>
      </c>
      <c r="F2861" s="18" t="s">
        <v>553</v>
      </c>
      <c r="G2861" s="18">
        <v>0</v>
      </c>
      <c r="H2861" s="18">
        <v>0</v>
      </c>
      <c r="I2861" s="18">
        <v>46.939998626708984</v>
      </c>
      <c r="J2861" s="18">
        <v>0</v>
      </c>
      <c r="K2861" s="18">
        <v>46.939998626708984</v>
      </c>
      <c r="L2861" s="18">
        <v>-0.12999999523162842</v>
      </c>
      <c r="M2861" s="7">
        <v>0</v>
      </c>
      <c r="N2861" s="7">
        <v>-45</v>
      </c>
      <c r="O2861" s="7">
        <v>1.809999942779541</v>
      </c>
      <c r="P2861" s="7" t="s">
        <v>469</v>
      </c>
      <c r="Q2861" s="7" t="s">
        <v>2411</v>
      </c>
      <c r="R2861" s="7">
        <v>3.0299999713897705</v>
      </c>
      <c r="S2861" s="7">
        <v>7</v>
      </c>
      <c r="T2861" s="7">
        <v>46.939998626708984</v>
      </c>
      <c r="U2861" s="7" t="s">
        <v>5038</v>
      </c>
      <c r="V2861" s="7">
        <v>1</v>
      </c>
      <c r="W2861" s="18">
        <v>1</v>
      </c>
    </row>
    <row r="2862" spans="1:23" ht="15" customHeight="1">
      <c r="A2862" s="18" t="s">
        <v>76</v>
      </c>
      <c r="B2862" s="18" t="s">
        <v>305</v>
      </c>
      <c r="C2862" s="18" t="s">
        <v>4926</v>
      </c>
      <c r="D2862" s="18" t="s">
        <v>4927</v>
      </c>
      <c r="E2862" s="18" t="s">
        <v>5039</v>
      </c>
      <c r="F2862" s="18" t="s">
        <v>553</v>
      </c>
      <c r="G2862" s="18">
        <v>0</v>
      </c>
      <c r="H2862" s="18">
        <v>0</v>
      </c>
      <c r="I2862" s="18">
        <v>40</v>
      </c>
      <c r="J2862" s="18">
        <v>0</v>
      </c>
      <c r="K2862" s="18">
        <v>40</v>
      </c>
      <c r="L2862" s="18">
        <v>0</v>
      </c>
      <c r="M2862" s="7">
        <v>0</v>
      </c>
      <c r="N2862" s="7">
        <v>-57</v>
      </c>
      <c r="O2862" s="7">
        <v>-17</v>
      </c>
      <c r="P2862" s="7" t="s">
        <v>469</v>
      </c>
      <c r="Q2862" s="7" t="s">
        <v>5040</v>
      </c>
      <c r="R2862" s="7">
        <v>1.6399999856948853</v>
      </c>
      <c r="S2862" s="7">
        <v>6</v>
      </c>
      <c r="T2862" s="7">
        <v>40</v>
      </c>
      <c r="U2862" s="7" t="s">
        <v>5041</v>
      </c>
      <c r="V2862" s="7">
        <v>1</v>
      </c>
      <c r="W2862" s="18">
        <v>1</v>
      </c>
    </row>
    <row r="2863" spans="1:23" ht="15" customHeight="1">
      <c r="A2863" s="18" t="s">
        <v>76</v>
      </c>
      <c r="B2863" s="18" t="s">
        <v>307</v>
      </c>
      <c r="C2863" s="18" t="s">
        <v>651</v>
      </c>
      <c r="D2863" s="18" t="s">
        <v>4923</v>
      </c>
      <c r="E2863" s="18" t="s">
        <v>5042</v>
      </c>
      <c r="F2863" s="18" t="s">
        <v>553</v>
      </c>
      <c r="G2863" s="18">
        <v>264</v>
      </c>
      <c r="H2863" s="18">
        <v>264</v>
      </c>
      <c r="I2863" s="18">
        <v>180.27000427246094</v>
      </c>
      <c r="J2863" s="18">
        <v>1.8700000047683716</v>
      </c>
      <c r="K2863" s="18">
        <v>180.27000427246094</v>
      </c>
      <c r="L2863" s="18">
        <v>0</v>
      </c>
      <c r="M2863" s="7">
        <v>0</v>
      </c>
      <c r="N2863" s="7">
        <v>0</v>
      </c>
      <c r="O2863" s="7">
        <v>180.27000427246094</v>
      </c>
      <c r="P2863" s="7" t="s">
        <v>455</v>
      </c>
      <c r="Q2863" s="7" t="s">
        <v>2790</v>
      </c>
      <c r="R2863" s="7">
        <v>13.600000381469727</v>
      </c>
      <c r="S2863" s="7">
        <v>37</v>
      </c>
      <c r="T2863" s="7">
        <v>178.39999389648437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312</v>
      </c>
      <c r="C2864" s="18" t="s">
        <v>5043</v>
      </c>
      <c r="D2864" s="18" t="s">
        <v>5044</v>
      </c>
      <c r="E2864" s="18" t="s">
        <v>5045</v>
      </c>
      <c r="F2864" s="18" t="s">
        <v>454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469</v>
      </c>
      <c r="Q2864" s="7" t="s">
        <v>2044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76</v>
      </c>
      <c r="B2865" s="18" t="s">
        <v>310</v>
      </c>
      <c r="C2865" s="18" t="s">
        <v>5046</v>
      </c>
      <c r="D2865" s="18" t="s">
        <v>5047</v>
      </c>
      <c r="E2865" s="18" t="s">
        <v>5048</v>
      </c>
      <c r="F2865" s="18" t="s">
        <v>454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469</v>
      </c>
      <c r="Q2865" s="7" t="s">
        <v>1168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76</v>
      </c>
      <c r="B2866" s="18" t="s">
        <v>310</v>
      </c>
      <c r="C2866" s="18" t="s">
        <v>5046</v>
      </c>
      <c r="D2866" s="18" t="s">
        <v>5047</v>
      </c>
      <c r="E2866" s="18" t="s">
        <v>5049</v>
      </c>
      <c r="F2866" s="18" t="s">
        <v>454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469</v>
      </c>
      <c r="Q2866" s="7" t="s">
        <v>1747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>
      <c r="A2867" s="18" t="s">
        <v>76</v>
      </c>
      <c r="B2867" s="18" t="s">
        <v>164</v>
      </c>
      <c r="C2867" s="18" t="s">
        <v>5050</v>
      </c>
      <c r="D2867" s="18" t="s">
        <v>5051</v>
      </c>
      <c r="E2867" s="18" t="s">
        <v>5052</v>
      </c>
      <c r="F2867" s="18" t="s">
        <v>454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462</v>
      </c>
      <c r="Q2867" s="7" t="s">
        <v>700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  <c r="X2867" t="s">
        <v>784</v>
      </c>
    </row>
    <row r="2868" spans="1:24" ht="15" customHeight="1">
      <c r="A2868" s="18" t="s">
        <v>76</v>
      </c>
      <c r="B2868" s="18" t="s">
        <v>310</v>
      </c>
      <c r="C2868" s="18" t="s">
        <v>5046</v>
      </c>
      <c r="D2868" s="18" t="s">
        <v>5047</v>
      </c>
      <c r="E2868" s="18" t="s">
        <v>5053</v>
      </c>
      <c r="F2868" s="18" t="s">
        <v>454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469</v>
      </c>
      <c r="Q2868" s="7" t="s">
        <v>1435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76</v>
      </c>
      <c r="B2869" s="18" t="s">
        <v>310</v>
      </c>
      <c r="C2869" s="18" t="s">
        <v>5046</v>
      </c>
      <c r="D2869" s="18" t="s">
        <v>5047</v>
      </c>
      <c r="E2869" s="18" t="s">
        <v>5054</v>
      </c>
      <c r="F2869" s="18" t="s">
        <v>454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469</v>
      </c>
      <c r="Q2869" s="7" t="s">
        <v>593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76</v>
      </c>
      <c r="B2870" s="18" t="s">
        <v>310</v>
      </c>
      <c r="C2870" s="18" t="s">
        <v>5046</v>
      </c>
      <c r="D2870" s="18" t="s">
        <v>5047</v>
      </c>
      <c r="E2870" s="18" t="s">
        <v>5055</v>
      </c>
      <c r="F2870" s="18" t="s">
        <v>454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465</v>
      </c>
      <c r="Q2870" s="7" t="s">
        <v>4358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76</v>
      </c>
      <c r="B2871" s="18" t="s">
        <v>311</v>
      </c>
      <c r="C2871" s="18" t="s">
        <v>5056</v>
      </c>
      <c r="D2871" s="18" t="s">
        <v>5057</v>
      </c>
      <c r="E2871" s="18" t="s">
        <v>5058</v>
      </c>
      <c r="F2871" s="18" t="s">
        <v>454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469</v>
      </c>
      <c r="Q2871" s="7" t="s">
        <v>3131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76</v>
      </c>
      <c r="B2872" s="18" t="s">
        <v>311</v>
      </c>
      <c r="C2872" s="18" t="s">
        <v>5056</v>
      </c>
      <c r="D2872" s="18" t="s">
        <v>5057</v>
      </c>
      <c r="E2872" s="18" t="s">
        <v>5059</v>
      </c>
      <c r="F2872" s="18" t="s">
        <v>454</v>
      </c>
      <c r="G2872" s="18">
        <v>0</v>
      </c>
      <c r="H2872" s="18">
        <v>0</v>
      </c>
      <c r="I2872" s="18">
        <v>37.180000305175781</v>
      </c>
      <c r="J2872" s="18">
        <v>0</v>
      </c>
      <c r="K2872" s="18">
        <v>37.180000305175781</v>
      </c>
      <c r="L2872" s="18">
        <v>0</v>
      </c>
      <c r="M2872" s="7">
        <v>0</v>
      </c>
      <c r="N2872" s="7">
        <v>0</v>
      </c>
      <c r="O2872" s="7">
        <v>37.180000305175781</v>
      </c>
      <c r="P2872" s="7" t="s">
        <v>455</v>
      </c>
      <c r="Q2872" s="7" t="s">
        <v>1874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76</v>
      </c>
      <c r="B2873" s="18" t="s">
        <v>313</v>
      </c>
      <c r="C2873" s="18" t="s">
        <v>5060</v>
      </c>
      <c r="D2873" s="18" t="s">
        <v>5061</v>
      </c>
      <c r="E2873" s="18" t="s">
        <v>5062</v>
      </c>
      <c r="F2873" s="18" t="s">
        <v>454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455</v>
      </c>
      <c r="Q2873" s="7" t="s">
        <v>849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76</v>
      </c>
      <c r="B2874" s="18" t="s">
        <v>311</v>
      </c>
      <c r="C2874" s="18" t="s">
        <v>5056</v>
      </c>
      <c r="D2874" s="18" t="s">
        <v>5057</v>
      </c>
      <c r="E2874" s="18" t="s">
        <v>5063</v>
      </c>
      <c r="F2874" s="18" t="s">
        <v>454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462</v>
      </c>
      <c r="Q2874" s="7" t="s">
        <v>5064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76</v>
      </c>
      <c r="B2875" s="18" t="s">
        <v>314</v>
      </c>
      <c r="C2875" s="18" t="s">
        <v>5065</v>
      </c>
      <c r="D2875" s="18" t="s">
        <v>5066</v>
      </c>
      <c r="E2875" s="18" t="s">
        <v>5067</v>
      </c>
      <c r="F2875" s="18" t="s">
        <v>454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462</v>
      </c>
      <c r="Q2875" s="7" t="s">
        <v>2832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76</v>
      </c>
      <c r="B2876" s="18" t="s">
        <v>311</v>
      </c>
      <c r="C2876" s="18" t="s">
        <v>5056</v>
      </c>
      <c r="D2876" s="18" t="s">
        <v>5057</v>
      </c>
      <c r="E2876" s="18" t="s">
        <v>5068</v>
      </c>
      <c r="F2876" s="18" t="s">
        <v>454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469</v>
      </c>
      <c r="Q2876" s="7" t="s">
        <v>2578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76</v>
      </c>
      <c r="B2877" s="18" t="s">
        <v>311</v>
      </c>
      <c r="C2877" s="18" t="s">
        <v>5056</v>
      </c>
      <c r="D2877" s="18" t="s">
        <v>5057</v>
      </c>
      <c r="E2877" s="18" t="s">
        <v>5069</v>
      </c>
      <c r="F2877" s="18" t="s">
        <v>454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465</v>
      </c>
      <c r="Q2877" s="7" t="s">
        <v>1630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76</v>
      </c>
      <c r="B2878" s="18" t="s">
        <v>164</v>
      </c>
      <c r="C2878" s="18" t="s">
        <v>5050</v>
      </c>
      <c r="D2878" s="18" t="s">
        <v>5051</v>
      </c>
      <c r="E2878" s="18" t="s">
        <v>5070</v>
      </c>
      <c r="F2878" s="18" t="s">
        <v>454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462</v>
      </c>
      <c r="Q2878" s="7" t="s">
        <v>1452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76</v>
      </c>
      <c r="B2879" s="18" t="s">
        <v>314</v>
      </c>
      <c r="C2879" s="18" t="s">
        <v>5065</v>
      </c>
      <c r="D2879" s="18" t="s">
        <v>5066</v>
      </c>
      <c r="E2879" s="18" t="s">
        <v>5071</v>
      </c>
      <c r="F2879" s="18" t="s">
        <v>454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462</v>
      </c>
      <c r="Q2879" s="7" t="s">
        <v>721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76</v>
      </c>
      <c r="B2880" s="18" t="s">
        <v>312</v>
      </c>
      <c r="C2880" s="18" t="s">
        <v>5043</v>
      </c>
      <c r="D2880" s="18" t="s">
        <v>5044</v>
      </c>
      <c r="E2880" s="18" t="s">
        <v>5072</v>
      </c>
      <c r="F2880" s="18" t="s">
        <v>454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469</v>
      </c>
      <c r="Q2880" s="7" t="s">
        <v>881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311</v>
      </c>
      <c r="C2881" s="18" t="s">
        <v>5056</v>
      </c>
      <c r="D2881" s="18" t="s">
        <v>5057</v>
      </c>
      <c r="E2881" s="18" t="s">
        <v>5073</v>
      </c>
      <c r="F2881" s="18" t="s">
        <v>454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455</v>
      </c>
      <c r="Q2881" s="7" t="s">
        <v>2855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311</v>
      </c>
      <c r="C2882" s="18" t="s">
        <v>5056</v>
      </c>
      <c r="D2882" s="18" t="s">
        <v>5057</v>
      </c>
      <c r="E2882" s="18" t="s">
        <v>5074</v>
      </c>
      <c r="F2882" s="18" t="s">
        <v>454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462</v>
      </c>
      <c r="Q2882" s="7" t="s">
        <v>889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164</v>
      </c>
      <c r="C2883" s="18" t="s">
        <v>5050</v>
      </c>
      <c r="D2883" s="18" t="s">
        <v>5051</v>
      </c>
      <c r="E2883" s="18" t="s">
        <v>5075</v>
      </c>
      <c r="F2883" s="18" t="s">
        <v>454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469</v>
      </c>
      <c r="Q2883" s="7" t="s">
        <v>901</v>
      </c>
      <c r="R2883" s="7">
        <v>0</v>
      </c>
      <c r="S2883" s="7">
        <v>0</v>
      </c>
      <c r="T2883" s="7">
        <v>0</v>
      </c>
      <c r="U2883" s="7" t="s">
        <v>5076</v>
      </c>
      <c r="V2883" s="7">
        <v>0</v>
      </c>
      <c r="W2883" s="18">
        <v>0</v>
      </c>
    </row>
    <row r="2884" spans="1:23" ht="15" customHeight="1">
      <c r="A2884" s="18" t="s">
        <v>76</v>
      </c>
      <c r="B2884" s="18" t="s">
        <v>312</v>
      </c>
      <c r="C2884" s="18" t="s">
        <v>5043</v>
      </c>
      <c r="D2884" s="18" t="s">
        <v>5044</v>
      </c>
      <c r="E2884" s="18" t="s">
        <v>5077</v>
      </c>
      <c r="F2884" s="18" t="s">
        <v>454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469</v>
      </c>
      <c r="Q2884" s="7" t="s">
        <v>1902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314</v>
      </c>
      <c r="C2885" s="18" t="s">
        <v>5065</v>
      </c>
      <c r="D2885" s="18" t="s">
        <v>5066</v>
      </c>
      <c r="E2885" s="18" t="s">
        <v>5078</v>
      </c>
      <c r="F2885" s="18" t="s">
        <v>454</v>
      </c>
      <c r="G2885" s="18">
        <v>0</v>
      </c>
      <c r="H2885" s="18">
        <v>0</v>
      </c>
      <c r="I2885" s="18">
        <v>37.180000305175781</v>
      </c>
      <c r="J2885" s="18">
        <v>0</v>
      </c>
      <c r="K2885" s="18">
        <v>37.180000305175781</v>
      </c>
      <c r="L2885" s="18">
        <v>0</v>
      </c>
      <c r="M2885" s="7">
        <v>0</v>
      </c>
      <c r="N2885" s="7">
        <v>0</v>
      </c>
      <c r="O2885" s="7">
        <v>37.180000305175781</v>
      </c>
      <c r="P2885" s="7" t="s">
        <v>462</v>
      </c>
      <c r="Q2885" s="7" t="s">
        <v>3359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310</v>
      </c>
      <c r="C2886" s="18" t="s">
        <v>5046</v>
      </c>
      <c r="D2886" s="18" t="s">
        <v>5047</v>
      </c>
      <c r="E2886" s="18" t="s">
        <v>5079</v>
      </c>
      <c r="F2886" s="18" t="s">
        <v>454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465</v>
      </c>
      <c r="Q2886" s="7" t="s">
        <v>2632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312</v>
      </c>
      <c r="C2887" s="18" t="s">
        <v>5043</v>
      </c>
      <c r="D2887" s="18" t="s">
        <v>5044</v>
      </c>
      <c r="E2887" s="18" t="s">
        <v>5080</v>
      </c>
      <c r="F2887" s="18" t="s">
        <v>454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469</v>
      </c>
      <c r="Q2887" s="7" t="s">
        <v>2344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313</v>
      </c>
      <c r="C2888" s="18" t="s">
        <v>5060</v>
      </c>
      <c r="D2888" s="18" t="s">
        <v>5061</v>
      </c>
      <c r="E2888" s="18" t="s">
        <v>5081</v>
      </c>
      <c r="F2888" s="18" t="s">
        <v>454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455</v>
      </c>
      <c r="Q2888" s="7" t="s">
        <v>1930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313</v>
      </c>
      <c r="C2889" s="18" t="s">
        <v>5060</v>
      </c>
      <c r="D2889" s="18" t="s">
        <v>5061</v>
      </c>
      <c r="E2889" s="18" t="s">
        <v>5082</v>
      </c>
      <c r="F2889" s="18" t="s">
        <v>454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455</v>
      </c>
      <c r="Q2889" s="7" t="s">
        <v>1281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313</v>
      </c>
      <c r="C2890" s="18" t="s">
        <v>5060</v>
      </c>
      <c r="D2890" s="18" t="s">
        <v>5061</v>
      </c>
      <c r="E2890" s="18" t="s">
        <v>5083</v>
      </c>
      <c r="F2890" s="18" t="s">
        <v>454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455</v>
      </c>
      <c r="Q2890" s="7" t="s">
        <v>1281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310</v>
      </c>
      <c r="C2891" s="18" t="s">
        <v>5046</v>
      </c>
      <c r="D2891" s="18" t="s">
        <v>5047</v>
      </c>
      <c r="E2891" s="18" t="s">
        <v>5084</v>
      </c>
      <c r="F2891" s="18" t="s">
        <v>454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465</v>
      </c>
      <c r="Q2891" s="7" t="s">
        <v>1281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311</v>
      </c>
      <c r="C2892" s="18" t="s">
        <v>5056</v>
      </c>
      <c r="D2892" s="18" t="s">
        <v>5057</v>
      </c>
      <c r="E2892" s="18" t="s">
        <v>5085</v>
      </c>
      <c r="F2892" s="18" t="s">
        <v>454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455</v>
      </c>
      <c r="Q2892" s="7" t="s">
        <v>1784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314</v>
      </c>
      <c r="C2893" s="18" t="s">
        <v>5065</v>
      </c>
      <c r="D2893" s="18" t="s">
        <v>5066</v>
      </c>
      <c r="E2893" s="18" t="s">
        <v>5086</v>
      </c>
      <c r="F2893" s="18" t="s">
        <v>454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462</v>
      </c>
      <c r="Q2893" s="7" t="s">
        <v>1686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311</v>
      </c>
      <c r="C2894" s="18" t="s">
        <v>5056</v>
      </c>
      <c r="D2894" s="18" t="s">
        <v>5057</v>
      </c>
      <c r="E2894" s="18" t="s">
        <v>5087</v>
      </c>
      <c r="F2894" s="18" t="s">
        <v>454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455</v>
      </c>
      <c r="Q2894" s="7" t="s">
        <v>4538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76</v>
      </c>
      <c r="B2895" s="18" t="s">
        <v>312</v>
      </c>
      <c r="C2895" s="18" t="s">
        <v>5043</v>
      </c>
      <c r="D2895" s="18" t="s">
        <v>5044</v>
      </c>
      <c r="E2895" s="18" t="s">
        <v>5088</v>
      </c>
      <c r="F2895" s="18" t="s">
        <v>454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455</v>
      </c>
      <c r="Q2895" s="7" t="s">
        <v>2383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76</v>
      </c>
      <c r="B2896" s="18" t="s">
        <v>312</v>
      </c>
      <c r="C2896" s="18" t="s">
        <v>5043</v>
      </c>
      <c r="D2896" s="18" t="s">
        <v>5044</v>
      </c>
      <c r="E2896" s="18" t="s">
        <v>5089</v>
      </c>
      <c r="F2896" s="18" t="s">
        <v>454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455</v>
      </c>
      <c r="Q2896" s="7" t="s">
        <v>986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76</v>
      </c>
      <c r="B2897" s="18" t="s">
        <v>312</v>
      </c>
      <c r="C2897" s="18" t="s">
        <v>5043</v>
      </c>
      <c r="D2897" s="18" t="s">
        <v>5044</v>
      </c>
      <c r="E2897" s="18" t="s">
        <v>5090</v>
      </c>
      <c r="F2897" s="18" t="s">
        <v>454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455</v>
      </c>
      <c r="Q2897" s="7" t="s">
        <v>1311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76</v>
      </c>
      <c r="B2898" s="18" t="s">
        <v>312</v>
      </c>
      <c r="C2898" s="18" t="s">
        <v>5043</v>
      </c>
      <c r="D2898" s="18" t="s">
        <v>5044</v>
      </c>
      <c r="E2898" s="18" t="s">
        <v>5091</v>
      </c>
      <c r="F2898" s="18" t="s">
        <v>454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469</v>
      </c>
      <c r="Q2898" s="7" t="s">
        <v>2896</v>
      </c>
      <c r="R2898" s="7">
        <v>0</v>
      </c>
      <c r="S2898" s="7">
        <v>0</v>
      </c>
      <c r="T2898" s="7">
        <v>0</v>
      </c>
      <c r="U2898" s="7" t="s">
        <v>5092</v>
      </c>
      <c r="V2898" s="7">
        <v>0</v>
      </c>
      <c r="W2898" s="18">
        <v>0</v>
      </c>
    </row>
    <row r="2899" spans="1:23" ht="15" customHeight="1">
      <c r="A2899" s="18" t="s">
        <v>76</v>
      </c>
      <c r="B2899" s="18" t="s">
        <v>314</v>
      </c>
      <c r="C2899" s="18" t="s">
        <v>5065</v>
      </c>
      <c r="D2899" s="18" t="s">
        <v>5066</v>
      </c>
      <c r="E2899" s="18" t="s">
        <v>5093</v>
      </c>
      <c r="F2899" s="18" t="s">
        <v>454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462</v>
      </c>
      <c r="Q2899" s="7" t="s">
        <v>546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76</v>
      </c>
      <c r="B2900" s="18" t="s">
        <v>310</v>
      </c>
      <c r="C2900" s="18" t="s">
        <v>5046</v>
      </c>
      <c r="D2900" s="18" t="s">
        <v>5047</v>
      </c>
      <c r="E2900" s="18" t="s">
        <v>5094</v>
      </c>
      <c r="F2900" s="18" t="s">
        <v>454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465</v>
      </c>
      <c r="Q2900" s="7" t="s">
        <v>5095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76</v>
      </c>
      <c r="B2901" s="18" t="s">
        <v>314</v>
      </c>
      <c r="C2901" s="18" t="s">
        <v>5065</v>
      </c>
      <c r="D2901" s="18" t="s">
        <v>5066</v>
      </c>
      <c r="E2901" s="18" t="s">
        <v>5096</v>
      </c>
      <c r="F2901" s="18" t="s">
        <v>553</v>
      </c>
      <c r="G2901" s="18">
        <v>138</v>
      </c>
      <c r="H2901" s="18">
        <v>0</v>
      </c>
      <c r="I2901" s="18">
        <v>101.87000274658203</v>
      </c>
      <c r="J2901" s="18">
        <v>20.030000686645508</v>
      </c>
      <c r="K2901" s="18">
        <v>101.87000274658203</v>
      </c>
      <c r="L2901" s="18">
        <v>0</v>
      </c>
      <c r="M2901" s="7">
        <v>0</v>
      </c>
      <c r="N2901" s="7">
        <v>-138</v>
      </c>
      <c r="O2901" s="7">
        <v>-36.130001068115234</v>
      </c>
      <c r="P2901" s="7" t="s">
        <v>469</v>
      </c>
      <c r="Q2901" s="7" t="s">
        <v>1823</v>
      </c>
      <c r="R2901" s="7">
        <v>6.8000001907348633</v>
      </c>
      <c r="S2901" s="7">
        <v>21</v>
      </c>
      <c r="T2901" s="7">
        <v>81.839996337890625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314</v>
      </c>
      <c r="C2902" s="18" t="s">
        <v>5065</v>
      </c>
      <c r="D2902" s="18" t="s">
        <v>5066</v>
      </c>
      <c r="E2902" s="18" t="s">
        <v>5097</v>
      </c>
      <c r="F2902" s="18" t="s">
        <v>553</v>
      </c>
      <c r="G2902" s="18">
        <v>74</v>
      </c>
      <c r="H2902" s="18">
        <v>0</v>
      </c>
      <c r="I2902" s="18">
        <v>53.979999542236328</v>
      </c>
      <c r="J2902" s="18">
        <v>6.2199997901916504</v>
      </c>
      <c r="K2902" s="18">
        <v>53.979999542236328</v>
      </c>
      <c r="L2902" s="18">
        <v>0</v>
      </c>
      <c r="M2902" s="7">
        <v>0</v>
      </c>
      <c r="N2902" s="7">
        <v>-74</v>
      </c>
      <c r="O2902" s="7">
        <v>-20.020000457763672</v>
      </c>
      <c r="P2902" s="7" t="s">
        <v>469</v>
      </c>
      <c r="Q2902" s="7" t="s">
        <v>5098</v>
      </c>
      <c r="R2902" s="7">
        <v>2.7000000476837158</v>
      </c>
      <c r="S2902" s="7">
        <v>9</v>
      </c>
      <c r="T2902" s="7">
        <v>47.759998321533203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312</v>
      </c>
      <c r="C2903" s="18" t="s">
        <v>5043</v>
      </c>
      <c r="D2903" s="18" t="s">
        <v>5044</v>
      </c>
      <c r="E2903" s="18" t="s">
        <v>5099</v>
      </c>
      <c r="F2903" s="18" t="s">
        <v>553</v>
      </c>
      <c r="G2903" s="18">
        <v>422</v>
      </c>
      <c r="H2903" s="18">
        <v>0</v>
      </c>
      <c r="I2903" s="18">
        <v>278.92999267578125</v>
      </c>
      <c r="J2903" s="18">
        <v>64.370002746582031</v>
      </c>
      <c r="K2903" s="18">
        <v>278.92999267578125</v>
      </c>
      <c r="L2903" s="18">
        <v>0</v>
      </c>
      <c r="M2903" s="7">
        <v>0</v>
      </c>
      <c r="N2903" s="7">
        <v>-422</v>
      </c>
      <c r="O2903" s="7">
        <v>-143.07000732421875</v>
      </c>
      <c r="P2903" s="7" t="s">
        <v>465</v>
      </c>
      <c r="Q2903" s="7" t="s">
        <v>775</v>
      </c>
      <c r="R2903" s="7">
        <v>17.299999237060547</v>
      </c>
      <c r="S2903" s="7">
        <v>36</v>
      </c>
      <c r="T2903" s="7">
        <v>214.55999755859375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310</v>
      </c>
      <c r="C2904" s="18" t="s">
        <v>5046</v>
      </c>
      <c r="D2904" s="18" t="s">
        <v>5047</v>
      </c>
      <c r="E2904" s="18" t="s">
        <v>5100</v>
      </c>
      <c r="F2904" s="18" t="s">
        <v>553</v>
      </c>
      <c r="G2904" s="18">
        <v>188</v>
      </c>
      <c r="H2904" s="18">
        <v>0</v>
      </c>
      <c r="I2904" s="18">
        <v>140</v>
      </c>
      <c r="J2904" s="18">
        <v>0</v>
      </c>
      <c r="K2904" s="18">
        <v>140</v>
      </c>
      <c r="L2904" s="18">
        <v>0</v>
      </c>
      <c r="M2904" s="7">
        <v>0</v>
      </c>
      <c r="N2904" s="7">
        <v>-188</v>
      </c>
      <c r="O2904" s="7">
        <v>-48</v>
      </c>
      <c r="P2904" s="7" t="s">
        <v>462</v>
      </c>
      <c r="Q2904" s="7" t="s">
        <v>775</v>
      </c>
      <c r="R2904" s="7">
        <v>12.5</v>
      </c>
      <c r="S2904" s="7">
        <v>25</v>
      </c>
      <c r="T2904" s="7">
        <v>140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311</v>
      </c>
      <c r="C2905" s="18" t="s">
        <v>5056</v>
      </c>
      <c r="D2905" s="18" t="s">
        <v>5057</v>
      </c>
      <c r="E2905" s="18" t="s">
        <v>5101</v>
      </c>
      <c r="F2905" s="18" t="s">
        <v>553</v>
      </c>
      <c r="G2905" s="18">
        <v>156</v>
      </c>
      <c r="H2905" s="18">
        <v>156</v>
      </c>
      <c r="I2905" s="18">
        <v>115.66999816894531</v>
      </c>
      <c r="J2905" s="18">
        <v>25.909999847412109</v>
      </c>
      <c r="K2905" s="18">
        <v>115.66999816894531</v>
      </c>
      <c r="L2905" s="18">
        <v>0</v>
      </c>
      <c r="M2905" s="7">
        <v>0</v>
      </c>
      <c r="N2905" s="7">
        <v>0</v>
      </c>
      <c r="O2905" s="7">
        <v>115.66999816894531</v>
      </c>
      <c r="P2905" s="7" t="s">
        <v>469</v>
      </c>
      <c r="Q2905" s="7" t="s">
        <v>5102</v>
      </c>
      <c r="R2905" s="7">
        <v>9.1999998092651367</v>
      </c>
      <c r="S2905" s="7">
        <v>18</v>
      </c>
      <c r="T2905" s="7">
        <v>89.760002136230469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312</v>
      </c>
      <c r="C2906" s="18" t="s">
        <v>5043</v>
      </c>
      <c r="D2906" s="18" t="s">
        <v>5044</v>
      </c>
      <c r="E2906" s="18" t="s">
        <v>5103</v>
      </c>
      <c r="F2906" s="18" t="s">
        <v>553</v>
      </c>
      <c r="G2906" s="18">
        <v>145</v>
      </c>
      <c r="H2906" s="18">
        <v>145</v>
      </c>
      <c r="I2906" s="18">
        <v>80.5</v>
      </c>
      <c r="J2906" s="18">
        <v>18.579999923706055</v>
      </c>
      <c r="K2906" s="18">
        <v>80.5</v>
      </c>
      <c r="L2906" s="18">
        <v>0</v>
      </c>
      <c r="M2906" s="7">
        <v>0</v>
      </c>
      <c r="N2906" s="7">
        <v>0</v>
      </c>
      <c r="O2906" s="7">
        <v>80.5</v>
      </c>
      <c r="P2906" s="7" t="s">
        <v>469</v>
      </c>
      <c r="Q2906" s="7" t="s">
        <v>5104</v>
      </c>
      <c r="R2906" s="7">
        <v>4.4000000953674316</v>
      </c>
      <c r="S2906" s="7">
        <v>14</v>
      </c>
      <c r="T2906" s="7">
        <v>61.919998168945313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311</v>
      </c>
      <c r="C2907" s="18" t="s">
        <v>5056</v>
      </c>
      <c r="D2907" s="18" t="s">
        <v>5057</v>
      </c>
      <c r="E2907" s="18" t="s">
        <v>5105</v>
      </c>
      <c r="F2907" s="18" t="s">
        <v>553</v>
      </c>
      <c r="G2907" s="18">
        <v>69</v>
      </c>
      <c r="H2907" s="18">
        <v>0</v>
      </c>
      <c r="I2907" s="18">
        <v>51.200000762939453</v>
      </c>
      <c r="J2907" s="18">
        <v>-0.40000000596046448</v>
      </c>
      <c r="K2907" s="18">
        <v>51.200000762939453</v>
      </c>
      <c r="L2907" s="18">
        <v>0</v>
      </c>
      <c r="M2907" s="7">
        <v>0</v>
      </c>
      <c r="N2907" s="7">
        <v>-69</v>
      </c>
      <c r="O2907" s="7">
        <v>-17.799999237060547</v>
      </c>
      <c r="P2907" s="7" t="s">
        <v>469</v>
      </c>
      <c r="Q2907" s="7" t="s">
        <v>1155</v>
      </c>
      <c r="R2907" s="7">
        <v>3</v>
      </c>
      <c r="S2907" s="7">
        <v>11</v>
      </c>
      <c r="T2907" s="7">
        <v>51.599998474121094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314</v>
      </c>
      <c r="C2908" s="18" t="s">
        <v>5065</v>
      </c>
      <c r="D2908" s="18" t="s">
        <v>5066</v>
      </c>
      <c r="E2908" s="18" t="s">
        <v>5106</v>
      </c>
      <c r="F2908" s="18" t="s">
        <v>553</v>
      </c>
      <c r="G2908" s="18">
        <v>123</v>
      </c>
      <c r="H2908" s="18">
        <v>123</v>
      </c>
      <c r="I2908" s="18">
        <v>91.199996948242188</v>
      </c>
      <c r="J2908" s="18">
        <v>0</v>
      </c>
      <c r="K2908" s="18">
        <v>91.199996948242188</v>
      </c>
      <c r="L2908" s="18">
        <v>0</v>
      </c>
      <c r="M2908" s="7">
        <v>0</v>
      </c>
      <c r="N2908" s="7">
        <v>0</v>
      </c>
      <c r="O2908" s="7">
        <v>91.199996948242188</v>
      </c>
      <c r="P2908" s="7" t="s">
        <v>469</v>
      </c>
      <c r="Q2908" s="7" t="s">
        <v>5107</v>
      </c>
      <c r="R2908" s="7">
        <v>8</v>
      </c>
      <c r="S2908" s="7">
        <v>24</v>
      </c>
      <c r="T2908" s="7">
        <v>91.199996948242188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310</v>
      </c>
      <c r="C2909" s="18" t="s">
        <v>5046</v>
      </c>
      <c r="D2909" s="18" t="s">
        <v>5047</v>
      </c>
      <c r="E2909" s="18" t="s">
        <v>5108</v>
      </c>
      <c r="F2909" s="18" t="s">
        <v>553</v>
      </c>
      <c r="G2909" s="18">
        <v>354</v>
      </c>
      <c r="H2909" s="18">
        <v>0</v>
      </c>
      <c r="I2909" s="18">
        <v>263.04000854492188</v>
      </c>
      <c r="J2909" s="18">
        <v>0</v>
      </c>
      <c r="K2909" s="18">
        <v>263.04000854492188</v>
      </c>
      <c r="L2909" s="18">
        <v>0</v>
      </c>
      <c r="M2909" s="7">
        <v>0</v>
      </c>
      <c r="N2909" s="7">
        <v>-354</v>
      </c>
      <c r="O2909" s="7">
        <v>-90.959999084472656</v>
      </c>
      <c r="P2909" s="7" t="s">
        <v>462</v>
      </c>
      <c r="Q2909" s="7" t="s">
        <v>2200</v>
      </c>
      <c r="R2909" s="7">
        <v>22.700000762939453</v>
      </c>
      <c r="S2909" s="7">
        <v>51</v>
      </c>
      <c r="T2909" s="7">
        <v>263.04000854492188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312</v>
      </c>
      <c r="C2910" s="18" t="s">
        <v>5043</v>
      </c>
      <c r="D2910" s="18" t="s">
        <v>5044</v>
      </c>
      <c r="E2910" s="18" t="s">
        <v>5109</v>
      </c>
      <c r="F2910" s="18" t="s">
        <v>553</v>
      </c>
      <c r="G2910" s="18">
        <v>264</v>
      </c>
      <c r="H2910" s="18">
        <v>0</v>
      </c>
      <c r="I2910" s="18">
        <v>132.60000610351562</v>
      </c>
      <c r="J2910" s="18">
        <v>30.600000381469727</v>
      </c>
      <c r="K2910" s="18">
        <v>132.60000610351562</v>
      </c>
      <c r="L2910" s="18">
        <v>0</v>
      </c>
      <c r="M2910" s="7">
        <v>0</v>
      </c>
      <c r="N2910" s="7">
        <v>-264</v>
      </c>
      <c r="O2910" s="7">
        <v>-131.39999389648437</v>
      </c>
      <c r="P2910" s="7" t="s">
        <v>469</v>
      </c>
      <c r="Q2910" s="7" t="s">
        <v>2534</v>
      </c>
      <c r="R2910" s="7">
        <v>9.5</v>
      </c>
      <c r="S2910" s="7">
        <v>27</v>
      </c>
      <c r="T2910" s="7">
        <v>102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311</v>
      </c>
      <c r="C2911" s="18" t="s">
        <v>5056</v>
      </c>
      <c r="D2911" s="18" t="s">
        <v>5057</v>
      </c>
      <c r="E2911" s="18" t="s">
        <v>5110</v>
      </c>
      <c r="F2911" s="18" t="s">
        <v>553</v>
      </c>
      <c r="G2911" s="18">
        <v>104</v>
      </c>
      <c r="H2911" s="18">
        <v>0</v>
      </c>
      <c r="I2911" s="18">
        <v>77.269996643066406</v>
      </c>
      <c r="J2911" s="18">
        <v>16.149999618530273</v>
      </c>
      <c r="K2911" s="18">
        <v>77.269996643066406</v>
      </c>
      <c r="L2911" s="18">
        <v>0</v>
      </c>
      <c r="M2911" s="7">
        <v>0</v>
      </c>
      <c r="N2911" s="7">
        <v>-104</v>
      </c>
      <c r="O2911" s="7">
        <v>-26.729999542236328</v>
      </c>
      <c r="P2911" s="7" t="s">
        <v>462</v>
      </c>
      <c r="Q2911" s="7" t="s">
        <v>3946</v>
      </c>
      <c r="R2911" s="7">
        <v>2.2999999523162842</v>
      </c>
      <c r="S2911" s="7">
        <v>8</v>
      </c>
      <c r="T2911" s="7">
        <v>61.119998931884766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314</v>
      </c>
      <c r="C2912" s="18" t="s">
        <v>5065</v>
      </c>
      <c r="D2912" s="18" t="s">
        <v>5066</v>
      </c>
      <c r="E2912" s="18" t="s">
        <v>5111</v>
      </c>
      <c r="F2912" s="18" t="s">
        <v>553</v>
      </c>
      <c r="G2912" s="18">
        <v>400</v>
      </c>
      <c r="H2912" s="18">
        <v>400</v>
      </c>
      <c r="I2912" s="18">
        <v>297.260009765625</v>
      </c>
      <c r="J2912" s="18">
        <v>27.020000457763672</v>
      </c>
      <c r="K2912" s="18">
        <v>297.260009765625</v>
      </c>
      <c r="L2912" s="18">
        <v>0</v>
      </c>
      <c r="M2912" s="7">
        <v>0</v>
      </c>
      <c r="N2912" s="7">
        <v>0</v>
      </c>
      <c r="O2912" s="7">
        <v>297.260009765625</v>
      </c>
      <c r="P2912" s="7" t="s">
        <v>462</v>
      </c>
      <c r="Q2912" s="7" t="s">
        <v>2801</v>
      </c>
      <c r="R2912" s="7">
        <v>23.700000762939453</v>
      </c>
      <c r="S2912" s="7">
        <v>46</v>
      </c>
      <c r="T2912" s="7">
        <v>270.239990234375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310</v>
      </c>
      <c r="C2913" s="18" t="s">
        <v>5046</v>
      </c>
      <c r="D2913" s="18" t="s">
        <v>5047</v>
      </c>
      <c r="E2913" s="18" t="s">
        <v>5112</v>
      </c>
      <c r="F2913" s="18" t="s">
        <v>553</v>
      </c>
      <c r="G2913" s="18">
        <v>439</v>
      </c>
      <c r="H2913" s="18">
        <v>0</v>
      </c>
      <c r="I2913" s="18">
        <v>325.67999267578125</v>
      </c>
      <c r="J2913" s="18">
        <v>0</v>
      </c>
      <c r="K2913" s="18">
        <v>325.67999267578125</v>
      </c>
      <c r="L2913" s="18">
        <v>0</v>
      </c>
      <c r="M2913" s="7">
        <v>0</v>
      </c>
      <c r="N2913" s="7">
        <v>-439</v>
      </c>
      <c r="O2913" s="7">
        <v>-113.31999969482422</v>
      </c>
      <c r="P2913" s="7" t="s">
        <v>469</v>
      </c>
      <c r="Q2913" s="7" t="s">
        <v>667</v>
      </c>
      <c r="R2913" s="7">
        <v>30.299999237060547</v>
      </c>
      <c r="S2913" s="7">
        <v>69</v>
      </c>
      <c r="T2913" s="7">
        <v>325.67999267578125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311</v>
      </c>
      <c r="C2914" s="18" t="s">
        <v>5056</v>
      </c>
      <c r="D2914" s="18" t="s">
        <v>5057</v>
      </c>
      <c r="E2914" s="18" t="s">
        <v>5113</v>
      </c>
      <c r="F2914" s="18" t="s">
        <v>553</v>
      </c>
      <c r="G2914" s="18">
        <v>222</v>
      </c>
      <c r="H2914" s="18">
        <v>0</v>
      </c>
      <c r="I2914" s="18">
        <v>164.32000732421875</v>
      </c>
      <c r="J2914" s="18">
        <v>0</v>
      </c>
      <c r="K2914" s="18">
        <v>164.32000732421875</v>
      </c>
      <c r="L2914" s="18">
        <v>0</v>
      </c>
      <c r="M2914" s="7">
        <v>0</v>
      </c>
      <c r="N2914" s="7">
        <v>-222</v>
      </c>
      <c r="O2914" s="7">
        <v>-57.680000305175781</v>
      </c>
      <c r="P2914" s="7" t="s">
        <v>462</v>
      </c>
      <c r="Q2914" s="7" t="s">
        <v>3492</v>
      </c>
      <c r="R2914" s="7">
        <v>14.800000190734863</v>
      </c>
      <c r="S2914" s="7">
        <v>37</v>
      </c>
      <c r="T2914" s="7">
        <v>164.32000732421875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314</v>
      </c>
      <c r="C2915" s="18" t="s">
        <v>5065</v>
      </c>
      <c r="D2915" s="18" t="s">
        <v>5066</v>
      </c>
      <c r="E2915" s="18" t="s">
        <v>5114</v>
      </c>
      <c r="F2915" s="18" t="s">
        <v>553</v>
      </c>
      <c r="G2915" s="18">
        <v>171</v>
      </c>
      <c r="H2915" s="18">
        <v>171</v>
      </c>
      <c r="I2915" s="18">
        <v>106.40000152587891</v>
      </c>
      <c r="J2915" s="18">
        <v>1.1200000047683716</v>
      </c>
      <c r="K2915" s="18">
        <v>106.40000152587891</v>
      </c>
      <c r="L2915" s="18">
        <v>0</v>
      </c>
      <c r="M2915" s="7">
        <v>27</v>
      </c>
      <c r="N2915" s="7">
        <v>0</v>
      </c>
      <c r="O2915" s="7">
        <v>133.39999389648437</v>
      </c>
      <c r="P2915" s="7" t="s">
        <v>462</v>
      </c>
      <c r="Q2915" s="7" t="s">
        <v>1172</v>
      </c>
      <c r="R2915" s="7">
        <v>7.6999998092651367</v>
      </c>
      <c r="S2915" s="7">
        <v>20</v>
      </c>
      <c r="T2915" s="7">
        <v>105.27999877929687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310</v>
      </c>
      <c r="C2916" s="18" t="s">
        <v>5046</v>
      </c>
      <c r="D2916" s="18" t="s">
        <v>5047</v>
      </c>
      <c r="E2916" s="18" t="s">
        <v>5115</v>
      </c>
      <c r="F2916" s="18" t="s">
        <v>553</v>
      </c>
      <c r="G2916" s="18">
        <v>148</v>
      </c>
      <c r="H2916" s="18">
        <v>148</v>
      </c>
      <c r="I2916" s="18">
        <v>108.80000305175781</v>
      </c>
      <c r="J2916" s="18">
        <v>0</v>
      </c>
      <c r="K2916" s="18">
        <v>108.80000305175781</v>
      </c>
      <c r="L2916" s="18">
        <v>0</v>
      </c>
      <c r="M2916" s="7">
        <v>0</v>
      </c>
      <c r="N2916" s="7">
        <v>0</v>
      </c>
      <c r="O2916" s="7">
        <v>108.80000305175781</v>
      </c>
      <c r="P2916" s="7" t="s">
        <v>465</v>
      </c>
      <c r="Q2916" s="7" t="s">
        <v>807</v>
      </c>
      <c r="R2916" s="7">
        <v>6.8000001907348633</v>
      </c>
      <c r="S2916" s="7">
        <v>18</v>
      </c>
      <c r="T2916" s="7">
        <v>108.80000305175781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312</v>
      </c>
      <c r="C2917" s="18" t="s">
        <v>5043</v>
      </c>
      <c r="D2917" s="18" t="s">
        <v>5044</v>
      </c>
      <c r="E2917" s="18" t="s">
        <v>5116</v>
      </c>
      <c r="F2917" s="18" t="s">
        <v>553</v>
      </c>
      <c r="G2917" s="18">
        <v>461</v>
      </c>
      <c r="H2917" s="18">
        <v>0</v>
      </c>
      <c r="I2917" s="18">
        <v>308</v>
      </c>
      <c r="J2917" s="18">
        <v>1.6000000238418579</v>
      </c>
      <c r="K2917" s="18">
        <v>308</v>
      </c>
      <c r="L2917" s="18">
        <v>0</v>
      </c>
      <c r="M2917" s="7">
        <v>0</v>
      </c>
      <c r="N2917" s="7">
        <v>-461</v>
      </c>
      <c r="O2917" s="7">
        <v>-153</v>
      </c>
      <c r="P2917" s="7" t="s">
        <v>465</v>
      </c>
      <c r="Q2917" s="7" t="s">
        <v>675</v>
      </c>
      <c r="R2917" s="7">
        <v>23</v>
      </c>
      <c r="S2917" s="7">
        <v>71</v>
      </c>
      <c r="T2917" s="7">
        <v>306.39999389648437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313</v>
      </c>
      <c r="C2918" s="18" t="s">
        <v>5060</v>
      </c>
      <c r="D2918" s="18" t="s">
        <v>5061</v>
      </c>
      <c r="E2918" s="18" t="s">
        <v>5117</v>
      </c>
      <c r="F2918" s="18" t="s">
        <v>553</v>
      </c>
      <c r="G2918" s="18">
        <v>514</v>
      </c>
      <c r="H2918" s="18">
        <v>0</v>
      </c>
      <c r="I2918" s="18">
        <v>361.3699951171875</v>
      </c>
      <c r="J2918" s="18">
        <v>43.770000457763672</v>
      </c>
      <c r="K2918" s="18">
        <v>361.3699951171875</v>
      </c>
      <c r="L2918" s="18">
        <v>0</v>
      </c>
      <c r="M2918" s="7">
        <v>27</v>
      </c>
      <c r="N2918" s="7">
        <v>-514</v>
      </c>
      <c r="O2918" s="7">
        <v>-125.62999725341797</v>
      </c>
      <c r="P2918" s="7" t="s">
        <v>465</v>
      </c>
      <c r="Q2918" s="7" t="s">
        <v>686</v>
      </c>
      <c r="R2918" s="7">
        <v>23</v>
      </c>
      <c r="S2918" s="7">
        <v>85</v>
      </c>
      <c r="T2918" s="7">
        <v>317.60000610351562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314</v>
      </c>
      <c r="C2919" s="18" t="s">
        <v>5065</v>
      </c>
      <c r="D2919" s="18" t="s">
        <v>5066</v>
      </c>
      <c r="E2919" s="18" t="s">
        <v>5118</v>
      </c>
      <c r="F2919" s="18" t="s">
        <v>553</v>
      </c>
      <c r="G2919" s="18">
        <v>671</v>
      </c>
      <c r="H2919" s="18">
        <v>0</v>
      </c>
      <c r="I2919" s="18">
        <v>451.64999389648437</v>
      </c>
      <c r="J2919" s="18">
        <v>90.370002746582031</v>
      </c>
      <c r="K2919" s="18">
        <v>451.64999389648437</v>
      </c>
      <c r="L2919" s="18">
        <v>0</v>
      </c>
      <c r="M2919" s="7">
        <v>27</v>
      </c>
      <c r="N2919" s="7">
        <v>-671</v>
      </c>
      <c r="O2919" s="7">
        <v>-192.35000610351562</v>
      </c>
      <c r="P2919" s="7" t="s">
        <v>462</v>
      </c>
      <c r="Q2919" s="7" t="s">
        <v>585</v>
      </c>
      <c r="R2919" s="7">
        <v>28.899999618530273</v>
      </c>
      <c r="S2919" s="7">
        <v>87</v>
      </c>
      <c r="T2919" s="7">
        <v>361.27999877929687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310</v>
      </c>
      <c r="C2920" s="18" t="s">
        <v>5046</v>
      </c>
      <c r="D2920" s="18" t="s">
        <v>5047</v>
      </c>
      <c r="E2920" s="18" t="s">
        <v>5119</v>
      </c>
      <c r="F2920" s="18" t="s">
        <v>553</v>
      </c>
      <c r="G2920" s="18">
        <v>157</v>
      </c>
      <c r="H2920" s="18">
        <v>0</v>
      </c>
      <c r="I2920" s="18">
        <v>116.16000366210937</v>
      </c>
      <c r="J2920" s="18">
        <v>0</v>
      </c>
      <c r="K2920" s="18">
        <v>116.16000366210937</v>
      </c>
      <c r="L2920" s="18">
        <v>0</v>
      </c>
      <c r="M2920" s="7">
        <v>0</v>
      </c>
      <c r="N2920" s="7">
        <v>-157</v>
      </c>
      <c r="O2920" s="7">
        <v>-40.840000152587891</v>
      </c>
      <c r="P2920" s="7" t="s">
        <v>469</v>
      </c>
      <c r="Q2920" s="7" t="s">
        <v>2246</v>
      </c>
      <c r="R2920" s="7">
        <v>10.199999809265137</v>
      </c>
      <c r="S2920" s="7">
        <v>36</v>
      </c>
      <c r="T2920" s="7">
        <v>116.16000366210937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311</v>
      </c>
      <c r="C2921" s="18" t="s">
        <v>5056</v>
      </c>
      <c r="D2921" s="18" t="s">
        <v>5057</v>
      </c>
      <c r="E2921" s="18" t="s">
        <v>5120</v>
      </c>
      <c r="F2921" s="18" t="s">
        <v>553</v>
      </c>
      <c r="G2921" s="18">
        <v>520</v>
      </c>
      <c r="H2921" s="18">
        <v>0</v>
      </c>
      <c r="I2921" s="18">
        <v>385.60000610351562</v>
      </c>
      <c r="J2921" s="18">
        <v>25.120000839233398</v>
      </c>
      <c r="K2921" s="18">
        <v>385.60000610351562</v>
      </c>
      <c r="L2921" s="18">
        <v>0</v>
      </c>
      <c r="M2921" s="7">
        <v>0</v>
      </c>
      <c r="N2921" s="7">
        <v>-520</v>
      </c>
      <c r="O2921" s="7">
        <v>-134.39999389648437</v>
      </c>
      <c r="P2921" s="7" t="s">
        <v>462</v>
      </c>
      <c r="Q2921" s="7" t="s">
        <v>2246</v>
      </c>
      <c r="R2921" s="7">
        <v>27.899999618530273</v>
      </c>
      <c r="S2921" s="7">
        <v>100</v>
      </c>
      <c r="T2921" s="7">
        <v>360.48001098632812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310</v>
      </c>
      <c r="C2922" s="18" t="s">
        <v>5046</v>
      </c>
      <c r="D2922" s="18" t="s">
        <v>5047</v>
      </c>
      <c r="E2922" s="18" t="s">
        <v>5121</v>
      </c>
      <c r="F2922" s="18" t="s">
        <v>553</v>
      </c>
      <c r="G2922" s="18">
        <v>151</v>
      </c>
      <c r="H2922" s="18">
        <v>0</v>
      </c>
      <c r="I2922" s="18">
        <v>111.19999694824219</v>
      </c>
      <c r="J2922" s="18">
        <v>0</v>
      </c>
      <c r="K2922" s="18">
        <v>111.19999694824219</v>
      </c>
      <c r="L2922" s="18">
        <v>0</v>
      </c>
      <c r="M2922" s="7">
        <v>0</v>
      </c>
      <c r="N2922" s="7">
        <v>-151</v>
      </c>
      <c r="O2922" s="7">
        <v>-39.799999237060547</v>
      </c>
      <c r="P2922" s="7" t="s">
        <v>462</v>
      </c>
      <c r="Q2922" s="7" t="s">
        <v>2821</v>
      </c>
      <c r="R2922" s="7">
        <v>7.5</v>
      </c>
      <c r="S2922" s="7">
        <v>29</v>
      </c>
      <c r="T2922" s="7">
        <v>111.19999694824219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311</v>
      </c>
      <c r="C2923" s="18" t="s">
        <v>5056</v>
      </c>
      <c r="D2923" s="18" t="s">
        <v>5057</v>
      </c>
      <c r="E2923" s="18" t="s">
        <v>5122</v>
      </c>
      <c r="F2923" s="18" t="s">
        <v>553</v>
      </c>
      <c r="G2923" s="18">
        <v>138</v>
      </c>
      <c r="H2923" s="18">
        <v>137</v>
      </c>
      <c r="I2923" s="18">
        <v>101.59999847412109</v>
      </c>
      <c r="J2923" s="18">
        <v>0</v>
      </c>
      <c r="K2923" s="18">
        <v>101.59999847412109</v>
      </c>
      <c r="L2923" s="18">
        <v>0</v>
      </c>
      <c r="M2923" s="7">
        <v>0</v>
      </c>
      <c r="N2923" s="7">
        <v>-1</v>
      </c>
      <c r="O2923" s="7">
        <v>100.59999847412109</v>
      </c>
      <c r="P2923" s="7" t="s">
        <v>465</v>
      </c>
      <c r="Q2923" s="7" t="s">
        <v>1199</v>
      </c>
      <c r="R2923" s="7">
        <v>5.5</v>
      </c>
      <c r="S2923" s="7">
        <v>22</v>
      </c>
      <c r="T2923" s="7">
        <v>101.59999847412109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311</v>
      </c>
      <c r="C2924" s="18" t="s">
        <v>5056</v>
      </c>
      <c r="D2924" s="18" t="s">
        <v>5057</v>
      </c>
      <c r="E2924" s="18" t="s">
        <v>5123</v>
      </c>
      <c r="F2924" s="18" t="s">
        <v>553</v>
      </c>
      <c r="G2924" s="18">
        <v>282</v>
      </c>
      <c r="H2924" s="18">
        <v>0</v>
      </c>
      <c r="I2924" s="18">
        <v>174.39999389648437</v>
      </c>
      <c r="J2924" s="18">
        <v>0</v>
      </c>
      <c r="K2924" s="18">
        <v>174.39999389648437</v>
      </c>
      <c r="L2924" s="18">
        <v>0</v>
      </c>
      <c r="M2924" s="7">
        <v>0</v>
      </c>
      <c r="N2924" s="7">
        <v>-282</v>
      </c>
      <c r="O2924" s="7">
        <v>-107.59999847412109</v>
      </c>
      <c r="P2924" s="7" t="s">
        <v>465</v>
      </c>
      <c r="Q2924" s="7" t="s">
        <v>2263</v>
      </c>
      <c r="R2924" s="7">
        <v>13</v>
      </c>
      <c r="S2924" s="7">
        <v>38</v>
      </c>
      <c r="T2924" s="7">
        <v>174.39999389648437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314</v>
      </c>
      <c r="C2925" s="18" t="s">
        <v>5065</v>
      </c>
      <c r="D2925" s="18" t="s">
        <v>5066</v>
      </c>
      <c r="E2925" s="18" t="s">
        <v>5124</v>
      </c>
      <c r="F2925" s="18" t="s">
        <v>553</v>
      </c>
      <c r="G2925" s="18">
        <v>275</v>
      </c>
      <c r="H2925" s="18">
        <v>0</v>
      </c>
      <c r="I2925" s="18">
        <v>203.52000427246094</v>
      </c>
      <c r="J2925" s="18">
        <v>0</v>
      </c>
      <c r="K2925" s="18">
        <v>203.52000427246094</v>
      </c>
      <c r="L2925" s="18">
        <v>0</v>
      </c>
      <c r="M2925" s="7">
        <v>0</v>
      </c>
      <c r="N2925" s="7">
        <v>-275</v>
      </c>
      <c r="O2925" s="7">
        <v>-71.480003356933594</v>
      </c>
      <c r="P2925" s="7" t="s">
        <v>462</v>
      </c>
      <c r="Q2925" s="7" t="s">
        <v>1339</v>
      </c>
      <c r="R2925" s="7">
        <v>15.600000381469727</v>
      </c>
      <c r="S2925" s="7">
        <v>76</v>
      </c>
      <c r="T2925" s="7">
        <v>203.52000427246094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310</v>
      </c>
      <c r="C2926" s="18" t="s">
        <v>5046</v>
      </c>
      <c r="D2926" s="18" t="s">
        <v>5047</v>
      </c>
      <c r="E2926" s="18" t="s">
        <v>5125</v>
      </c>
      <c r="F2926" s="18" t="s">
        <v>553</v>
      </c>
      <c r="G2926" s="18">
        <v>102</v>
      </c>
      <c r="H2926" s="18">
        <v>102</v>
      </c>
      <c r="I2926" s="18">
        <v>76</v>
      </c>
      <c r="J2926" s="18">
        <v>1.1200000047683716</v>
      </c>
      <c r="K2926" s="18">
        <v>76</v>
      </c>
      <c r="L2926" s="18">
        <v>0</v>
      </c>
      <c r="M2926" s="7">
        <v>0</v>
      </c>
      <c r="N2926" s="7">
        <v>0</v>
      </c>
      <c r="O2926" s="7">
        <v>76</v>
      </c>
      <c r="P2926" s="7" t="s">
        <v>469</v>
      </c>
      <c r="Q2926" s="7" t="s">
        <v>1435</v>
      </c>
      <c r="R2926" s="7">
        <v>5.5999999046325684</v>
      </c>
      <c r="S2926" s="7">
        <v>20</v>
      </c>
      <c r="T2926" s="7">
        <v>74.879997253417969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313</v>
      </c>
      <c r="C2927" s="18" t="s">
        <v>5060</v>
      </c>
      <c r="D2927" s="18" t="s">
        <v>5061</v>
      </c>
      <c r="E2927" s="18" t="s">
        <v>5126</v>
      </c>
      <c r="F2927" s="18" t="s">
        <v>553</v>
      </c>
      <c r="G2927" s="18">
        <v>725</v>
      </c>
      <c r="H2927" s="18">
        <v>0</v>
      </c>
      <c r="I2927" s="18">
        <v>463.20001220703125</v>
      </c>
      <c r="J2927" s="18">
        <v>1.1200000047683716</v>
      </c>
      <c r="K2927" s="18">
        <v>463.20001220703125</v>
      </c>
      <c r="L2927" s="18">
        <v>0</v>
      </c>
      <c r="M2927" s="7">
        <v>0</v>
      </c>
      <c r="N2927" s="7">
        <v>-725</v>
      </c>
      <c r="O2927" s="7">
        <v>-261.79998779296875</v>
      </c>
      <c r="P2927" s="7" t="s">
        <v>455</v>
      </c>
      <c r="Q2927" s="7" t="s">
        <v>1437</v>
      </c>
      <c r="R2927" s="7">
        <v>36.900001525878906</v>
      </c>
      <c r="S2927" s="7">
        <v>71</v>
      </c>
      <c r="T2927" s="7">
        <v>462.07998657226562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164</v>
      </c>
      <c r="C2928" s="18" t="s">
        <v>5050</v>
      </c>
      <c r="D2928" s="18" t="s">
        <v>5051</v>
      </c>
      <c r="E2928" s="18" t="s">
        <v>5127</v>
      </c>
      <c r="F2928" s="18" t="s">
        <v>553</v>
      </c>
      <c r="G2928" s="18">
        <v>166</v>
      </c>
      <c r="H2928" s="18">
        <v>0</v>
      </c>
      <c r="I2928" s="18">
        <v>122.63999938964844</v>
      </c>
      <c r="J2928" s="18">
        <v>0</v>
      </c>
      <c r="K2928" s="18">
        <v>122.63999938964844</v>
      </c>
      <c r="L2928" s="18">
        <v>0</v>
      </c>
      <c r="M2928" s="7">
        <v>0</v>
      </c>
      <c r="N2928" s="7">
        <v>-166</v>
      </c>
      <c r="O2928" s="7">
        <v>-43.360000610351562</v>
      </c>
      <c r="P2928" s="7" t="s">
        <v>469</v>
      </c>
      <c r="Q2928" s="7" t="s">
        <v>3977</v>
      </c>
      <c r="R2928" s="7">
        <v>10.300000190734863</v>
      </c>
      <c r="S2928" s="7">
        <v>41</v>
      </c>
      <c r="T2928" s="7">
        <v>122.63999938964844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314</v>
      </c>
      <c r="C2929" s="18" t="s">
        <v>5065</v>
      </c>
      <c r="D2929" s="18" t="s">
        <v>5066</v>
      </c>
      <c r="E2929" s="18" t="s">
        <v>5128</v>
      </c>
      <c r="F2929" s="18" t="s">
        <v>553</v>
      </c>
      <c r="G2929" s="18">
        <v>124</v>
      </c>
      <c r="H2929" s="18">
        <v>0</v>
      </c>
      <c r="I2929" s="18">
        <v>91.919998168945313</v>
      </c>
      <c r="J2929" s="18">
        <v>0</v>
      </c>
      <c r="K2929" s="18">
        <v>91.919998168945313</v>
      </c>
      <c r="L2929" s="18">
        <v>0</v>
      </c>
      <c r="M2929" s="7">
        <v>0</v>
      </c>
      <c r="N2929" s="7">
        <v>-124</v>
      </c>
      <c r="O2929" s="7">
        <v>-32.080001831054687</v>
      </c>
      <c r="P2929" s="7" t="s">
        <v>469</v>
      </c>
      <c r="Q2929" s="7" t="s">
        <v>4852</v>
      </c>
      <c r="R2929" s="7">
        <v>7.4000000953674316</v>
      </c>
      <c r="S2929" s="7">
        <v>27</v>
      </c>
      <c r="T2929" s="7">
        <v>91.919998168945313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311</v>
      </c>
      <c r="C2930" s="18" t="s">
        <v>5056</v>
      </c>
      <c r="D2930" s="18" t="s">
        <v>5057</v>
      </c>
      <c r="E2930" s="18" t="s">
        <v>5129</v>
      </c>
      <c r="F2930" s="18" t="s">
        <v>553</v>
      </c>
      <c r="G2930" s="18">
        <v>232</v>
      </c>
      <c r="H2930" s="18">
        <v>0</v>
      </c>
      <c r="I2930" s="18">
        <v>125.59999847412109</v>
      </c>
      <c r="J2930" s="18">
        <v>0</v>
      </c>
      <c r="K2930" s="18">
        <v>125.59999847412109</v>
      </c>
      <c r="L2930" s="18">
        <v>0</v>
      </c>
      <c r="M2930" s="7">
        <v>0</v>
      </c>
      <c r="N2930" s="7">
        <v>-232</v>
      </c>
      <c r="O2930" s="7">
        <v>-106.40000152587891</v>
      </c>
      <c r="P2930" s="7" t="s">
        <v>455</v>
      </c>
      <c r="Q2930" s="7" t="s">
        <v>843</v>
      </c>
      <c r="R2930" s="7">
        <v>8.5</v>
      </c>
      <c r="S2930" s="7">
        <v>22</v>
      </c>
      <c r="T2930" s="7">
        <v>125.59999847412109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310</v>
      </c>
      <c r="C2931" s="18" t="s">
        <v>5046</v>
      </c>
      <c r="D2931" s="18" t="s">
        <v>5047</v>
      </c>
      <c r="E2931" s="18" t="s">
        <v>5130</v>
      </c>
      <c r="F2931" s="18" t="s">
        <v>553</v>
      </c>
      <c r="G2931" s="18">
        <v>122</v>
      </c>
      <c r="H2931" s="18">
        <v>0</v>
      </c>
      <c r="I2931" s="18">
        <v>90.400001525878906</v>
      </c>
      <c r="J2931" s="18">
        <v>0.15999999642372131</v>
      </c>
      <c r="K2931" s="18">
        <v>90.400001525878906</v>
      </c>
      <c r="L2931" s="18">
        <v>0</v>
      </c>
      <c r="M2931" s="7">
        <v>0</v>
      </c>
      <c r="N2931" s="7">
        <v>-122</v>
      </c>
      <c r="O2931" s="7">
        <v>-31.600000381469727</v>
      </c>
      <c r="P2931" s="7" t="s">
        <v>469</v>
      </c>
      <c r="Q2931" s="7" t="s">
        <v>1213</v>
      </c>
      <c r="R2931" s="7">
        <v>7.3000001907348633</v>
      </c>
      <c r="S2931" s="7">
        <v>26</v>
      </c>
      <c r="T2931" s="7">
        <v>90.239997863769531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314</v>
      </c>
      <c r="C2932" s="18" t="s">
        <v>5065</v>
      </c>
      <c r="D2932" s="18" t="s">
        <v>5066</v>
      </c>
      <c r="E2932" s="18" t="s">
        <v>5131</v>
      </c>
      <c r="F2932" s="18" t="s">
        <v>553</v>
      </c>
      <c r="G2932" s="18">
        <v>119</v>
      </c>
      <c r="H2932" s="18">
        <v>119</v>
      </c>
      <c r="I2932" s="18">
        <v>88.800003051757813</v>
      </c>
      <c r="J2932" s="18">
        <v>0</v>
      </c>
      <c r="K2932" s="18">
        <v>88.800003051757813</v>
      </c>
      <c r="L2932" s="18">
        <v>0</v>
      </c>
      <c r="M2932" s="7">
        <v>0</v>
      </c>
      <c r="N2932" s="7">
        <v>0</v>
      </c>
      <c r="O2932" s="7">
        <v>88.800003051757813</v>
      </c>
      <c r="P2932" s="7" t="s">
        <v>469</v>
      </c>
      <c r="Q2932" s="7" t="s">
        <v>3517</v>
      </c>
      <c r="R2932" s="7">
        <v>7</v>
      </c>
      <c r="S2932" s="7">
        <v>26</v>
      </c>
      <c r="T2932" s="7">
        <v>88.800003051757813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313</v>
      </c>
      <c r="C2933" s="18" t="s">
        <v>5060</v>
      </c>
      <c r="D2933" s="18" t="s">
        <v>5061</v>
      </c>
      <c r="E2933" s="18" t="s">
        <v>5132</v>
      </c>
      <c r="F2933" s="18" t="s">
        <v>553</v>
      </c>
      <c r="G2933" s="18">
        <v>232</v>
      </c>
      <c r="H2933" s="18">
        <v>232</v>
      </c>
      <c r="I2933" s="18">
        <v>215.60000610351562</v>
      </c>
      <c r="J2933" s="18">
        <v>19.600000381469727</v>
      </c>
      <c r="K2933" s="18">
        <v>215.60000610351562</v>
      </c>
      <c r="L2933" s="18">
        <v>0</v>
      </c>
      <c r="M2933" s="7">
        <v>0</v>
      </c>
      <c r="N2933" s="7">
        <v>0</v>
      </c>
      <c r="O2933" s="7">
        <v>215.60000610351562</v>
      </c>
      <c r="P2933" s="7" t="s">
        <v>465</v>
      </c>
      <c r="Q2933" s="7" t="s">
        <v>1216</v>
      </c>
      <c r="R2933" s="7">
        <v>14.600000381469727</v>
      </c>
      <c r="S2933" s="7">
        <v>49</v>
      </c>
      <c r="T2933" s="7">
        <v>196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164</v>
      </c>
      <c r="C2934" s="18" t="s">
        <v>5050</v>
      </c>
      <c r="D2934" s="18" t="s">
        <v>5051</v>
      </c>
      <c r="E2934" s="18" t="s">
        <v>5133</v>
      </c>
      <c r="F2934" s="18" t="s">
        <v>553</v>
      </c>
      <c r="G2934" s="18">
        <v>0</v>
      </c>
      <c r="H2934" s="18">
        <v>0</v>
      </c>
      <c r="I2934" s="18">
        <v>123.86000061035156</v>
      </c>
      <c r="J2934" s="18">
        <v>0</v>
      </c>
      <c r="K2934" s="18">
        <v>123.86000061035156</v>
      </c>
      <c r="L2934" s="18">
        <v>0</v>
      </c>
      <c r="M2934" s="7">
        <v>0</v>
      </c>
      <c r="N2934" s="7">
        <v>-185</v>
      </c>
      <c r="O2934" s="7">
        <v>-61.139999389648438</v>
      </c>
      <c r="P2934" s="7" t="s">
        <v>469</v>
      </c>
      <c r="Q2934" s="7" t="s">
        <v>2578</v>
      </c>
      <c r="R2934" s="7">
        <v>10.550000190734863</v>
      </c>
      <c r="S2934" s="7">
        <v>41</v>
      </c>
      <c r="T2934" s="7">
        <v>123.86000061035156</v>
      </c>
      <c r="U2934" s="7" t="s">
        <v>5134</v>
      </c>
      <c r="V2934" s="7">
        <v>3</v>
      </c>
      <c r="W2934" s="18">
        <v>3</v>
      </c>
    </row>
    <row r="2935" spans="1:23" ht="15" customHeight="1">
      <c r="A2935" s="18" t="s">
        <v>76</v>
      </c>
      <c r="B2935" s="18" t="s">
        <v>313</v>
      </c>
      <c r="C2935" s="18" t="s">
        <v>5060</v>
      </c>
      <c r="D2935" s="18" t="s">
        <v>5061</v>
      </c>
      <c r="E2935" s="18" t="s">
        <v>5135</v>
      </c>
      <c r="F2935" s="18" t="s">
        <v>553</v>
      </c>
      <c r="G2935" s="18">
        <v>133</v>
      </c>
      <c r="H2935" s="18">
        <v>0</v>
      </c>
      <c r="I2935" s="18">
        <v>98.400001525878906</v>
      </c>
      <c r="J2935" s="18">
        <v>1.6000000238418579</v>
      </c>
      <c r="K2935" s="18">
        <v>98.400001525878906</v>
      </c>
      <c r="L2935" s="18">
        <v>0</v>
      </c>
      <c r="M2935" s="7">
        <v>0</v>
      </c>
      <c r="N2935" s="7">
        <v>-133</v>
      </c>
      <c r="O2935" s="7">
        <v>-34.599998474121094</v>
      </c>
      <c r="P2935" s="7" t="s">
        <v>465</v>
      </c>
      <c r="Q2935" s="7" t="s">
        <v>5136</v>
      </c>
      <c r="R2935" s="7">
        <v>5.1999998092651367</v>
      </c>
      <c r="S2935" s="7">
        <v>19</v>
      </c>
      <c r="T2935" s="7">
        <v>96.800003051757813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310</v>
      </c>
      <c r="C2936" s="18" t="s">
        <v>5046</v>
      </c>
      <c r="D2936" s="18" t="s">
        <v>5047</v>
      </c>
      <c r="E2936" s="18" t="s">
        <v>5137</v>
      </c>
      <c r="F2936" s="18" t="s">
        <v>553</v>
      </c>
      <c r="G2936" s="18">
        <v>95</v>
      </c>
      <c r="H2936" s="18">
        <v>0</v>
      </c>
      <c r="I2936" s="18">
        <v>70.319999694824219</v>
      </c>
      <c r="J2936" s="18">
        <v>0</v>
      </c>
      <c r="K2936" s="18">
        <v>70.319999694824219</v>
      </c>
      <c r="L2936" s="18">
        <v>0</v>
      </c>
      <c r="M2936" s="7">
        <v>0</v>
      </c>
      <c r="N2936" s="7">
        <v>-95</v>
      </c>
      <c r="O2936" s="7">
        <v>-24.680000305175781</v>
      </c>
      <c r="P2936" s="7" t="s">
        <v>469</v>
      </c>
      <c r="Q2936" s="7" t="s">
        <v>2845</v>
      </c>
      <c r="R2936" s="7">
        <v>5.9000000953674316</v>
      </c>
      <c r="S2936" s="7">
        <v>15</v>
      </c>
      <c r="T2936" s="7">
        <v>70.319999694824219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314</v>
      </c>
      <c r="C2937" s="18" t="s">
        <v>5065</v>
      </c>
      <c r="D2937" s="18" t="s">
        <v>5066</v>
      </c>
      <c r="E2937" s="18" t="s">
        <v>5138</v>
      </c>
      <c r="F2937" s="18" t="s">
        <v>553</v>
      </c>
      <c r="G2937" s="18">
        <v>197</v>
      </c>
      <c r="H2937" s="18">
        <v>0</v>
      </c>
      <c r="I2937" s="18">
        <v>146.74000549316406</v>
      </c>
      <c r="J2937" s="18">
        <v>10.899999618530273</v>
      </c>
      <c r="K2937" s="18">
        <v>146.74000549316406</v>
      </c>
      <c r="L2937" s="18">
        <v>0</v>
      </c>
      <c r="M2937" s="7">
        <v>0</v>
      </c>
      <c r="N2937" s="7">
        <v>-197</v>
      </c>
      <c r="O2937" s="7">
        <v>-50.259998321533203</v>
      </c>
      <c r="P2937" s="7" t="s">
        <v>469</v>
      </c>
      <c r="Q2937" s="7" t="s">
        <v>3531</v>
      </c>
      <c r="R2937" s="7">
        <v>12.800000190734863</v>
      </c>
      <c r="S2937" s="7">
        <v>42</v>
      </c>
      <c r="T2937" s="7">
        <v>135.83999633789062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314</v>
      </c>
      <c r="C2938" s="18" t="s">
        <v>5065</v>
      </c>
      <c r="D2938" s="18" t="s">
        <v>5066</v>
      </c>
      <c r="E2938" s="18" t="s">
        <v>5139</v>
      </c>
      <c r="F2938" s="18" t="s">
        <v>553</v>
      </c>
      <c r="G2938" s="18">
        <v>160</v>
      </c>
      <c r="H2938" s="18">
        <v>0</v>
      </c>
      <c r="I2938" s="18">
        <v>118.40000152587891</v>
      </c>
      <c r="J2938" s="18">
        <v>-0.15999999642372131</v>
      </c>
      <c r="K2938" s="18">
        <v>118.40000152587891</v>
      </c>
      <c r="L2938" s="18">
        <v>0</v>
      </c>
      <c r="M2938" s="7">
        <v>0</v>
      </c>
      <c r="N2938" s="7">
        <v>-160</v>
      </c>
      <c r="O2938" s="7">
        <v>-41.599998474121094</v>
      </c>
      <c r="P2938" s="7" t="s">
        <v>469</v>
      </c>
      <c r="Q2938" s="7" t="s">
        <v>870</v>
      </c>
      <c r="R2938" s="7">
        <v>11.699999809265137</v>
      </c>
      <c r="S2938" s="7">
        <v>32</v>
      </c>
      <c r="T2938" s="7">
        <v>118.55999755859375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164</v>
      </c>
      <c r="C2939" s="18" t="s">
        <v>5050</v>
      </c>
      <c r="D2939" s="18" t="s">
        <v>5051</v>
      </c>
      <c r="E2939" s="18" t="s">
        <v>5140</v>
      </c>
      <c r="F2939" s="18" t="s">
        <v>553</v>
      </c>
      <c r="G2939" s="18">
        <v>177</v>
      </c>
      <c r="H2939" s="18">
        <v>0</v>
      </c>
      <c r="I2939" s="18">
        <v>163.19999694824219</v>
      </c>
      <c r="J2939" s="18">
        <v>-0.63999998569488525</v>
      </c>
      <c r="K2939" s="18">
        <v>163.19999694824219</v>
      </c>
      <c r="L2939" s="18">
        <v>0</v>
      </c>
      <c r="M2939" s="7">
        <v>0</v>
      </c>
      <c r="N2939" s="7">
        <v>-177</v>
      </c>
      <c r="O2939" s="7">
        <v>-13.800000190734863</v>
      </c>
      <c r="P2939" s="7" t="s">
        <v>462</v>
      </c>
      <c r="Q2939" s="7" t="s">
        <v>5141</v>
      </c>
      <c r="R2939" s="7">
        <v>14.600000381469727</v>
      </c>
      <c r="S2939" s="7">
        <v>38</v>
      </c>
      <c r="T2939" s="7">
        <v>163.83999633789063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314</v>
      </c>
      <c r="C2940" s="18" t="s">
        <v>5065</v>
      </c>
      <c r="D2940" s="18" t="s">
        <v>5066</v>
      </c>
      <c r="E2940" s="18" t="s">
        <v>5142</v>
      </c>
      <c r="F2940" s="18" t="s">
        <v>553</v>
      </c>
      <c r="G2940" s="18">
        <v>90</v>
      </c>
      <c r="H2940" s="18">
        <v>0</v>
      </c>
      <c r="I2940" s="18">
        <v>66</v>
      </c>
      <c r="J2940" s="18">
        <v>0</v>
      </c>
      <c r="K2940" s="18">
        <v>66</v>
      </c>
      <c r="L2940" s="18">
        <v>0</v>
      </c>
      <c r="M2940" s="7">
        <v>0</v>
      </c>
      <c r="N2940" s="7">
        <v>-90</v>
      </c>
      <c r="O2940" s="7">
        <v>-24</v>
      </c>
      <c r="P2940" s="7" t="s">
        <v>469</v>
      </c>
      <c r="Q2940" s="7" t="s">
        <v>2494</v>
      </c>
      <c r="R2940" s="7">
        <v>5</v>
      </c>
      <c r="S2940" s="7">
        <v>15</v>
      </c>
      <c r="T2940" s="7">
        <v>66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312</v>
      </c>
      <c r="C2941" s="18" t="s">
        <v>5043</v>
      </c>
      <c r="D2941" s="18" t="s">
        <v>5044</v>
      </c>
      <c r="E2941" s="18" t="s">
        <v>5143</v>
      </c>
      <c r="F2941" s="18" t="s">
        <v>553</v>
      </c>
      <c r="G2941" s="18">
        <v>117</v>
      </c>
      <c r="H2941" s="18">
        <v>0</v>
      </c>
      <c r="I2941" s="18">
        <v>87.199996948242188</v>
      </c>
      <c r="J2941" s="18">
        <v>1.5199999809265137</v>
      </c>
      <c r="K2941" s="18">
        <v>87.199996948242188</v>
      </c>
      <c r="L2941" s="18">
        <v>0</v>
      </c>
      <c r="M2941" s="7">
        <v>0</v>
      </c>
      <c r="N2941" s="7">
        <v>-117</v>
      </c>
      <c r="O2941" s="7">
        <v>-29.799999237060547</v>
      </c>
      <c r="P2941" s="7" t="s">
        <v>469</v>
      </c>
      <c r="Q2941" s="7" t="s">
        <v>881</v>
      </c>
      <c r="R2941" s="7">
        <v>8.1000003814697266</v>
      </c>
      <c r="S2941" s="7">
        <v>19</v>
      </c>
      <c r="T2941" s="7">
        <v>85.680000305175781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311</v>
      </c>
      <c r="C2942" s="18" t="s">
        <v>5056</v>
      </c>
      <c r="D2942" s="18" t="s">
        <v>5057</v>
      </c>
      <c r="E2942" s="18" t="s">
        <v>5144</v>
      </c>
      <c r="F2942" s="18" t="s">
        <v>553</v>
      </c>
      <c r="G2942" s="18">
        <v>526</v>
      </c>
      <c r="H2942" s="18">
        <v>0</v>
      </c>
      <c r="I2942" s="18">
        <v>348.3900146484375</v>
      </c>
      <c r="J2942" s="18">
        <v>10.149999618530273</v>
      </c>
      <c r="K2942" s="18">
        <v>348.3900146484375</v>
      </c>
      <c r="L2942" s="18">
        <v>0</v>
      </c>
      <c r="M2942" s="7">
        <v>55</v>
      </c>
      <c r="N2942" s="7">
        <v>-526</v>
      </c>
      <c r="O2942" s="7">
        <v>-122.61000061035156</v>
      </c>
      <c r="P2942" s="7" t="s">
        <v>465</v>
      </c>
      <c r="Q2942" s="7" t="s">
        <v>881</v>
      </c>
      <c r="R2942" s="7">
        <v>27.200000762939453</v>
      </c>
      <c r="S2942" s="7">
        <v>52</v>
      </c>
      <c r="T2942" s="7">
        <v>338.239990234375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313</v>
      </c>
      <c r="C2943" s="18" t="s">
        <v>5060</v>
      </c>
      <c r="D2943" s="18" t="s">
        <v>5061</v>
      </c>
      <c r="E2943" s="18" t="s">
        <v>5145</v>
      </c>
      <c r="F2943" s="18" t="s">
        <v>553</v>
      </c>
      <c r="G2943" s="18">
        <v>1062</v>
      </c>
      <c r="H2943" s="18">
        <v>0</v>
      </c>
      <c r="I2943" s="18">
        <v>700</v>
      </c>
      <c r="J2943" s="18">
        <v>0</v>
      </c>
      <c r="K2943" s="18">
        <v>700</v>
      </c>
      <c r="L2943" s="18">
        <v>0</v>
      </c>
      <c r="M2943" s="7">
        <v>35</v>
      </c>
      <c r="N2943" s="7">
        <v>-1062</v>
      </c>
      <c r="O2943" s="7">
        <v>-327</v>
      </c>
      <c r="P2943" s="7" t="s">
        <v>455</v>
      </c>
      <c r="Q2943" s="7" t="s">
        <v>1235</v>
      </c>
      <c r="R2943" s="7">
        <v>56.5</v>
      </c>
      <c r="S2943" s="7">
        <v>94</v>
      </c>
      <c r="T2943" s="7">
        <v>700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314</v>
      </c>
      <c r="C2944" s="18" t="s">
        <v>5065</v>
      </c>
      <c r="D2944" s="18" t="s">
        <v>5066</v>
      </c>
      <c r="E2944" s="18" t="s">
        <v>5146</v>
      </c>
      <c r="F2944" s="18" t="s">
        <v>553</v>
      </c>
      <c r="G2944" s="18">
        <v>108</v>
      </c>
      <c r="H2944" s="18">
        <v>0</v>
      </c>
      <c r="I2944" s="18">
        <v>79.360000610351563</v>
      </c>
      <c r="J2944" s="18">
        <v>0</v>
      </c>
      <c r="K2944" s="18">
        <v>79.360000610351563</v>
      </c>
      <c r="L2944" s="18">
        <v>0</v>
      </c>
      <c r="M2944" s="7">
        <v>0</v>
      </c>
      <c r="N2944" s="7">
        <v>-108</v>
      </c>
      <c r="O2944" s="7">
        <v>-28.639999389648437</v>
      </c>
      <c r="P2944" s="7" t="s">
        <v>462</v>
      </c>
      <c r="Q2944" s="7" t="s">
        <v>496</v>
      </c>
      <c r="R2944" s="7">
        <v>4.4000000953674316</v>
      </c>
      <c r="S2944" s="7">
        <v>14</v>
      </c>
      <c r="T2944" s="7">
        <v>79.360000610351563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312</v>
      </c>
      <c r="C2945" s="18" t="s">
        <v>5043</v>
      </c>
      <c r="D2945" s="18" t="s">
        <v>5044</v>
      </c>
      <c r="E2945" s="18" t="s">
        <v>5147</v>
      </c>
      <c r="F2945" s="18" t="s">
        <v>553</v>
      </c>
      <c r="G2945" s="18">
        <v>239</v>
      </c>
      <c r="H2945" s="18">
        <v>0</v>
      </c>
      <c r="I2945" s="18">
        <v>156.47999572753906</v>
      </c>
      <c r="J2945" s="18">
        <v>0</v>
      </c>
      <c r="K2945" s="18">
        <v>156.47999572753906</v>
      </c>
      <c r="L2945" s="18">
        <v>0</v>
      </c>
      <c r="M2945" s="7">
        <v>27</v>
      </c>
      <c r="N2945" s="7">
        <v>-239</v>
      </c>
      <c r="O2945" s="7">
        <v>-55.520000457763672</v>
      </c>
      <c r="P2945" s="7" t="s">
        <v>462</v>
      </c>
      <c r="Q2945" s="7" t="s">
        <v>729</v>
      </c>
      <c r="R2945" s="7">
        <v>13.699999809265137</v>
      </c>
      <c r="S2945" s="7">
        <v>36</v>
      </c>
      <c r="T2945" s="7">
        <v>156.47999572753906</v>
      </c>
      <c r="U2945" s="7"/>
      <c r="V2945" s="7"/>
      <c r="W2945" s="18">
        <v>1</v>
      </c>
    </row>
    <row r="2946" spans="1:23" ht="15" customHeight="1">
      <c r="A2946" s="18" t="s">
        <v>76</v>
      </c>
      <c r="B2946" s="18" t="s">
        <v>314</v>
      </c>
      <c r="C2946" s="18" t="s">
        <v>5065</v>
      </c>
      <c r="D2946" s="18" t="s">
        <v>5066</v>
      </c>
      <c r="E2946" s="18" t="s">
        <v>5148</v>
      </c>
      <c r="F2946" s="18" t="s">
        <v>553</v>
      </c>
      <c r="G2946" s="18">
        <v>155</v>
      </c>
      <c r="H2946" s="18">
        <v>155</v>
      </c>
      <c r="I2946" s="18">
        <v>130.33000183105469</v>
      </c>
      <c r="J2946" s="18">
        <v>27.610000610351563</v>
      </c>
      <c r="K2946" s="18">
        <v>130.33000183105469</v>
      </c>
      <c r="L2946" s="18">
        <v>0</v>
      </c>
      <c r="M2946" s="7">
        <v>0</v>
      </c>
      <c r="N2946" s="7">
        <v>0</v>
      </c>
      <c r="O2946" s="7">
        <v>130.33000183105469</v>
      </c>
      <c r="P2946" s="7" t="s">
        <v>469</v>
      </c>
      <c r="Q2946" s="7" t="s">
        <v>1244</v>
      </c>
      <c r="R2946" s="7">
        <v>8.8999996185302734</v>
      </c>
      <c r="S2946" s="7">
        <v>30</v>
      </c>
      <c r="T2946" s="7">
        <v>102.72000122070312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311</v>
      </c>
      <c r="C2947" s="18" t="s">
        <v>5056</v>
      </c>
      <c r="D2947" s="18" t="s">
        <v>5057</v>
      </c>
      <c r="E2947" s="18" t="s">
        <v>5149</v>
      </c>
      <c r="F2947" s="18" t="s">
        <v>553</v>
      </c>
      <c r="G2947" s="18">
        <v>173</v>
      </c>
      <c r="H2947" s="18">
        <v>173</v>
      </c>
      <c r="I2947" s="18">
        <v>128.96000671386719</v>
      </c>
      <c r="J2947" s="18">
        <v>0</v>
      </c>
      <c r="K2947" s="18">
        <v>128.96000671386719</v>
      </c>
      <c r="L2947" s="18">
        <v>0</v>
      </c>
      <c r="M2947" s="7">
        <v>0</v>
      </c>
      <c r="N2947" s="7">
        <v>0</v>
      </c>
      <c r="O2947" s="7">
        <v>128.96000671386719</v>
      </c>
      <c r="P2947" s="7" t="s">
        <v>462</v>
      </c>
      <c r="Q2947" s="7" t="s">
        <v>1656</v>
      </c>
      <c r="R2947" s="7">
        <v>9.3999996185302734</v>
      </c>
      <c r="S2947" s="7">
        <v>36</v>
      </c>
      <c r="T2947" s="7">
        <v>128.96000671386719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310</v>
      </c>
      <c r="C2948" s="18" t="s">
        <v>5046</v>
      </c>
      <c r="D2948" s="18" t="s">
        <v>5047</v>
      </c>
      <c r="E2948" s="18" t="s">
        <v>5150</v>
      </c>
      <c r="F2948" s="18" t="s">
        <v>553</v>
      </c>
      <c r="G2948" s="18">
        <v>293</v>
      </c>
      <c r="H2948" s="18">
        <v>0</v>
      </c>
      <c r="I2948" s="18">
        <v>216.80000305175781</v>
      </c>
      <c r="J2948" s="18">
        <v>0.56000000238418579</v>
      </c>
      <c r="K2948" s="18">
        <v>216.80000305175781</v>
      </c>
      <c r="L2948" s="18">
        <v>0</v>
      </c>
      <c r="M2948" s="7">
        <v>0</v>
      </c>
      <c r="N2948" s="7">
        <v>-293</v>
      </c>
      <c r="O2948" s="7">
        <v>-76.199996948242188</v>
      </c>
      <c r="P2948" s="7" t="s">
        <v>469</v>
      </c>
      <c r="Q2948" s="7" t="s">
        <v>3548</v>
      </c>
      <c r="R2948" s="7">
        <v>20.399999618530273</v>
      </c>
      <c r="S2948" s="7">
        <v>57</v>
      </c>
      <c r="T2948" s="7">
        <v>216.24000549316406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312</v>
      </c>
      <c r="C2949" s="18" t="s">
        <v>5043</v>
      </c>
      <c r="D2949" s="18" t="s">
        <v>5044</v>
      </c>
      <c r="E2949" s="18" t="s">
        <v>5151</v>
      </c>
      <c r="F2949" s="18" t="s">
        <v>553</v>
      </c>
      <c r="G2949" s="18">
        <v>214</v>
      </c>
      <c r="H2949" s="18">
        <v>0</v>
      </c>
      <c r="I2949" s="18">
        <v>123.83999633789062</v>
      </c>
      <c r="J2949" s="18">
        <v>0</v>
      </c>
      <c r="K2949" s="18">
        <v>123.83999633789062</v>
      </c>
      <c r="L2949" s="18">
        <v>0</v>
      </c>
      <c r="M2949" s="7">
        <v>0</v>
      </c>
      <c r="N2949" s="7">
        <v>-214</v>
      </c>
      <c r="O2949" s="7">
        <v>-90.160003662109375</v>
      </c>
      <c r="P2949" s="7" t="s">
        <v>462</v>
      </c>
      <c r="Q2949" s="7" t="s">
        <v>1091</v>
      </c>
      <c r="R2949" s="7">
        <v>10.100000381469727</v>
      </c>
      <c r="S2949" s="7">
        <v>24</v>
      </c>
      <c r="T2949" s="7">
        <v>123.83999633789062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314</v>
      </c>
      <c r="C2950" s="18" t="s">
        <v>5065</v>
      </c>
      <c r="D2950" s="18" t="s">
        <v>5066</v>
      </c>
      <c r="E2950" s="18" t="s">
        <v>5152</v>
      </c>
      <c r="F2950" s="18" t="s">
        <v>553</v>
      </c>
      <c r="G2950" s="18">
        <v>158</v>
      </c>
      <c r="H2950" s="18">
        <v>158</v>
      </c>
      <c r="I2950" s="18">
        <v>117.59999847412109</v>
      </c>
      <c r="J2950" s="18">
        <v>0</v>
      </c>
      <c r="K2950" s="18">
        <v>117.59999847412109</v>
      </c>
      <c r="L2950" s="18">
        <v>0</v>
      </c>
      <c r="M2950" s="7">
        <v>0</v>
      </c>
      <c r="N2950" s="7">
        <v>0</v>
      </c>
      <c r="O2950" s="7">
        <v>117.59999847412109</v>
      </c>
      <c r="P2950" s="7" t="s">
        <v>469</v>
      </c>
      <c r="Q2950" s="7" t="s">
        <v>3051</v>
      </c>
      <c r="R2950" s="7">
        <v>11</v>
      </c>
      <c r="S2950" s="7">
        <v>34</v>
      </c>
      <c r="T2950" s="7">
        <v>117.59999847412109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164</v>
      </c>
      <c r="C2951" s="18" t="s">
        <v>5050</v>
      </c>
      <c r="D2951" s="18" t="s">
        <v>5051</v>
      </c>
      <c r="E2951" s="18" t="s">
        <v>5153</v>
      </c>
      <c r="F2951" s="18" t="s">
        <v>553</v>
      </c>
      <c r="G2951" s="18">
        <v>102</v>
      </c>
      <c r="H2951" s="18">
        <v>102</v>
      </c>
      <c r="I2951" s="18">
        <v>76</v>
      </c>
      <c r="J2951" s="18">
        <v>0</v>
      </c>
      <c r="K2951" s="18">
        <v>76</v>
      </c>
      <c r="L2951" s="18">
        <v>0</v>
      </c>
      <c r="M2951" s="7">
        <v>0</v>
      </c>
      <c r="N2951" s="7">
        <v>0</v>
      </c>
      <c r="O2951" s="7">
        <v>76</v>
      </c>
      <c r="P2951" s="7" t="s">
        <v>462</v>
      </c>
      <c r="Q2951" s="7" t="s">
        <v>1663</v>
      </c>
      <c r="R2951" s="7">
        <v>4</v>
      </c>
      <c r="S2951" s="7">
        <v>13</v>
      </c>
      <c r="T2951" s="7">
        <v>76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312</v>
      </c>
      <c r="C2952" s="18" t="s">
        <v>5043</v>
      </c>
      <c r="D2952" s="18" t="s">
        <v>5044</v>
      </c>
      <c r="E2952" s="18" t="s">
        <v>5154</v>
      </c>
      <c r="F2952" s="18" t="s">
        <v>553</v>
      </c>
      <c r="G2952" s="18">
        <v>140</v>
      </c>
      <c r="H2952" s="18">
        <v>0</v>
      </c>
      <c r="I2952" s="18">
        <v>96</v>
      </c>
      <c r="J2952" s="18">
        <v>0</v>
      </c>
      <c r="K2952" s="18">
        <v>96</v>
      </c>
      <c r="L2952" s="18">
        <v>0</v>
      </c>
      <c r="M2952" s="7">
        <v>0</v>
      </c>
      <c r="N2952" s="7">
        <v>-140</v>
      </c>
      <c r="O2952" s="7">
        <v>-44</v>
      </c>
      <c r="P2952" s="7" t="s">
        <v>455</v>
      </c>
      <c r="Q2952" s="7" t="s">
        <v>623</v>
      </c>
      <c r="R2952" s="7">
        <v>5.5</v>
      </c>
      <c r="S2952" s="7">
        <v>15</v>
      </c>
      <c r="T2952" s="7">
        <v>96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310</v>
      </c>
      <c r="C2953" s="18" t="s">
        <v>5046</v>
      </c>
      <c r="D2953" s="18" t="s">
        <v>5047</v>
      </c>
      <c r="E2953" s="18" t="s">
        <v>5155</v>
      </c>
      <c r="F2953" s="18" t="s">
        <v>553</v>
      </c>
      <c r="G2953" s="18">
        <v>190</v>
      </c>
      <c r="H2953" s="18">
        <v>0</v>
      </c>
      <c r="I2953" s="18">
        <v>140.80000305175781</v>
      </c>
      <c r="J2953" s="18">
        <v>0.63999998569488525</v>
      </c>
      <c r="K2953" s="18">
        <v>140.80000305175781</v>
      </c>
      <c r="L2953" s="18">
        <v>0</v>
      </c>
      <c r="M2953" s="7">
        <v>0</v>
      </c>
      <c r="N2953" s="7">
        <v>-190</v>
      </c>
      <c r="O2953" s="7">
        <v>-49.200000762939453</v>
      </c>
      <c r="P2953" s="7" t="s">
        <v>469</v>
      </c>
      <c r="Q2953" s="7" t="s">
        <v>3359</v>
      </c>
      <c r="R2953" s="7">
        <v>14.699999809265137</v>
      </c>
      <c r="S2953" s="7">
        <v>38</v>
      </c>
      <c r="T2953" s="7">
        <v>140.16000366210937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164</v>
      </c>
      <c r="C2954" s="18" t="s">
        <v>5050</v>
      </c>
      <c r="D2954" s="18" t="s">
        <v>5051</v>
      </c>
      <c r="E2954" s="18" t="s">
        <v>5156</v>
      </c>
      <c r="F2954" s="18" t="s">
        <v>553</v>
      </c>
      <c r="G2954" s="18">
        <v>119</v>
      </c>
      <c r="H2954" s="18">
        <v>0</v>
      </c>
      <c r="I2954" s="18">
        <v>88</v>
      </c>
      <c r="J2954" s="18">
        <v>0.87999999523162842</v>
      </c>
      <c r="K2954" s="18">
        <v>88</v>
      </c>
      <c r="L2954" s="18">
        <v>0</v>
      </c>
      <c r="M2954" s="7">
        <v>0</v>
      </c>
      <c r="N2954" s="7">
        <v>-119</v>
      </c>
      <c r="O2954" s="7">
        <v>-31</v>
      </c>
      <c r="P2954" s="7" t="s">
        <v>469</v>
      </c>
      <c r="Q2954" s="7" t="s">
        <v>5157</v>
      </c>
      <c r="R2954" s="7">
        <v>7.4000000953674316</v>
      </c>
      <c r="S2954" s="7">
        <v>23</v>
      </c>
      <c r="T2954" s="7">
        <v>87.120002746582031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312</v>
      </c>
      <c r="C2955" s="18" t="s">
        <v>5043</v>
      </c>
      <c r="D2955" s="18" t="s">
        <v>5044</v>
      </c>
      <c r="E2955" s="18" t="s">
        <v>5158</v>
      </c>
      <c r="F2955" s="18" t="s">
        <v>553</v>
      </c>
      <c r="G2955" s="18">
        <v>123</v>
      </c>
      <c r="H2955" s="18">
        <v>123</v>
      </c>
      <c r="I2955" s="18">
        <v>84</v>
      </c>
      <c r="J2955" s="18">
        <v>1.6000000238418579</v>
      </c>
      <c r="K2955" s="18">
        <v>84</v>
      </c>
      <c r="L2955" s="18">
        <v>0</v>
      </c>
      <c r="M2955" s="7">
        <v>0</v>
      </c>
      <c r="N2955" s="7">
        <v>0</v>
      </c>
      <c r="O2955" s="7">
        <v>84</v>
      </c>
      <c r="P2955" s="7" t="s">
        <v>455</v>
      </c>
      <c r="Q2955" s="7" t="s">
        <v>2330</v>
      </c>
      <c r="R2955" s="7">
        <v>3.9000000953674316</v>
      </c>
      <c r="S2955" s="7">
        <v>14</v>
      </c>
      <c r="T2955" s="7">
        <v>82.400001525878906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312</v>
      </c>
      <c r="C2956" s="18" t="s">
        <v>5043</v>
      </c>
      <c r="D2956" s="18" t="s">
        <v>5044</v>
      </c>
      <c r="E2956" s="18" t="s">
        <v>5159</v>
      </c>
      <c r="F2956" s="18" t="s">
        <v>553</v>
      </c>
      <c r="G2956" s="18">
        <v>129</v>
      </c>
      <c r="H2956" s="18">
        <v>0</v>
      </c>
      <c r="I2956" s="18">
        <v>96</v>
      </c>
      <c r="J2956" s="18">
        <v>0.47999998927116394</v>
      </c>
      <c r="K2956" s="18">
        <v>96</v>
      </c>
      <c r="L2956" s="18">
        <v>0</v>
      </c>
      <c r="M2956" s="7">
        <v>0</v>
      </c>
      <c r="N2956" s="7">
        <v>-129</v>
      </c>
      <c r="O2956" s="7">
        <v>-33</v>
      </c>
      <c r="P2956" s="7" t="s">
        <v>469</v>
      </c>
      <c r="Q2956" s="7" t="s">
        <v>2157</v>
      </c>
      <c r="R2956" s="7">
        <v>9.3999996185302734</v>
      </c>
      <c r="S2956" s="7">
        <v>22</v>
      </c>
      <c r="T2956" s="7">
        <v>95.519996643066406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164</v>
      </c>
      <c r="C2957" s="18" t="s">
        <v>5050</v>
      </c>
      <c r="D2957" s="18" t="s">
        <v>5051</v>
      </c>
      <c r="E2957" s="18" t="s">
        <v>5160</v>
      </c>
      <c r="F2957" s="18" t="s">
        <v>553</v>
      </c>
      <c r="G2957" s="18">
        <v>94</v>
      </c>
      <c r="H2957" s="18">
        <v>0</v>
      </c>
      <c r="I2957" s="18">
        <v>69.599998474121094</v>
      </c>
      <c r="J2957" s="18">
        <v>0.23999999463558197</v>
      </c>
      <c r="K2957" s="18">
        <v>69.599998474121094</v>
      </c>
      <c r="L2957" s="18">
        <v>0</v>
      </c>
      <c r="M2957" s="7">
        <v>0</v>
      </c>
      <c r="N2957" s="7">
        <v>-94</v>
      </c>
      <c r="O2957" s="7">
        <v>-24.399999618530273</v>
      </c>
      <c r="P2957" s="7" t="s">
        <v>469</v>
      </c>
      <c r="Q2957" s="7" t="s">
        <v>3900</v>
      </c>
      <c r="R2957" s="7">
        <v>4.6999998092651367</v>
      </c>
      <c r="S2957" s="7">
        <v>19</v>
      </c>
      <c r="T2957" s="7">
        <v>69.360000610351563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310</v>
      </c>
      <c r="C2958" s="18" t="s">
        <v>5046</v>
      </c>
      <c r="D2958" s="18" t="s">
        <v>5047</v>
      </c>
      <c r="E2958" s="18" t="s">
        <v>5161</v>
      </c>
      <c r="F2958" s="18" t="s">
        <v>553</v>
      </c>
      <c r="G2958" s="18">
        <v>181</v>
      </c>
      <c r="H2958" s="18">
        <v>181</v>
      </c>
      <c r="I2958" s="18">
        <v>134.82000732421875</v>
      </c>
      <c r="J2958" s="18">
        <v>12.260000228881836</v>
      </c>
      <c r="K2958" s="18">
        <v>134.82000732421875</v>
      </c>
      <c r="L2958" s="18">
        <v>0</v>
      </c>
      <c r="M2958" s="7">
        <v>0</v>
      </c>
      <c r="N2958" s="7">
        <v>0</v>
      </c>
      <c r="O2958" s="7">
        <v>134.82000732421875</v>
      </c>
      <c r="P2958" s="7" t="s">
        <v>462</v>
      </c>
      <c r="Q2958" s="7" t="s">
        <v>2342</v>
      </c>
      <c r="R2958" s="7">
        <v>8.8999996185302734</v>
      </c>
      <c r="S2958" s="7">
        <v>32</v>
      </c>
      <c r="T2958" s="7">
        <v>122.55999755859375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313</v>
      </c>
      <c r="C2959" s="18" t="s">
        <v>5060</v>
      </c>
      <c r="D2959" s="18" t="s">
        <v>5061</v>
      </c>
      <c r="E2959" s="18" t="s">
        <v>5162</v>
      </c>
      <c r="F2959" s="18" t="s">
        <v>553</v>
      </c>
      <c r="G2959" s="18">
        <v>1090</v>
      </c>
      <c r="H2959" s="18">
        <v>0</v>
      </c>
      <c r="I2959" s="18">
        <v>719.3599853515625</v>
      </c>
      <c r="J2959" s="18">
        <v>0</v>
      </c>
      <c r="K2959" s="18">
        <v>719.3599853515625</v>
      </c>
      <c r="L2959" s="18">
        <v>0</v>
      </c>
      <c r="M2959" s="7">
        <v>35</v>
      </c>
      <c r="N2959" s="7">
        <v>-1090</v>
      </c>
      <c r="O2959" s="7">
        <v>-335.6400146484375</v>
      </c>
      <c r="P2959" s="7" t="s">
        <v>455</v>
      </c>
      <c r="Q2959" s="7" t="s">
        <v>2630</v>
      </c>
      <c r="R2959" s="7">
        <v>57.799999237060547</v>
      </c>
      <c r="S2959" s="7">
        <v>100</v>
      </c>
      <c r="T2959" s="7">
        <v>719.3599853515625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164</v>
      </c>
      <c r="C2960" s="18" t="s">
        <v>5050</v>
      </c>
      <c r="D2960" s="18" t="s">
        <v>5051</v>
      </c>
      <c r="E2960" s="18" t="s">
        <v>5163</v>
      </c>
      <c r="F2960" s="18" t="s">
        <v>553</v>
      </c>
      <c r="G2960" s="18">
        <v>0</v>
      </c>
      <c r="H2960" s="18">
        <v>45</v>
      </c>
      <c r="I2960" s="18">
        <v>40</v>
      </c>
      <c r="J2960" s="18">
        <v>0</v>
      </c>
      <c r="K2960" s="18">
        <v>40</v>
      </c>
      <c r="L2960" s="18">
        <v>-7.0000000298023224E-2</v>
      </c>
      <c r="M2960" s="7">
        <v>0</v>
      </c>
      <c r="N2960" s="7">
        <v>0</v>
      </c>
      <c r="O2960" s="7">
        <v>39.930000305175781</v>
      </c>
      <c r="P2960" s="7" t="s">
        <v>469</v>
      </c>
      <c r="Q2960" s="7" t="s">
        <v>928</v>
      </c>
      <c r="R2960" s="7">
        <v>1.3600000143051147</v>
      </c>
      <c r="S2960" s="7">
        <v>5</v>
      </c>
      <c r="T2960" s="7">
        <v>40</v>
      </c>
      <c r="U2960" s="7" t="s">
        <v>5164</v>
      </c>
      <c r="V2960" s="7">
        <v>1</v>
      </c>
      <c r="W2960" s="18">
        <v>1</v>
      </c>
    </row>
    <row r="2961" spans="1:23" ht="15" customHeight="1">
      <c r="A2961" s="18" t="s">
        <v>76</v>
      </c>
      <c r="B2961" s="18" t="s">
        <v>311</v>
      </c>
      <c r="C2961" s="18" t="s">
        <v>5056</v>
      </c>
      <c r="D2961" s="18" t="s">
        <v>5057</v>
      </c>
      <c r="E2961" s="18" t="s">
        <v>5165</v>
      </c>
      <c r="F2961" s="18" t="s">
        <v>553</v>
      </c>
      <c r="G2961" s="18">
        <v>188</v>
      </c>
      <c r="H2961" s="18">
        <v>0</v>
      </c>
      <c r="I2961" s="18">
        <v>139.83999633789062</v>
      </c>
      <c r="J2961" s="18">
        <v>0</v>
      </c>
      <c r="K2961" s="18">
        <v>139.83999633789062</v>
      </c>
      <c r="L2961" s="18">
        <v>0</v>
      </c>
      <c r="M2961" s="7">
        <v>0</v>
      </c>
      <c r="N2961" s="7">
        <v>-188</v>
      </c>
      <c r="O2961" s="7">
        <v>-48.159999847412109</v>
      </c>
      <c r="P2961" s="7" t="s">
        <v>462</v>
      </c>
      <c r="Q2961" s="7" t="s">
        <v>635</v>
      </c>
      <c r="R2961" s="7">
        <v>10.600000381469727</v>
      </c>
      <c r="S2961" s="7">
        <v>40</v>
      </c>
      <c r="T2961" s="7">
        <v>139.83999633789062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314</v>
      </c>
      <c r="C2962" s="18" t="s">
        <v>5065</v>
      </c>
      <c r="D2962" s="18" t="s">
        <v>5066</v>
      </c>
      <c r="E2962" s="18" t="s">
        <v>5166</v>
      </c>
      <c r="F2962" s="18" t="s">
        <v>553</v>
      </c>
      <c r="G2962" s="18">
        <v>179</v>
      </c>
      <c r="H2962" s="18">
        <v>0</v>
      </c>
      <c r="I2962" s="18">
        <v>132.80000305175781</v>
      </c>
      <c r="J2962" s="18">
        <v>0.80000001192092896</v>
      </c>
      <c r="K2962" s="18">
        <v>132.80000305175781</v>
      </c>
      <c r="L2962" s="18">
        <v>0</v>
      </c>
      <c r="M2962" s="7">
        <v>0</v>
      </c>
      <c r="N2962" s="7">
        <v>-179</v>
      </c>
      <c r="O2962" s="7">
        <v>-46.200000762939453</v>
      </c>
      <c r="P2962" s="7" t="s">
        <v>469</v>
      </c>
      <c r="Q2962" s="7" t="s">
        <v>1378</v>
      </c>
      <c r="R2962" s="7">
        <v>13</v>
      </c>
      <c r="S2962" s="7">
        <v>38</v>
      </c>
      <c r="T2962" s="7">
        <v>132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313</v>
      </c>
      <c r="C2963" s="18" t="s">
        <v>5060</v>
      </c>
      <c r="D2963" s="18" t="s">
        <v>5061</v>
      </c>
      <c r="E2963" s="18" t="s">
        <v>5167</v>
      </c>
      <c r="F2963" s="18" t="s">
        <v>553</v>
      </c>
      <c r="G2963" s="18">
        <v>126</v>
      </c>
      <c r="H2963" s="18">
        <v>0</v>
      </c>
      <c r="I2963" s="18">
        <v>92.800003051757813</v>
      </c>
      <c r="J2963" s="18">
        <v>0</v>
      </c>
      <c r="K2963" s="18">
        <v>92.800003051757813</v>
      </c>
      <c r="L2963" s="18">
        <v>0</v>
      </c>
      <c r="M2963" s="7">
        <v>0</v>
      </c>
      <c r="N2963" s="7">
        <v>-126</v>
      </c>
      <c r="O2963" s="7">
        <v>-33.200000762939453</v>
      </c>
      <c r="P2963" s="7" t="s">
        <v>465</v>
      </c>
      <c r="Q2963" s="7" t="s">
        <v>639</v>
      </c>
      <c r="R2963" s="7">
        <v>4.5999999046325684</v>
      </c>
      <c r="S2963" s="7">
        <v>20</v>
      </c>
      <c r="T2963" s="7">
        <v>92.800003051757813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164</v>
      </c>
      <c r="C2964" s="18" t="s">
        <v>5050</v>
      </c>
      <c r="D2964" s="18" t="s">
        <v>5051</v>
      </c>
      <c r="E2964" s="18" t="s">
        <v>5168</v>
      </c>
      <c r="F2964" s="18" t="s">
        <v>553</v>
      </c>
      <c r="G2964" s="18">
        <v>289</v>
      </c>
      <c r="H2964" s="18">
        <v>289</v>
      </c>
      <c r="I2964" s="18">
        <v>179.52000427246094</v>
      </c>
      <c r="J2964" s="18">
        <v>0</v>
      </c>
      <c r="K2964" s="18">
        <v>179.52000427246094</v>
      </c>
      <c r="L2964" s="18">
        <v>0</v>
      </c>
      <c r="M2964" s="7">
        <v>0</v>
      </c>
      <c r="N2964" s="7">
        <v>0</v>
      </c>
      <c r="O2964" s="7">
        <v>179.52000427246094</v>
      </c>
      <c r="P2964" s="7" t="s">
        <v>462</v>
      </c>
      <c r="Q2964" s="7" t="s">
        <v>510</v>
      </c>
      <c r="R2964" s="7">
        <v>15.100000381469727</v>
      </c>
      <c r="S2964" s="7">
        <v>53</v>
      </c>
      <c r="T2964" s="7">
        <v>179.52000427246094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312</v>
      </c>
      <c r="C2965" s="18" t="s">
        <v>5043</v>
      </c>
      <c r="D2965" s="18" t="s">
        <v>5044</v>
      </c>
      <c r="E2965" s="18" t="s">
        <v>5169</v>
      </c>
      <c r="F2965" s="18" t="s">
        <v>553</v>
      </c>
      <c r="G2965" s="18">
        <v>293</v>
      </c>
      <c r="H2965" s="18">
        <v>0</v>
      </c>
      <c r="I2965" s="18">
        <v>217.75999450683594</v>
      </c>
      <c r="J2965" s="18">
        <v>0</v>
      </c>
      <c r="K2965" s="18">
        <v>217.75999450683594</v>
      </c>
      <c r="L2965" s="18">
        <v>0</v>
      </c>
      <c r="M2965" s="7">
        <v>0</v>
      </c>
      <c r="N2965" s="7">
        <v>-293</v>
      </c>
      <c r="O2965" s="7">
        <v>-75.239997863769531</v>
      </c>
      <c r="P2965" s="7" t="s">
        <v>462</v>
      </c>
      <c r="Q2965" s="7" t="s">
        <v>945</v>
      </c>
      <c r="R2965" s="7">
        <v>18.799999237060547</v>
      </c>
      <c r="S2965" s="7">
        <v>49</v>
      </c>
      <c r="T2965" s="7">
        <v>217.75999450683594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311</v>
      </c>
      <c r="C2966" s="18" t="s">
        <v>5056</v>
      </c>
      <c r="D2966" s="18" t="s">
        <v>5057</v>
      </c>
      <c r="E2966" s="18" t="s">
        <v>5170</v>
      </c>
      <c r="F2966" s="18" t="s">
        <v>553</v>
      </c>
      <c r="G2966" s="18">
        <v>178</v>
      </c>
      <c r="H2966" s="18">
        <v>0</v>
      </c>
      <c r="I2966" s="18">
        <v>132</v>
      </c>
      <c r="J2966" s="18">
        <v>0.31999999284744263</v>
      </c>
      <c r="K2966" s="18">
        <v>132</v>
      </c>
      <c r="L2966" s="18">
        <v>0</v>
      </c>
      <c r="M2966" s="7">
        <v>0</v>
      </c>
      <c r="N2966" s="7">
        <v>-178</v>
      </c>
      <c r="O2966" s="7">
        <v>-46</v>
      </c>
      <c r="P2966" s="7" t="s">
        <v>462</v>
      </c>
      <c r="Q2966" s="7" t="s">
        <v>2363</v>
      </c>
      <c r="R2966" s="7">
        <v>9.6999998092651367</v>
      </c>
      <c r="S2966" s="7">
        <v>37</v>
      </c>
      <c r="T2966" s="7">
        <v>131.67999267578125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310</v>
      </c>
      <c r="C2967" s="18" t="s">
        <v>5046</v>
      </c>
      <c r="D2967" s="18" t="s">
        <v>5047</v>
      </c>
      <c r="E2967" s="18" t="s">
        <v>5171</v>
      </c>
      <c r="F2967" s="18" t="s">
        <v>553</v>
      </c>
      <c r="G2967" s="18">
        <v>247</v>
      </c>
      <c r="H2967" s="18">
        <v>0</v>
      </c>
      <c r="I2967" s="18">
        <v>147.83999633789063</v>
      </c>
      <c r="J2967" s="18">
        <v>13.439999580383301</v>
      </c>
      <c r="K2967" s="18">
        <v>147.83999633789063</v>
      </c>
      <c r="L2967" s="18">
        <v>0</v>
      </c>
      <c r="M2967" s="7">
        <v>0</v>
      </c>
      <c r="N2967" s="7">
        <v>-247</v>
      </c>
      <c r="O2967" s="7">
        <v>-99.160003662109375</v>
      </c>
      <c r="P2967" s="7" t="s">
        <v>465</v>
      </c>
      <c r="Q2967" s="7" t="s">
        <v>3071</v>
      </c>
      <c r="R2967" s="7">
        <v>8.1000003814697266</v>
      </c>
      <c r="S2967" s="7">
        <v>37</v>
      </c>
      <c r="T2967" s="7">
        <v>134.39999389648437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314</v>
      </c>
      <c r="C2968" s="18" t="s">
        <v>5065</v>
      </c>
      <c r="D2968" s="18" t="s">
        <v>5066</v>
      </c>
      <c r="E2968" s="18" t="s">
        <v>5172</v>
      </c>
      <c r="F2968" s="18" t="s">
        <v>553</v>
      </c>
      <c r="G2968" s="18">
        <v>233</v>
      </c>
      <c r="H2968" s="18">
        <v>0</v>
      </c>
      <c r="I2968" s="18">
        <v>173.60000610351562</v>
      </c>
      <c r="J2968" s="18">
        <v>0.31999999284744263</v>
      </c>
      <c r="K2968" s="18">
        <v>173.60000610351562</v>
      </c>
      <c r="L2968" s="18">
        <v>0</v>
      </c>
      <c r="M2968" s="7">
        <v>0</v>
      </c>
      <c r="N2968" s="7">
        <v>-233</v>
      </c>
      <c r="O2968" s="7">
        <v>-59.400001525878906</v>
      </c>
      <c r="P2968" s="7" t="s">
        <v>462</v>
      </c>
      <c r="Q2968" s="7" t="s">
        <v>3913</v>
      </c>
      <c r="R2968" s="7">
        <v>13.699999809265137</v>
      </c>
      <c r="S2968" s="7">
        <v>57</v>
      </c>
      <c r="T2968" s="7">
        <v>173.27999877929687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312</v>
      </c>
      <c r="C2969" s="18" t="s">
        <v>5043</v>
      </c>
      <c r="D2969" s="18" t="s">
        <v>5044</v>
      </c>
      <c r="E2969" s="18" t="s">
        <v>5173</v>
      </c>
      <c r="F2969" s="18" t="s">
        <v>553</v>
      </c>
      <c r="G2969" s="18">
        <v>107</v>
      </c>
      <c r="H2969" s="18">
        <v>107</v>
      </c>
      <c r="I2969" s="18">
        <v>72.800003051757812</v>
      </c>
      <c r="J2969" s="18">
        <v>0</v>
      </c>
      <c r="K2969" s="18">
        <v>72.800003051757812</v>
      </c>
      <c r="L2969" s="18">
        <v>0</v>
      </c>
      <c r="M2969" s="7">
        <v>0</v>
      </c>
      <c r="N2969" s="7">
        <v>0</v>
      </c>
      <c r="O2969" s="7">
        <v>72.800003051757812</v>
      </c>
      <c r="P2969" s="7" t="s">
        <v>455</v>
      </c>
      <c r="Q2969" s="7" t="s">
        <v>1941</v>
      </c>
      <c r="R2969" s="7">
        <v>2.9000000953674316</v>
      </c>
      <c r="S2969" s="7">
        <v>12</v>
      </c>
      <c r="T2969" s="7">
        <v>72.800003051757812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164</v>
      </c>
      <c r="C2970" s="18" t="s">
        <v>5050</v>
      </c>
      <c r="D2970" s="18" t="s">
        <v>5051</v>
      </c>
      <c r="E2970" s="18" t="s">
        <v>5174</v>
      </c>
      <c r="F2970" s="18" t="s">
        <v>553</v>
      </c>
      <c r="G2970" s="18">
        <v>369</v>
      </c>
      <c r="H2970" s="18">
        <v>0</v>
      </c>
      <c r="I2970" s="18">
        <v>274.39999389648437</v>
      </c>
      <c r="J2970" s="18">
        <v>75.919998168945313</v>
      </c>
      <c r="K2970" s="18">
        <v>274.39999389648437</v>
      </c>
      <c r="L2970" s="18">
        <v>0</v>
      </c>
      <c r="M2970" s="7">
        <v>0</v>
      </c>
      <c r="N2970" s="7">
        <v>-369</v>
      </c>
      <c r="O2970" s="7">
        <v>-94.599998474121094</v>
      </c>
      <c r="P2970" s="7" t="s">
        <v>469</v>
      </c>
      <c r="Q2970" s="7" t="s">
        <v>1392</v>
      </c>
      <c r="R2970" s="7">
        <v>19.299999237060547</v>
      </c>
      <c r="S2970" s="7">
        <v>51</v>
      </c>
      <c r="T2970" s="7">
        <v>198.47999572753906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313</v>
      </c>
      <c r="C2971" s="18" t="s">
        <v>5060</v>
      </c>
      <c r="D2971" s="18" t="s">
        <v>5061</v>
      </c>
      <c r="E2971" s="18" t="s">
        <v>5175</v>
      </c>
      <c r="F2971" s="18" t="s">
        <v>553</v>
      </c>
      <c r="G2971" s="18">
        <v>229</v>
      </c>
      <c r="H2971" s="18">
        <v>229</v>
      </c>
      <c r="I2971" s="18">
        <v>156.80000305175781</v>
      </c>
      <c r="J2971" s="18">
        <v>0</v>
      </c>
      <c r="K2971" s="18">
        <v>156.80000305175781</v>
      </c>
      <c r="L2971" s="18">
        <v>0</v>
      </c>
      <c r="M2971" s="7">
        <v>0</v>
      </c>
      <c r="N2971" s="7">
        <v>0</v>
      </c>
      <c r="O2971" s="7">
        <v>156.80000305175781</v>
      </c>
      <c r="P2971" s="7" t="s">
        <v>455</v>
      </c>
      <c r="Q2971" s="7" t="s">
        <v>2181</v>
      </c>
      <c r="R2971" s="7">
        <v>10.699999809265137</v>
      </c>
      <c r="S2971" s="7">
        <v>39</v>
      </c>
      <c r="T2971" s="7">
        <v>156.80000305175781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311</v>
      </c>
      <c r="C2972" s="18" t="s">
        <v>5056</v>
      </c>
      <c r="D2972" s="18" t="s">
        <v>5057</v>
      </c>
      <c r="E2972" s="18" t="s">
        <v>5176</v>
      </c>
      <c r="F2972" s="18" t="s">
        <v>553</v>
      </c>
      <c r="G2972" s="18">
        <v>210</v>
      </c>
      <c r="H2972" s="18">
        <v>210</v>
      </c>
      <c r="I2972" s="18">
        <v>156</v>
      </c>
      <c r="J2972" s="18">
        <v>0</v>
      </c>
      <c r="K2972" s="18">
        <v>156</v>
      </c>
      <c r="L2972" s="18">
        <v>0</v>
      </c>
      <c r="M2972" s="7">
        <v>0</v>
      </c>
      <c r="N2972" s="7">
        <v>0</v>
      </c>
      <c r="O2972" s="7">
        <v>156</v>
      </c>
      <c r="P2972" s="7" t="s">
        <v>465</v>
      </c>
      <c r="Q2972" s="7" t="s">
        <v>4538</v>
      </c>
      <c r="R2972" s="7">
        <v>10.800000190734863</v>
      </c>
      <c r="S2972" s="7">
        <v>37</v>
      </c>
      <c r="T2972" s="7">
        <v>156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314</v>
      </c>
      <c r="C2973" s="18" t="s">
        <v>5065</v>
      </c>
      <c r="D2973" s="18" t="s">
        <v>5066</v>
      </c>
      <c r="E2973" s="18" t="s">
        <v>5177</v>
      </c>
      <c r="F2973" s="18" t="s">
        <v>553</v>
      </c>
      <c r="G2973" s="18">
        <v>303</v>
      </c>
      <c r="H2973" s="18">
        <v>0</v>
      </c>
      <c r="I2973" s="18">
        <v>203.83999633789062</v>
      </c>
      <c r="J2973" s="18">
        <v>0</v>
      </c>
      <c r="K2973" s="18">
        <v>203.83999633789062</v>
      </c>
      <c r="L2973" s="18">
        <v>0</v>
      </c>
      <c r="M2973" s="7">
        <v>27</v>
      </c>
      <c r="N2973" s="7">
        <v>-303</v>
      </c>
      <c r="O2973" s="7">
        <v>-72.160003662109375</v>
      </c>
      <c r="P2973" s="7" t="s">
        <v>462</v>
      </c>
      <c r="Q2973" s="7" t="s">
        <v>5178</v>
      </c>
      <c r="R2973" s="7">
        <v>16.200000762939453</v>
      </c>
      <c r="S2973" s="7">
        <v>68</v>
      </c>
      <c r="T2973" s="7">
        <v>203.83999633789062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312</v>
      </c>
      <c r="C2974" s="18" t="s">
        <v>5043</v>
      </c>
      <c r="D2974" s="18" t="s">
        <v>5044</v>
      </c>
      <c r="E2974" s="18" t="s">
        <v>5179</v>
      </c>
      <c r="F2974" s="18" t="s">
        <v>553</v>
      </c>
      <c r="G2974" s="18">
        <v>329</v>
      </c>
      <c r="H2974" s="18">
        <v>329</v>
      </c>
      <c r="I2974" s="18">
        <v>192.80000305175781</v>
      </c>
      <c r="J2974" s="18">
        <v>0</v>
      </c>
      <c r="K2974" s="18">
        <v>192.80000305175781</v>
      </c>
      <c r="L2974" s="18">
        <v>0</v>
      </c>
      <c r="M2974" s="7">
        <v>0</v>
      </c>
      <c r="N2974" s="7">
        <v>0</v>
      </c>
      <c r="O2974" s="7">
        <v>192.80000305175781</v>
      </c>
      <c r="P2974" s="7" t="s">
        <v>455</v>
      </c>
      <c r="Q2974" s="7" t="s">
        <v>1949</v>
      </c>
      <c r="R2974" s="7">
        <v>14.399999618530273</v>
      </c>
      <c r="S2974" s="7">
        <v>47</v>
      </c>
      <c r="T2974" s="7">
        <v>192.80000305175781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164</v>
      </c>
      <c r="C2975" s="18" t="s">
        <v>5050</v>
      </c>
      <c r="D2975" s="18" t="s">
        <v>5051</v>
      </c>
      <c r="E2975" s="18" t="s">
        <v>5180</v>
      </c>
      <c r="F2975" s="18" t="s">
        <v>553</v>
      </c>
      <c r="G2975" s="18">
        <v>128</v>
      </c>
      <c r="H2975" s="18">
        <v>128</v>
      </c>
      <c r="I2975" s="18">
        <v>95.360000610351562</v>
      </c>
      <c r="J2975" s="18">
        <v>16.639999389648437</v>
      </c>
      <c r="K2975" s="18">
        <v>95.360000610351562</v>
      </c>
      <c r="L2975" s="18">
        <v>0</v>
      </c>
      <c r="M2975" s="7">
        <v>0</v>
      </c>
      <c r="N2975" s="7">
        <v>0</v>
      </c>
      <c r="O2975" s="7">
        <v>95.360000610351562</v>
      </c>
      <c r="P2975" s="7" t="s">
        <v>462</v>
      </c>
      <c r="Q2975" s="7" t="s">
        <v>2775</v>
      </c>
      <c r="R2975" s="7">
        <v>3.7999999523162842</v>
      </c>
      <c r="S2975" s="7">
        <v>18</v>
      </c>
      <c r="T2975" s="7">
        <v>78.720001220703125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164</v>
      </c>
      <c r="C2976" s="18" t="s">
        <v>5050</v>
      </c>
      <c r="D2976" s="18" t="s">
        <v>5051</v>
      </c>
      <c r="E2976" s="18" t="s">
        <v>5181</v>
      </c>
      <c r="F2976" s="18" t="s">
        <v>553</v>
      </c>
      <c r="G2976" s="18">
        <v>71</v>
      </c>
      <c r="H2976" s="18">
        <v>0</v>
      </c>
      <c r="I2976" s="18">
        <v>52.799999237060547</v>
      </c>
      <c r="J2976" s="18">
        <v>4.8000001907348633</v>
      </c>
      <c r="K2976" s="18">
        <v>52.799999237060547</v>
      </c>
      <c r="L2976" s="18">
        <v>0</v>
      </c>
      <c r="M2976" s="7">
        <v>0</v>
      </c>
      <c r="N2976" s="7">
        <v>-71</v>
      </c>
      <c r="O2976" s="7">
        <v>-18.200000762939453</v>
      </c>
      <c r="P2976" s="7" t="s">
        <v>462</v>
      </c>
      <c r="Q2976" s="7" t="s">
        <v>961</v>
      </c>
      <c r="R2976" s="7">
        <v>0.30000001192092896</v>
      </c>
      <c r="S2976" s="7">
        <v>2</v>
      </c>
      <c r="T2976" s="7">
        <v>48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310</v>
      </c>
      <c r="C2977" s="18" t="s">
        <v>5046</v>
      </c>
      <c r="D2977" s="18" t="s">
        <v>5047</v>
      </c>
      <c r="E2977" s="18" t="s">
        <v>5182</v>
      </c>
      <c r="F2977" s="18" t="s">
        <v>553</v>
      </c>
      <c r="G2977" s="18">
        <v>392</v>
      </c>
      <c r="H2977" s="18">
        <v>392</v>
      </c>
      <c r="I2977" s="18">
        <v>269.82000732421875</v>
      </c>
      <c r="J2977" s="18">
        <v>8.0600004196166992</v>
      </c>
      <c r="K2977" s="18">
        <v>269.82000732421875</v>
      </c>
      <c r="L2977" s="18">
        <v>0</v>
      </c>
      <c r="M2977" s="7">
        <v>27</v>
      </c>
      <c r="N2977" s="7">
        <v>0</v>
      </c>
      <c r="O2977" s="7">
        <v>296.82000732421875</v>
      </c>
      <c r="P2977" s="7" t="s">
        <v>462</v>
      </c>
      <c r="Q2977" s="7" t="s">
        <v>4202</v>
      </c>
      <c r="R2977" s="7">
        <v>20.799999237060547</v>
      </c>
      <c r="S2977" s="7">
        <v>76</v>
      </c>
      <c r="T2977" s="7">
        <v>261.760009765625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311</v>
      </c>
      <c r="C2978" s="18" t="s">
        <v>5056</v>
      </c>
      <c r="D2978" s="18" t="s">
        <v>5057</v>
      </c>
      <c r="E2978" s="18" t="s">
        <v>5183</v>
      </c>
      <c r="F2978" s="18" t="s">
        <v>553</v>
      </c>
      <c r="G2978" s="18">
        <v>225</v>
      </c>
      <c r="H2978" s="18">
        <v>0</v>
      </c>
      <c r="I2978" s="18">
        <v>166.39999389648437</v>
      </c>
      <c r="J2978" s="18">
        <v>47.840000152587891</v>
      </c>
      <c r="K2978" s="18">
        <v>166.39999389648437</v>
      </c>
      <c r="L2978" s="18">
        <v>0</v>
      </c>
      <c r="M2978" s="7">
        <v>0</v>
      </c>
      <c r="N2978" s="7">
        <v>-225</v>
      </c>
      <c r="O2978" s="7">
        <v>-58.599998474121094</v>
      </c>
      <c r="P2978" s="7" t="s">
        <v>462</v>
      </c>
      <c r="Q2978" s="7" t="s">
        <v>4202</v>
      </c>
      <c r="R2978" s="7">
        <v>8.8999996185302734</v>
      </c>
      <c r="S2978" s="7">
        <v>27</v>
      </c>
      <c r="T2978" s="7">
        <v>118.55999755859375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313</v>
      </c>
      <c r="C2979" s="18" t="s">
        <v>5060</v>
      </c>
      <c r="D2979" s="18" t="s">
        <v>5061</v>
      </c>
      <c r="E2979" s="18" t="s">
        <v>5184</v>
      </c>
      <c r="F2979" s="18" t="s">
        <v>553</v>
      </c>
      <c r="G2979" s="18">
        <v>276</v>
      </c>
      <c r="H2979" s="18">
        <v>0</v>
      </c>
      <c r="I2979" s="18">
        <v>178.39999389648437</v>
      </c>
      <c r="J2979" s="18">
        <v>0</v>
      </c>
      <c r="K2979" s="18">
        <v>178.39999389648437</v>
      </c>
      <c r="L2979" s="18">
        <v>0</v>
      </c>
      <c r="M2979" s="7">
        <v>0</v>
      </c>
      <c r="N2979" s="7">
        <v>-276</v>
      </c>
      <c r="O2979" s="7">
        <v>-97.599998474121094</v>
      </c>
      <c r="P2979" s="7" t="s">
        <v>465</v>
      </c>
      <c r="Q2979" s="7" t="s">
        <v>2676</v>
      </c>
      <c r="R2979" s="7">
        <v>13.699999809265137</v>
      </c>
      <c r="S2979" s="7">
        <v>36</v>
      </c>
      <c r="T2979" s="7">
        <v>178.39999389648437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314</v>
      </c>
      <c r="C2980" s="18" t="s">
        <v>5065</v>
      </c>
      <c r="D2980" s="18" t="s">
        <v>5066</v>
      </c>
      <c r="E2980" s="18" t="s">
        <v>5185</v>
      </c>
      <c r="F2980" s="18" t="s">
        <v>553</v>
      </c>
      <c r="G2980" s="18">
        <v>107</v>
      </c>
      <c r="H2980" s="18">
        <v>0</v>
      </c>
      <c r="I2980" s="18">
        <v>78.959999084472656</v>
      </c>
      <c r="J2980" s="18">
        <v>0</v>
      </c>
      <c r="K2980" s="18">
        <v>78.959999084472656</v>
      </c>
      <c r="L2980" s="18">
        <v>0</v>
      </c>
      <c r="M2980" s="7">
        <v>0</v>
      </c>
      <c r="N2980" s="7">
        <v>-107</v>
      </c>
      <c r="O2980" s="7">
        <v>-28.040000915527344</v>
      </c>
      <c r="P2980" s="7" t="s">
        <v>469</v>
      </c>
      <c r="Q2980" s="7" t="s">
        <v>2680</v>
      </c>
      <c r="R2980" s="7">
        <v>7.1999998092651367</v>
      </c>
      <c r="S2980" s="7">
        <v>17</v>
      </c>
      <c r="T2980" s="7">
        <v>78.959999084472656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164</v>
      </c>
      <c r="C2981" s="18" t="s">
        <v>5050</v>
      </c>
      <c r="D2981" s="18" t="s">
        <v>5051</v>
      </c>
      <c r="E2981" s="18" t="s">
        <v>5186</v>
      </c>
      <c r="F2981" s="18" t="s">
        <v>553</v>
      </c>
      <c r="G2981" s="18">
        <v>352</v>
      </c>
      <c r="H2981" s="18">
        <v>0</v>
      </c>
      <c r="I2981" s="18">
        <v>261.29998779296875</v>
      </c>
      <c r="J2981" s="18">
        <v>98.339996337890625</v>
      </c>
      <c r="K2981" s="18">
        <v>261.29998779296875</v>
      </c>
      <c r="L2981" s="18">
        <v>0</v>
      </c>
      <c r="M2981" s="7">
        <v>0</v>
      </c>
      <c r="N2981" s="7">
        <v>-352</v>
      </c>
      <c r="O2981" s="7">
        <v>-90.699996948242188</v>
      </c>
      <c r="P2981" s="7" t="s">
        <v>469</v>
      </c>
      <c r="Q2981" s="7" t="s">
        <v>2688</v>
      </c>
      <c r="R2981" s="7">
        <v>17.100000381469727</v>
      </c>
      <c r="S2981" s="7">
        <v>39</v>
      </c>
      <c r="T2981" s="7">
        <v>162.96000671386719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313</v>
      </c>
      <c r="C2982" s="18" t="s">
        <v>5060</v>
      </c>
      <c r="D2982" s="18" t="s">
        <v>5061</v>
      </c>
      <c r="E2982" s="18" t="s">
        <v>5187</v>
      </c>
      <c r="F2982" s="18" t="s">
        <v>553</v>
      </c>
      <c r="G2982" s="18">
        <v>207</v>
      </c>
      <c r="H2982" s="18">
        <v>0</v>
      </c>
      <c r="I2982" s="18">
        <v>152.80000305175781</v>
      </c>
      <c r="J2982" s="18">
        <v>1.6000000238418579</v>
      </c>
      <c r="K2982" s="18">
        <v>152.80000305175781</v>
      </c>
      <c r="L2982" s="18">
        <v>0</v>
      </c>
      <c r="M2982" s="7">
        <v>0</v>
      </c>
      <c r="N2982" s="7">
        <v>-207</v>
      </c>
      <c r="O2982" s="7">
        <v>-54.200000762939453</v>
      </c>
      <c r="P2982" s="7" t="s">
        <v>465</v>
      </c>
      <c r="Q2982" s="7" t="s">
        <v>1699</v>
      </c>
      <c r="R2982" s="7">
        <v>10.899999618530273</v>
      </c>
      <c r="S2982" s="7">
        <v>30</v>
      </c>
      <c r="T2982" s="7">
        <v>151.19999694824219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314</v>
      </c>
      <c r="C2983" s="18" t="s">
        <v>5065</v>
      </c>
      <c r="D2983" s="18" t="s">
        <v>5066</v>
      </c>
      <c r="E2983" s="18" t="s">
        <v>5188</v>
      </c>
      <c r="F2983" s="18" t="s">
        <v>553</v>
      </c>
      <c r="G2983" s="18">
        <v>208</v>
      </c>
      <c r="H2983" s="18">
        <v>0</v>
      </c>
      <c r="I2983" s="18">
        <v>132.96000671386719</v>
      </c>
      <c r="J2983" s="18">
        <v>0</v>
      </c>
      <c r="K2983" s="18">
        <v>132.96000671386719</v>
      </c>
      <c r="L2983" s="18">
        <v>0</v>
      </c>
      <c r="M2983" s="7">
        <v>27</v>
      </c>
      <c r="N2983" s="7">
        <v>-208</v>
      </c>
      <c r="O2983" s="7">
        <v>-48.040000915527344</v>
      </c>
      <c r="P2983" s="7" t="s">
        <v>469</v>
      </c>
      <c r="Q2983" s="7" t="s">
        <v>986</v>
      </c>
      <c r="R2983" s="7">
        <v>15.100000381469727</v>
      </c>
      <c r="S2983" s="7">
        <v>30</v>
      </c>
      <c r="T2983" s="7">
        <v>132.96000671386719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164</v>
      </c>
      <c r="C2984" s="18" t="s">
        <v>5050</v>
      </c>
      <c r="D2984" s="18" t="s">
        <v>5051</v>
      </c>
      <c r="E2984" s="18" t="s">
        <v>5189</v>
      </c>
      <c r="F2984" s="18" t="s">
        <v>553</v>
      </c>
      <c r="G2984" s="18">
        <v>140</v>
      </c>
      <c r="H2984" s="18">
        <v>0</v>
      </c>
      <c r="I2984" s="18">
        <v>103.19999694824219</v>
      </c>
      <c r="J2984" s="18">
        <v>28.479999542236328</v>
      </c>
      <c r="K2984" s="18">
        <v>103.19999694824219</v>
      </c>
      <c r="L2984" s="18">
        <v>0</v>
      </c>
      <c r="M2984" s="7">
        <v>0</v>
      </c>
      <c r="N2984" s="7">
        <v>-140</v>
      </c>
      <c r="O2984" s="7">
        <v>-36.799999237060547</v>
      </c>
      <c r="P2984" s="7" t="s">
        <v>462</v>
      </c>
      <c r="Q2984" s="7" t="s">
        <v>1307</v>
      </c>
      <c r="R2984" s="7">
        <v>3.7999999523162842</v>
      </c>
      <c r="S2984" s="7">
        <v>13</v>
      </c>
      <c r="T2984" s="7">
        <v>74.720001220703125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313</v>
      </c>
      <c r="C2985" s="18" t="s">
        <v>5060</v>
      </c>
      <c r="D2985" s="18" t="s">
        <v>5061</v>
      </c>
      <c r="E2985" s="18" t="s">
        <v>5190</v>
      </c>
      <c r="F2985" s="18" t="s">
        <v>553</v>
      </c>
      <c r="G2985" s="18">
        <v>127</v>
      </c>
      <c r="H2985" s="18">
        <v>0</v>
      </c>
      <c r="I2985" s="18">
        <v>94.400001525878906</v>
      </c>
      <c r="J2985" s="18">
        <v>1.6000000238418579</v>
      </c>
      <c r="K2985" s="18">
        <v>94.400001525878906</v>
      </c>
      <c r="L2985" s="18">
        <v>0</v>
      </c>
      <c r="M2985" s="7">
        <v>0</v>
      </c>
      <c r="N2985" s="7">
        <v>-127</v>
      </c>
      <c r="O2985" s="7">
        <v>-32.599998474121094</v>
      </c>
      <c r="P2985" s="7" t="s">
        <v>465</v>
      </c>
      <c r="Q2985" s="7" t="s">
        <v>5191</v>
      </c>
      <c r="R2985" s="7">
        <v>5.3000001907348633</v>
      </c>
      <c r="S2985" s="7">
        <v>13</v>
      </c>
      <c r="T2985" s="7">
        <v>92.800003051757813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314</v>
      </c>
      <c r="C2986" s="18" t="s">
        <v>5065</v>
      </c>
      <c r="D2986" s="18" t="s">
        <v>5066</v>
      </c>
      <c r="E2986" s="18" t="s">
        <v>5192</v>
      </c>
      <c r="F2986" s="18" t="s">
        <v>553</v>
      </c>
      <c r="G2986" s="18">
        <v>69</v>
      </c>
      <c r="H2986" s="18">
        <v>0</v>
      </c>
      <c r="I2986" s="18">
        <v>51.360000610351563</v>
      </c>
      <c r="J2986" s="18">
        <v>0</v>
      </c>
      <c r="K2986" s="18">
        <v>51.360000610351563</v>
      </c>
      <c r="L2986" s="18">
        <v>0</v>
      </c>
      <c r="M2986" s="7">
        <v>0</v>
      </c>
      <c r="N2986" s="7">
        <v>-69</v>
      </c>
      <c r="O2986" s="7">
        <v>-17.639999389648437</v>
      </c>
      <c r="P2986" s="7" t="s">
        <v>469</v>
      </c>
      <c r="Q2986" s="7" t="s">
        <v>3840</v>
      </c>
      <c r="R2986" s="7">
        <v>2.7000000476837158</v>
      </c>
      <c r="S2986" s="7">
        <v>12</v>
      </c>
      <c r="T2986" s="7">
        <v>51.360000610351563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314</v>
      </c>
      <c r="C2987" s="18" t="s">
        <v>5065</v>
      </c>
      <c r="D2987" s="18" t="s">
        <v>5066</v>
      </c>
      <c r="E2987" s="18" t="s">
        <v>5193</v>
      </c>
      <c r="F2987" s="18" t="s">
        <v>553</v>
      </c>
      <c r="G2987" s="18">
        <v>123</v>
      </c>
      <c r="H2987" s="18">
        <v>123</v>
      </c>
      <c r="I2987" s="18">
        <v>65.040000915527344</v>
      </c>
      <c r="J2987" s="18">
        <v>0</v>
      </c>
      <c r="K2987" s="18">
        <v>65.040000915527344</v>
      </c>
      <c r="L2987" s="18">
        <v>0</v>
      </c>
      <c r="M2987" s="7">
        <v>0</v>
      </c>
      <c r="N2987" s="7">
        <v>0</v>
      </c>
      <c r="O2987" s="7">
        <v>65.040000915527344</v>
      </c>
      <c r="P2987" s="7" t="s">
        <v>469</v>
      </c>
      <c r="Q2987" s="7" t="s">
        <v>5194</v>
      </c>
      <c r="R2987" s="7">
        <v>4.8000001907348633</v>
      </c>
      <c r="S2987" s="7">
        <v>15</v>
      </c>
      <c r="T2987" s="7">
        <v>65.040000915527344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312</v>
      </c>
      <c r="C2988" s="18" t="s">
        <v>5043</v>
      </c>
      <c r="D2988" s="18" t="s">
        <v>5044</v>
      </c>
      <c r="E2988" s="18" t="s">
        <v>5195</v>
      </c>
      <c r="F2988" s="18" t="s">
        <v>553</v>
      </c>
      <c r="G2988" s="18">
        <v>353</v>
      </c>
      <c r="H2988" s="18">
        <v>0</v>
      </c>
      <c r="I2988" s="18">
        <v>209.97000122070312</v>
      </c>
      <c r="J2988" s="18">
        <v>19.090000152587891</v>
      </c>
      <c r="K2988" s="18">
        <v>209.97000122070312</v>
      </c>
      <c r="L2988" s="18">
        <v>0</v>
      </c>
      <c r="M2988" s="7">
        <v>0</v>
      </c>
      <c r="N2988" s="7">
        <v>-353</v>
      </c>
      <c r="O2988" s="7">
        <v>-143.02999877929687</v>
      </c>
      <c r="P2988" s="7" t="s">
        <v>455</v>
      </c>
      <c r="Q2988" s="7" t="s">
        <v>763</v>
      </c>
      <c r="R2988" s="7">
        <v>15.899999618530273</v>
      </c>
      <c r="S2988" s="7">
        <v>26</v>
      </c>
      <c r="T2988" s="7">
        <v>190.8800048828125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311</v>
      </c>
      <c r="C2989" s="18" t="s">
        <v>5056</v>
      </c>
      <c r="D2989" s="18" t="s">
        <v>5057</v>
      </c>
      <c r="E2989" s="18" t="s">
        <v>5196</v>
      </c>
      <c r="F2989" s="18" t="s">
        <v>553</v>
      </c>
      <c r="G2989" s="18">
        <v>264</v>
      </c>
      <c r="H2989" s="18">
        <v>264</v>
      </c>
      <c r="I2989" s="18">
        <v>169.75999450683594</v>
      </c>
      <c r="J2989" s="18">
        <v>44.799999237060547</v>
      </c>
      <c r="K2989" s="18">
        <v>169.75999450683594</v>
      </c>
      <c r="L2989" s="18">
        <v>0</v>
      </c>
      <c r="M2989" s="7">
        <v>0</v>
      </c>
      <c r="N2989" s="7">
        <v>0</v>
      </c>
      <c r="O2989" s="7">
        <v>169.75999450683594</v>
      </c>
      <c r="P2989" s="7" t="s">
        <v>462</v>
      </c>
      <c r="Q2989" s="7" t="s">
        <v>2972</v>
      </c>
      <c r="R2989" s="7">
        <v>10.899999618530273</v>
      </c>
      <c r="S2989" s="7">
        <v>19</v>
      </c>
      <c r="T2989" s="7">
        <v>124.95999908447266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314</v>
      </c>
      <c r="C2990" s="18" t="s">
        <v>5065</v>
      </c>
      <c r="D2990" s="18" t="s">
        <v>5066</v>
      </c>
      <c r="E2990" s="18" t="s">
        <v>5197</v>
      </c>
      <c r="F2990" s="18" t="s">
        <v>553</v>
      </c>
      <c r="G2990" s="18">
        <v>157</v>
      </c>
      <c r="H2990" s="18">
        <v>0</v>
      </c>
      <c r="I2990" s="18">
        <v>90.400001525878906</v>
      </c>
      <c r="J2990" s="18">
        <v>0.40000000596046448</v>
      </c>
      <c r="K2990" s="18">
        <v>90.400001525878906</v>
      </c>
      <c r="L2990" s="18">
        <v>0</v>
      </c>
      <c r="M2990" s="7">
        <v>0</v>
      </c>
      <c r="N2990" s="7">
        <v>-157</v>
      </c>
      <c r="O2990" s="7">
        <v>-66.599998474121094</v>
      </c>
      <c r="P2990" s="7" t="s">
        <v>469</v>
      </c>
      <c r="Q2990" s="7" t="s">
        <v>3600</v>
      </c>
      <c r="R2990" s="7">
        <v>10</v>
      </c>
      <c r="S2990" s="7">
        <v>15</v>
      </c>
      <c r="T2990" s="7">
        <v>90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311</v>
      </c>
      <c r="C2991" s="18" t="s">
        <v>5056</v>
      </c>
      <c r="D2991" s="18" t="s">
        <v>5057</v>
      </c>
      <c r="E2991" s="18" t="s">
        <v>5198</v>
      </c>
      <c r="F2991" s="18" t="s">
        <v>553</v>
      </c>
      <c r="G2991" s="18">
        <v>213</v>
      </c>
      <c r="H2991" s="18">
        <v>0</v>
      </c>
      <c r="I2991" s="18">
        <v>122.40000152587891</v>
      </c>
      <c r="J2991" s="18">
        <v>0</v>
      </c>
      <c r="K2991" s="18">
        <v>122.40000152587891</v>
      </c>
      <c r="L2991" s="18">
        <v>0</v>
      </c>
      <c r="M2991" s="7">
        <v>0</v>
      </c>
      <c r="N2991" s="7">
        <v>-213</v>
      </c>
      <c r="O2991" s="7">
        <v>-90.599998474121094</v>
      </c>
      <c r="P2991" s="7" t="s">
        <v>462</v>
      </c>
      <c r="Q2991" s="7" t="s">
        <v>767</v>
      </c>
      <c r="R2991" s="7">
        <v>10.5</v>
      </c>
      <c r="S2991" s="7">
        <v>19</v>
      </c>
      <c r="T2991" s="7">
        <v>122.40000152587891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312</v>
      </c>
      <c r="C2992" s="18" t="s">
        <v>5043</v>
      </c>
      <c r="D2992" s="18" t="s">
        <v>5044</v>
      </c>
      <c r="E2992" s="18" t="s">
        <v>5199</v>
      </c>
      <c r="F2992" s="18" t="s">
        <v>553</v>
      </c>
      <c r="G2992" s="18">
        <v>513</v>
      </c>
      <c r="H2992" s="18">
        <v>0</v>
      </c>
      <c r="I2992" s="18">
        <v>350.8800048828125</v>
      </c>
      <c r="J2992" s="18">
        <v>0</v>
      </c>
      <c r="K2992" s="18">
        <v>350.8800048828125</v>
      </c>
      <c r="L2992" s="18">
        <v>0</v>
      </c>
      <c r="M2992" s="7">
        <v>0</v>
      </c>
      <c r="N2992" s="7">
        <v>-513</v>
      </c>
      <c r="O2992" s="7">
        <v>-162.1199951171875</v>
      </c>
      <c r="P2992" s="7" t="s">
        <v>455</v>
      </c>
      <c r="Q2992" s="7" t="s">
        <v>5200</v>
      </c>
      <c r="R2992" s="7">
        <v>28.899999618530273</v>
      </c>
      <c r="S2992" s="7">
        <v>44</v>
      </c>
      <c r="T2992" s="7">
        <v>350.8800048828125</v>
      </c>
      <c r="U2992" s="7"/>
      <c r="V2992" s="7"/>
      <c r="W2992" s="18">
        <v>1</v>
      </c>
    </row>
    <row r="2993" spans="1:24" ht="15" customHeight="1">
      <c r="A2993" s="18" t="s">
        <v>76</v>
      </c>
      <c r="B2993" s="18" t="s">
        <v>311</v>
      </c>
      <c r="C2993" s="18" t="s">
        <v>5056</v>
      </c>
      <c r="D2993" s="18" t="s">
        <v>5057</v>
      </c>
      <c r="E2993" s="18" t="s">
        <v>5201</v>
      </c>
      <c r="F2993" s="18" t="s">
        <v>553</v>
      </c>
      <c r="G2993" s="18">
        <v>449</v>
      </c>
      <c r="H2993" s="18">
        <v>0</v>
      </c>
      <c r="I2993" s="18">
        <v>298.1400146484375</v>
      </c>
      <c r="J2993" s="18">
        <v>27.100000381469727</v>
      </c>
      <c r="K2993" s="18">
        <v>298.1400146484375</v>
      </c>
      <c r="L2993" s="18">
        <v>0</v>
      </c>
      <c r="M2993" s="7">
        <v>0</v>
      </c>
      <c r="N2993" s="7">
        <v>-449</v>
      </c>
      <c r="O2993" s="7">
        <v>-150.86000061035156</v>
      </c>
      <c r="P2993" s="7" t="s">
        <v>465</v>
      </c>
      <c r="Q2993" s="7" t="s">
        <v>5202</v>
      </c>
      <c r="R2993" s="7">
        <v>22.200000762939453</v>
      </c>
      <c r="S2993" s="7">
        <v>38</v>
      </c>
      <c r="T2993" s="7">
        <v>271.04000854492187</v>
      </c>
      <c r="U2993" s="7"/>
      <c r="V2993" s="7"/>
      <c r="W2993" s="18">
        <v>1</v>
      </c>
    </row>
    <row r="2994" spans="1:24" ht="15" customHeight="1">
      <c r="A2994" s="18" t="s">
        <v>76</v>
      </c>
      <c r="B2994" s="18" t="s">
        <v>312</v>
      </c>
      <c r="C2994" s="18" t="s">
        <v>5043</v>
      </c>
      <c r="D2994" s="18" t="s">
        <v>5044</v>
      </c>
      <c r="E2994" s="18" t="s">
        <v>5203</v>
      </c>
      <c r="F2994" s="18" t="s">
        <v>553</v>
      </c>
      <c r="G2994" s="18">
        <v>0</v>
      </c>
      <c r="H2994" s="18">
        <v>188</v>
      </c>
      <c r="I2994" s="18">
        <v>331.5</v>
      </c>
      <c r="J2994" s="18">
        <v>0</v>
      </c>
      <c r="K2994" s="18">
        <v>331.5</v>
      </c>
      <c r="L2994" s="18">
        <v>0</v>
      </c>
      <c r="M2994" s="7">
        <v>0</v>
      </c>
      <c r="N2994" s="7">
        <v>-400</v>
      </c>
      <c r="O2994" s="7">
        <v>-68.5</v>
      </c>
      <c r="P2994" s="7" t="s">
        <v>469</v>
      </c>
      <c r="Q2994" s="7" t="s">
        <v>5204</v>
      </c>
      <c r="R2994" s="7">
        <v>34.029998779296875</v>
      </c>
      <c r="S2994" s="7">
        <v>44</v>
      </c>
      <c r="T2994" s="7">
        <v>331.5</v>
      </c>
      <c r="U2994" s="7" t="s">
        <v>5205</v>
      </c>
      <c r="V2994" s="7">
        <v>2</v>
      </c>
      <c r="W2994" s="18">
        <v>2</v>
      </c>
    </row>
    <row r="2995" spans="1:24" ht="15" customHeight="1">
      <c r="A2995" s="18" t="s">
        <v>76</v>
      </c>
      <c r="B2995" s="18" t="s">
        <v>312</v>
      </c>
      <c r="C2995" s="18" t="s">
        <v>5043</v>
      </c>
      <c r="D2995" s="18" t="s">
        <v>5044</v>
      </c>
      <c r="E2995" s="18" t="s">
        <v>5206</v>
      </c>
      <c r="F2995" s="18" t="s">
        <v>553</v>
      </c>
      <c r="G2995" s="18">
        <v>153</v>
      </c>
      <c r="H2995" s="18">
        <v>153</v>
      </c>
      <c r="I2995" s="18">
        <v>113.51000213623047</v>
      </c>
      <c r="J2995" s="18">
        <v>7.0000000298023224E-2</v>
      </c>
      <c r="K2995" s="18">
        <v>113.51000213623047</v>
      </c>
      <c r="L2995" s="18">
        <v>0</v>
      </c>
      <c r="M2995" s="7">
        <v>0</v>
      </c>
      <c r="N2995" s="7">
        <v>0</v>
      </c>
      <c r="O2995" s="7">
        <v>113.51000213623047</v>
      </c>
      <c r="P2995" s="7" t="s">
        <v>462</v>
      </c>
      <c r="Q2995" s="7" t="s">
        <v>5207</v>
      </c>
      <c r="R2995" s="7">
        <v>9.6000003814697266</v>
      </c>
      <c r="S2995" s="7">
        <v>15</v>
      </c>
      <c r="T2995" s="7">
        <v>113.44000244140625</v>
      </c>
      <c r="U2995" s="7"/>
      <c r="V2995" s="7"/>
      <c r="W2995" s="18">
        <v>1</v>
      </c>
      <c r="X2995" t="s">
        <v>784</v>
      </c>
    </row>
    <row r="2996" spans="1:24" ht="15" customHeight="1">
      <c r="A2996" s="18" t="s">
        <v>76</v>
      </c>
      <c r="B2996" s="18" t="s">
        <v>311</v>
      </c>
      <c r="C2996" s="18" t="s">
        <v>5056</v>
      </c>
      <c r="D2996" s="18" t="s">
        <v>5057</v>
      </c>
      <c r="E2996" s="18" t="s">
        <v>5208</v>
      </c>
      <c r="F2996" s="18" t="s">
        <v>553</v>
      </c>
      <c r="G2996" s="18">
        <v>330</v>
      </c>
      <c r="H2996" s="18">
        <v>0</v>
      </c>
      <c r="I2996" s="18">
        <v>194.47999572753906</v>
      </c>
      <c r="J2996" s="18">
        <v>17.680000305175781</v>
      </c>
      <c r="K2996" s="18">
        <v>194.47999572753906</v>
      </c>
      <c r="L2996" s="18">
        <v>0</v>
      </c>
      <c r="M2996" s="7">
        <v>0</v>
      </c>
      <c r="N2996" s="7">
        <v>-330</v>
      </c>
      <c r="O2996" s="7">
        <v>-135.52000427246094</v>
      </c>
      <c r="P2996" s="7" t="s">
        <v>455</v>
      </c>
      <c r="Q2996" s="7" t="s">
        <v>5209</v>
      </c>
      <c r="R2996" s="7">
        <v>14.699999809265137</v>
      </c>
      <c r="S2996" s="7">
        <v>24</v>
      </c>
      <c r="T2996" s="7">
        <v>176.80000305175781</v>
      </c>
      <c r="U2996" s="7"/>
      <c r="V2996" s="7"/>
      <c r="W2996" s="18">
        <v>1</v>
      </c>
    </row>
    <row r="2997" spans="1:24" ht="15" customHeight="1">
      <c r="A2997" s="18" t="s">
        <v>76</v>
      </c>
      <c r="B2997" s="18" t="s">
        <v>312</v>
      </c>
      <c r="C2997" s="18" t="s">
        <v>5043</v>
      </c>
      <c r="D2997" s="18" t="s">
        <v>5044</v>
      </c>
      <c r="E2997" s="18" t="s">
        <v>5210</v>
      </c>
      <c r="F2997" s="18" t="s">
        <v>553</v>
      </c>
      <c r="G2997" s="18">
        <v>0</v>
      </c>
      <c r="H2997" s="18">
        <v>0</v>
      </c>
      <c r="I2997" s="18">
        <v>72.459999084472656</v>
      </c>
      <c r="J2997" s="18">
        <v>0</v>
      </c>
      <c r="K2997" s="18">
        <v>72.459999084472656</v>
      </c>
      <c r="L2997" s="18">
        <v>0</v>
      </c>
      <c r="M2997" s="7">
        <v>0</v>
      </c>
      <c r="N2997" s="7">
        <v>-107</v>
      </c>
      <c r="O2997" s="7">
        <v>-34.540000915527344</v>
      </c>
      <c r="P2997" s="7" t="s">
        <v>469</v>
      </c>
      <c r="Q2997" s="7" t="s">
        <v>5211</v>
      </c>
      <c r="R2997" s="7">
        <v>7.5999999046325684</v>
      </c>
      <c r="S2997" s="7">
        <v>10</v>
      </c>
      <c r="T2997" s="7">
        <v>72.459999084472656</v>
      </c>
      <c r="U2997" s="7" t="s">
        <v>5212</v>
      </c>
      <c r="V2997" s="7">
        <v>1</v>
      </c>
      <c r="W2997" s="18">
        <v>1</v>
      </c>
    </row>
    <row r="2998" spans="1:24" ht="15" customHeight="1">
      <c r="A2998" s="18" t="s">
        <v>76</v>
      </c>
      <c r="B2998" s="18" t="s">
        <v>311</v>
      </c>
      <c r="C2998" s="18" t="s">
        <v>5056</v>
      </c>
      <c r="D2998" s="18" t="s">
        <v>5057</v>
      </c>
      <c r="E2998" s="18" t="s">
        <v>5213</v>
      </c>
      <c r="F2998" s="18" t="s">
        <v>553</v>
      </c>
      <c r="G2998" s="18">
        <v>206</v>
      </c>
      <c r="H2998" s="18">
        <v>0</v>
      </c>
      <c r="I2998" s="18">
        <v>117.91999816894531</v>
      </c>
      <c r="J2998" s="18">
        <v>10.720000267028809</v>
      </c>
      <c r="K2998" s="18">
        <v>117.91999816894531</v>
      </c>
      <c r="L2998" s="18">
        <v>0</v>
      </c>
      <c r="M2998" s="7">
        <v>0</v>
      </c>
      <c r="N2998" s="7">
        <v>-206</v>
      </c>
      <c r="O2998" s="7">
        <v>-88.080001831054688</v>
      </c>
      <c r="P2998" s="7" t="s">
        <v>465</v>
      </c>
      <c r="Q2998" s="7" t="s">
        <v>2443</v>
      </c>
      <c r="R2998" s="7">
        <v>7.3000001907348633</v>
      </c>
      <c r="S2998" s="7">
        <v>11</v>
      </c>
      <c r="T2998" s="7">
        <v>107.19999694824219</v>
      </c>
      <c r="U2998" s="7"/>
      <c r="V2998" s="7"/>
      <c r="W2998" s="18">
        <v>1</v>
      </c>
    </row>
    <row r="2999" spans="1:24" ht="15" customHeight="1">
      <c r="A2999" s="18" t="s">
        <v>76</v>
      </c>
      <c r="B2999" s="18" t="s">
        <v>177</v>
      </c>
      <c r="C2999" s="18" t="s">
        <v>5214</v>
      </c>
      <c r="D2999" s="18" t="s">
        <v>5215</v>
      </c>
      <c r="E2999" s="18" t="s">
        <v>5216</v>
      </c>
      <c r="F2999" s="18" t="s">
        <v>454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465</v>
      </c>
      <c r="Q2999" s="7" t="s">
        <v>1153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4" ht="15" customHeight="1">
      <c r="A3000" s="18" t="s">
        <v>76</v>
      </c>
      <c r="B3000" s="18" t="s">
        <v>317</v>
      </c>
      <c r="C3000" s="18" t="s">
        <v>5217</v>
      </c>
      <c r="D3000" s="18" t="s">
        <v>5218</v>
      </c>
      <c r="E3000" s="18" t="s">
        <v>5219</v>
      </c>
      <c r="F3000" s="18" t="s">
        <v>454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462</v>
      </c>
      <c r="Q3000" s="7" t="s">
        <v>3707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76</v>
      </c>
      <c r="B3001" s="18" t="s">
        <v>316</v>
      </c>
      <c r="C3001" s="18" t="s">
        <v>5220</v>
      </c>
      <c r="D3001" s="18" t="s">
        <v>5221</v>
      </c>
      <c r="E3001" s="18" t="s">
        <v>5222</v>
      </c>
      <c r="F3001" s="18" t="s">
        <v>454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455</v>
      </c>
      <c r="Q3001" s="7" t="s">
        <v>783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76</v>
      </c>
      <c r="B3002" s="18" t="s">
        <v>316</v>
      </c>
      <c r="C3002" s="18" t="s">
        <v>5220</v>
      </c>
      <c r="D3002" s="18" t="s">
        <v>5221</v>
      </c>
      <c r="E3002" s="18" t="s">
        <v>5223</v>
      </c>
      <c r="F3002" s="18" t="s">
        <v>454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455</v>
      </c>
      <c r="Q3002" s="7" t="s">
        <v>5224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76</v>
      </c>
      <c r="B3003" s="18" t="s">
        <v>316</v>
      </c>
      <c r="C3003" s="18" t="s">
        <v>5220</v>
      </c>
      <c r="D3003" s="18" t="s">
        <v>5221</v>
      </c>
      <c r="E3003" s="18" t="s">
        <v>5225</v>
      </c>
      <c r="F3003" s="18" t="s">
        <v>454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465</v>
      </c>
      <c r="Q3003" s="7" t="s">
        <v>819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76</v>
      </c>
      <c r="B3004" s="18" t="s">
        <v>316</v>
      </c>
      <c r="C3004" s="18" t="s">
        <v>5220</v>
      </c>
      <c r="D3004" s="18" t="s">
        <v>5221</v>
      </c>
      <c r="E3004" s="18" t="s">
        <v>5226</v>
      </c>
      <c r="F3004" s="18" t="s">
        <v>454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455</v>
      </c>
      <c r="Q3004" s="7" t="s">
        <v>819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76</v>
      </c>
      <c r="B3005" s="18" t="s">
        <v>316</v>
      </c>
      <c r="C3005" s="18" t="s">
        <v>5220</v>
      </c>
      <c r="D3005" s="18" t="s">
        <v>5221</v>
      </c>
      <c r="E3005" s="18" t="s">
        <v>5227</v>
      </c>
      <c r="F3005" s="18" t="s">
        <v>454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455</v>
      </c>
      <c r="Q3005" s="7" t="s">
        <v>1844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76</v>
      </c>
      <c r="B3006" s="18" t="s">
        <v>316</v>
      </c>
      <c r="C3006" s="18" t="s">
        <v>5220</v>
      </c>
      <c r="D3006" s="18" t="s">
        <v>5221</v>
      </c>
      <c r="E3006" s="18" t="s">
        <v>5228</v>
      </c>
      <c r="F3006" s="18" t="s">
        <v>454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469</v>
      </c>
      <c r="Q3006" s="7" t="s">
        <v>2102</v>
      </c>
      <c r="R3006" s="7">
        <v>0</v>
      </c>
      <c r="S3006" s="7">
        <v>0</v>
      </c>
      <c r="T3006" s="7">
        <v>0</v>
      </c>
      <c r="U3006" s="7" t="s">
        <v>5229</v>
      </c>
      <c r="V3006" s="7">
        <v>0</v>
      </c>
      <c r="W3006" s="18">
        <v>0</v>
      </c>
    </row>
    <row r="3007" spans="1:24" ht="15" customHeight="1">
      <c r="A3007" s="18" t="s">
        <v>76</v>
      </c>
      <c r="B3007" s="18" t="s">
        <v>317</v>
      </c>
      <c r="C3007" s="18" t="s">
        <v>5217</v>
      </c>
      <c r="D3007" s="18" t="s">
        <v>5218</v>
      </c>
      <c r="E3007" s="18" t="s">
        <v>5230</v>
      </c>
      <c r="F3007" s="18" t="s">
        <v>454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469</v>
      </c>
      <c r="Q3007" s="7" t="s">
        <v>3732</v>
      </c>
      <c r="R3007" s="7">
        <v>0</v>
      </c>
      <c r="S3007" s="7">
        <v>0</v>
      </c>
      <c r="T3007" s="7">
        <v>0</v>
      </c>
      <c r="U3007" s="7" t="s">
        <v>5231</v>
      </c>
      <c r="V3007" s="7">
        <v>0</v>
      </c>
      <c r="W3007" s="18">
        <v>0</v>
      </c>
    </row>
    <row r="3008" spans="1:24" ht="15" customHeight="1">
      <c r="A3008" s="18" t="s">
        <v>76</v>
      </c>
      <c r="B3008" s="18" t="s">
        <v>317</v>
      </c>
      <c r="C3008" s="18" t="s">
        <v>5217</v>
      </c>
      <c r="D3008" s="18" t="s">
        <v>5218</v>
      </c>
      <c r="E3008" s="18" t="s">
        <v>5232</v>
      </c>
      <c r="F3008" s="18" t="s">
        <v>454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462</v>
      </c>
      <c r="Q3008" s="7" t="s">
        <v>2246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317</v>
      </c>
      <c r="C3009" s="18" t="s">
        <v>5217</v>
      </c>
      <c r="D3009" s="18" t="s">
        <v>5218</v>
      </c>
      <c r="E3009" s="18" t="s">
        <v>5233</v>
      </c>
      <c r="F3009" s="18" t="s">
        <v>454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462</v>
      </c>
      <c r="Q3009" s="7" t="s">
        <v>587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316</v>
      </c>
      <c r="C3010" s="18" t="s">
        <v>5220</v>
      </c>
      <c r="D3010" s="18" t="s">
        <v>5221</v>
      </c>
      <c r="E3010" s="18" t="s">
        <v>5234</v>
      </c>
      <c r="F3010" s="18" t="s">
        <v>454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455</v>
      </c>
      <c r="Q3010" s="7" t="s">
        <v>589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315</v>
      </c>
      <c r="C3011" s="18" t="s">
        <v>5235</v>
      </c>
      <c r="D3011" s="18" t="s">
        <v>5236</v>
      </c>
      <c r="E3011" s="18" t="s">
        <v>5237</v>
      </c>
      <c r="F3011" s="18" t="s">
        <v>454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455</v>
      </c>
      <c r="Q3011" s="7" t="s">
        <v>475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315</v>
      </c>
      <c r="C3012" s="18" t="s">
        <v>5235</v>
      </c>
      <c r="D3012" s="18" t="s">
        <v>5236</v>
      </c>
      <c r="E3012" s="18" t="s">
        <v>5238</v>
      </c>
      <c r="F3012" s="18" t="s">
        <v>454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455</v>
      </c>
      <c r="Q3012" s="7" t="s">
        <v>2120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317</v>
      </c>
      <c r="C3013" s="18" t="s">
        <v>5217</v>
      </c>
      <c r="D3013" s="18" t="s">
        <v>5218</v>
      </c>
      <c r="E3013" s="18" t="s">
        <v>5239</v>
      </c>
      <c r="F3013" s="18" t="s">
        <v>454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462</v>
      </c>
      <c r="Q3013" s="7" t="s">
        <v>839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317</v>
      </c>
      <c r="C3014" s="18" t="s">
        <v>5217</v>
      </c>
      <c r="D3014" s="18" t="s">
        <v>5218</v>
      </c>
      <c r="E3014" s="18" t="s">
        <v>5240</v>
      </c>
      <c r="F3014" s="18" t="s">
        <v>454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469</v>
      </c>
      <c r="Q3014" s="7" t="s">
        <v>841</v>
      </c>
      <c r="R3014" s="7">
        <v>0</v>
      </c>
      <c r="S3014" s="7">
        <v>0</v>
      </c>
      <c r="T3014" s="7">
        <v>0</v>
      </c>
      <c r="U3014" s="7" t="s">
        <v>5241</v>
      </c>
      <c r="V3014" s="7">
        <v>0</v>
      </c>
      <c r="W3014" s="18">
        <v>0</v>
      </c>
    </row>
    <row r="3015" spans="1:23" ht="15" customHeight="1">
      <c r="A3015" s="18" t="s">
        <v>76</v>
      </c>
      <c r="B3015" s="18" t="s">
        <v>316</v>
      </c>
      <c r="C3015" s="18" t="s">
        <v>5220</v>
      </c>
      <c r="D3015" s="18" t="s">
        <v>5221</v>
      </c>
      <c r="E3015" s="18" t="s">
        <v>5242</v>
      </c>
      <c r="F3015" s="18" t="s">
        <v>454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455</v>
      </c>
      <c r="Q3015" s="7" t="s">
        <v>1435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318</v>
      </c>
      <c r="C3016" s="18" t="s">
        <v>5243</v>
      </c>
      <c r="D3016" s="18" t="s">
        <v>5244</v>
      </c>
      <c r="E3016" s="18" t="s">
        <v>5245</v>
      </c>
      <c r="F3016" s="18" t="s">
        <v>454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455</v>
      </c>
      <c r="Q3016" s="7" t="s">
        <v>3434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317</v>
      </c>
      <c r="C3017" s="18" t="s">
        <v>5217</v>
      </c>
      <c r="D3017" s="18" t="s">
        <v>5218</v>
      </c>
      <c r="E3017" s="18" t="s">
        <v>5246</v>
      </c>
      <c r="F3017" s="18" t="s">
        <v>454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462</v>
      </c>
      <c r="Q3017" s="7" t="s">
        <v>2938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177</v>
      </c>
      <c r="C3018" s="18" t="s">
        <v>5214</v>
      </c>
      <c r="D3018" s="18" t="s">
        <v>5215</v>
      </c>
      <c r="E3018" s="18" t="s">
        <v>5247</v>
      </c>
      <c r="F3018" s="18" t="s">
        <v>454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465</v>
      </c>
      <c r="Q3018" s="7" t="s">
        <v>4891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76</v>
      </c>
      <c r="B3019" s="18" t="s">
        <v>316</v>
      </c>
      <c r="C3019" s="18" t="s">
        <v>5220</v>
      </c>
      <c r="D3019" s="18" t="s">
        <v>5221</v>
      </c>
      <c r="E3019" s="18" t="s">
        <v>5248</v>
      </c>
      <c r="F3019" s="18" t="s">
        <v>454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462</v>
      </c>
      <c r="Q3019" s="7" t="s">
        <v>492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316</v>
      </c>
      <c r="C3020" s="18" t="s">
        <v>5220</v>
      </c>
      <c r="D3020" s="18" t="s">
        <v>5221</v>
      </c>
      <c r="E3020" s="18" t="s">
        <v>5249</v>
      </c>
      <c r="F3020" s="18" t="s">
        <v>454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462</v>
      </c>
      <c r="Q3020" s="7" t="s">
        <v>2602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166</v>
      </c>
      <c r="C3021" s="18" t="s">
        <v>5250</v>
      </c>
      <c r="D3021" s="18" t="s">
        <v>5251</v>
      </c>
      <c r="E3021" s="18" t="s">
        <v>5252</v>
      </c>
      <c r="F3021" s="18" t="s">
        <v>454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462</v>
      </c>
      <c r="Q3021" s="7" t="s">
        <v>2607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177</v>
      </c>
      <c r="C3022" s="18" t="s">
        <v>5214</v>
      </c>
      <c r="D3022" s="18" t="s">
        <v>5215</v>
      </c>
      <c r="E3022" s="18" t="s">
        <v>5253</v>
      </c>
      <c r="F3022" s="18" t="s">
        <v>454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469</v>
      </c>
      <c r="Q3022" s="7" t="s">
        <v>1661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317</v>
      </c>
      <c r="C3023" s="18" t="s">
        <v>5217</v>
      </c>
      <c r="D3023" s="18" t="s">
        <v>5218</v>
      </c>
      <c r="E3023" s="18" t="s">
        <v>5254</v>
      </c>
      <c r="F3023" s="18" t="s">
        <v>454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462</v>
      </c>
      <c r="Q3023" s="7" t="s">
        <v>4399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315</v>
      </c>
      <c r="C3024" s="18" t="s">
        <v>5235</v>
      </c>
      <c r="D3024" s="18" t="s">
        <v>5236</v>
      </c>
      <c r="E3024" s="18" t="s">
        <v>5255</v>
      </c>
      <c r="F3024" s="18" t="s">
        <v>454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455</v>
      </c>
      <c r="Q3024" s="7" t="s">
        <v>921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177</v>
      </c>
      <c r="C3025" s="18" t="s">
        <v>5214</v>
      </c>
      <c r="D3025" s="18" t="s">
        <v>5215</v>
      </c>
      <c r="E3025" s="18" t="s">
        <v>5256</v>
      </c>
      <c r="F3025" s="18" t="s">
        <v>454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469</v>
      </c>
      <c r="Q3025" s="7" t="s">
        <v>1772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317</v>
      </c>
      <c r="C3026" s="18" t="s">
        <v>5217</v>
      </c>
      <c r="D3026" s="18" t="s">
        <v>5218</v>
      </c>
      <c r="E3026" s="18" t="s">
        <v>5257</v>
      </c>
      <c r="F3026" s="18" t="s">
        <v>454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462</v>
      </c>
      <c r="Q3026" s="7" t="s">
        <v>4178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316</v>
      </c>
      <c r="C3027" s="18" t="s">
        <v>5220</v>
      </c>
      <c r="D3027" s="18" t="s">
        <v>5221</v>
      </c>
      <c r="E3027" s="18" t="s">
        <v>5258</v>
      </c>
      <c r="F3027" s="18" t="s">
        <v>454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465</v>
      </c>
      <c r="Q3027" s="7" t="s">
        <v>936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316</v>
      </c>
      <c r="C3028" s="18" t="s">
        <v>5220</v>
      </c>
      <c r="D3028" s="18" t="s">
        <v>5221</v>
      </c>
      <c r="E3028" s="18" t="s">
        <v>5259</v>
      </c>
      <c r="F3028" s="18" t="s">
        <v>454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465</v>
      </c>
      <c r="Q3028" s="7" t="s">
        <v>5260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316</v>
      </c>
      <c r="C3029" s="18" t="s">
        <v>5220</v>
      </c>
      <c r="D3029" s="18" t="s">
        <v>5221</v>
      </c>
      <c r="E3029" s="18" t="s">
        <v>5261</v>
      </c>
      <c r="F3029" s="18" t="s">
        <v>454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469</v>
      </c>
      <c r="Q3029" s="7" t="s">
        <v>533</v>
      </c>
      <c r="R3029" s="7">
        <v>0</v>
      </c>
      <c r="S3029" s="7">
        <v>0</v>
      </c>
      <c r="T3029" s="7">
        <v>0</v>
      </c>
      <c r="U3029" s="7" t="s">
        <v>5262</v>
      </c>
      <c r="V3029" s="7">
        <v>0</v>
      </c>
      <c r="W3029" s="18">
        <v>0</v>
      </c>
    </row>
    <row r="3030" spans="1:23" ht="15" customHeight="1">
      <c r="A3030" s="18" t="s">
        <v>76</v>
      </c>
      <c r="B3030" s="18" t="s">
        <v>317</v>
      </c>
      <c r="C3030" s="18" t="s">
        <v>5217</v>
      </c>
      <c r="D3030" s="18" t="s">
        <v>5218</v>
      </c>
      <c r="E3030" s="18" t="s">
        <v>5263</v>
      </c>
      <c r="F3030" s="18" t="s">
        <v>454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462</v>
      </c>
      <c r="Q3030" s="7" t="s">
        <v>3842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76</v>
      </c>
      <c r="B3031" s="18" t="s">
        <v>177</v>
      </c>
      <c r="C3031" s="18" t="s">
        <v>5214</v>
      </c>
      <c r="D3031" s="18" t="s">
        <v>5215</v>
      </c>
      <c r="E3031" s="18" t="s">
        <v>5264</v>
      </c>
      <c r="F3031" s="18" t="s">
        <v>454</v>
      </c>
      <c r="G3031" s="18">
        <v>0</v>
      </c>
      <c r="H3031" s="18">
        <v>0</v>
      </c>
      <c r="I3031" s="18">
        <v>37.180000305175781</v>
      </c>
      <c r="J3031" s="18">
        <v>0</v>
      </c>
      <c r="K3031" s="18">
        <v>37.180000305175781</v>
      </c>
      <c r="L3031" s="18">
        <v>0</v>
      </c>
      <c r="M3031" s="7">
        <v>0</v>
      </c>
      <c r="N3031" s="7">
        <v>0</v>
      </c>
      <c r="O3031" s="7">
        <v>37.180000305175781</v>
      </c>
      <c r="P3031" s="7" t="s">
        <v>465</v>
      </c>
      <c r="Q3031" s="7" t="s">
        <v>2979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177</v>
      </c>
      <c r="C3032" s="18" t="s">
        <v>5214</v>
      </c>
      <c r="D3032" s="18" t="s">
        <v>5215</v>
      </c>
      <c r="E3032" s="18" t="s">
        <v>5265</v>
      </c>
      <c r="F3032" s="18" t="s">
        <v>553</v>
      </c>
      <c r="G3032" s="18">
        <v>491</v>
      </c>
      <c r="H3032" s="18">
        <v>0</v>
      </c>
      <c r="I3032" s="18">
        <v>330.29998779296875</v>
      </c>
      <c r="J3032" s="18">
        <v>76.220001220703125</v>
      </c>
      <c r="K3032" s="18">
        <v>330.29998779296875</v>
      </c>
      <c r="L3032" s="18">
        <v>0</v>
      </c>
      <c r="M3032" s="7">
        <v>0</v>
      </c>
      <c r="N3032" s="7">
        <v>-491</v>
      </c>
      <c r="O3032" s="7">
        <v>-160.69999694824219</v>
      </c>
      <c r="P3032" s="7" t="s">
        <v>462</v>
      </c>
      <c r="Q3032" s="7" t="s">
        <v>5266</v>
      </c>
      <c r="R3032" s="7">
        <v>22.899999618530273</v>
      </c>
      <c r="S3032" s="7">
        <v>37</v>
      </c>
      <c r="T3032" s="7">
        <v>254.08000183105469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166</v>
      </c>
      <c r="C3033" s="18" t="s">
        <v>5267</v>
      </c>
      <c r="D3033" s="18" t="s">
        <v>5268</v>
      </c>
      <c r="E3033" s="18" t="s">
        <v>5269</v>
      </c>
      <c r="F3033" s="18" t="s">
        <v>553</v>
      </c>
      <c r="G3033" s="18">
        <v>0</v>
      </c>
      <c r="H3033" s="18">
        <v>0</v>
      </c>
      <c r="I3033" s="18">
        <v>86.389999389648438</v>
      </c>
      <c r="J3033" s="18">
        <v>0</v>
      </c>
      <c r="K3033" s="18">
        <v>86.389999389648438</v>
      </c>
      <c r="L3033" s="18">
        <v>0</v>
      </c>
      <c r="M3033" s="7">
        <v>0</v>
      </c>
      <c r="N3033" s="7">
        <v>-116</v>
      </c>
      <c r="O3033" s="7">
        <v>-29.610000610351563</v>
      </c>
      <c r="P3033" s="7" t="s">
        <v>469</v>
      </c>
      <c r="Q3033" s="7" t="s">
        <v>1823</v>
      </c>
      <c r="R3033" s="7">
        <v>9</v>
      </c>
      <c r="S3033" s="7">
        <v>16</v>
      </c>
      <c r="T3033" s="7">
        <v>86.389999389648438</v>
      </c>
      <c r="U3033" s="7" t="s">
        <v>5270</v>
      </c>
      <c r="V3033" s="7">
        <v>1</v>
      </c>
      <c r="W3033" s="18">
        <v>1</v>
      </c>
    </row>
    <row r="3034" spans="1:23" ht="15" customHeight="1">
      <c r="A3034" s="18" t="s">
        <v>76</v>
      </c>
      <c r="B3034" s="18" t="s">
        <v>177</v>
      </c>
      <c r="C3034" s="18" t="s">
        <v>5214</v>
      </c>
      <c r="D3034" s="18" t="s">
        <v>5215</v>
      </c>
      <c r="E3034" s="18" t="s">
        <v>5271</v>
      </c>
      <c r="F3034" s="18" t="s">
        <v>553</v>
      </c>
      <c r="G3034" s="18">
        <v>249</v>
      </c>
      <c r="H3034" s="18">
        <v>0</v>
      </c>
      <c r="I3034" s="18">
        <v>149.13999938964844</v>
      </c>
      <c r="J3034" s="18">
        <v>34.419998168945313</v>
      </c>
      <c r="K3034" s="18">
        <v>149.13999938964844</v>
      </c>
      <c r="L3034" s="18">
        <v>0</v>
      </c>
      <c r="M3034" s="7">
        <v>0</v>
      </c>
      <c r="N3034" s="7">
        <v>-249</v>
      </c>
      <c r="O3034" s="7">
        <v>-99.860000610351563</v>
      </c>
      <c r="P3034" s="7" t="s">
        <v>462</v>
      </c>
      <c r="Q3034" s="7" t="s">
        <v>2454</v>
      </c>
      <c r="R3034" s="7">
        <v>8.8000001907348633</v>
      </c>
      <c r="S3034" s="7">
        <v>23</v>
      </c>
      <c r="T3034" s="7">
        <v>114.72000122070312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317</v>
      </c>
      <c r="C3035" s="18" t="s">
        <v>5217</v>
      </c>
      <c r="D3035" s="18" t="s">
        <v>5218</v>
      </c>
      <c r="E3035" s="18" t="s">
        <v>5272</v>
      </c>
      <c r="F3035" s="18" t="s">
        <v>553</v>
      </c>
      <c r="G3035" s="18">
        <v>139</v>
      </c>
      <c r="H3035" s="18">
        <v>139</v>
      </c>
      <c r="I3035" s="18">
        <v>103.44000244140625</v>
      </c>
      <c r="J3035" s="18">
        <v>0</v>
      </c>
      <c r="K3035" s="18">
        <v>103.44000244140625</v>
      </c>
      <c r="L3035" s="18">
        <v>0</v>
      </c>
      <c r="M3035" s="7">
        <v>0</v>
      </c>
      <c r="N3035" s="7">
        <v>0</v>
      </c>
      <c r="O3035" s="7">
        <v>103.44000244140625</v>
      </c>
      <c r="P3035" s="7" t="s">
        <v>469</v>
      </c>
      <c r="Q3035" s="7" t="s">
        <v>775</v>
      </c>
      <c r="R3035" s="7">
        <v>9.8000001907348633</v>
      </c>
      <c r="S3035" s="7">
        <v>27</v>
      </c>
      <c r="T3035" s="7">
        <v>103.44000244140625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318</v>
      </c>
      <c r="C3036" s="18" t="s">
        <v>5243</v>
      </c>
      <c r="D3036" s="18" t="s">
        <v>5244</v>
      </c>
      <c r="E3036" s="18" t="s">
        <v>5273</v>
      </c>
      <c r="F3036" s="18" t="s">
        <v>553</v>
      </c>
      <c r="G3036" s="18">
        <v>224</v>
      </c>
      <c r="H3036" s="18">
        <v>224</v>
      </c>
      <c r="I3036" s="18">
        <v>152.80000305175781</v>
      </c>
      <c r="J3036" s="18">
        <v>0</v>
      </c>
      <c r="K3036" s="18">
        <v>152.80000305175781</v>
      </c>
      <c r="L3036" s="18">
        <v>0</v>
      </c>
      <c r="M3036" s="7">
        <v>0</v>
      </c>
      <c r="N3036" s="7">
        <v>0</v>
      </c>
      <c r="O3036" s="7">
        <v>152.80000305175781</v>
      </c>
      <c r="P3036" s="7" t="s">
        <v>455</v>
      </c>
      <c r="Q3036" s="7" t="s">
        <v>2041</v>
      </c>
      <c r="R3036" s="7">
        <v>11.600000381469727</v>
      </c>
      <c r="S3036" s="7">
        <v>25</v>
      </c>
      <c r="T3036" s="7">
        <v>152.80000305175781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166</v>
      </c>
      <c r="C3037" s="18" t="s">
        <v>5267</v>
      </c>
      <c r="D3037" s="18" t="s">
        <v>5268</v>
      </c>
      <c r="E3037" s="18" t="s">
        <v>5274</v>
      </c>
      <c r="F3037" s="18" t="s">
        <v>553</v>
      </c>
      <c r="G3037" s="18">
        <v>129</v>
      </c>
      <c r="H3037" s="18">
        <v>0</v>
      </c>
      <c r="I3037" s="18">
        <v>96</v>
      </c>
      <c r="J3037" s="18">
        <v>0.23999999463558197</v>
      </c>
      <c r="K3037" s="18">
        <v>96</v>
      </c>
      <c r="L3037" s="18">
        <v>0</v>
      </c>
      <c r="M3037" s="7">
        <v>0</v>
      </c>
      <c r="N3037" s="7">
        <v>-129</v>
      </c>
      <c r="O3037" s="7">
        <v>-33</v>
      </c>
      <c r="P3037" s="7" t="s">
        <v>469</v>
      </c>
      <c r="Q3037" s="7" t="s">
        <v>3115</v>
      </c>
      <c r="R3037" s="7">
        <v>9.6999998092651367</v>
      </c>
      <c r="S3037" s="7">
        <v>21</v>
      </c>
      <c r="T3037" s="7">
        <v>95.760002136230469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166</v>
      </c>
      <c r="C3038" s="18" t="s">
        <v>5267</v>
      </c>
      <c r="D3038" s="18" t="s">
        <v>5268</v>
      </c>
      <c r="E3038" s="18" t="s">
        <v>5275</v>
      </c>
      <c r="F3038" s="18" t="s">
        <v>553</v>
      </c>
      <c r="G3038" s="18">
        <v>0</v>
      </c>
      <c r="H3038" s="18">
        <v>0</v>
      </c>
      <c r="I3038" s="18">
        <v>40</v>
      </c>
      <c r="J3038" s="18">
        <v>0</v>
      </c>
      <c r="K3038" s="18">
        <v>40</v>
      </c>
      <c r="L3038" s="18">
        <v>0</v>
      </c>
      <c r="M3038" s="7">
        <v>0</v>
      </c>
      <c r="N3038" s="7">
        <v>-53</v>
      </c>
      <c r="O3038" s="7">
        <v>-13</v>
      </c>
      <c r="P3038" s="7" t="s">
        <v>469</v>
      </c>
      <c r="Q3038" s="7" t="s">
        <v>2792</v>
      </c>
      <c r="R3038" s="7">
        <v>1.6499999761581421</v>
      </c>
      <c r="S3038" s="7">
        <v>4</v>
      </c>
      <c r="T3038" s="7">
        <v>40</v>
      </c>
      <c r="U3038" s="7" t="s">
        <v>5276</v>
      </c>
      <c r="V3038" s="7">
        <v>1</v>
      </c>
      <c r="W3038" s="18">
        <v>1</v>
      </c>
    </row>
    <row r="3039" spans="1:23" ht="15" customHeight="1">
      <c r="A3039" s="18" t="s">
        <v>76</v>
      </c>
      <c r="B3039" s="18" t="s">
        <v>317</v>
      </c>
      <c r="C3039" s="18" t="s">
        <v>5217</v>
      </c>
      <c r="D3039" s="18" t="s">
        <v>5218</v>
      </c>
      <c r="E3039" s="18" t="s">
        <v>5277</v>
      </c>
      <c r="F3039" s="18" t="s">
        <v>553</v>
      </c>
      <c r="G3039" s="18">
        <v>74</v>
      </c>
      <c r="H3039" s="18">
        <v>0</v>
      </c>
      <c r="I3039" s="18">
        <v>54.400001525878906</v>
      </c>
      <c r="J3039" s="18">
        <v>0.87999999523162842</v>
      </c>
      <c r="K3039" s="18">
        <v>54.400001525878906</v>
      </c>
      <c r="L3039" s="18">
        <v>0</v>
      </c>
      <c r="M3039" s="7">
        <v>0</v>
      </c>
      <c r="N3039" s="7">
        <v>-74</v>
      </c>
      <c r="O3039" s="7">
        <v>-19.600000381469727</v>
      </c>
      <c r="P3039" s="7" t="s">
        <v>469</v>
      </c>
      <c r="Q3039" s="7" t="s">
        <v>5278</v>
      </c>
      <c r="R3039" s="7">
        <v>3.4000000953674316</v>
      </c>
      <c r="S3039" s="7">
        <v>11</v>
      </c>
      <c r="T3039" s="7">
        <v>53.520000457763672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316</v>
      </c>
      <c r="C3040" s="18" t="s">
        <v>5220</v>
      </c>
      <c r="D3040" s="18" t="s">
        <v>5221</v>
      </c>
      <c r="E3040" s="18" t="s">
        <v>5279</v>
      </c>
      <c r="F3040" s="18" t="s">
        <v>553</v>
      </c>
      <c r="G3040" s="18">
        <v>195</v>
      </c>
      <c r="H3040" s="18">
        <v>0</v>
      </c>
      <c r="I3040" s="18">
        <v>140.02000427246094</v>
      </c>
      <c r="J3040" s="18">
        <v>91.220001220703125</v>
      </c>
      <c r="K3040" s="18">
        <v>140.02000427246094</v>
      </c>
      <c r="L3040" s="18">
        <v>0</v>
      </c>
      <c r="M3040" s="7">
        <v>0</v>
      </c>
      <c r="N3040" s="7">
        <v>-195</v>
      </c>
      <c r="O3040" s="7">
        <v>-54.979999542236328</v>
      </c>
      <c r="P3040" s="7" t="s">
        <v>455</v>
      </c>
      <c r="Q3040" s="7" t="s">
        <v>781</v>
      </c>
      <c r="R3040" s="7">
        <v>0.5</v>
      </c>
      <c r="S3040" s="7">
        <v>6</v>
      </c>
      <c r="T3040" s="7">
        <v>48.799999237060547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317</v>
      </c>
      <c r="C3041" s="18" t="s">
        <v>5217</v>
      </c>
      <c r="D3041" s="18" t="s">
        <v>5218</v>
      </c>
      <c r="E3041" s="18" t="s">
        <v>5280</v>
      </c>
      <c r="F3041" s="18" t="s">
        <v>553</v>
      </c>
      <c r="G3041" s="18">
        <v>55</v>
      </c>
      <c r="H3041" s="18">
        <v>0</v>
      </c>
      <c r="I3041" s="18">
        <v>40</v>
      </c>
      <c r="J3041" s="18">
        <v>0</v>
      </c>
      <c r="K3041" s="18">
        <v>40</v>
      </c>
      <c r="L3041" s="18">
        <v>0</v>
      </c>
      <c r="M3041" s="7">
        <v>0</v>
      </c>
      <c r="N3041" s="7">
        <v>-55</v>
      </c>
      <c r="O3041" s="7">
        <v>-15</v>
      </c>
      <c r="P3041" s="7" t="s">
        <v>469</v>
      </c>
      <c r="Q3041" s="7" t="s">
        <v>1417</v>
      </c>
      <c r="R3041" s="7">
        <v>1.6000000238418579</v>
      </c>
      <c r="S3041" s="7">
        <v>6</v>
      </c>
      <c r="T3041" s="7">
        <v>40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177</v>
      </c>
      <c r="C3042" s="18" t="s">
        <v>5214</v>
      </c>
      <c r="D3042" s="18" t="s">
        <v>5215</v>
      </c>
      <c r="E3042" s="18" t="s">
        <v>5281</v>
      </c>
      <c r="F3042" s="18" t="s">
        <v>553</v>
      </c>
      <c r="G3042" s="18">
        <v>349</v>
      </c>
      <c r="H3042" s="18">
        <v>349</v>
      </c>
      <c r="I3042" s="18">
        <v>224.63999938964844</v>
      </c>
      <c r="J3042" s="18">
        <v>51.840000152587891</v>
      </c>
      <c r="K3042" s="18">
        <v>224.63999938964844</v>
      </c>
      <c r="L3042" s="18">
        <v>0</v>
      </c>
      <c r="M3042" s="7">
        <v>0</v>
      </c>
      <c r="N3042" s="7">
        <v>0</v>
      </c>
      <c r="O3042" s="7">
        <v>224.63999938964844</v>
      </c>
      <c r="P3042" s="7" t="s">
        <v>462</v>
      </c>
      <c r="Q3042" s="7" t="s">
        <v>2204</v>
      </c>
      <c r="R3042" s="7">
        <v>15.5</v>
      </c>
      <c r="S3042" s="7">
        <v>39</v>
      </c>
      <c r="T3042" s="7">
        <v>172.80000305175781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317</v>
      </c>
      <c r="C3043" s="18" t="s">
        <v>5217</v>
      </c>
      <c r="D3043" s="18" t="s">
        <v>5218</v>
      </c>
      <c r="E3043" s="18" t="s">
        <v>5282</v>
      </c>
      <c r="F3043" s="18" t="s">
        <v>553</v>
      </c>
      <c r="G3043" s="18">
        <v>143</v>
      </c>
      <c r="H3043" s="18">
        <v>143</v>
      </c>
      <c r="I3043" s="18">
        <v>106.55999755859375</v>
      </c>
      <c r="J3043" s="18">
        <v>0</v>
      </c>
      <c r="K3043" s="18">
        <v>106.55999755859375</v>
      </c>
      <c r="L3043" s="18">
        <v>0</v>
      </c>
      <c r="M3043" s="7">
        <v>0</v>
      </c>
      <c r="N3043" s="7">
        <v>0</v>
      </c>
      <c r="O3043" s="7">
        <v>106.55999755859375</v>
      </c>
      <c r="P3043" s="7" t="s">
        <v>469</v>
      </c>
      <c r="Q3043" s="7" t="s">
        <v>3946</v>
      </c>
      <c r="R3043" s="7">
        <v>10.699999809265137</v>
      </c>
      <c r="S3043" s="7">
        <v>26</v>
      </c>
      <c r="T3043" s="7">
        <v>106.55999755859375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318</v>
      </c>
      <c r="C3044" s="18" t="s">
        <v>5243</v>
      </c>
      <c r="D3044" s="18" t="s">
        <v>5244</v>
      </c>
      <c r="E3044" s="18" t="s">
        <v>5283</v>
      </c>
      <c r="F3044" s="18" t="s">
        <v>553</v>
      </c>
      <c r="G3044" s="18">
        <v>177</v>
      </c>
      <c r="H3044" s="18">
        <v>0</v>
      </c>
      <c r="I3044" s="18">
        <v>120.80000305175781</v>
      </c>
      <c r="J3044" s="18">
        <v>0.80000001192092896</v>
      </c>
      <c r="K3044" s="18">
        <v>120.80000305175781</v>
      </c>
      <c r="L3044" s="18">
        <v>0</v>
      </c>
      <c r="M3044" s="7">
        <v>0</v>
      </c>
      <c r="N3044" s="7">
        <v>-177</v>
      </c>
      <c r="O3044" s="7">
        <v>-56.200000762939453</v>
      </c>
      <c r="P3044" s="7" t="s">
        <v>455</v>
      </c>
      <c r="Q3044" s="7" t="s">
        <v>1529</v>
      </c>
      <c r="R3044" s="7">
        <v>7.5999999046325684</v>
      </c>
      <c r="S3044" s="7">
        <v>24</v>
      </c>
      <c r="T3044" s="7">
        <v>120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317</v>
      </c>
      <c r="C3045" s="18" t="s">
        <v>5217</v>
      </c>
      <c r="D3045" s="18" t="s">
        <v>5218</v>
      </c>
      <c r="E3045" s="18" t="s">
        <v>5284</v>
      </c>
      <c r="F3045" s="18" t="s">
        <v>553</v>
      </c>
      <c r="G3045" s="18">
        <v>170</v>
      </c>
      <c r="H3045" s="18">
        <v>0</v>
      </c>
      <c r="I3045" s="18">
        <v>126.75</v>
      </c>
      <c r="J3045" s="18">
        <v>9.3900003433227539</v>
      </c>
      <c r="K3045" s="18">
        <v>126.75</v>
      </c>
      <c r="L3045" s="18">
        <v>0</v>
      </c>
      <c r="M3045" s="7">
        <v>0</v>
      </c>
      <c r="N3045" s="7">
        <v>-170</v>
      </c>
      <c r="O3045" s="7">
        <v>-43.25</v>
      </c>
      <c r="P3045" s="7" t="s">
        <v>469</v>
      </c>
      <c r="Q3045" s="7" t="s">
        <v>2209</v>
      </c>
      <c r="R3045" s="7">
        <v>12.699999809265137</v>
      </c>
      <c r="S3045" s="7">
        <v>27</v>
      </c>
      <c r="T3045" s="7">
        <v>117.36000061035156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315</v>
      </c>
      <c r="C3046" s="18" t="s">
        <v>5235</v>
      </c>
      <c r="D3046" s="18" t="s">
        <v>5236</v>
      </c>
      <c r="E3046" s="18" t="s">
        <v>5285</v>
      </c>
      <c r="F3046" s="18" t="s">
        <v>553</v>
      </c>
      <c r="G3046" s="18">
        <v>543</v>
      </c>
      <c r="H3046" s="18">
        <v>0</v>
      </c>
      <c r="I3046" s="18">
        <v>339.20001220703125</v>
      </c>
      <c r="J3046" s="18">
        <v>1.6000000238418579</v>
      </c>
      <c r="K3046" s="18">
        <v>339.20001220703125</v>
      </c>
      <c r="L3046" s="18">
        <v>0</v>
      </c>
      <c r="M3046" s="7">
        <v>0</v>
      </c>
      <c r="N3046" s="7">
        <v>-543</v>
      </c>
      <c r="O3046" s="7">
        <v>-203.80000305175781</v>
      </c>
      <c r="P3046" s="7" t="s">
        <v>455</v>
      </c>
      <c r="Q3046" s="7" t="s">
        <v>2542</v>
      </c>
      <c r="R3046" s="7">
        <v>26</v>
      </c>
      <c r="S3046" s="7">
        <v>68</v>
      </c>
      <c r="T3046" s="7">
        <v>337.60000610351562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177</v>
      </c>
      <c r="C3047" s="18" t="s">
        <v>5214</v>
      </c>
      <c r="D3047" s="18" t="s">
        <v>5215</v>
      </c>
      <c r="E3047" s="18" t="s">
        <v>5286</v>
      </c>
      <c r="F3047" s="18" t="s">
        <v>553</v>
      </c>
      <c r="G3047" s="18">
        <v>272</v>
      </c>
      <c r="H3047" s="18">
        <v>272</v>
      </c>
      <c r="I3047" s="18">
        <v>202.39999389648437</v>
      </c>
      <c r="J3047" s="18">
        <v>1.440000057220459</v>
      </c>
      <c r="K3047" s="18">
        <v>202.39999389648437</v>
      </c>
      <c r="L3047" s="18">
        <v>0</v>
      </c>
      <c r="M3047" s="7">
        <v>0</v>
      </c>
      <c r="N3047" s="7">
        <v>0</v>
      </c>
      <c r="O3047" s="7">
        <v>202.39999389648437</v>
      </c>
      <c r="P3047" s="7" t="s">
        <v>462</v>
      </c>
      <c r="Q3047" s="7" t="s">
        <v>1533</v>
      </c>
      <c r="R3047" s="7">
        <v>17.299999237060547</v>
      </c>
      <c r="S3047" s="7">
        <v>49</v>
      </c>
      <c r="T3047" s="7">
        <v>200.96000671386719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317</v>
      </c>
      <c r="C3048" s="18" t="s">
        <v>5217</v>
      </c>
      <c r="D3048" s="18" t="s">
        <v>5218</v>
      </c>
      <c r="E3048" s="18" t="s">
        <v>5287</v>
      </c>
      <c r="F3048" s="18" t="s">
        <v>553</v>
      </c>
      <c r="G3048" s="18">
        <v>127</v>
      </c>
      <c r="H3048" s="18">
        <v>0</v>
      </c>
      <c r="I3048" s="18">
        <v>93.599998474121094</v>
      </c>
      <c r="J3048" s="18">
        <v>0</v>
      </c>
      <c r="K3048" s="18">
        <v>93.599998474121094</v>
      </c>
      <c r="L3048" s="18">
        <v>0</v>
      </c>
      <c r="M3048" s="7">
        <v>0</v>
      </c>
      <c r="N3048" s="7">
        <v>-127</v>
      </c>
      <c r="O3048" s="7">
        <v>-33.400001525878906</v>
      </c>
      <c r="P3048" s="7" t="s">
        <v>469</v>
      </c>
      <c r="Q3048" s="7" t="s">
        <v>2093</v>
      </c>
      <c r="R3048" s="7">
        <v>7.5</v>
      </c>
      <c r="S3048" s="7">
        <v>28</v>
      </c>
      <c r="T3048" s="7">
        <v>93.599998474121094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318</v>
      </c>
      <c r="C3049" s="18" t="s">
        <v>5243</v>
      </c>
      <c r="D3049" s="18" t="s">
        <v>5244</v>
      </c>
      <c r="E3049" s="18" t="s">
        <v>5288</v>
      </c>
      <c r="F3049" s="18" t="s">
        <v>553</v>
      </c>
      <c r="G3049" s="18">
        <v>158</v>
      </c>
      <c r="H3049" s="18">
        <v>158</v>
      </c>
      <c r="I3049" s="18">
        <v>107.09999847412109</v>
      </c>
      <c r="J3049" s="18">
        <v>1.5</v>
      </c>
      <c r="K3049" s="18">
        <v>107.09999847412109</v>
      </c>
      <c r="L3049" s="18">
        <v>0</v>
      </c>
      <c r="M3049" s="7">
        <v>0</v>
      </c>
      <c r="N3049" s="7">
        <v>0</v>
      </c>
      <c r="O3049" s="7">
        <v>107.09999847412109</v>
      </c>
      <c r="P3049" s="7" t="s">
        <v>455</v>
      </c>
      <c r="Q3049" s="7" t="s">
        <v>1426</v>
      </c>
      <c r="R3049" s="7">
        <v>6.3000001907348633</v>
      </c>
      <c r="S3049" s="7">
        <v>19</v>
      </c>
      <c r="T3049" s="7">
        <v>105.59999847412109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316</v>
      </c>
      <c r="C3050" s="18" t="s">
        <v>5220</v>
      </c>
      <c r="D3050" s="18" t="s">
        <v>5221</v>
      </c>
      <c r="E3050" s="18" t="s">
        <v>5289</v>
      </c>
      <c r="F3050" s="18" t="s">
        <v>553</v>
      </c>
      <c r="G3050" s="18">
        <v>403</v>
      </c>
      <c r="H3050" s="18">
        <v>0</v>
      </c>
      <c r="I3050" s="18">
        <v>299.20001220703125</v>
      </c>
      <c r="J3050" s="18">
        <v>0</v>
      </c>
      <c r="K3050" s="18">
        <v>299.20001220703125</v>
      </c>
      <c r="L3050" s="18">
        <v>0</v>
      </c>
      <c r="M3050" s="7">
        <v>0</v>
      </c>
      <c r="N3050" s="7">
        <v>-403</v>
      </c>
      <c r="O3050" s="7">
        <v>-103.80000305175781</v>
      </c>
      <c r="P3050" s="7" t="s">
        <v>462</v>
      </c>
      <c r="Q3050" s="7" t="s">
        <v>1541</v>
      </c>
      <c r="R3050" s="7">
        <v>25.5</v>
      </c>
      <c r="S3050" s="7">
        <v>57</v>
      </c>
      <c r="T3050" s="7">
        <v>299.20001220703125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317</v>
      </c>
      <c r="C3051" s="18" t="s">
        <v>5217</v>
      </c>
      <c r="D3051" s="18" t="s">
        <v>5218</v>
      </c>
      <c r="E3051" s="18" t="s">
        <v>5290</v>
      </c>
      <c r="F3051" s="18" t="s">
        <v>553</v>
      </c>
      <c r="G3051" s="18">
        <v>115</v>
      </c>
      <c r="H3051" s="18">
        <v>0</v>
      </c>
      <c r="I3051" s="18">
        <v>85.44000244140625</v>
      </c>
      <c r="J3051" s="18">
        <v>0</v>
      </c>
      <c r="K3051" s="18">
        <v>85.44000244140625</v>
      </c>
      <c r="L3051" s="18">
        <v>0</v>
      </c>
      <c r="M3051" s="7">
        <v>0</v>
      </c>
      <c r="N3051" s="7">
        <v>-115</v>
      </c>
      <c r="O3051" s="7">
        <v>-29.559999465942383</v>
      </c>
      <c r="P3051" s="7" t="s">
        <v>469</v>
      </c>
      <c r="Q3051" s="7" t="s">
        <v>3958</v>
      </c>
      <c r="R3051" s="7">
        <v>6.3000001907348633</v>
      </c>
      <c r="S3051" s="7">
        <v>26</v>
      </c>
      <c r="T3051" s="7">
        <v>85.44000244140625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318</v>
      </c>
      <c r="C3052" s="18" t="s">
        <v>5243</v>
      </c>
      <c r="D3052" s="18" t="s">
        <v>5244</v>
      </c>
      <c r="E3052" s="18" t="s">
        <v>5291</v>
      </c>
      <c r="F3052" s="18" t="s">
        <v>553</v>
      </c>
      <c r="G3052" s="18">
        <v>217</v>
      </c>
      <c r="H3052" s="18">
        <v>0</v>
      </c>
      <c r="I3052" s="18">
        <v>148</v>
      </c>
      <c r="J3052" s="18">
        <v>0</v>
      </c>
      <c r="K3052" s="18">
        <v>148</v>
      </c>
      <c r="L3052" s="18">
        <v>0</v>
      </c>
      <c r="M3052" s="7">
        <v>0</v>
      </c>
      <c r="N3052" s="7">
        <v>-217</v>
      </c>
      <c r="O3052" s="7">
        <v>-69</v>
      </c>
      <c r="P3052" s="7" t="s">
        <v>455</v>
      </c>
      <c r="Q3052" s="7" t="s">
        <v>2102</v>
      </c>
      <c r="R3052" s="7">
        <v>9.3000001907348633</v>
      </c>
      <c r="S3052" s="7">
        <v>42</v>
      </c>
      <c r="T3052" s="7">
        <v>148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318</v>
      </c>
      <c r="C3053" s="18" t="s">
        <v>5243</v>
      </c>
      <c r="D3053" s="18" t="s">
        <v>5244</v>
      </c>
      <c r="E3053" s="18" t="s">
        <v>5292</v>
      </c>
      <c r="F3053" s="18" t="s">
        <v>553</v>
      </c>
      <c r="G3053" s="18">
        <v>86</v>
      </c>
      <c r="H3053" s="18">
        <v>0</v>
      </c>
      <c r="I3053" s="18">
        <v>64</v>
      </c>
      <c r="J3053" s="18">
        <v>1.6000000238418579</v>
      </c>
      <c r="K3053" s="18">
        <v>64</v>
      </c>
      <c r="L3053" s="18">
        <v>0</v>
      </c>
      <c r="M3053" s="7">
        <v>0</v>
      </c>
      <c r="N3053" s="7">
        <v>-86</v>
      </c>
      <c r="O3053" s="7">
        <v>-22</v>
      </c>
      <c r="P3053" s="7" t="s">
        <v>465</v>
      </c>
      <c r="Q3053" s="7" t="s">
        <v>1846</v>
      </c>
      <c r="R3053" s="7">
        <v>2</v>
      </c>
      <c r="S3053" s="7">
        <v>8</v>
      </c>
      <c r="T3053" s="7">
        <v>62.400001525878906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315</v>
      </c>
      <c r="C3054" s="18" t="s">
        <v>5235</v>
      </c>
      <c r="D3054" s="18" t="s">
        <v>5236</v>
      </c>
      <c r="E3054" s="18" t="s">
        <v>5293</v>
      </c>
      <c r="F3054" s="18" t="s">
        <v>553</v>
      </c>
      <c r="G3054" s="18">
        <v>273</v>
      </c>
      <c r="H3054" s="18">
        <v>0</v>
      </c>
      <c r="I3054" s="18">
        <v>203.30999755859375</v>
      </c>
      <c r="J3054" s="18">
        <v>1.7100000381469727</v>
      </c>
      <c r="K3054" s="18">
        <v>203.30999755859375</v>
      </c>
      <c r="L3054" s="18">
        <v>0</v>
      </c>
      <c r="M3054" s="7">
        <v>0</v>
      </c>
      <c r="N3054" s="7">
        <v>-273</v>
      </c>
      <c r="O3054" s="7">
        <v>-69.69000244140625</v>
      </c>
      <c r="P3054" s="7" t="s">
        <v>465</v>
      </c>
      <c r="Q3054" s="7" t="s">
        <v>1058</v>
      </c>
      <c r="R3054" s="7">
        <v>14.899999618530273</v>
      </c>
      <c r="S3054" s="7">
        <v>53</v>
      </c>
      <c r="T3054" s="7">
        <v>201.60000610351562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177</v>
      </c>
      <c r="C3055" s="18" t="s">
        <v>5214</v>
      </c>
      <c r="D3055" s="18" t="s">
        <v>5215</v>
      </c>
      <c r="E3055" s="18" t="s">
        <v>5294</v>
      </c>
      <c r="F3055" s="18" t="s">
        <v>553</v>
      </c>
      <c r="G3055" s="18">
        <v>159</v>
      </c>
      <c r="H3055" s="18">
        <v>0</v>
      </c>
      <c r="I3055" s="18">
        <v>118.40000152587891</v>
      </c>
      <c r="J3055" s="18">
        <v>0</v>
      </c>
      <c r="K3055" s="18">
        <v>118.40000152587891</v>
      </c>
      <c r="L3055" s="18">
        <v>0</v>
      </c>
      <c r="M3055" s="7">
        <v>0</v>
      </c>
      <c r="N3055" s="7">
        <v>-159</v>
      </c>
      <c r="O3055" s="7">
        <v>-40.599998474121094</v>
      </c>
      <c r="P3055" s="7" t="s">
        <v>465</v>
      </c>
      <c r="Q3055" s="7" t="s">
        <v>1848</v>
      </c>
      <c r="R3055" s="7">
        <v>6.6999998092651367</v>
      </c>
      <c r="S3055" s="7">
        <v>31</v>
      </c>
      <c r="T3055" s="7">
        <v>118.40000152587891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318</v>
      </c>
      <c r="C3056" s="18" t="s">
        <v>5243</v>
      </c>
      <c r="D3056" s="18" t="s">
        <v>5244</v>
      </c>
      <c r="E3056" s="18" t="s">
        <v>5295</v>
      </c>
      <c r="F3056" s="18" t="s">
        <v>553</v>
      </c>
      <c r="G3056" s="18">
        <v>109</v>
      </c>
      <c r="H3056" s="18">
        <v>0</v>
      </c>
      <c r="I3056" s="18">
        <v>73.599998474121094</v>
      </c>
      <c r="J3056" s="18">
        <v>0.80000001192092896</v>
      </c>
      <c r="K3056" s="18">
        <v>73.599998474121094</v>
      </c>
      <c r="L3056" s="18">
        <v>0</v>
      </c>
      <c r="M3056" s="7">
        <v>0</v>
      </c>
      <c r="N3056" s="7">
        <v>-109</v>
      </c>
      <c r="O3056" s="7">
        <v>-35.400001525878906</v>
      </c>
      <c r="P3056" s="7" t="s">
        <v>455</v>
      </c>
      <c r="Q3056" s="7" t="s">
        <v>3325</v>
      </c>
      <c r="R3056" s="7">
        <v>2.5999999046325684</v>
      </c>
      <c r="S3056" s="7">
        <v>15</v>
      </c>
      <c r="T3056" s="7">
        <v>72.800003051757812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317</v>
      </c>
      <c r="C3057" s="18" t="s">
        <v>5217</v>
      </c>
      <c r="D3057" s="18" t="s">
        <v>5218</v>
      </c>
      <c r="E3057" s="18" t="s">
        <v>5296</v>
      </c>
      <c r="F3057" s="18" t="s">
        <v>553</v>
      </c>
      <c r="G3057" s="18">
        <v>177</v>
      </c>
      <c r="H3057" s="18">
        <v>0</v>
      </c>
      <c r="I3057" s="18">
        <v>130.74000549316406</v>
      </c>
      <c r="J3057" s="18">
        <v>15.539999961853027</v>
      </c>
      <c r="K3057" s="18">
        <v>130.74000549316406</v>
      </c>
      <c r="L3057" s="18">
        <v>0</v>
      </c>
      <c r="M3057" s="7">
        <v>0</v>
      </c>
      <c r="N3057" s="7">
        <v>-177</v>
      </c>
      <c r="O3057" s="7">
        <v>-46.259998321533203</v>
      </c>
      <c r="P3057" s="7" t="s">
        <v>462</v>
      </c>
      <c r="Q3057" s="7" t="s">
        <v>1850</v>
      </c>
      <c r="R3057" s="7">
        <v>7</v>
      </c>
      <c r="S3057" s="7">
        <v>38</v>
      </c>
      <c r="T3057" s="7">
        <v>115.19999694824219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177</v>
      </c>
      <c r="C3058" s="18" t="s">
        <v>5214</v>
      </c>
      <c r="D3058" s="18" t="s">
        <v>5215</v>
      </c>
      <c r="E3058" s="18" t="s">
        <v>5297</v>
      </c>
      <c r="F3058" s="18" t="s">
        <v>553</v>
      </c>
      <c r="G3058" s="18">
        <v>119</v>
      </c>
      <c r="H3058" s="18">
        <v>0</v>
      </c>
      <c r="I3058" s="18">
        <v>88.800003051757813</v>
      </c>
      <c r="J3058" s="18">
        <v>-0.63999998569488525</v>
      </c>
      <c r="K3058" s="18">
        <v>88.800003051757813</v>
      </c>
      <c r="L3058" s="18">
        <v>0</v>
      </c>
      <c r="M3058" s="7">
        <v>0</v>
      </c>
      <c r="N3058" s="7">
        <v>-119</v>
      </c>
      <c r="O3058" s="7">
        <v>-30.200000762939453</v>
      </c>
      <c r="P3058" s="7" t="s">
        <v>462</v>
      </c>
      <c r="Q3058" s="7" t="s">
        <v>5298</v>
      </c>
      <c r="R3058" s="7">
        <v>4.5999999046325684</v>
      </c>
      <c r="S3058" s="7">
        <v>25</v>
      </c>
      <c r="T3058" s="7">
        <v>89.44000244140625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316</v>
      </c>
      <c r="C3059" s="18" t="s">
        <v>5220</v>
      </c>
      <c r="D3059" s="18" t="s">
        <v>5221</v>
      </c>
      <c r="E3059" s="18" t="s">
        <v>5299</v>
      </c>
      <c r="F3059" s="18" t="s">
        <v>553</v>
      </c>
      <c r="G3059" s="18">
        <v>368</v>
      </c>
      <c r="H3059" s="18">
        <v>368</v>
      </c>
      <c r="I3059" s="18">
        <v>272.79998779296875</v>
      </c>
      <c r="J3059" s="18">
        <v>24.799999237060547</v>
      </c>
      <c r="K3059" s="18">
        <v>272.79998779296875</v>
      </c>
      <c r="L3059" s="18">
        <v>0</v>
      </c>
      <c r="M3059" s="7">
        <v>0</v>
      </c>
      <c r="N3059" s="7">
        <v>0</v>
      </c>
      <c r="O3059" s="7">
        <v>272.79998779296875</v>
      </c>
      <c r="P3059" s="7" t="s">
        <v>462</v>
      </c>
      <c r="Q3059" s="7" t="s">
        <v>2109</v>
      </c>
      <c r="R3059" s="7">
        <v>20.5</v>
      </c>
      <c r="S3059" s="7">
        <v>63</v>
      </c>
      <c r="T3059" s="7">
        <v>248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315</v>
      </c>
      <c r="C3060" s="18" t="s">
        <v>5235</v>
      </c>
      <c r="D3060" s="18" t="s">
        <v>5236</v>
      </c>
      <c r="E3060" s="18" t="s">
        <v>5300</v>
      </c>
      <c r="F3060" s="18" t="s">
        <v>553</v>
      </c>
      <c r="G3060" s="18">
        <v>217</v>
      </c>
      <c r="H3060" s="18">
        <v>0</v>
      </c>
      <c r="I3060" s="18">
        <v>148</v>
      </c>
      <c r="J3060" s="18">
        <v>1.6000000238418579</v>
      </c>
      <c r="K3060" s="18">
        <v>148</v>
      </c>
      <c r="L3060" s="18">
        <v>0</v>
      </c>
      <c r="M3060" s="7">
        <v>0</v>
      </c>
      <c r="N3060" s="7">
        <v>-217</v>
      </c>
      <c r="O3060" s="7">
        <v>-69</v>
      </c>
      <c r="P3060" s="7" t="s">
        <v>455</v>
      </c>
      <c r="Q3060" s="7" t="s">
        <v>2252</v>
      </c>
      <c r="R3060" s="7">
        <v>9.6000003814697266</v>
      </c>
      <c r="S3060" s="7">
        <v>37</v>
      </c>
      <c r="T3060" s="7">
        <v>146.39999389648437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317</v>
      </c>
      <c r="C3061" s="18" t="s">
        <v>5217</v>
      </c>
      <c r="D3061" s="18" t="s">
        <v>5218</v>
      </c>
      <c r="E3061" s="18" t="s">
        <v>5301</v>
      </c>
      <c r="F3061" s="18" t="s">
        <v>553</v>
      </c>
      <c r="G3061" s="18">
        <v>155</v>
      </c>
      <c r="H3061" s="18">
        <v>0</v>
      </c>
      <c r="I3061" s="18">
        <v>115.30000305175781</v>
      </c>
      <c r="J3061" s="18">
        <v>0.81999999284744263</v>
      </c>
      <c r="K3061" s="18">
        <v>115.30000305175781</v>
      </c>
      <c r="L3061" s="18">
        <v>0</v>
      </c>
      <c r="M3061" s="7">
        <v>0</v>
      </c>
      <c r="N3061" s="7">
        <v>-155</v>
      </c>
      <c r="O3061" s="7">
        <v>-39.700000762939453</v>
      </c>
      <c r="P3061" s="7" t="s">
        <v>469</v>
      </c>
      <c r="Q3061" s="7" t="s">
        <v>1064</v>
      </c>
      <c r="R3061" s="7">
        <v>9.6000003814697266</v>
      </c>
      <c r="S3061" s="7">
        <v>37</v>
      </c>
      <c r="T3061" s="7">
        <v>114.48000335693359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315</v>
      </c>
      <c r="C3062" s="18" t="s">
        <v>5235</v>
      </c>
      <c r="D3062" s="18" t="s">
        <v>5236</v>
      </c>
      <c r="E3062" s="18" t="s">
        <v>5302</v>
      </c>
      <c r="F3062" s="18" t="s">
        <v>553</v>
      </c>
      <c r="G3062" s="18">
        <v>228</v>
      </c>
      <c r="H3062" s="18">
        <v>228</v>
      </c>
      <c r="I3062" s="18">
        <v>160.02999877929687</v>
      </c>
      <c r="J3062" s="18">
        <v>52.830001831054688</v>
      </c>
      <c r="K3062" s="18">
        <v>160.02999877929687</v>
      </c>
      <c r="L3062" s="18">
        <v>0</v>
      </c>
      <c r="M3062" s="7">
        <v>0</v>
      </c>
      <c r="N3062" s="7">
        <v>0</v>
      </c>
      <c r="O3062" s="7">
        <v>160.02999877929687</v>
      </c>
      <c r="P3062" s="7" t="s">
        <v>455</v>
      </c>
      <c r="Q3062" s="7" t="s">
        <v>3971</v>
      </c>
      <c r="R3062" s="7">
        <v>5.9000000953674316</v>
      </c>
      <c r="S3062" s="7">
        <v>25</v>
      </c>
      <c r="T3062" s="7">
        <v>107.19999694824219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318</v>
      </c>
      <c r="C3063" s="18" t="s">
        <v>5243</v>
      </c>
      <c r="D3063" s="18" t="s">
        <v>5244</v>
      </c>
      <c r="E3063" s="18" t="s">
        <v>5303</v>
      </c>
      <c r="F3063" s="18" t="s">
        <v>553</v>
      </c>
      <c r="G3063" s="18">
        <v>280</v>
      </c>
      <c r="H3063" s="18">
        <v>0</v>
      </c>
      <c r="I3063" s="18">
        <v>190.39999389648437</v>
      </c>
      <c r="J3063" s="18">
        <v>0</v>
      </c>
      <c r="K3063" s="18">
        <v>190.39999389648437</v>
      </c>
      <c r="L3063" s="18">
        <v>0</v>
      </c>
      <c r="M3063" s="7">
        <v>0</v>
      </c>
      <c r="N3063" s="7">
        <v>-280</v>
      </c>
      <c r="O3063" s="7">
        <v>-89.599998474121094</v>
      </c>
      <c r="P3063" s="7" t="s">
        <v>455</v>
      </c>
      <c r="Q3063" s="7" t="s">
        <v>3974</v>
      </c>
      <c r="R3063" s="7">
        <v>13.699999809265137</v>
      </c>
      <c r="S3063" s="7">
        <v>51</v>
      </c>
      <c r="T3063" s="7">
        <v>190.39999389648437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318</v>
      </c>
      <c r="C3064" s="18" t="s">
        <v>5243</v>
      </c>
      <c r="D3064" s="18" t="s">
        <v>5244</v>
      </c>
      <c r="E3064" s="18" t="s">
        <v>5304</v>
      </c>
      <c r="F3064" s="18" t="s">
        <v>553</v>
      </c>
      <c r="G3064" s="18">
        <v>86</v>
      </c>
      <c r="H3064" s="18">
        <v>0</v>
      </c>
      <c r="I3064" s="18">
        <v>58.400001525878906</v>
      </c>
      <c r="J3064" s="18">
        <v>0</v>
      </c>
      <c r="K3064" s="18">
        <v>58.400001525878906</v>
      </c>
      <c r="L3064" s="18">
        <v>0</v>
      </c>
      <c r="M3064" s="7">
        <v>0</v>
      </c>
      <c r="N3064" s="7">
        <v>-86</v>
      </c>
      <c r="O3064" s="7">
        <v>-27.600000381469727</v>
      </c>
      <c r="P3064" s="7" t="s">
        <v>455</v>
      </c>
      <c r="Q3064" s="7" t="s">
        <v>1206</v>
      </c>
      <c r="R3064" s="7">
        <v>1.5</v>
      </c>
      <c r="S3064" s="7">
        <v>8</v>
      </c>
      <c r="T3064" s="7">
        <v>58.400001525878906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318</v>
      </c>
      <c r="C3065" s="18" t="s">
        <v>5243</v>
      </c>
      <c r="D3065" s="18" t="s">
        <v>5244</v>
      </c>
      <c r="E3065" s="18" t="s">
        <v>5305</v>
      </c>
      <c r="F3065" s="18" t="s">
        <v>553</v>
      </c>
      <c r="G3065" s="18">
        <v>243</v>
      </c>
      <c r="H3065" s="18">
        <v>243</v>
      </c>
      <c r="I3065" s="18">
        <v>166.39999389648437</v>
      </c>
      <c r="J3065" s="18">
        <v>0</v>
      </c>
      <c r="K3065" s="18">
        <v>166.39999389648437</v>
      </c>
      <c r="L3065" s="18">
        <v>0</v>
      </c>
      <c r="M3065" s="7">
        <v>0</v>
      </c>
      <c r="N3065" s="7">
        <v>0</v>
      </c>
      <c r="O3065" s="7">
        <v>166.39999389648437</v>
      </c>
      <c r="P3065" s="7" t="s">
        <v>455</v>
      </c>
      <c r="Q3065" s="7" t="s">
        <v>711</v>
      </c>
      <c r="R3065" s="7">
        <v>12.800000190734863</v>
      </c>
      <c r="S3065" s="7">
        <v>30</v>
      </c>
      <c r="T3065" s="7">
        <v>166.39999389648437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177</v>
      </c>
      <c r="C3066" s="18" t="s">
        <v>5214</v>
      </c>
      <c r="D3066" s="18" t="s">
        <v>5215</v>
      </c>
      <c r="E3066" s="18" t="s">
        <v>5306</v>
      </c>
      <c r="F3066" s="18" t="s">
        <v>553</v>
      </c>
      <c r="G3066" s="18">
        <v>345</v>
      </c>
      <c r="H3066" s="18">
        <v>0</v>
      </c>
      <c r="I3066" s="18">
        <v>256.79998779296875</v>
      </c>
      <c r="J3066" s="18">
        <v>1.440000057220459</v>
      </c>
      <c r="K3066" s="18">
        <v>256.79998779296875</v>
      </c>
      <c r="L3066" s="18">
        <v>0</v>
      </c>
      <c r="M3066" s="7">
        <v>0</v>
      </c>
      <c r="N3066" s="7">
        <v>-345</v>
      </c>
      <c r="O3066" s="7">
        <v>-88.199996948242188</v>
      </c>
      <c r="P3066" s="7" t="s">
        <v>465</v>
      </c>
      <c r="Q3066" s="7" t="s">
        <v>5307</v>
      </c>
      <c r="R3066" s="7">
        <v>18.799999237060547</v>
      </c>
      <c r="S3066" s="7">
        <v>66</v>
      </c>
      <c r="T3066" s="7">
        <v>255.36000061035156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315</v>
      </c>
      <c r="C3067" s="18" t="s">
        <v>5235</v>
      </c>
      <c r="D3067" s="18" t="s">
        <v>5236</v>
      </c>
      <c r="E3067" s="18" t="s">
        <v>5308</v>
      </c>
      <c r="F3067" s="18" t="s">
        <v>553</v>
      </c>
      <c r="G3067" s="18">
        <v>345</v>
      </c>
      <c r="H3067" s="18">
        <v>345</v>
      </c>
      <c r="I3067" s="18">
        <v>256.42001342773437</v>
      </c>
      <c r="J3067" s="18">
        <v>26.340000152587891</v>
      </c>
      <c r="K3067" s="18">
        <v>256.42001342773437</v>
      </c>
      <c r="L3067" s="18">
        <v>0</v>
      </c>
      <c r="M3067" s="7">
        <v>0</v>
      </c>
      <c r="N3067" s="7">
        <v>0</v>
      </c>
      <c r="O3067" s="7">
        <v>256.42001342773437</v>
      </c>
      <c r="P3067" s="7" t="s">
        <v>465</v>
      </c>
      <c r="Q3067" s="7" t="s">
        <v>2131</v>
      </c>
      <c r="R3067" s="7">
        <v>16.899999618530273</v>
      </c>
      <c r="S3067" s="7">
        <v>61</v>
      </c>
      <c r="T3067" s="7">
        <v>230.08000183105469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317</v>
      </c>
      <c r="C3068" s="18" t="s">
        <v>5217</v>
      </c>
      <c r="D3068" s="18" t="s">
        <v>5218</v>
      </c>
      <c r="E3068" s="18" t="s">
        <v>5309</v>
      </c>
      <c r="F3068" s="18" t="s">
        <v>553</v>
      </c>
      <c r="G3068" s="18">
        <v>197</v>
      </c>
      <c r="H3068" s="18">
        <v>0</v>
      </c>
      <c r="I3068" s="18">
        <v>146.39999389648437</v>
      </c>
      <c r="J3068" s="18">
        <v>17.040000915527344</v>
      </c>
      <c r="K3068" s="18">
        <v>146.39999389648437</v>
      </c>
      <c r="L3068" s="18">
        <v>0</v>
      </c>
      <c r="M3068" s="7">
        <v>0</v>
      </c>
      <c r="N3068" s="7">
        <v>-197</v>
      </c>
      <c r="O3068" s="7">
        <v>-50.599998474121094</v>
      </c>
      <c r="P3068" s="7" t="s">
        <v>469</v>
      </c>
      <c r="Q3068" s="7" t="s">
        <v>5310</v>
      </c>
      <c r="R3068" s="7">
        <v>12.199999809265137</v>
      </c>
      <c r="S3068" s="7">
        <v>39</v>
      </c>
      <c r="T3068" s="7">
        <v>129.36000061035156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177</v>
      </c>
      <c r="C3069" s="18" t="s">
        <v>5214</v>
      </c>
      <c r="D3069" s="18" t="s">
        <v>5215</v>
      </c>
      <c r="E3069" s="18" t="s">
        <v>5311</v>
      </c>
      <c r="F3069" s="18" t="s">
        <v>553</v>
      </c>
      <c r="G3069" s="18">
        <v>127</v>
      </c>
      <c r="H3069" s="18">
        <v>0</v>
      </c>
      <c r="I3069" s="18">
        <v>94.400001525878906</v>
      </c>
      <c r="J3069" s="18">
        <v>1.6000000238418579</v>
      </c>
      <c r="K3069" s="18">
        <v>94.400001525878906</v>
      </c>
      <c r="L3069" s="18">
        <v>0</v>
      </c>
      <c r="M3069" s="7">
        <v>0</v>
      </c>
      <c r="N3069" s="7">
        <v>-127</v>
      </c>
      <c r="O3069" s="7">
        <v>-32.599998474121094</v>
      </c>
      <c r="P3069" s="7" t="s">
        <v>465</v>
      </c>
      <c r="Q3069" s="7" t="s">
        <v>1220</v>
      </c>
      <c r="R3069" s="7">
        <v>4.5999999046325684</v>
      </c>
      <c r="S3069" s="7">
        <v>20</v>
      </c>
      <c r="T3069" s="7">
        <v>92.800003051757813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317</v>
      </c>
      <c r="C3070" s="18" t="s">
        <v>5217</v>
      </c>
      <c r="D3070" s="18" t="s">
        <v>5218</v>
      </c>
      <c r="E3070" s="18" t="s">
        <v>5312</v>
      </c>
      <c r="F3070" s="18" t="s">
        <v>553</v>
      </c>
      <c r="G3070" s="18">
        <v>200</v>
      </c>
      <c r="H3070" s="18">
        <v>0</v>
      </c>
      <c r="I3070" s="18">
        <v>122.63999938964844</v>
      </c>
      <c r="J3070" s="18">
        <v>0</v>
      </c>
      <c r="K3070" s="18">
        <v>122.63999938964844</v>
      </c>
      <c r="L3070" s="18">
        <v>0</v>
      </c>
      <c r="M3070" s="7">
        <v>0</v>
      </c>
      <c r="N3070" s="7">
        <v>-200</v>
      </c>
      <c r="O3070" s="7">
        <v>-77.360000610351563</v>
      </c>
      <c r="P3070" s="7" t="s">
        <v>469</v>
      </c>
      <c r="Q3070" s="7" t="s">
        <v>1880</v>
      </c>
      <c r="R3070" s="7">
        <v>12.300000190734863</v>
      </c>
      <c r="S3070" s="7">
        <v>33</v>
      </c>
      <c r="T3070" s="7">
        <v>122.63999938964844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315</v>
      </c>
      <c r="C3071" s="18" t="s">
        <v>5235</v>
      </c>
      <c r="D3071" s="18" t="s">
        <v>5236</v>
      </c>
      <c r="E3071" s="18" t="s">
        <v>5313</v>
      </c>
      <c r="F3071" s="18" t="s">
        <v>553</v>
      </c>
      <c r="G3071" s="18">
        <v>472</v>
      </c>
      <c r="H3071" s="18">
        <v>0</v>
      </c>
      <c r="I3071" s="18">
        <v>307.33999633789062</v>
      </c>
      <c r="J3071" s="18">
        <v>3.8199999332427979</v>
      </c>
      <c r="K3071" s="18">
        <v>307.33999633789062</v>
      </c>
      <c r="L3071" s="18">
        <v>0</v>
      </c>
      <c r="M3071" s="7">
        <v>55</v>
      </c>
      <c r="N3071" s="7">
        <v>-472</v>
      </c>
      <c r="O3071" s="7">
        <v>-109.66000366210937</v>
      </c>
      <c r="P3071" s="7" t="s">
        <v>465</v>
      </c>
      <c r="Q3071" s="7" t="s">
        <v>1452</v>
      </c>
      <c r="R3071" s="7">
        <v>23.100000381469727</v>
      </c>
      <c r="S3071" s="7">
        <v>66</v>
      </c>
      <c r="T3071" s="7">
        <v>303.51998901367187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177</v>
      </c>
      <c r="C3072" s="18" t="s">
        <v>5214</v>
      </c>
      <c r="D3072" s="18" t="s">
        <v>5215</v>
      </c>
      <c r="E3072" s="18" t="s">
        <v>5314</v>
      </c>
      <c r="F3072" s="18" t="s">
        <v>553</v>
      </c>
      <c r="G3072" s="18">
        <v>328</v>
      </c>
      <c r="H3072" s="18">
        <v>0</v>
      </c>
      <c r="I3072" s="18">
        <v>216.80000305175781</v>
      </c>
      <c r="J3072" s="18">
        <v>8</v>
      </c>
      <c r="K3072" s="18">
        <v>216.80000305175781</v>
      </c>
      <c r="L3072" s="18">
        <v>0</v>
      </c>
      <c r="M3072" s="7">
        <v>0</v>
      </c>
      <c r="N3072" s="7">
        <v>-328</v>
      </c>
      <c r="O3072" s="7">
        <v>-111.19999694824219</v>
      </c>
      <c r="P3072" s="7" t="s">
        <v>462</v>
      </c>
      <c r="Q3072" s="7" t="s">
        <v>858</v>
      </c>
      <c r="R3072" s="7">
        <v>17.5</v>
      </c>
      <c r="S3072" s="7">
        <v>56</v>
      </c>
      <c r="T3072" s="7">
        <v>208.80000305175781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316</v>
      </c>
      <c r="C3073" s="18" t="s">
        <v>5220</v>
      </c>
      <c r="D3073" s="18" t="s">
        <v>5221</v>
      </c>
      <c r="E3073" s="18" t="s">
        <v>5315</v>
      </c>
      <c r="F3073" s="18" t="s">
        <v>553</v>
      </c>
      <c r="G3073" s="18">
        <v>663</v>
      </c>
      <c r="H3073" s="18">
        <v>0</v>
      </c>
      <c r="I3073" s="18">
        <v>491.16000366210937</v>
      </c>
      <c r="J3073" s="18">
        <v>73.720001220703125</v>
      </c>
      <c r="K3073" s="18">
        <v>491.16000366210937</v>
      </c>
      <c r="L3073" s="18">
        <v>0</v>
      </c>
      <c r="M3073" s="7">
        <v>0</v>
      </c>
      <c r="N3073" s="7">
        <v>-663</v>
      </c>
      <c r="O3073" s="7">
        <v>-481.82000732421875</v>
      </c>
      <c r="P3073" s="7" t="s">
        <v>462</v>
      </c>
      <c r="Q3073" s="7" t="s">
        <v>486</v>
      </c>
      <c r="R3073" s="7">
        <v>31.700000762939453</v>
      </c>
      <c r="S3073" s="7">
        <v>118</v>
      </c>
      <c r="T3073" s="7">
        <v>417.44000244140625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318</v>
      </c>
      <c r="C3074" s="18" t="s">
        <v>5243</v>
      </c>
      <c r="D3074" s="18" t="s">
        <v>5244</v>
      </c>
      <c r="E3074" s="18" t="s">
        <v>5316</v>
      </c>
      <c r="F3074" s="18" t="s">
        <v>553</v>
      </c>
      <c r="G3074" s="18">
        <v>268</v>
      </c>
      <c r="H3074" s="18">
        <v>0</v>
      </c>
      <c r="I3074" s="18">
        <v>182.39999389648437</v>
      </c>
      <c r="J3074" s="18">
        <v>0</v>
      </c>
      <c r="K3074" s="18">
        <v>182.39999389648437</v>
      </c>
      <c r="L3074" s="18">
        <v>0</v>
      </c>
      <c r="M3074" s="7">
        <v>0</v>
      </c>
      <c r="N3074" s="7">
        <v>-268</v>
      </c>
      <c r="O3074" s="7">
        <v>-85.599998474121094</v>
      </c>
      <c r="P3074" s="7" t="s">
        <v>455</v>
      </c>
      <c r="Q3074" s="7" t="s">
        <v>1883</v>
      </c>
      <c r="R3074" s="7">
        <v>13.5</v>
      </c>
      <c r="S3074" s="7">
        <v>43</v>
      </c>
      <c r="T3074" s="7">
        <v>182.39999389648437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315</v>
      </c>
      <c r="C3075" s="18" t="s">
        <v>5235</v>
      </c>
      <c r="D3075" s="18" t="s">
        <v>5236</v>
      </c>
      <c r="E3075" s="18" t="s">
        <v>5317</v>
      </c>
      <c r="F3075" s="18" t="s">
        <v>553</v>
      </c>
      <c r="G3075" s="18">
        <v>210</v>
      </c>
      <c r="H3075" s="18">
        <v>210</v>
      </c>
      <c r="I3075" s="18">
        <v>159.19999694824219</v>
      </c>
      <c r="J3075" s="18">
        <v>0</v>
      </c>
      <c r="K3075" s="18">
        <v>159.19999694824219</v>
      </c>
      <c r="L3075" s="18">
        <v>0</v>
      </c>
      <c r="M3075" s="7">
        <v>0</v>
      </c>
      <c r="N3075" s="7">
        <v>0</v>
      </c>
      <c r="O3075" s="7">
        <v>159.19999694824219</v>
      </c>
      <c r="P3075" s="7" t="s">
        <v>455</v>
      </c>
      <c r="Q3075" s="7" t="s">
        <v>1081</v>
      </c>
      <c r="R3075" s="7">
        <v>11.199999809265137</v>
      </c>
      <c r="S3075" s="7">
        <v>37</v>
      </c>
      <c r="T3075" s="7">
        <v>159.19999694824219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315</v>
      </c>
      <c r="C3076" s="18" t="s">
        <v>5235</v>
      </c>
      <c r="D3076" s="18" t="s">
        <v>5236</v>
      </c>
      <c r="E3076" s="18" t="s">
        <v>5318</v>
      </c>
      <c r="F3076" s="18" t="s">
        <v>553</v>
      </c>
      <c r="G3076" s="18">
        <v>104</v>
      </c>
      <c r="H3076" s="18">
        <v>0</v>
      </c>
      <c r="I3076" s="18">
        <v>71.199996948242187</v>
      </c>
      <c r="J3076" s="18">
        <v>0</v>
      </c>
      <c r="K3076" s="18">
        <v>71.199996948242187</v>
      </c>
      <c r="L3076" s="18">
        <v>0</v>
      </c>
      <c r="M3076" s="7">
        <v>0</v>
      </c>
      <c r="N3076" s="7">
        <v>-104</v>
      </c>
      <c r="O3076" s="7">
        <v>-32.799999237060547</v>
      </c>
      <c r="P3076" s="7" t="s">
        <v>455</v>
      </c>
      <c r="Q3076" s="7" t="s">
        <v>5319</v>
      </c>
      <c r="R3076" s="7">
        <v>3</v>
      </c>
      <c r="S3076" s="7">
        <v>9</v>
      </c>
      <c r="T3076" s="7">
        <v>71.199996948242187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317</v>
      </c>
      <c r="C3077" s="18" t="s">
        <v>5217</v>
      </c>
      <c r="D3077" s="18" t="s">
        <v>5218</v>
      </c>
      <c r="E3077" s="18" t="s">
        <v>5320</v>
      </c>
      <c r="F3077" s="18" t="s">
        <v>553</v>
      </c>
      <c r="G3077" s="18">
        <v>320</v>
      </c>
      <c r="H3077" s="18">
        <v>320</v>
      </c>
      <c r="I3077" s="18">
        <v>237.96000671386719</v>
      </c>
      <c r="J3077" s="18">
        <v>0.11999999731779099</v>
      </c>
      <c r="K3077" s="18">
        <v>237.96000671386719</v>
      </c>
      <c r="L3077" s="18">
        <v>0</v>
      </c>
      <c r="M3077" s="7">
        <v>0</v>
      </c>
      <c r="N3077" s="7">
        <v>0</v>
      </c>
      <c r="O3077" s="7">
        <v>237.96000671386719</v>
      </c>
      <c r="P3077" s="7" t="s">
        <v>469</v>
      </c>
      <c r="Q3077" s="7" t="s">
        <v>3181</v>
      </c>
      <c r="R3077" s="7">
        <v>22.899999618530273</v>
      </c>
      <c r="S3077" s="7">
        <v>55</v>
      </c>
      <c r="T3077" s="7">
        <v>237.83999633789062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316</v>
      </c>
      <c r="C3078" s="18" t="s">
        <v>5220</v>
      </c>
      <c r="D3078" s="18" t="s">
        <v>5221</v>
      </c>
      <c r="E3078" s="18" t="s">
        <v>5321</v>
      </c>
      <c r="F3078" s="18" t="s">
        <v>553</v>
      </c>
      <c r="G3078" s="18">
        <v>316</v>
      </c>
      <c r="H3078" s="18">
        <v>0</v>
      </c>
      <c r="I3078" s="18">
        <v>235.19999694824219</v>
      </c>
      <c r="J3078" s="18">
        <v>1.1200000047683716</v>
      </c>
      <c r="K3078" s="18">
        <v>235.19999694824219</v>
      </c>
      <c r="L3078" s="18">
        <v>0</v>
      </c>
      <c r="M3078" s="7">
        <v>0</v>
      </c>
      <c r="N3078" s="7">
        <v>-316</v>
      </c>
      <c r="O3078" s="7">
        <v>-80.800003051757813</v>
      </c>
      <c r="P3078" s="7" t="s">
        <v>462</v>
      </c>
      <c r="Q3078" s="7" t="s">
        <v>876</v>
      </c>
      <c r="R3078" s="7">
        <v>19.899999618530273</v>
      </c>
      <c r="S3078" s="7">
        <v>54</v>
      </c>
      <c r="T3078" s="7">
        <v>234.08000183105469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317</v>
      </c>
      <c r="C3079" s="18" t="s">
        <v>5217</v>
      </c>
      <c r="D3079" s="18" t="s">
        <v>5218</v>
      </c>
      <c r="E3079" s="18" t="s">
        <v>5322</v>
      </c>
      <c r="F3079" s="18" t="s">
        <v>553</v>
      </c>
      <c r="G3079" s="18">
        <v>165</v>
      </c>
      <c r="H3079" s="18">
        <v>165</v>
      </c>
      <c r="I3079" s="18">
        <v>104.16000366210937</v>
      </c>
      <c r="J3079" s="18">
        <v>0</v>
      </c>
      <c r="K3079" s="18">
        <v>104.16000366210937</v>
      </c>
      <c r="L3079" s="18">
        <v>0</v>
      </c>
      <c r="M3079" s="7">
        <v>0</v>
      </c>
      <c r="N3079" s="7">
        <v>0</v>
      </c>
      <c r="O3079" s="7">
        <v>104.16000366210937</v>
      </c>
      <c r="P3079" s="7" t="s">
        <v>469</v>
      </c>
      <c r="Q3079" s="7" t="s">
        <v>2144</v>
      </c>
      <c r="R3079" s="7">
        <v>9.6999998092651367</v>
      </c>
      <c r="S3079" s="7">
        <v>28</v>
      </c>
      <c r="T3079" s="7">
        <v>104.16000366210937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315</v>
      </c>
      <c r="C3080" s="18" t="s">
        <v>5235</v>
      </c>
      <c r="D3080" s="18" t="s">
        <v>5236</v>
      </c>
      <c r="E3080" s="18" t="s">
        <v>5323</v>
      </c>
      <c r="F3080" s="18" t="s">
        <v>553</v>
      </c>
      <c r="G3080" s="18">
        <v>149</v>
      </c>
      <c r="H3080" s="18">
        <v>149</v>
      </c>
      <c r="I3080" s="18">
        <v>100.43000030517578</v>
      </c>
      <c r="J3080" s="18">
        <v>0.43000000715255737</v>
      </c>
      <c r="K3080" s="18">
        <v>100.43000030517578</v>
      </c>
      <c r="L3080" s="18">
        <v>0</v>
      </c>
      <c r="M3080" s="7">
        <v>0</v>
      </c>
      <c r="N3080" s="7">
        <v>0</v>
      </c>
      <c r="O3080" s="7">
        <v>100.43000030517578</v>
      </c>
      <c r="P3080" s="7" t="s">
        <v>455</v>
      </c>
      <c r="Q3080" s="7" t="s">
        <v>2144</v>
      </c>
      <c r="R3080" s="7">
        <v>5.3000001907348633</v>
      </c>
      <c r="S3080" s="7">
        <v>22</v>
      </c>
      <c r="T3080" s="7">
        <v>100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317</v>
      </c>
      <c r="C3081" s="18" t="s">
        <v>5217</v>
      </c>
      <c r="D3081" s="18" t="s">
        <v>5218</v>
      </c>
      <c r="E3081" s="18" t="s">
        <v>5324</v>
      </c>
      <c r="F3081" s="18" t="s">
        <v>553</v>
      </c>
      <c r="G3081" s="18">
        <v>147</v>
      </c>
      <c r="H3081" s="18">
        <v>147</v>
      </c>
      <c r="I3081" s="18">
        <v>109.47000122070312</v>
      </c>
      <c r="J3081" s="18">
        <v>9.9499998092651367</v>
      </c>
      <c r="K3081" s="18">
        <v>109.47000122070312</v>
      </c>
      <c r="L3081" s="18">
        <v>0</v>
      </c>
      <c r="M3081" s="7">
        <v>0</v>
      </c>
      <c r="N3081" s="7">
        <v>0</v>
      </c>
      <c r="O3081" s="7">
        <v>109.47000122070312</v>
      </c>
      <c r="P3081" s="7" t="s">
        <v>462</v>
      </c>
      <c r="Q3081" s="7" t="s">
        <v>1467</v>
      </c>
      <c r="R3081" s="7">
        <v>6.8000001907348633</v>
      </c>
      <c r="S3081" s="7">
        <v>20</v>
      </c>
      <c r="T3081" s="7">
        <v>99.519996643066406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316</v>
      </c>
      <c r="C3082" s="18" t="s">
        <v>5220</v>
      </c>
      <c r="D3082" s="18" t="s">
        <v>5221</v>
      </c>
      <c r="E3082" s="18" t="s">
        <v>5325</v>
      </c>
      <c r="F3082" s="18" t="s">
        <v>553</v>
      </c>
      <c r="G3082" s="18">
        <v>125</v>
      </c>
      <c r="H3082" s="18">
        <v>0</v>
      </c>
      <c r="I3082" s="18">
        <v>92.160003662109375</v>
      </c>
      <c r="J3082" s="18">
        <v>0</v>
      </c>
      <c r="K3082" s="18">
        <v>92.160003662109375</v>
      </c>
      <c r="L3082" s="18">
        <v>0</v>
      </c>
      <c r="M3082" s="7">
        <v>0</v>
      </c>
      <c r="N3082" s="7">
        <v>-125</v>
      </c>
      <c r="O3082" s="7">
        <v>-32.840000152587891</v>
      </c>
      <c r="P3082" s="7" t="s">
        <v>462</v>
      </c>
      <c r="Q3082" s="7" t="s">
        <v>1654</v>
      </c>
      <c r="R3082" s="7">
        <v>5.9000000953674316</v>
      </c>
      <c r="S3082" s="7">
        <v>18</v>
      </c>
      <c r="T3082" s="7">
        <v>92.160003662109375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318</v>
      </c>
      <c r="C3083" s="18" t="s">
        <v>5243</v>
      </c>
      <c r="D3083" s="18" t="s">
        <v>5244</v>
      </c>
      <c r="E3083" s="18" t="s">
        <v>5326</v>
      </c>
      <c r="F3083" s="18" t="s">
        <v>553</v>
      </c>
      <c r="G3083" s="18">
        <v>210</v>
      </c>
      <c r="H3083" s="18">
        <v>0</v>
      </c>
      <c r="I3083" s="18">
        <v>155.19999694824219</v>
      </c>
      <c r="J3083" s="18">
        <v>1.6000000238418579</v>
      </c>
      <c r="K3083" s="18">
        <v>155.19999694824219</v>
      </c>
      <c r="L3083" s="18">
        <v>0</v>
      </c>
      <c r="M3083" s="7">
        <v>0</v>
      </c>
      <c r="N3083" s="7">
        <v>-210</v>
      </c>
      <c r="O3083" s="7">
        <v>-54.799999237060547</v>
      </c>
      <c r="P3083" s="7" t="s">
        <v>462</v>
      </c>
      <c r="Q3083" s="7" t="s">
        <v>3141</v>
      </c>
      <c r="R3083" s="7">
        <v>12.5</v>
      </c>
      <c r="S3083" s="7">
        <v>42</v>
      </c>
      <c r="T3083" s="7">
        <v>153.60000610351562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315</v>
      </c>
      <c r="C3084" s="18" t="s">
        <v>5235</v>
      </c>
      <c r="D3084" s="18" t="s">
        <v>5236</v>
      </c>
      <c r="E3084" s="18" t="s">
        <v>5327</v>
      </c>
      <c r="F3084" s="18" t="s">
        <v>553</v>
      </c>
      <c r="G3084" s="18">
        <v>93</v>
      </c>
      <c r="H3084" s="18">
        <v>93</v>
      </c>
      <c r="I3084" s="18">
        <v>72.160003662109375</v>
      </c>
      <c r="J3084" s="18">
        <v>6.559999942779541</v>
      </c>
      <c r="K3084" s="18">
        <v>72.160003662109375</v>
      </c>
      <c r="L3084" s="18">
        <v>-7.0000000298023224E-2</v>
      </c>
      <c r="M3084" s="7">
        <v>0</v>
      </c>
      <c r="N3084" s="7">
        <v>0</v>
      </c>
      <c r="O3084" s="7">
        <v>72.089996337890625</v>
      </c>
      <c r="P3084" s="7" t="s">
        <v>455</v>
      </c>
      <c r="Q3084" s="7" t="s">
        <v>4795</v>
      </c>
      <c r="R3084" s="7">
        <v>2.0999999046325684</v>
      </c>
      <c r="S3084" s="7">
        <v>11</v>
      </c>
      <c r="T3084" s="7">
        <v>65.599998474121094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317</v>
      </c>
      <c r="C3085" s="18" t="s">
        <v>5217</v>
      </c>
      <c r="D3085" s="18" t="s">
        <v>5218</v>
      </c>
      <c r="E3085" s="18" t="s">
        <v>5328</v>
      </c>
      <c r="F3085" s="18" t="s">
        <v>553</v>
      </c>
      <c r="G3085" s="18">
        <v>0</v>
      </c>
      <c r="H3085" s="18">
        <v>0</v>
      </c>
      <c r="I3085" s="18">
        <v>98.650001525878906</v>
      </c>
      <c r="J3085" s="18">
        <v>0</v>
      </c>
      <c r="K3085" s="18">
        <v>98.650001525878906</v>
      </c>
      <c r="L3085" s="18">
        <v>-7.9999998211860657E-2</v>
      </c>
      <c r="M3085" s="7">
        <v>0</v>
      </c>
      <c r="N3085" s="7">
        <v>-122</v>
      </c>
      <c r="O3085" s="7">
        <v>-23.430000305175781</v>
      </c>
      <c r="P3085" s="7" t="s">
        <v>469</v>
      </c>
      <c r="Q3085" s="7" t="s">
        <v>4795</v>
      </c>
      <c r="R3085" s="7">
        <v>8.0500001907348633</v>
      </c>
      <c r="S3085" s="7">
        <v>30</v>
      </c>
      <c r="T3085" s="7">
        <v>98.650001525878906</v>
      </c>
      <c r="U3085" s="7" t="s">
        <v>5329</v>
      </c>
      <c r="V3085" s="7">
        <v>1</v>
      </c>
      <c r="W3085" s="18">
        <v>1</v>
      </c>
    </row>
    <row r="3086" spans="1:23" ht="15" customHeight="1">
      <c r="A3086" s="18" t="s">
        <v>76</v>
      </c>
      <c r="B3086" s="18" t="s">
        <v>177</v>
      </c>
      <c r="C3086" s="18" t="s">
        <v>5214</v>
      </c>
      <c r="D3086" s="18" t="s">
        <v>5215</v>
      </c>
      <c r="E3086" s="18" t="s">
        <v>5330</v>
      </c>
      <c r="F3086" s="18" t="s">
        <v>553</v>
      </c>
      <c r="G3086" s="18">
        <v>379</v>
      </c>
      <c r="H3086" s="18">
        <v>0</v>
      </c>
      <c r="I3086" s="18">
        <v>281.60000610351562</v>
      </c>
      <c r="J3086" s="18">
        <v>-0.15999999642372131</v>
      </c>
      <c r="K3086" s="18">
        <v>281.60000610351562</v>
      </c>
      <c r="L3086" s="18">
        <v>0</v>
      </c>
      <c r="M3086" s="7">
        <v>0</v>
      </c>
      <c r="N3086" s="7">
        <v>-379</v>
      </c>
      <c r="O3086" s="7">
        <v>-97.400001525878906</v>
      </c>
      <c r="P3086" s="7" t="s">
        <v>469</v>
      </c>
      <c r="Q3086" s="7" t="s">
        <v>2323</v>
      </c>
      <c r="R3086" s="7">
        <v>26.100000381469727</v>
      </c>
      <c r="S3086" s="7">
        <v>66</v>
      </c>
      <c r="T3086" s="7">
        <v>281.760009765625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318</v>
      </c>
      <c r="C3087" s="18" t="s">
        <v>5243</v>
      </c>
      <c r="D3087" s="18" t="s">
        <v>5244</v>
      </c>
      <c r="E3087" s="18" t="s">
        <v>5331</v>
      </c>
      <c r="F3087" s="18" t="s">
        <v>553</v>
      </c>
      <c r="G3087" s="18">
        <v>125</v>
      </c>
      <c r="H3087" s="18">
        <v>0</v>
      </c>
      <c r="I3087" s="18">
        <v>93.040000915527344</v>
      </c>
      <c r="J3087" s="18">
        <v>13.039999961853027</v>
      </c>
      <c r="K3087" s="18">
        <v>93.040000915527344</v>
      </c>
      <c r="L3087" s="18">
        <v>0</v>
      </c>
      <c r="M3087" s="7">
        <v>0</v>
      </c>
      <c r="N3087" s="7">
        <v>-125</v>
      </c>
      <c r="O3087" s="7">
        <v>-31.959999084472656</v>
      </c>
      <c r="P3087" s="7" t="s">
        <v>462</v>
      </c>
      <c r="Q3087" s="7" t="s">
        <v>4115</v>
      </c>
      <c r="R3087" s="7">
        <v>3</v>
      </c>
      <c r="S3087" s="7">
        <v>26</v>
      </c>
      <c r="T3087" s="7">
        <v>80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177</v>
      </c>
      <c r="C3088" s="18" t="s">
        <v>5214</v>
      </c>
      <c r="D3088" s="18" t="s">
        <v>5215</v>
      </c>
      <c r="E3088" s="18" t="s">
        <v>5332</v>
      </c>
      <c r="F3088" s="18" t="s">
        <v>553</v>
      </c>
      <c r="G3088" s="18">
        <v>104</v>
      </c>
      <c r="H3088" s="18">
        <v>0</v>
      </c>
      <c r="I3088" s="18">
        <v>77.599998474121094</v>
      </c>
      <c r="J3088" s="18">
        <v>1.5199999809265137</v>
      </c>
      <c r="K3088" s="18">
        <v>77.599998474121094</v>
      </c>
      <c r="L3088" s="18">
        <v>0</v>
      </c>
      <c r="M3088" s="7">
        <v>0</v>
      </c>
      <c r="N3088" s="7">
        <v>-104</v>
      </c>
      <c r="O3088" s="7">
        <v>-26.399999618530273</v>
      </c>
      <c r="P3088" s="7" t="s">
        <v>469</v>
      </c>
      <c r="Q3088" s="7" t="s">
        <v>735</v>
      </c>
      <c r="R3088" s="7">
        <v>5.5999999046325684</v>
      </c>
      <c r="S3088" s="7">
        <v>21</v>
      </c>
      <c r="T3088" s="7">
        <v>76.080001831054688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316</v>
      </c>
      <c r="C3089" s="18" t="s">
        <v>5220</v>
      </c>
      <c r="D3089" s="18" t="s">
        <v>5221</v>
      </c>
      <c r="E3089" s="18" t="s">
        <v>5333</v>
      </c>
      <c r="F3089" s="18" t="s">
        <v>553</v>
      </c>
      <c r="G3089" s="18">
        <v>279</v>
      </c>
      <c r="H3089" s="18">
        <v>0</v>
      </c>
      <c r="I3089" s="18">
        <v>207.67999267578125</v>
      </c>
      <c r="J3089" s="18">
        <v>18.879999160766602</v>
      </c>
      <c r="K3089" s="18">
        <v>207.67999267578125</v>
      </c>
      <c r="L3089" s="18">
        <v>0</v>
      </c>
      <c r="M3089" s="7">
        <v>0</v>
      </c>
      <c r="N3089" s="7">
        <v>-279</v>
      </c>
      <c r="O3089" s="7">
        <v>-71.319999694824219</v>
      </c>
      <c r="P3089" s="7" t="s">
        <v>465</v>
      </c>
      <c r="Q3089" s="7" t="s">
        <v>1372</v>
      </c>
      <c r="R3089" s="7">
        <v>13.199999809265137</v>
      </c>
      <c r="S3089" s="7">
        <v>54</v>
      </c>
      <c r="T3089" s="7">
        <v>188.80000305175781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317</v>
      </c>
      <c r="C3090" s="18" t="s">
        <v>5217</v>
      </c>
      <c r="D3090" s="18" t="s">
        <v>5218</v>
      </c>
      <c r="E3090" s="18" t="s">
        <v>5334</v>
      </c>
      <c r="F3090" s="18" t="s">
        <v>553</v>
      </c>
      <c r="G3090" s="18">
        <v>176</v>
      </c>
      <c r="H3090" s="18">
        <v>0</v>
      </c>
      <c r="I3090" s="18">
        <v>130.39999389648437</v>
      </c>
      <c r="J3090" s="18">
        <v>1.5199999809265137</v>
      </c>
      <c r="K3090" s="18">
        <v>130.39999389648437</v>
      </c>
      <c r="L3090" s="18">
        <v>0</v>
      </c>
      <c r="M3090" s="7">
        <v>0</v>
      </c>
      <c r="N3090" s="7">
        <v>-176</v>
      </c>
      <c r="O3090" s="7">
        <v>-45.599998474121094</v>
      </c>
      <c r="P3090" s="7" t="s">
        <v>469</v>
      </c>
      <c r="Q3090" s="7" t="s">
        <v>1258</v>
      </c>
      <c r="R3090" s="7">
        <v>12.100000381469727</v>
      </c>
      <c r="S3090" s="7">
        <v>39</v>
      </c>
      <c r="T3090" s="7">
        <v>128.8800048828125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315</v>
      </c>
      <c r="C3091" s="18" t="s">
        <v>5235</v>
      </c>
      <c r="D3091" s="18" t="s">
        <v>5236</v>
      </c>
      <c r="E3091" s="18" t="s">
        <v>5335</v>
      </c>
      <c r="F3091" s="18" t="s">
        <v>553</v>
      </c>
      <c r="G3091" s="18">
        <v>403</v>
      </c>
      <c r="H3091" s="18">
        <v>0</v>
      </c>
      <c r="I3091" s="18">
        <v>278.80999755859375</v>
      </c>
      <c r="J3091" s="18">
        <v>53.209999084472656</v>
      </c>
      <c r="K3091" s="18">
        <v>278.80999755859375</v>
      </c>
      <c r="L3091" s="18">
        <v>0</v>
      </c>
      <c r="M3091" s="7">
        <v>0</v>
      </c>
      <c r="N3091" s="7">
        <v>-403</v>
      </c>
      <c r="O3091" s="7">
        <v>-124.19000244140625</v>
      </c>
      <c r="P3091" s="7" t="s">
        <v>455</v>
      </c>
      <c r="Q3091" s="7" t="s">
        <v>1672</v>
      </c>
      <c r="R3091" s="7">
        <v>16.5</v>
      </c>
      <c r="S3091" s="7">
        <v>61</v>
      </c>
      <c r="T3091" s="7">
        <v>225.60000610351562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318</v>
      </c>
      <c r="C3092" s="18" t="s">
        <v>5243</v>
      </c>
      <c r="D3092" s="18" t="s">
        <v>5244</v>
      </c>
      <c r="E3092" s="18" t="s">
        <v>5336</v>
      </c>
      <c r="F3092" s="18" t="s">
        <v>553</v>
      </c>
      <c r="G3092" s="18">
        <v>163</v>
      </c>
      <c r="H3092" s="18">
        <v>0</v>
      </c>
      <c r="I3092" s="18">
        <v>120.80000305175781</v>
      </c>
      <c r="J3092" s="18">
        <v>0.80000001192092896</v>
      </c>
      <c r="K3092" s="18">
        <v>120.80000305175781</v>
      </c>
      <c r="L3092" s="18">
        <v>0</v>
      </c>
      <c r="M3092" s="7">
        <v>0</v>
      </c>
      <c r="N3092" s="7">
        <v>-163</v>
      </c>
      <c r="O3092" s="7">
        <v>-42.200000762939453</v>
      </c>
      <c r="P3092" s="7" t="s">
        <v>465</v>
      </c>
      <c r="Q3092" s="7" t="s">
        <v>1672</v>
      </c>
      <c r="R3092" s="7">
        <v>7.0999999046325684</v>
      </c>
      <c r="S3092" s="7">
        <v>29</v>
      </c>
      <c r="T3092" s="7">
        <v>120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177</v>
      </c>
      <c r="C3093" s="18" t="s">
        <v>5214</v>
      </c>
      <c r="D3093" s="18" t="s">
        <v>5215</v>
      </c>
      <c r="E3093" s="18" t="s">
        <v>5337</v>
      </c>
      <c r="F3093" s="18" t="s">
        <v>553</v>
      </c>
      <c r="G3093" s="18">
        <v>491</v>
      </c>
      <c r="H3093" s="18">
        <v>0</v>
      </c>
      <c r="I3093" s="18">
        <v>333.60000610351562</v>
      </c>
      <c r="J3093" s="18">
        <v>-0.47999998927116394</v>
      </c>
      <c r="K3093" s="18">
        <v>333.60000610351562</v>
      </c>
      <c r="L3093" s="18">
        <v>0</v>
      </c>
      <c r="M3093" s="7">
        <v>40</v>
      </c>
      <c r="N3093" s="7">
        <v>-491</v>
      </c>
      <c r="O3093" s="7">
        <v>-117.40000152587891</v>
      </c>
      <c r="P3093" s="7" t="s">
        <v>462</v>
      </c>
      <c r="Q3093" s="7" t="s">
        <v>1262</v>
      </c>
      <c r="R3093" s="7">
        <v>28.899999618530273</v>
      </c>
      <c r="S3093" s="7">
        <v>53</v>
      </c>
      <c r="T3093" s="7">
        <v>334.07998657226562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166</v>
      </c>
      <c r="C3094" s="18" t="s">
        <v>5250</v>
      </c>
      <c r="D3094" s="18" t="s">
        <v>5251</v>
      </c>
      <c r="E3094" s="18" t="s">
        <v>5338</v>
      </c>
      <c r="F3094" s="18" t="s">
        <v>553</v>
      </c>
      <c r="G3094" s="18">
        <v>359</v>
      </c>
      <c r="H3094" s="18">
        <v>359</v>
      </c>
      <c r="I3094" s="18">
        <v>231.67999267578125</v>
      </c>
      <c r="J3094" s="18">
        <v>0</v>
      </c>
      <c r="K3094" s="18">
        <v>231.67999267578125</v>
      </c>
      <c r="L3094" s="18">
        <v>0</v>
      </c>
      <c r="M3094" s="7">
        <v>0</v>
      </c>
      <c r="N3094" s="7">
        <v>0</v>
      </c>
      <c r="O3094" s="7">
        <v>231.67999267578125</v>
      </c>
      <c r="P3094" s="7" t="s">
        <v>462</v>
      </c>
      <c r="Q3094" s="7" t="s">
        <v>1579</v>
      </c>
      <c r="R3094" s="7">
        <v>18.899999618530273</v>
      </c>
      <c r="S3094" s="7">
        <v>65</v>
      </c>
      <c r="T3094" s="7">
        <v>231.67999267578125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316</v>
      </c>
      <c r="C3095" s="18" t="s">
        <v>5220</v>
      </c>
      <c r="D3095" s="18" t="s">
        <v>5221</v>
      </c>
      <c r="E3095" s="18" t="s">
        <v>5339</v>
      </c>
      <c r="F3095" s="18" t="s">
        <v>553</v>
      </c>
      <c r="G3095" s="18">
        <v>508</v>
      </c>
      <c r="H3095" s="18">
        <v>0</v>
      </c>
      <c r="I3095" s="18">
        <v>376.6400146484375</v>
      </c>
      <c r="J3095" s="18">
        <v>34.240001678466797</v>
      </c>
      <c r="K3095" s="18">
        <v>376.6400146484375</v>
      </c>
      <c r="L3095" s="18">
        <v>0</v>
      </c>
      <c r="M3095" s="7">
        <v>0</v>
      </c>
      <c r="N3095" s="7">
        <v>-508</v>
      </c>
      <c r="O3095" s="7">
        <v>-131.36000061035156</v>
      </c>
      <c r="P3095" s="7" t="s">
        <v>462</v>
      </c>
      <c r="Q3095" s="7" t="s">
        <v>743</v>
      </c>
      <c r="R3095" s="7">
        <v>28.5</v>
      </c>
      <c r="S3095" s="7">
        <v>69</v>
      </c>
      <c r="T3095" s="7">
        <v>342.39999389648437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317</v>
      </c>
      <c r="C3096" s="18" t="s">
        <v>5217</v>
      </c>
      <c r="D3096" s="18" t="s">
        <v>5218</v>
      </c>
      <c r="E3096" s="18" t="s">
        <v>5340</v>
      </c>
      <c r="F3096" s="18" t="s">
        <v>553</v>
      </c>
      <c r="G3096" s="18">
        <v>226</v>
      </c>
      <c r="H3096" s="18">
        <v>0</v>
      </c>
      <c r="I3096" s="18">
        <v>167.22999572753906</v>
      </c>
      <c r="J3096" s="18">
        <v>60.430000305175781</v>
      </c>
      <c r="K3096" s="18">
        <v>167.22999572753906</v>
      </c>
      <c r="L3096" s="18">
        <v>0</v>
      </c>
      <c r="M3096" s="7">
        <v>0</v>
      </c>
      <c r="N3096" s="7">
        <v>-226</v>
      </c>
      <c r="O3096" s="7">
        <v>-58.770000457763672</v>
      </c>
      <c r="P3096" s="7" t="s">
        <v>469</v>
      </c>
      <c r="Q3096" s="7" t="s">
        <v>4178</v>
      </c>
      <c r="R3096" s="7">
        <v>5.5</v>
      </c>
      <c r="S3096" s="7">
        <v>47</v>
      </c>
      <c r="T3096" s="7">
        <v>106.80000305175781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177</v>
      </c>
      <c r="C3097" s="18" t="s">
        <v>5214</v>
      </c>
      <c r="D3097" s="18" t="s">
        <v>5215</v>
      </c>
      <c r="E3097" s="18" t="s">
        <v>5341</v>
      </c>
      <c r="F3097" s="18" t="s">
        <v>553</v>
      </c>
      <c r="G3097" s="18">
        <v>165</v>
      </c>
      <c r="H3097" s="18">
        <v>0</v>
      </c>
      <c r="I3097" s="18">
        <v>122.63999938964844</v>
      </c>
      <c r="J3097" s="18">
        <v>0</v>
      </c>
      <c r="K3097" s="18">
        <v>122.63999938964844</v>
      </c>
      <c r="L3097" s="18">
        <v>0</v>
      </c>
      <c r="M3097" s="7">
        <v>0</v>
      </c>
      <c r="N3097" s="7">
        <v>-165</v>
      </c>
      <c r="O3097" s="7">
        <v>-42.360000610351563</v>
      </c>
      <c r="P3097" s="7" t="s">
        <v>469</v>
      </c>
      <c r="Q3097" s="7" t="s">
        <v>1927</v>
      </c>
      <c r="R3097" s="7">
        <v>12.800000190734863</v>
      </c>
      <c r="S3097" s="7">
        <v>31</v>
      </c>
      <c r="T3097" s="7">
        <v>122.63999938964844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315</v>
      </c>
      <c r="C3098" s="18" t="s">
        <v>5235</v>
      </c>
      <c r="D3098" s="18" t="s">
        <v>5236</v>
      </c>
      <c r="E3098" s="18" t="s">
        <v>5342</v>
      </c>
      <c r="F3098" s="18" t="s">
        <v>553</v>
      </c>
      <c r="G3098" s="18">
        <v>374</v>
      </c>
      <c r="H3098" s="18">
        <v>0</v>
      </c>
      <c r="I3098" s="18">
        <v>277.739990234375</v>
      </c>
      <c r="J3098" s="18">
        <v>2.2200000286102295</v>
      </c>
      <c r="K3098" s="18">
        <v>277.739990234375</v>
      </c>
      <c r="L3098" s="18">
        <v>0</v>
      </c>
      <c r="M3098" s="7">
        <v>0</v>
      </c>
      <c r="N3098" s="7">
        <v>-374</v>
      </c>
      <c r="O3098" s="7">
        <v>-140.28999328613281</v>
      </c>
      <c r="P3098" s="7" t="s">
        <v>465</v>
      </c>
      <c r="Q3098" s="7" t="s">
        <v>1683</v>
      </c>
      <c r="R3098" s="7">
        <v>20.100000381469727</v>
      </c>
      <c r="S3098" s="7">
        <v>73</v>
      </c>
      <c r="T3098" s="7">
        <v>275.51998901367187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316</v>
      </c>
      <c r="C3099" s="18" t="s">
        <v>5220</v>
      </c>
      <c r="D3099" s="18" t="s">
        <v>5221</v>
      </c>
      <c r="E3099" s="18" t="s">
        <v>5343</v>
      </c>
      <c r="F3099" s="18" t="s">
        <v>553</v>
      </c>
      <c r="G3099" s="18">
        <v>174</v>
      </c>
      <c r="H3099" s="18">
        <v>0</v>
      </c>
      <c r="I3099" s="18">
        <v>118.40000152587891</v>
      </c>
      <c r="J3099" s="18">
        <v>0</v>
      </c>
      <c r="K3099" s="18">
        <v>118.40000152587891</v>
      </c>
      <c r="L3099" s="18">
        <v>0</v>
      </c>
      <c r="M3099" s="7">
        <v>0</v>
      </c>
      <c r="N3099" s="7">
        <v>-174</v>
      </c>
      <c r="O3099" s="7">
        <v>-55.599998474121094</v>
      </c>
      <c r="P3099" s="7" t="s">
        <v>455</v>
      </c>
      <c r="Q3099" s="7" t="s">
        <v>2359</v>
      </c>
      <c r="R3099" s="7">
        <v>8.3000001907348633</v>
      </c>
      <c r="S3099" s="7">
        <v>15</v>
      </c>
      <c r="T3099" s="7">
        <v>118.40000152587891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317</v>
      </c>
      <c r="C3100" s="18" t="s">
        <v>5217</v>
      </c>
      <c r="D3100" s="18" t="s">
        <v>5218</v>
      </c>
      <c r="E3100" s="18" t="s">
        <v>5344</v>
      </c>
      <c r="F3100" s="18" t="s">
        <v>553</v>
      </c>
      <c r="G3100" s="18">
        <v>366</v>
      </c>
      <c r="H3100" s="18">
        <v>0</v>
      </c>
      <c r="I3100" s="18">
        <v>271.85000610351562</v>
      </c>
      <c r="J3100" s="18">
        <v>67.209999084472656</v>
      </c>
      <c r="K3100" s="18">
        <v>271.85000610351562</v>
      </c>
      <c r="L3100" s="18">
        <v>0</v>
      </c>
      <c r="M3100" s="7">
        <v>0</v>
      </c>
      <c r="N3100" s="7">
        <v>-366</v>
      </c>
      <c r="O3100" s="7">
        <v>-94.150001525878906</v>
      </c>
      <c r="P3100" s="7" t="s">
        <v>462</v>
      </c>
      <c r="Q3100" s="7" t="s">
        <v>2647</v>
      </c>
      <c r="R3100" s="7">
        <v>17.200000762939453</v>
      </c>
      <c r="S3100" s="7">
        <v>55</v>
      </c>
      <c r="T3100" s="7">
        <v>204.63999938964844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315</v>
      </c>
      <c r="C3101" s="18" t="s">
        <v>5235</v>
      </c>
      <c r="D3101" s="18" t="s">
        <v>5236</v>
      </c>
      <c r="E3101" s="18" t="s">
        <v>5345</v>
      </c>
      <c r="F3101" s="18" t="s">
        <v>553</v>
      </c>
      <c r="G3101" s="18">
        <v>131</v>
      </c>
      <c r="H3101" s="18">
        <v>131</v>
      </c>
      <c r="I3101" s="18">
        <v>88.800003051757813</v>
      </c>
      <c r="J3101" s="18">
        <v>0</v>
      </c>
      <c r="K3101" s="18">
        <v>88.800003051757813</v>
      </c>
      <c r="L3101" s="18">
        <v>0</v>
      </c>
      <c r="M3101" s="7">
        <v>0</v>
      </c>
      <c r="N3101" s="7">
        <v>0</v>
      </c>
      <c r="O3101" s="7">
        <v>88.800003051757813</v>
      </c>
      <c r="P3101" s="7" t="s">
        <v>455</v>
      </c>
      <c r="Q3101" s="7" t="s">
        <v>2647</v>
      </c>
      <c r="R3101" s="7">
        <v>4.6999998092651367</v>
      </c>
      <c r="S3101" s="7">
        <v>14</v>
      </c>
      <c r="T3101" s="7">
        <v>88.800003051757813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177</v>
      </c>
      <c r="C3102" s="18" t="s">
        <v>5214</v>
      </c>
      <c r="D3102" s="18" t="s">
        <v>5215</v>
      </c>
      <c r="E3102" s="18" t="s">
        <v>5346</v>
      </c>
      <c r="F3102" s="18" t="s">
        <v>553</v>
      </c>
      <c r="G3102" s="18">
        <v>125</v>
      </c>
      <c r="H3102" s="18">
        <v>0</v>
      </c>
      <c r="I3102" s="18">
        <v>92.800003051757813</v>
      </c>
      <c r="J3102" s="18">
        <v>1.2799999713897705</v>
      </c>
      <c r="K3102" s="18">
        <v>92.800003051757813</v>
      </c>
      <c r="L3102" s="18">
        <v>0</v>
      </c>
      <c r="M3102" s="7">
        <v>0</v>
      </c>
      <c r="N3102" s="7">
        <v>-125</v>
      </c>
      <c r="O3102" s="7">
        <v>-32.200000762939453</v>
      </c>
      <c r="P3102" s="7" t="s">
        <v>462</v>
      </c>
      <c r="Q3102" s="7" t="s">
        <v>517</v>
      </c>
      <c r="R3102" s="7">
        <v>5.8000001907348633</v>
      </c>
      <c r="S3102" s="7">
        <v>18</v>
      </c>
      <c r="T3102" s="7">
        <v>91.519996643066406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166</v>
      </c>
      <c r="C3103" s="18" t="s">
        <v>5250</v>
      </c>
      <c r="D3103" s="18" t="s">
        <v>5251</v>
      </c>
      <c r="E3103" s="18" t="s">
        <v>5347</v>
      </c>
      <c r="F3103" s="18" t="s">
        <v>553</v>
      </c>
      <c r="G3103" s="18">
        <v>342</v>
      </c>
      <c r="H3103" s="18">
        <v>0</v>
      </c>
      <c r="I3103" s="18">
        <v>254.39999389648437</v>
      </c>
      <c r="J3103" s="18">
        <v>67.680000305175781</v>
      </c>
      <c r="K3103" s="18">
        <v>254.39999389648437</v>
      </c>
      <c r="L3103" s="18">
        <v>0</v>
      </c>
      <c r="M3103" s="7">
        <v>0</v>
      </c>
      <c r="N3103" s="7">
        <v>-342</v>
      </c>
      <c r="O3103" s="7">
        <v>-87.599998474121094</v>
      </c>
      <c r="P3103" s="7" t="s">
        <v>469</v>
      </c>
      <c r="Q3103" s="7" t="s">
        <v>4948</v>
      </c>
      <c r="R3103" s="7">
        <v>17.200000762939453</v>
      </c>
      <c r="S3103" s="7">
        <v>58</v>
      </c>
      <c r="T3103" s="7">
        <v>186.72000122070312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316</v>
      </c>
      <c r="C3104" s="18" t="s">
        <v>5220</v>
      </c>
      <c r="D3104" s="18" t="s">
        <v>5221</v>
      </c>
      <c r="E3104" s="18" t="s">
        <v>5348</v>
      </c>
      <c r="F3104" s="18" t="s">
        <v>553</v>
      </c>
      <c r="G3104" s="18">
        <v>179</v>
      </c>
      <c r="H3104" s="18">
        <v>0</v>
      </c>
      <c r="I3104" s="18">
        <v>132.80000305175781</v>
      </c>
      <c r="J3104" s="18">
        <v>0.80000001192092896</v>
      </c>
      <c r="K3104" s="18">
        <v>132.80000305175781</v>
      </c>
      <c r="L3104" s="18">
        <v>0</v>
      </c>
      <c r="M3104" s="7">
        <v>0</v>
      </c>
      <c r="N3104" s="7">
        <v>-179</v>
      </c>
      <c r="O3104" s="7">
        <v>-46.200000762939453</v>
      </c>
      <c r="P3104" s="7" t="s">
        <v>465</v>
      </c>
      <c r="Q3104" s="7" t="s">
        <v>533</v>
      </c>
      <c r="R3104" s="7">
        <v>8.6000003814697266</v>
      </c>
      <c r="S3104" s="7">
        <v>29</v>
      </c>
      <c r="T3104" s="7">
        <v>132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177</v>
      </c>
      <c r="C3105" s="18" t="s">
        <v>5214</v>
      </c>
      <c r="D3105" s="18" t="s">
        <v>5215</v>
      </c>
      <c r="E3105" s="18" t="s">
        <v>5349</v>
      </c>
      <c r="F3105" s="18" t="s">
        <v>553</v>
      </c>
      <c r="G3105" s="18">
        <v>191</v>
      </c>
      <c r="H3105" s="18">
        <v>0</v>
      </c>
      <c r="I3105" s="18">
        <v>106.40000152587891</v>
      </c>
      <c r="J3105" s="18">
        <v>1.1200000047683716</v>
      </c>
      <c r="K3105" s="18">
        <v>106.40000152587891</v>
      </c>
      <c r="L3105" s="18">
        <v>0</v>
      </c>
      <c r="M3105" s="7">
        <v>0</v>
      </c>
      <c r="N3105" s="7">
        <v>-191</v>
      </c>
      <c r="O3105" s="7">
        <v>-84.599998474121094</v>
      </c>
      <c r="P3105" s="7" t="s">
        <v>462</v>
      </c>
      <c r="Q3105" s="7" t="s">
        <v>1937</v>
      </c>
      <c r="R3105" s="7">
        <v>6.6999998092651367</v>
      </c>
      <c r="S3105" s="7">
        <v>28</v>
      </c>
      <c r="T3105" s="7">
        <v>105.27999877929687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318</v>
      </c>
      <c r="C3106" s="18" t="s">
        <v>5243</v>
      </c>
      <c r="D3106" s="18" t="s">
        <v>5244</v>
      </c>
      <c r="E3106" s="18" t="s">
        <v>5350</v>
      </c>
      <c r="F3106" s="18" t="s">
        <v>553</v>
      </c>
      <c r="G3106" s="18">
        <v>278</v>
      </c>
      <c r="H3106" s="18">
        <v>278</v>
      </c>
      <c r="I3106" s="18">
        <v>206.39999389648437</v>
      </c>
      <c r="J3106" s="18">
        <v>0.63999998569488525</v>
      </c>
      <c r="K3106" s="18">
        <v>206.39999389648437</v>
      </c>
      <c r="L3106" s="18">
        <v>0</v>
      </c>
      <c r="M3106" s="7">
        <v>0</v>
      </c>
      <c r="N3106" s="7">
        <v>0</v>
      </c>
      <c r="O3106" s="7">
        <v>206.39999389648437</v>
      </c>
      <c r="P3106" s="7" t="s">
        <v>465</v>
      </c>
      <c r="Q3106" s="7" t="s">
        <v>1385</v>
      </c>
      <c r="R3106" s="7">
        <v>15.800000190734863</v>
      </c>
      <c r="S3106" s="7">
        <v>46</v>
      </c>
      <c r="T3106" s="7">
        <v>205.75999450683594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177</v>
      </c>
      <c r="C3107" s="18" t="s">
        <v>5214</v>
      </c>
      <c r="D3107" s="18" t="s">
        <v>5215</v>
      </c>
      <c r="E3107" s="18" t="s">
        <v>5351</v>
      </c>
      <c r="F3107" s="18" t="s">
        <v>553</v>
      </c>
      <c r="G3107" s="18">
        <v>112</v>
      </c>
      <c r="H3107" s="18">
        <v>112</v>
      </c>
      <c r="I3107" s="18">
        <v>83.199996948242187</v>
      </c>
      <c r="J3107" s="18">
        <v>1.2799999713897705</v>
      </c>
      <c r="K3107" s="18">
        <v>83.199996948242187</v>
      </c>
      <c r="L3107" s="18">
        <v>0</v>
      </c>
      <c r="M3107" s="7">
        <v>0</v>
      </c>
      <c r="N3107" s="7">
        <v>0</v>
      </c>
      <c r="O3107" s="7">
        <v>83.199996948242187</v>
      </c>
      <c r="P3107" s="7" t="s">
        <v>462</v>
      </c>
      <c r="Q3107" s="7" t="s">
        <v>3075</v>
      </c>
      <c r="R3107" s="7">
        <v>4.8000001907348633</v>
      </c>
      <c r="S3107" s="7">
        <v>14</v>
      </c>
      <c r="T3107" s="7">
        <v>81.919998168945313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166</v>
      </c>
      <c r="C3108" s="18" t="s">
        <v>5250</v>
      </c>
      <c r="D3108" s="18" t="s">
        <v>5251</v>
      </c>
      <c r="E3108" s="18" t="s">
        <v>5352</v>
      </c>
      <c r="F3108" s="18" t="s">
        <v>553</v>
      </c>
      <c r="G3108" s="18">
        <v>186</v>
      </c>
      <c r="H3108" s="18">
        <v>0</v>
      </c>
      <c r="I3108" s="18">
        <v>138.39999389648437</v>
      </c>
      <c r="J3108" s="18">
        <v>1.6000000238418579</v>
      </c>
      <c r="K3108" s="18">
        <v>138.39999389648437</v>
      </c>
      <c r="L3108" s="18">
        <v>0</v>
      </c>
      <c r="M3108" s="7">
        <v>0</v>
      </c>
      <c r="N3108" s="7">
        <v>-186</v>
      </c>
      <c r="O3108" s="7">
        <v>-47.599998474121094</v>
      </c>
      <c r="P3108" s="7" t="s">
        <v>462</v>
      </c>
      <c r="Q3108" s="7" t="s">
        <v>2176</v>
      </c>
      <c r="R3108" s="7">
        <v>11</v>
      </c>
      <c r="S3108" s="7">
        <v>33</v>
      </c>
      <c r="T3108" s="7">
        <v>136.80000305175781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318</v>
      </c>
      <c r="C3109" s="18" t="s">
        <v>5243</v>
      </c>
      <c r="D3109" s="18" t="s">
        <v>5244</v>
      </c>
      <c r="E3109" s="18" t="s">
        <v>5353</v>
      </c>
      <c r="F3109" s="18" t="s">
        <v>553</v>
      </c>
      <c r="G3109" s="18">
        <v>94</v>
      </c>
      <c r="H3109" s="18">
        <v>94</v>
      </c>
      <c r="I3109" s="18">
        <v>69.599998474121094</v>
      </c>
      <c r="J3109" s="18">
        <v>0.80000001192092896</v>
      </c>
      <c r="K3109" s="18">
        <v>69.599998474121094</v>
      </c>
      <c r="L3109" s="18">
        <v>0</v>
      </c>
      <c r="M3109" s="7">
        <v>0</v>
      </c>
      <c r="N3109" s="7">
        <v>0</v>
      </c>
      <c r="O3109" s="7">
        <v>69.599998474121094</v>
      </c>
      <c r="P3109" s="7" t="s">
        <v>465</v>
      </c>
      <c r="Q3109" s="7" t="s">
        <v>2663</v>
      </c>
      <c r="R3109" s="7">
        <v>2.7000000476837158</v>
      </c>
      <c r="S3109" s="7">
        <v>9</v>
      </c>
      <c r="T3109" s="7">
        <v>68.800003051757812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317</v>
      </c>
      <c r="C3110" s="18" t="s">
        <v>5217</v>
      </c>
      <c r="D3110" s="18" t="s">
        <v>5218</v>
      </c>
      <c r="E3110" s="18" t="s">
        <v>5354</v>
      </c>
      <c r="F3110" s="18" t="s">
        <v>553</v>
      </c>
      <c r="G3110" s="18">
        <v>419</v>
      </c>
      <c r="H3110" s="18">
        <v>0</v>
      </c>
      <c r="I3110" s="18">
        <v>310.55999755859375</v>
      </c>
      <c r="J3110" s="18">
        <v>0</v>
      </c>
      <c r="K3110" s="18">
        <v>310.55999755859375</v>
      </c>
      <c r="L3110" s="18">
        <v>0</v>
      </c>
      <c r="M3110" s="7">
        <v>0</v>
      </c>
      <c r="N3110" s="7">
        <v>-419</v>
      </c>
      <c r="O3110" s="7">
        <v>-108.44000244140625</v>
      </c>
      <c r="P3110" s="7" t="s">
        <v>469</v>
      </c>
      <c r="Q3110" s="7" t="s">
        <v>1947</v>
      </c>
      <c r="R3110" s="7">
        <v>28.100000381469727</v>
      </c>
      <c r="S3110" s="7">
        <v>74</v>
      </c>
      <c r="T3110" s="7">
        <v>310.55999755859375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166</v>
      </c>
      <c r="C3111" s="18" t="s">
        <v>5250</v>
      </c>
      <c r="D3111" s="18" t="s">
        <v>5251</v>
      </c>
      <c r="E3111" s="18" t="s">
        <v>5355</v>
      </c>
      <c r="F3111" s="18" t="s">
        <v>553</v>
      </c>
      <c r="G3111" s="18">
        <v>109</v>
      </c>
      <c r="H3111" s="18">
        <v>0</v>
      </c>
      <c r="I3111" s="18">
        <v>80.800003051757813</v>
      </c>
      <c r="J3111" s="18">
        <v>0.15999999642372131</v>
      </c>
      <c r="K3111" s="18">
        <v>80.800003051757813</v>
      </c>
      <c r="L3111" s="18">
        <v>0</v>
      </c>
      <c r="M3111" s="7">
        <v>0</v>
      </c>
      <c r="N3111" s="7">
        <v>-109</v>
      </c>
      <c r="O3111" s="7">
        <v>-28.200000762939453</v>
      </c>
      <c r="P3111" s="7" t="s">
        <v>462</v>
      </c>
      <c r="Q3111" s="7" t="s">
        <v>4042</v>
      </c>
      <c r="R3111" s="7">
        <v>4.5999999046325684</v>
      </c>
      <c r="S3111" s="7">
        <v>14</v>
      </c>
      <c r="T3111" s="7">
        <v>80.639999389648438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318</v>
      </c>
      <c r="C3112" s="18" t="s">
        <v>5243</v>
      </c>
      <c r="D3112" s="18" t="s">
        <v>5244</v>
      </c>
      <c r="E3112" s="18" t="s">
        <v>5356</v>
      </c>
      <c r="F3112" s="18" t="s">
        <v>553</v>
      </c>
      <c r="G3112" s="18">
        <v>182</v>
      </c>
      <c r="H3112" s="18">
        <v>0</v>
      </c>
      <c r="I3112" s="18">
        <v>124.80000305175781</v>
      </c>
      <c r="J3112" s="18">
        <v>1.6000000238418579</v>
      </c>
      <c r="K3112" s="18">
        <v>124.80000305175781</v>
      </c>
      <c r="L3112" s="18">
        <v>0</v>
      </c>
      <c r="M3112" s="7">
        <v>0</v>
      </c>
      <c r="N3112" s="7">
        <v>-182</v>
      </c>
      <c r="O3112" s="7">
        <v>-57.200000762939453</v>
      </c>
      <c r="P3112" s="7" t="s">
        <v>455</v>
      </c>
      <c r="Q3112" s="7" t="s">
        <v>958</v>
      </c>
      <c r="R3112" s="7">
        <v>7.6999998092651367</v>
      </c>
      <c r="S3112" s="7">
        <v>27</v>
      </c>
      <c r="T3112" s="7">
        <v>123.19999694824219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315</v>
      </c>
      <c r="C3113" s="18" t="s">
        <v>5235</v>
      </c>
      <c r="D3113" s="18" t="s">
        <v>5236</v>
      </c>
      <c r="E3113" s="18" t="s">
        <v>5357</v>
      </c>
      <c r="F3113" s="18" t="s">
        <v>553</v>
      </c>
      <c r="G3113" s="18">
        <v>274</v>
      </c>
      <c r="H3113" s="18">
        <v>274</v>
      </c>
      <c r="I3113" s="18">
        <v>203.19999694824219</v>
      </c>
      <c r="J3113" s="18">
        <v>3.8399999141693115</v>
      </c>
      <c r="K3113" s="18">
        <v>203.19999694824219</v>
      </c>
      <c r="L3113" s="18">
        <v>0</v>
      </c>
      <c r="M3113" s="7">
        <v>0</v>
      </c>
      <c r="N3113" s="7">
        <v>0</v>
      </c>
      <c r="O3113" s="7">
        <v>203.19999694824219</v>
      </c>
      <c r="P3113" s="7" t="s">
        <v>465</v>
      </c>
      <c r="Q3113" s="7" t="s">
        <v>5358</v>
      </c>
      <c r="R3113" s="7">
        <v>15.800000190734863</v>
      </c>
      <c r="S3113" s="7">
        <v>38</v>
      </c>
      <c r="T3113" s="7">
        <v>199.36000061035156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316</v>
      </c>
      <c r="C3114" s="18" t="s">
        <v>5220</v>
      </c>
      <c r="D3114" s="18" t="s">
        <v>5221</v>
      </c>
      <c r="E3114" s="18" t="s">
        <v>5359</v>
      </c>
      <c r="F3114" s="18" t="s">
        <v>553</v>
      </c>
      <c r="G3114" s="18">
        <v>315</v>
      </c>
      <c r="H3114" s="18">
        <v>0</v>
      </c>
      <c r="I3114" s="18">
        <v>183.19999694824219</v>
      </c>
      <c r="J3114" s="18">
        <v>0</v>
      </c>
      <c r="K3114" s="18">
        <v>183.19999694824219</v>
      </c>
      <c r="L3114" s="18">
        <v>0</v>
      </c>
      <c r="M3114" s="7">
        <v>0</v>
      </c>
      <c r="N3114" s="7">
        <v>-315</v>
      </c>
      <c r="O3114" s="7">
        <v>-131.80000305175781</v>
      </c>
      <c r="P3114" s="7" t="s">
        <v>455</v>
      </c>
      <c r="Q3114" s="7" t="s">
        <v>2386</v>
      </c>
      <c r="R3114" s="7">
        <v>13.899999618530273</v>
      </c>
      <c r="S3114" s="7">
        <v>40</v>
      </c>
      <c r="T3114" s="7">
        <v>183.19999694824219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315</v>
      </c>
      <c r="C3115" s="18" t="s">
        <v>5235</v>
      </c>
      <c r="D3115" s="18" t="s">
        <v>5236</v>
      </c>
      <c r="E3115" s="18" t="s">
        <v>5360</v>
      </c>
      <c r="F3115" s="18" t="s">
        <v>553</v>
      </c>
      <c r="G3115" s="18">
        <v>112</v>
      </c>
      <c r="H3115" s="18">
        <v>0</v>
      </c>
      <c r="I3115" s="18">
        <v>83.410003662109375</v>
      </c>
      <c r="J3115" s="18">
        <v>0.20999999344348907</v>
      </c>
      <c r="K3115" s="18">
        <v>83.410003662109375</v>
      </c>
      <c r="L3115" s="18">
        <v>0</v>
      </c>
      <c r="M3115" s="7">
        <v>0</v>
      </c>
      <c r="N3115" s="7">
        <v>-112</v>
      </c>
      <c r="O3115" s="7">
        <v>-28.590000152587891</v>
      </c>
      <c r="P3115" s="7" t="s">
        <v>465</v>
      </c>
      <c r="Q3115" s="7" t="s">
        <v>2386</v>
      </c>
      <c r="R3115" s="7">
        <v>4</v>
      </c>
      <c r="S3115" s="7">
        <v>14</v>
      </c>
      <c r="T3115" s="7">
        <v>83.199996948242187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315</v>
      </c>
      <c r="C3116" s="18" t="s">
        <v>5235</v>
      </c>
      <c r="D3116" s="18" t="s">
        <v>5236</v>
      </c>
      <c r="E3116" s="18" t="s">
        <v>5361</v>
      </c>
      <c r="F3116" s="18" t="s">
        <v>553</v>
      </c>
      <c r="G3116" s="18">
        <v>269</v>
      </c>
      <c r="H3116" s="18">
        <v>269</v>
      </c>
      <c r="I3116" s="18">
        <v>184</v>
      </c>
      <c r="J3116" s="18">
        <v>0.80000001192092896</v>
      </c>
      <c r="K3116" s="18">
        <v>184</v>
      </c>
      <c r="L3116" s="18">
        <v>0</v>
      </c>
      <c r="M3116" s="7">
        <v>0</v>
      </c>
      <c r="N3116" s="7">
        <v>0</v>
      </c>
      <c r="O3116" s="7">
        <v>184</v>
      </c>
      <c r="P3116" s="7" t="s">
        <v>455</v>
      </c>
      <c r="Q3116" s="7" t="s">
        <v>2888</v>
      </c>
      <c r="R3116" s="7">
        <v>14.800000190734863</v>
      </c>
      <c r="S3116" s="7">
        <v>31</v>
      </c>
      <c r="T3116" s="7">
        <v>183.19999694824219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317</v>
      </c>
      <c r="C3117" s="18" t="s">
        <v>5217</v>
      </c>
      <c r="D3117" s="18" t="s">
        <v>5218</v>
      </c>
      <c r="E3117" s="18" t="s">
        <v>5362</v>
      </c>
      <c r="F3117" s="18" t="s">
        <v>553</v>
      </c>
      <c r="G3117" s="18">
        <v>574</v>
      </c>
      <c r="H3117" s="18">
        <v>0</v>
      </c>
      <c r="I3117" s="18">
        <v>395.51998901367187</v>
      </c>
      <c r="J3117" s="18">
        <v>0</v>
      </c>
      <c r="K3117" s="18">
        <v>395.51998901367187</v>
      </c>
      <c r="L3117" s="18">
        <v>0</v>
      </c>
      <c r="M3117" s="7">
        <v>40</v>
      </c>
      <c r="N3117" s="7">
        <v>-574</v>
      </c>
      <c r="O3117" s="7">
        <v>-138.47999572753906</v>
      </c>
      <c r="P3117" s="7" t="s">
        <v>469</v>
      </c>
      <c r="Q3117" s="7" t="s">
        <v>1699</v>
      </c>
      <c r="R3117" s="7">
        <v>38.200000762939453</v>
      </c>
      <c r="S3117" s="7">
        <v>64</v>
      </c>
      <c r="T3117" s="7">
        <v>395.51998901367187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315</v>
      </c>
      <c r="C3118" s="18" t="s">
        <v>5235</v>
      </c>
      <c r="D3118" s="18" t="s">
        <v>5236</v>
      </c>
      <c r="E3118" s="18" t="s">
        <v>5363</v>
      </c>
      <c r="F3118" s="18" t="s">
        <v>553</v>
      </c>
      <c r="G3118" s="18">
        <v>299</v>
      </c>
      <c r="H3118" s="18">
        <v>299</v>
      </c>
      <c r="I3118" s="18">
        <v>205.91999816894531</v>
      </c>
      <c r="J3118" s="18">
        <v>18.719999313354492</v>
      </c>
      <c r="K3118" s="18">
        <v>205.91999816894531</v>
      </c>
      <c r="L3118" s="18">
        <v>0</v>
      </c>
      <c r="M3118" s="7">
        <v>0</v>
      </c>
      <c r="N3118" s="7">
        <v>0</v>
      </c>
      <c r="O3118" s="7">
        <v>205.91999816894531</v>
      </c>
      <c r="P3118" s="7" t="s">
        <v>455</v>
      </c>
      <c r="Q3118" s="7" t="s">
        <v>2402</v>
      </c>
      <c r="R3118" s="7">
        <v>14.600000381469727</v>
      </c>
      <c r="S3118" s="7">
        <v>38</v>
      </c>
      <c r="T3118" s="7">
        <v>187.19999694824219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317</v>
      </c>
      <c r="C3119" s="18" t="s">
        <v>5217</v>
      </c>
      <c r="D3119" s="18" t="s">
        <v>5218</v>
      </c>
      <c r="E3119" s="18" t="s">
        <v>5364</v>
      </c>
      <c r="F3119" s="18" t="s">
        <v>553</v>
      </c>
      <c r="G3119" s="18">
        <v>86</v>
      </c>
      <c r="H3119" s="18">
        <v>0</v>
      </c>
      <c r="I3119" s="18">
        <v>64</v>
      </c>
      <c r="J3119" s="18">
        <v>14.319999694824219</v>
      </c>
      <c r="K3119" s="18">
        <v>64</v>
      </c>
      <c r="L3119" s="18">
        <v>0</v>
      </c>
      <c r="M3119" s="7">
        <v>0</v>
      </c>
      <c r="N3119" s="7">
        <v>-86</v>
      </c>
      <c r="O3119" s="7">
        <v>-22</v>
      </c>
      <c r="P3119" s="7" t="s">
        <v>469</v>
      </c>
      <c r="Q3119" s="7" t="s">
        <v>5365</v>
      </c>
      <c r="R3119" s="7">
        <v>3.0999999046325684</v>
      </c>
      <c r="S3119" s="7">
        <v>9</v>
      </c>
      <c r="T3119" s="7">
        <v>49.680000305175781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317</v>
      </c>
      <c r="C3120" s="18" t="s">
        <v>5217</v>
      </c>
      <c r="D3120" s="18" t="s">
        <v>5218</v>
      </c>
      <c r="E3120" s="18" t="s">
        <v>5366</v>
      </c>
      <c r="F3120" s="18" t="s">
        <v>553</v>
      </c>
      <c r="G3120" s="18">
        <v>103</v>
      </c>
      <c r="H3120" s="18">
        <v>0</v>
      </c>
      <c r="I3120" s="18">
        <v>76.30999755859375</v>
      </c>
      <c r="J3120" s="18">
        <v>0.31000000238418579</v>
      </c>
      <c r="K3120" s="18">
        <v>76.30999755859375</v>
      </c>
      <c r="L3120" s="18">
        <v>0</v>
      </c>
      <c r="M3120" s="7">
        <v>0</v>
      </c>
      <c r="N3120" s="7">
        <v>-103</v>
      </c>
      <c r="O3120" s="7">
        <v>-26.690000534057617</v>
      </c>
      <c r="P3120" s="7" t="s">
        <v>462</v>
      </c>
      <c r="Q3120" s="7" t="s">
        <v>2902</v>
      </c>
      <c r="R3120" s="7">
        <v>4.5</v>
      </c>
      <c r="S3120" s="7">
        <v>9</v>
      </c>
      <c r="T3120" s="7">
        <v>76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316</v>
      </c>
      <c r="C3121" s="18" t="s">
        <v>5220</v>
      </c>
      <c r="D3121" s="18" t="s">
        <v>5221</v>
      </c>
      <c r="E3121" s="18" t="s">
        <v>5367</v>
      </c>
      <c r="F3121" s="18" t="s">
        <v>553</v>
      </c>
      <c r="G3121" s="18">
        <v>336</v>
      </c>
      <c r="H3121" s="18">
        <v>336</v>
      </c>
      <c r="I3121" s="18">
        <v>223.19999694824219</v>
      </c>
      <c r="J3121" s="18">
        <v>0</v>
      </c>
      <c r="K3121" s="18">
        <v>223.19999694824219</v>
      </c>
      <c r="L3121" s="18">
        <v>0</v>
      </c>
      <c r="M3121" s="7">
        <v>0</v>
      </c>
      <c r="N3121" s="7">
        <v>0</v>
      </c>
      <c r="O3121" s="7">
        <v>223.19999694824219</v>
      </c>
      <c r="P3121" s="7" t="s">
        <v>465</v>
      </c>
      <c r="Q3121" s="7" t="s">
        <v>767</v>
      </c>
      <c r="R3121" s="7">
        <v>18.5</v>
      </c>
      <c r="S3121" s="7">
        <v>30</v>
      </c>
      <c r="T3121" s="7">
        <v>223.19999694824219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177</v>
      </c>
      <c r="C3122" s="18" t="s">
        <v>5214</v>
      </c>
      <c r="D3122" s="18" t="s">
        <v>5215</v>
      </c>
      <c r="E3122" s="18" t="s">
        <v>5368</v>
      </c>
      <c r="F3122" s="18" t="s">
        <v>553</v>
      </c>
      <c r="G3122" s="18">
        <v>324</v>
      </c>
      <c r="H3122" s="18">
        <v>0</v>
      </c>
      <c r="I3122" s="18">
        <v>204.69000244140625</v>
      </c>
      <c r="J3122" s="18">
        <v>18.610000610351563</v>
      </c>
      <c r="K3122" s="18">
        <v>204.69000244140625</v>
      </c>
      <c r="L3122" s="18">
        <v>0</v>
      </c>
      <c r="M3122" s="7">
        <v>0</v>
      </c>
      <c r="N3122" s="7">
        <v>-324</v>
      </c>
      <c r="O3122" s="7">
        <v>-119.30999755859375</v>
      </c>
      <c r="P3122" s="7" t="s">
        <v>465</v>
      </c>
      <c r="Q3122" s="7" t="s">
        <v>5204</v>
      </c>
      <c r="R3122" s="7">
        <v>15.399999618530273</v>
      </c>
      <c r="S3122" s="7">
        <v>27</v>
      </c>
      <c r="T3122" s="7">
        <v>186.08000183105469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318</v>
      </c>
      <c r="C3123" s="18" t="s">
        <v>5243</v>
      </c>
      <c r="D3123" s="18" t="s">
        <v>5244</v>
      </c>
      <c r="E3123" s="18" t="s">
        <v>5369</v>
      </c>
      <c r="F3123" s="18" t="s">
        <v>553</v>
      </c>
      <c r="G3123" s="18">
        <v>449</v>
      </c>
      <c r="H3123" s="18">
        <v>0</v>
      </c>
      <c r="I3123" s="18">
        <v>276.67001342773437</v>
      </c>
      <c r="J3123" s="18">
        <v>25.149999618530273</v>
      </c>
      <c r="K3123" s="18">
        <v>276.67001342773437</v>
      </c>
      <c r="L3123" s="18">
        <v>0</v>
      </c>
      <c r="M3123" s="7">
        <v>0</v>
      </c>
      <c r="N3123" s="7">
        <v>-449</v>
      </c>
      <c r="O3123" s="7">
        <v>-172.33000183105469</v>
      </c>
      <c r="P3123" s="7" t="s">
        <v>455</v>
      </c>
      <c r="Q3123" s="7" t="s">
        <v>5370</v>
      </c>
      <c r="R3123" s="7">
        <v>20.600000381469727</v>
      </c>
      <c r="S3123" s="7">
        <v>36</v>
      </c>
      <c r="T3123" s="7">
        <v>251.52000427246094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177</v>
      </c>
      <c r="C3124" s="18" t="s">
        <v>5214</v>
      </c>
      <c r="D3124" s="18" t="s">
        <v>5215</v>
      </c>
      <c r="E3124" s="18" t="s">
        <v>5371</v>
      </c>
      <c r="F3124" s="18" t="s">
        <v>553</v>
      </c>
      <c r="G3124" s="18">
        <v>378</v>
      </c>
      <c r="H3124" s="18">
        <v>0</v>
      </c>
      <c r="I3124" s="18">
        <v>244.99000549316406</v>
      </c>
      <c r="J3124" s="18">
        <v>22.270000457763672</v>
      </c>
      <c r="K3124" s="18">
        <v>244.99000549316406</v>
      </c>
      <c r="L3124" s="18">
        <v>0</v>
      </c>
      <c r="M3124" s="7">
        <v>0</v>
      </c>
      <c r="N3124" s="7">
        <v>-378</v>
      </c>
      <c r="O3124" s="7">
        <v>-133.00999450683594</v>
      </c>
      <c r="P3124" s="7" t="s">
        <v>462</v>
      </c>
      <c r="Q3124" s="7" t="s">
        <v>2911</v>
      </c>
      <c r="R3124" s="7">
        <v>20.100000381469727</v>
      </c>
      <c r="S3124" s="7">
        <v>37</v>
      </c>
      <c r="T3124" s="7">
        <v>222.72000122070312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322</v>
      </c>
      <c r="C3125" s="18" t="s">
        <v>5372</v>
      </c>
      <c r="D3125" s="18" t="s">
        <v>5373</v>
      </c>
      <c r="E3125" s="18" t="s">
        <v>5374</v>
      </c>
      <c r="F3125" s="18" t="s">
        <v>454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469</v>
      </c>
      <c r="Q3125" s="7" t="s">
        <v>1155</v>
      </c>
      <c r="R3125" s="7">
        <v>0</v>
      </c>
      <c r="S3125" s="7">
        <v>0</v>
      </c>
      <c r="T3125" s="7">
        <v>0</v>
      </c>
      <c r="U3125" s="7" t="s">
        <v>5375</v>
      </c>
      <c r="V3125" s="7">
        <v>0</v>
      </c>
      <c r="W3125" s="18">
        <v>0</v>
      </c>
    </row>
    <row r="3126" spans="1:23" ht="15" customHeight="1">
      <c r="A3126" s="18" t="s">
        <v>76</v>
      </c>
      <c r="B3126" s="18" t="s">
        <v>178</v>
      </c>
      <c r="C3126" s="18" t="s">
        <v>5376</v>
      </c>
      <c r="D3126" s="18" t="s">
        <v>5377</v>
      </c>
      <c r="E3126" s="18" t="s">
        <v>5378</v>
      </c>
      <c r="F3126" s="18" t="s">
        <v>454</v>
      </c>
      <c r="G3126" s="18">
        <v>0</v>
      </c>
      <c r="H3126" s="18">
        <v>0</v>
      </c>
      <c r="I3126" s="18">
        <v>37.180000305175781</v>
      </c>
      <c r="J3126" s="18">
        <v>0</v>
      </c>
      <c r="K3126" s="18">
        <v>37.180000305175781</v>
      </c>
      <c r="L3126" s="18">
        <v>0</v>
      </c>
      <c r="M3126" s="7">
        <v>0</v>
      </c>
      <c r="N3126" s="7">
        <v>0</v>
      </c>
      <c r="O3126" s="7">
        <v>37.180000305175781</v>
      </c>
      <c r="P3126" s="7" t="s">
        <v>462</v>
      </c>
      <c r="Q3126" s="7" t="s">
        <v>3707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76</v>
      </c>
      <c r="B3127" s="18" t="s">
        <v>321</v>
      </c>
      <c r="C3127" s="18" t="s">
        <v>5379</v>
      </c>
      <c r="D3127" s="18" t="s">
        <v>5380</v>
      </c>
      <c r="E3127" s="18" t="s">
        <v>5381</v>
      </c>
      <c r="F3127" s="18" t="s">
        <v>454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455</v>
      </c>
      <c r="Q3127" s="7" t="s">
        <v>5382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76</v>
      </c>
      <c r="B3128" s="18" t="s">
        <v>178</v>
      </c>
      <c r="C3128" s="18" t="s">
        <v>5376</v>
      </c>
      <c r="D3128" s="18" t="s">
        <v>5377</v>
      </c>
      <c r="E3128" s="18" t="s">
        <v>5383</v>
      </c>
      <c r="F3128" s="18" t="s">
        <v>454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462</v>
      </c>
      <c r="Q3128" s="7" t="s">
        <v>1527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76</v>
      </c>
      <c r="B3129" s="18" t="s">
        <v>322</v>
      </c>
      <c r="C3129" s="18" t="s">
        <v>5372</v>
      </c>
      <c r="D3129" s="18" t="s">
        <v>5373</v>
      </c>
      <c r="E3129" s="18" t="s">
        <v>5384</v>
      </c>
      <c r="F3129" s="18" t="s">
        <v>454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455</v>
      </c>
      <c r="Q3129" s="7" t="s">
        <v>567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76</v>
      </c>
      <c r="B3130" s="18" t="s">
        <v>321</v>
      </c>
      <c r="C3130" s="18" t="s">
        <v>5379</v>
      </c>
      <c r="D3130" s="18" t="s">
        <v>5380</v>
      </c>
      <c r="E3130" s="18" t="s">
        <v>5385</v>
      </c>
      <c r="F3130" s="18" t="s">
        <v>454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455</v>
      </c>
      <c r="Q3130" s="7" t="s">
        <v>5386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76</v>
      </c>
      <c r="B3131" s="18" t="s">
        <v>187</v>
      </c>
      <c r="C3131" s="18" t="s">
        <v>5387</v>
      </c>
      <c r="D3131" s="18" t="s">
        <v>5388</v>
      </c>
      <c r="E3131" s="18" t="s">
        <v>5389</v>
      </c>
      <c r="F3131" s="18" t="s">
        <v>454</v>
      </c>
      <c r="G3131" s="18">
        <v>0</v>
      </c>
      <c r="H3131" s="18">
        <v>0</v>
      </c>
      <c r="I3131" s="18">
        <v>37.180000305175781</v>
      </c>
      <c r="J3131" s="18">
        <v>0</v>
      </c>
      <c r="K3131" s="18">
        <v>37.180000305175781</v>
      </c>
      <c r="L3131" s="18">
        <v>0</v>
      </c>
      <c r="M3131" s="7">
        <v>0</v>
      </c>
      <c r="N3131" s="7">
        <v>0</v>
      </c>
      <c r="O3131" s="7">
        <v>37.180000305175781</v>
      </c>
      <c r="P3131" s="7" t="s">
        <v>465</v>
      </c>
      <c r="Q3131" s="7" t="s">
        <v>5390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76</v>
      </c>
      <c r="B3132" s="18" t="s">
        <v>178</v>
      </c>
      <c r="C3132" s="18" t="s">
        <v>5376</v>
      </c>
      <c r="D3132" s="18" t="s">
        <v>5377</v>
      </c>
      <c r="E3132" s="18" t="s">
        <v>5391</v>
      </c>
      <c r="F3132" s="18" t="s">
        <v>454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462</v>
      </c>
      <c r="Q3132" s="7" t="s">
        <v>1725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76</v>
      </c>
      <c r="B3133" s="18" t="s">
        <v>178</v>
      </c>
      <c r="C3133" s="18" t="s">
        <v>5376</v>
      </c>
      <c r="D3133" s="18" t="s">
        <v>5377</v>
      </c>
      <c r="E3133" s="18" t="s">
        <v>5392</v>
      </c>
      <c r="F3133" s="18" t="s">
        <v>454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462</v>
      </c>
      <c r="Q3133" s="7" t="s">
        <v>1178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76</v>
      </c>
      <c r="B3134" s="18" t="s">
        <v>187</v>
      </c>
      <c r="C3134" s="18" t="s">
        <v>5387</v>
      </c>
      <c r="D3134" s="18" t="s">
        <v>5388</v>
      </c>
      <c r="E3134" s="18" t="s">
        <v>5393</v>
      </c>
      <c r="F3134" s="18" t="s">
        <v>454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465</v>
      </c>
      <c r="Q3134" s="7" t="s">
        <v>5394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76</v>
      </c>
      <c r="B3135" s="18" t="s">
        <v>322</v>
      </c>
      <c r="C3135" s="18" t="s">
        <v>5372</v>
      </c>
      <c r="D3135" s="18" t="s">
        <v>5373</v>
      </c>
      <c r="E3135" s="18" t="s">
        <v>5395</v>
      </c>
      <c r="F3135" s="18" t="s">
        <v>454</v>
      </c>
      <c r="G3135" s="18">
        <v>0</v>
      </c>
      <c r="H3135" s="18">
        <v>0</v>
      </c>
      <c r="I3135" s="18">
        <v>37.180000305175781</v>
      </c>
      <c r="J3135" s="18">
        <v>0</v>
      </c>
      <c r="K3135" s="18">
        <v>37.180000305175781</v>
      </c>
      <c r="L3135" s="18">
        <v>0</v>
      </c>
      <c r="M3135" s="7">
        <v>0</v>
      </c>
      <c r="N3135" s="7">
        <v>0</v>
      </c>
      <c r="O3135" s="7">
        <v>37.180000305175781</v>
      </c>
      <c r="P3135" s="7" t="s">
        <v>455</v>
      </c>
      <c r="Q3135" s="7" t="s">
        <v>5394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76</v>
      </c>
      <c r="B3136" s="18" t="s">
        <v>320</v>
      </c>
      <c r="C3136" s="18" t="s">
        <v>5396</v>
      </c>
      <c r="D3136" s="18" t="s">
        <v>5397</v>
      </c>
      <c r="E3136" s="18" t="s">
        <v>5398</v>
      </c>
      <c r="F3136" s="18" t="s">
        <v>454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469</v>
      </c>
      <c r="Q3136" s="7" t="s">
        <v>2240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76</v>
      </c>
      <c r="B3137" s="18" t="s">
        <v>187</v>
      </c>
      <c r="C3137" s="18" t="s">
        <v>5387</v>
      </c>
      <c r="D3137" s="18" t="s">
        <v>5388</v>
      </c>
      <c r="E3137" s="18" t="s">
        <v>5399</v>
      </c>
      <c r="F3137" s="18" t="s">
        <v>454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465</v>
      </c>
      <c r="Q3137" s="7" t="s">
        <v>2240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187</v>
      </c>
      <c r="C3138" s="18" t="s">
        <v>5387</v>
      </c>
      <c r="D3138" s="18" t="s">
        <v>5388</v>
      </c>
      <c r="E3138" s="18" t="s">
        <v>5400</v>
      </c>
      <c r="F3138" s="18" t="s">
        <v>454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465</v>
      </c>
      <c r="Q3138" s="7" t="s">
        <v>1189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187</v>
      </c>
      <c r="C3139" s="18" t="s">
        <v>5387</v>
      </c>
      <c r="D3139" s="18" t="s">
        <v>5388</v>
      </c>
      <c r="E3139" s="18" t="s">
        <v>5401</v>
      </c>
      <c r="F3139" s="18" t="s">
        <v>454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465</v>
      </c>
      <c r="Q3139" s="7" t="s">
        <v>4843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187</v>
      </c>
      <c r="C3140" s="18" t="s">
        <v>5387</v>
      </c>
      <c r="D3140" s="18" t="s">
        <v>5388</v>
      </c>
      <c r="E3140" s="18" t="s">
        <v>5402</v>
      </c>
      <c r="F3140" s="18" t="s">
        <v>454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462</v>
      </c>
      <c r="Q3140" s="7" t="s">
        <v>1191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76</v>
      </c>
      <c r="B3141" s="18" t="s">
        <v>187</v>
      </c>
      <c r="C3141" s="18" t="s">
        <v>5387</v>
      </c>
      <c r="D3141" s="18" t="s">
        <v>5388</v>
      </c>
      <c r="E3141" s="18" t="s">
        <v>5403</v>
      </c>
      <c r="F3141" s="18" t="s">
        <v>454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465</v>
      </c>
      <c r="Q3141" s="7" t="s">
        <v>821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322</v>
      </c>
      <c r="C3142" s="18" t="s">
        <v>5372</v>
      </c>
      <c r="D3142" s="18" t="s">
        <v>5373</v>
      </c>
      <c r="E3142" s="18" t="s">
        <v>5404</v>
      </c>
      <c r="F3142" s="18" t="s">
        <v>454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462</v>
      </c>
      <c r="Q3142" s="7" t="s">
        <v>1199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76</v>
      </c>
      <c r="B3143" s="18" t="s">
        <v>178</v>
      </c>
      <c r="C3143" s="18" t="s">
        <v>5376</v>
      </c>
      <c r="D3143" s="18" t="s">
        <v>5377</v>
      </c>
      <c r="E3143" s="18" t="s">
        <v>5405</v>
      </c>
      <c r="F3143" s="18" t="s">
        <v>454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462</v>
      </c>
      <c r="Q3143" s="7" t="s">
        <v>1203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320</v>
      </c>
      <c r="C3144" s="18" t="s">
        <v>5396</v>
      </c>
      <c r="D3144" s="18" t="s">
        <v>5397</v>
      </c>
      <c r="E3144" s="18" t="s">
        <v>5406</v>
      </c>
      <c r="F3144" s="18" t="s">
        <v>454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469</v>
      </c>
      <c r="Q3144" s="7" t="s">
        <v>841</v>
      </c>
      <c r="R3144" s="7">
        <v>0</v>
      </c>
      <c r="S3144" s="7">
        <v>0</v>
      </c>
      <c r="T3144" s="7">
        <v>0</v>
      </c>
      <c r="U3144" s="7" t="s">
        <v>5407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320</v>
      </c>
      <c r="C3145" s="18" t="s">
        <v>5396</v>
      </c>
      <c r="D3145" s="18" t="s">
        <v>5397</v>
      </c>
      <c r="E3145" s="18" t="s">
        <v>5408</v>
      </c>
      <c r="F3145" s="18" t="s">
        <v>454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469</v>
      </c>
      <c r="Q3145" s="7" t="s">
        <v>711</v>
      </c>
      <c r="R3145" s="7">
        <v>0</v>
      </c>
      <c r="S3145" s="7">
        <v>0</v>
      </c>
      <c r="T3145" s="7">
        <v>0</v>
      </c>
      <c r="U3145" s="7" t="s">
        <v>5409</v>
      </c>
      <c r="V3145" s="7">
        <v>0</v>
      </c>
      <c r="W3145" s="18">
        <v>0</v>
      </c>
    </row>
    <row r="3146" spans="1:23" ht="15" customHeight="1">
      <c r="A3146" s="18" t="s">
        <v>76</v>
      </c>
      <c r="B3146" s="18" t="s">
        <v>187</v>
      </c>
      <c r="C3146" s="18" t="s">
        <v>5387</v>
      </c>
      <c r="D3146" s="18" t="s">
        <v>5388</v>
      </c>
      <c r="E3146" s="18" t="s">
        <v>5410</v>
      </c>
      <c r="F3146" s="18" t="s">
        <v>454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462</v>
      </c>
      <c r="Q3146" s="7" t="s">
        <v>1450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187</v>
      </c>
      <c r="C3147" s="18" t="s">
        <v>5387</v>
      </c>
      <c r="D3147" s="18" t="s">
        <v>5388</v>
      </c>
      <c r="E3147" s="18" t="s">
        <v>5411</v>
      </c>
      <c r="F3147" s="18" t="s">
        <v>454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462</v>
      </c>
      <c r="Q3147" s="7" t="s">
        <v>3757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187</v>
      </c>
      <c r="C3148" s="18" t="s">
        <v>5387</v>
      </c>
      <c r="D3148" s="18" t="s">
        <v>5388</v>
      </c>
      <c r="E3148" s="18" t="s">
        <v>5412</v>
      </c>
      <c r="F3148" s="18" t="s">
        <v>454</v>
      </c>
      <c r="G3148" s="18">
        <v>0</v>
      </c>
      <c r="H3148" s="18">
        <v>0</v>
      </c>
      <c r="I3148" s="18">
        <v>37.180000305175781</v>
      </c>
      <c r="J3148" s="18">
        <v>0</v>
      </c>
      <c r="K3148" s="18">
        <v>37.180000305175781</v>
      </c>
      <c r="L3148" s="18">
        <v>0</v>
      </c>
      <c r="M3148" s="7">
        <v>0</v>
      </c>
      <c r="N3148" s="7">
        <v>0</v>
      </c>
      <c r="O3148" s="7">
        <v>37.180000305175781</v>
      </c>
      <c r="P3148" s="7" t="s">
        <v>469</v>
      </c>
      <c r="Q3148" s="7" t="s">
        <v>858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319</v>
      </c>
      <c r="C3149" s="18" t="s">
        <v>5413</v>
      </c>
      <c r="D3149" s="18" t="s">
        <v>5414</v>
      </c>
      <c r="E3149" s="18" t="s">
        <v>5415</v>
      </c>
      <c r="F3149" s="18" t="s">
        <v>454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469</v>
      </c>
      <c r="Q3149" s="7" t="s">
        <v>2287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320</v>
      </c>
      <c r="C3150" s="18" t="s">
        <v>5396</v>
      </c>
      <c r="D3150" s="18" t="s">
        <v>5397</v>
      </c>
      <c r="E3150" s="18" t="s">
        <v>5416</v>
      </c>
      <c r="F3150" s="18" t="s">
        <v>454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469</v>
      </c>
      <c r="Q3150" s="7" t="s">
        <v>2305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319</v>
      </c>
      <c r="C3151" s="18" t="s">
        <v>5413</v>
      </c>
      <c r="D3151" s="18" t="s">
        <v>5414</v>
      </c>
      <c r="E3151" s="18" t="s">
        <v>5417</v>
      </c>
      <c r="F3151" s="18" t="s">
        <v>454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469</v>
      </c>
      <c r="Q3151" s="7" t="s">
        <v>2144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76</v>
      </c>
      <c r="B3152" s="18" t="s">
        <v>178</v>
      </c>
      <c r="C3152" s="18" t="s">
        <v>5376</v>
      </c>
      <c r="D3152" s="18" t="s">
        <v>5377</v>
      </c>
      <c r="E3152" s="18" t="s">
        <v>5418</v>
      </c>
      <c r="F3152" s="18" t="s">
        <v>454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462</v>
      </c>
      <c r="Q3152" s="7" t="s">
        <v>494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319</v>
      </c>
      <c r="C3153" s="18" t="s">
        <v>5413</v>
      </c>
      <c r="D3153" s="18" t="s">
        <v>5414</v>
      </c>
      <c r="E3153" s="18" t="s">
        <v>5419</v>
      </c>
      <c r="F3153" s="18" t="s">
        <v>454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469</v>
      </c>
      <c r="Q3153" s="7" t="s">
        <v>5157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76</v>
      </c>
      <c r="B3154" s="18" t="s">
        <v>320</v>
      </c>
      <c r="C3154" s="18" t="s">
        <v>5396</v>
      </c>
      <c r="D3154" s="18" t="s">
        <v>5397</v>
      </c>
      <c r="E3154" s="18" t="s">
        <v>5420</v>
      </c>
      <c r="F3154" s="18" t="s">
        <v>454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465</v>
      </c>
      <c r="Q3154" s="7" t="s">
        <v>1576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76</v>
      </c>
      <c r="B3155" s="18" t="s">
        <v>319</v>
      </c>
      <c r="C3155" s="18" t="s">
        <v>5413</v>
      </c>
      <c r="D3155" s="18" t="s">
        <v>5414</v>
      </c>
      <c r="E3155" s="18" t="s">
        <v>5421</v>
      </c>
      <c r="F3155" s="18" t="s">
        <v>454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465</v>
      </c>
      <c r="Q3155" s="7" t="s">
        <v>2157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178</v>
      </c>
      <c r="C3156" s="18" t="s">
        <v>5376</v>
      </c>
      <c r="D3156" s="18" t="s">
        <v>5377</v>
      </c>
      <c r="E3156" s="18" t="s">
        <v>5422</v>
      </c>
      <c r="F3156" s="18" t="s">
        <v>454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462</v>
      </c>
      <c r="Q3156" s="7" t="s">
        <v>3900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178</v>
      </c>
      <c r="C3157" s="18" t="s">
        <v>5376</v>
      </c>
      <c r="D3157" s="18" t="s">
        <v>5377</v>
      </c>
      <c r="E3157" s="18" t="s">
        <v>5423</v>
      </c>
      <c r="F3157" s="18" t="s">
        <v>454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462</v>
      </c>
      <c r="Q3157" s="7" t="s">
        <v>745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322</v>
      </c>
      <c r="C3158" s="18" t="s">
        <v>5372</v>
      </c>
      <c r="D3158" s="18" t="s">
        <v>5373</v>
      </c>
      <c r="E3158" s="18" t="s">
        <v>5424</v>
      </c>
      <c r="F3158" s="18" t="s">
        <v>454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455</v>
      </c>
      <c r="Q3158" s="7" t="s">
        <v>2512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76</v>
      </c>
      <c r="B3159" s="18" t="s">
        <v>320</v>
      </c>
      <c r="C3159" s="18" t="s">
        <v>5396</v>
      </c>
      <c r="D3159" s="18" t="s">
        <v>5397</v>
      </c>
      <c r="E3159" s="18" t="s">
        <v>5425</v>
      </c>
      <c r="F3159" s="18" t="s">
        <v>454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465</v>
      </c>
      <c r="Q3159" s="7" t="s">
        <v>2512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187</v>
      </c>
      <c r="C3160" s="18" t="s">
        <v>5387</v>
      </c>
      <c r="D3160" s="18" t="s">
        <v>5388</v>
      </c>
      <c r="E3160" s="18" t="s">
        <v>5426</v>
      </c>
      <c r="F3160" s="18" t="s">
        <v>454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462</v>
      </c>
      <c r="Q3160" s="7" t="s">
        <v>943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76</v>
      </c>
      <c r="B3161" s="18" t="s">
        <v>319</v>
      </c>
      <c r="C3161" s="18" t="s">
        <v>5413</v>
      </c>
      <c r="D3161" s="18" t="s">
        <v>5414</v>
      </c>
      <c r="E3161" s="18" t="s">
        <v>5427</v>
      </c>
      <c r="F3161" s="18" t="s">
        <v>454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469</v>
      </c>
      <c r="Q3161" s="7" t="s">
        <v>4674</v>
      </c>
      <c r="R3161" s="7">
        <v>0</v>
      </c>
      <c r="S3161" s="7">
        <v>0</v>
      </c>
      <c r="T3161" s="7">
        <v>0</v>
      </c>
      <c r="U3161" s="7" t="s">
        <v>5428</v>
      </c>
      <c r="V3161" s="7">
        <v>0</v>
      </c>
      <c r="W3161" s="18">
        <v>0</v>
      </c>
    </row>
    <row r="3162" spans="1:23" ht="15" customHeight="1">
      <c r="A3162" s="18" t="s">
        <v>76</v>
      </c>
      <c r="B3162" s="18" t="s">
        <v>322</v>
      </c>
      <c r="C3162" s="18" t="s">
        <v>5372</v>
      </c>
      <c r="D3162" s="18" t="s">
        <v>5373</v>
      </c>
      <c r="E3162" s="18" t="s">
        <v>5429</v>
      </c>
      <c r="F3162" s="18" t="s">
        <v>454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455</v>
      </c>
      <c r="Q3162" s="7" t="s">
        <v>1385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76</v>
      </c>
      <c r="B3163" s="18" t="s">
        <v>187</v>
      </c>
      <c r="C3163" s="18" t="s">
        <v>5387</v>
      </c>
      <c r="D3163" s="18" t="s">
        <v>5388</v>
      </c>
      <c r="E3163" s="18" t="s">
        <v>5430</v>
      </c>
      <c r="F3163" s="18" t="s">
        <v>454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462</v>
      </c>
      <c r="Q3163" s="7" t="s">
        <v>1390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76</v>
      </c>
      <c r="B3164" s="18" t="s">
        <v>319</v>
      </c>
      <c r="C3164" s="18" t="s">
        <v>5413</v>
      </c>
      <c r="D3164" s="18" t="s">
        <v>5414</v>
      </c>
      <c r="E3164" s="18" t="s">
        <v>5431</v>
      </c>
      <c r="F3164" s="18" t="s">
        <v>454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469</v>
      </c>
      <c r="Q3164" s="7" t="s">
        <v>2372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76</v>
      </c>
      <c r="B3165" s="18" t="s">
        <v>187</v>
      </c>
      <c r="C3165" s="18" t="s">
        <v>5387</v>
      </c>
      <c r="D3165" s="18" t="s">
        <v>5388</v>
      </c>
      <c r="E3165" s="18" t="s">
        <v>5432</v>
      </c>
      <c r="F3165" s="18" t="s">
        <v>454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469</v>
      </c>
      <c r="Q3165" s="7" t="s">
        <v>3277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76</v>
      </c>
      <c r="B3166" s="18" t="s">
        <v>322</v>
      </c>
      <c r="C3166" s="18" t="s">
        <v>5372</v>
      </c>
      <c r="D3166" s="18" t="s">
        <v>5373</v>
      </c>
      <c r="E3166" s="18" t="s">
        <v>5433</v>
      </c>
      <c r="F3166" s="18" t="s">
        <v>454</v>
      </c>
      <c r="G3166" s="18">
        <v>0</v>
      </c>
      <c r="H3166" s="18">
        <v>0</v>
      </c>
      <c r="I3166" s="18">
        <v>55.759998321533203</v>
      </c>
      <c r="J3166" s="18">
        <v>0</v>
      </c>
      <c r="K3166" s="18">
        <v>55.759998321533203</v>
      </c>
      <c r="L3166" s="18">
        <v>0</v>
      </c>
      <c r="M3166" s="7">
        <v>0</v>
      </c>
      <c r="N3166" s="7">
        <v>0</v>
      </c>
      <c r="O3166" s="7">
        <v>55.759998321533203</v>
      </c>
      <c r="P3166" s="7" t="s">
        <v>465</v>
      </c>
      <c r="Q3166" s="7" t="s">
        <v>5178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76</v>
      </c>
      <c r="B3167" s="18" t="s">
        <v>178</v>
      </c>
      <c r="C3167" s="18" t="s">
        <v>5376</v>
      </c>
      <c r="D3167" s="18" t="s">
        <v>5377</v>
      </c>
      <c r="E3167" s="18" t="s">
        <v>5434</v>
      </c>
      <c r="F3167" s="18" t="s">
        <v>454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462</v>
      </c>
      <c r="Q3167" s="7" t="s">
        <v>2898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76</v>
      </c>
      <c r="B3168" s="18" t="s">
        <v>187</v>
      </c>
      <c r="C3168" s="18" t="s">
        <v>5387</v>
      </c>
      <c r="D3168" s="18" t="s">
        <v>5388</v>
      </c>
      <c r="E3168" s="18" t="s">
        <v>5435</v>
      </c>
      <c r="F3168" s="18" t="s">
        <v>454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462</v>
      </c>
      <c r="Q3168" s="7" t="s">
        <v>5204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76</v>
      </c>
      <c r="B3169" s="18" t="s">
        <v>319</v>
      </c>
      <c r="C3169" s="18" t="s">
        <v>5413</v>
      </c>
      <c r="D3169" s="18" t="s">
        <v>5414</v>
      </c>
      <c r="E3169" s="18" t="s">
        <v>5436</v>
      </c>
      <c r="F3169" s="18" t="s">
        <v>454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469</v>
      </c>
      <c r="Q3169" s="7" t="s">
        <v>4566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76</v>
      </c>
      <c r="B3170" s="18" t="s">
        <v>320</v>
      </c>
      <c r="C3170" s="18" t="s">
        <v>5396</v>
      </c>
      <c r="D3170" s="18" t="s">
        <v>5397</v>
      </c>
      <c r="E3170" s="18" t="s">
        <v>5437</v>
      </c>
      <c r="F3170" s="18" t="s">
        <v>454</v>
      </c>
      <c r="G3170" s="18">
        <v>0</v>
      </c>
      <c r="H3170" s="18">
        <v>0</v>
      </c>
      <c r="I3170" s="18">
        <v>37.180000305175781</v>
      </c>
      <c r="J3170" s="18">
        <v>0</v>
      </c>
      <c r="K3170" s="18">
        <v>37.180000305175781</v>
      </c>
      <c r="L3170" s="18">
        <v>0</v>
      </c>
      <c r="M3170" s="7">
        <v>0</v>
      </c>
      <c r="N3170" s="7">
        <v>0</v>
      </c>
      <c r="O3170" s="7">
        <v>37.180000305175781</v>
      </c>
      <c r="P3170" s="7" t="s">
        <v>469</v>
      </c>
      <c r="Q3170" s="7" t="s">
        <v>1604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76</v>
      </c>
      <c r="B3171" s="18" t="s">
        <v>320</v>
      </c>
      <c r="C3171" s="18" t="s">
        <v>5396</v>
      </c>
      <c r="D3171" s="18" t="s">
        <v>5397</v>
      </c>
      <c r="E3171" s="18" t="s">
        <v>5438</v>
      </c>
      <c r="F3171" s="18" t="s">
        <v>454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469</v>
      </c>
      <c r="Q3171" s="7" t="s">
        <v>3225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76</v>
      </c>
      <c r="B3172" s="18" t="s">
        <v>320</v>
      </c>
      <c r="C3172" s="18" t="s">
        <v>5396</v>
      </c>
      <c r="D3172" s="18" t="s">
        <v>5397</v>
      </c>
      <c r="E3172" s="18" t="s">
        <v>5439</v>
      </c>
      <c r="F3172" s="18" t="s">
        <v>454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469</v>
      </c>
      <c r="Q3172" s="7" t="s">
        <v>5440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76</v>
      </c>
      <c r="B3173" s="18" t="s">
        <v>319</v>
      </c>
      <c r="C3173" s="18" t="s">
        <v>5413</v>
      </c>
      <c r="D3173" s="18" t="s">
        <v>5414</v>
      </c>
      <c r="E3173" s="18" t="s">
        <v>5441</v>
      </c>
      <c r="F3173" s="18" t="s">
        <v>553</v>
      </c>
      <c r="G3173" s="18">
        <v>119</v>
      </c>
      <c r="H3173" s="18">
        <v>0</v>
      </c>
      <c r="I3173" s="18">
        <v>88.160003662109375</v>
      </c>
      <c r="J3173" s="18">
        <v>7.9999998211860657E-2</v>
      </c>
      <c r="K3173" s="18">
        <v>88.160003662109375</v>
      </c>
      <c r="L3173" s="18">
        <v>0</v>
      </c>
      <c r="M3173" s="7">
        <v>0</v>
      </c>
      <c r="N3173" s="7">
        <v>-119</v>
      </c>
      <c r="O3173" s="7">
        <v>-30.840000152587891</v>
      </c>
      <c r="P3173" s="7" t="s">
        <v>469</v>
      </c>
      <c r="Q3173" s="7" t="s">
        <v>1823</v>
      </c>
      <c r="R3173" s="7">
        <v>8.6000003814697266</v>
      </c>
      <c r="S3173" s="7">
        <v>19</v>
      </c>
      <c r="T3173" s="7">
        <v>88.080001831054688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321</v>
      </c>
      <c r="C3174" s="18" t="s">
        <v>5379</v>
      </c>
      <c r="D3174" s="18" t="s">
        <v>5380</v>
      </c>
      <c r="E3174" s="18" t="s">
        <v>5442</v>
      </c>
      <c r="F3174" s="18" t="s">
        <v>553</v>
      </c>
      <c r="G3174" s="18">
        <v>274</v>
      </c>
      <c r="H3174" s="18">
        <v>0</v>
      </c>
      <c r="I3174" s="18">
        <v>158.08000183105469</v>
      </c>
      <c r="J3174" s="18">
        <v>36.479999542236328</v>
      </c>
      <c r="K3174" s="18">
        <v>158.08000183105469</v>
      </c>
      <c r="L3174" s="18">
        <v>0</v>
      </c>
      <c r="M3174" s="7">
        <v>0</v>
      </c>
      <c r="N3174" s="7">
        <v>-274</v>
      </c>
      <c r="O3174" s="7">
        <v>-115.91999816894531</v>
      </c>
      <c r="P3174" s="7" t="s">
        <v>455</v>
      </c>
      <c r="Q3174" s="7" t="s">
        <v>1823</v>
      </c>
      <c r="R3174" s="7">
        <v>9.1999998092651367</v>
      </c>
      <c r="S3174" s="7">
        <v>10</v>
      </c>
      <c r="T3174" s="7">
        <v>121.59999847412109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322</v>
      </c>
      <c r="C3175" s="18" t="s">
        <v>5372</v>
      </c>
      <c r="D3175" s="18" t="s">
        <v>5373</v>
      </c>
      <c r="E3175" s="18" t="s">
        <v>5443</v>
      </c>
      <c r="F3175" s="18" t="s">
        <v>553</v>
      </c>
      <c r="G3175" s="18">
        <v>575</v>
      </c>
      <c r="H3175" s="18">
        <v>0</v>
      </c>
      <c r="I3175" s="18">
        <v>392.260009765625</v>
      </c>
      <c r="J3175" s="18">
        <v>1.2200000286102295</v>
      </c>
      <c r="K3175" s="18">
        <v>392.260009765625</v>
      </c>
      <c r="L3175" s="18">
        <v>0</v>
      </c>
      <c r="M3175" s="7">
        <v>0</v>
      </c>
      <c r="N3175" s="7">
        <v>-575</v>
      </c>
      <c r="O3175" s="7">
        <v>-182.74000549316406</v>
      </c>
      <c r="P3175" s="7" t="s">
        <v>455</v>
      </c>
      <c r="Q3175" s="7" t="s">
        <v>2447</v>
      </c>
      <c r="R3175" s="7">
        <v>31.700000762939453</v>
      </c>
      <c r="S3175" s="7">
        <v>55</v>
      </c>
      <c r="T3175" s="7">
        <v>391.04000854492188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319</v>
      </c>
      <c r="C3176" s="18" t="s">
        <v>5413</v>
      </c>
      <c r="D3176" s="18" t="s">
        <v>5414</v>
      </c>
      <c r="E3176" s="18" t="s">
        <v>5444</v>
      </c>
      <c r="F3176" s="18" t="s">
        <v>553</v>
      </c>
      <c r="G3176" s="18">
        <v>118</v>
      </c>
      <c r="H3176" s="18">
        <v>0</v>
      </c>
      <c r="I3176" s="18">
        <v>87.400001525878906</v>
      </c>
      <c r="J3176" s="18">
        <v>2.2799999713897705</v>
      </c>
      <c r="K3176" s="18">
        <v>87.400001525878906</v>
      </c>
      <c r="L3176" s="18">
        <v>0</v>
      </c>
      <c r="M3176" s="7">
        <v>0</v>
      </c>
      <c r="N3176" s="7">
        <v>-118</v>
      </c>
      <c r="O3176" s="7">
        <v>-30.600000381469727</v>
      </c>
      <c r="P3176" s="7" t="s">
        <v>462</v>
      </c>
      <c r="Q3176" s="7" t="s">
        <v>5445</v>
      </c>
      <c r="R3176" s="7">
        <v>5.3000001907348633</v>
      </c>
      <c r="S3176" s="7">
        <v>14</v>
      </c>
      <c r="T3176" s="7">
        <v>85.120002746582031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319</v>
      </c>
      <c r="C3177" s="18" t="s">
        <v>5413</v>
      </c>
      <c r="D3177" s="18" t="s">
        <v>5414</v>
      </c>
      <c r="E3177" s="18" t="s">
        <v>5446</v>
      </c>
      <c r="F3177" s="18" t="s">
        <v>553</v>
      </c>
      <c r="G3177" s="18">
        <v>134</v>
      </c>
      <c r="H3177" s="18">
        <v>0</v>
      </c>
      <c r="I3177" s="18">
        <v>98.400001525878906</v>
      </c>
      <c r="J3177" s="18">
        <v>1.6000000238418579</v>
      </c>
      <c r="K3177" s="18">
        <v>98.400001525878906</v>
      </c>
      <c r="L3177" s="18">
        <v>0</v>
      </c>
      <c r="M3177" s="7">
        <v>0</v>
      </c>
      <c r="N3177" s="7">
        <v>-134</v>
      </c>
      <c r="O3177" s="7">
        <v>-35.599998474121094</v>
      </c>
      <c r="P3177" s="7" t="s">
        <v>462</v>
      </c>
      <c r="Q3177" s="7" t="s">
        <v>5447</v>
      </c>
      <c r="R3177" s="7">
        <v>6.5</v>
      </c>
      <c r="S3177" s="7">
        <v>19</v>
      </c>
      <c r="T3177" s="7">
        <v>96.800003051757813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187</v>
      </c>
      <c r="C3178" s="18" t="s">
        <v>5387</v>
      </c>
      <c r="D3178" s="18" t="s">
        <v>5388</v>
      </c>
      <c r="E3178" s="18" t="s">
        <v>5448</v>
      </c>
      <c r="F3178" s="18" t="s">
        <v>553</v>
      </c>
      <c r="G3178" s="18">
        <v>204</v>
      </c>
      <c r="H3178" s="18">
        <v>204</v>
      </c>
      <c r="I3178" s="18">
        <v>130.8800048828125</v>
      </c>
      <c r="J3178" s="18">
        <v>0</v>
      </c>
      <c r="K3178" s="18">
        <v>130.8800048828125</v>
      </c>
      <c r="L3178" s="18">
        <v>0</v>
      </c>
      <c r="M3178" s="7">
        <v>27</v>
      </c>
      <c r="N3178" s="7">
        <v>0</v>
      </c>
      <c r="O3178" s="7">
        <v>157.8800048828125</v>
      </c>
      <c r="P3178" s="7" t="s">
        <v>462</v>
      </c>
      <c r="Q3178" s="7" t="s">
        <v>779</v>
      </c>
      <c r="R3178" s="7">
        <v>11.699999809265137</v>
      </c>
      <c r="S3178" s="7">
        <v>20</v>
      </c>
      <c r="T3178" s="7">
        <v>130.8800048828125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322</v>
      </c>
      <c r="C3179" s="18" t="s">
        <v>5372</v>
      </c>
      <c r="D3179" s="18" t="s">
        <v>5373</v>
      </c>
      <c r="E3179" s="18" t="s">
        <v>5449</v>
      </c>
      <c r="F3179" s="18" t="s">
        <v>553</v>
      </c>
      <c r="G3179" s="18">
        <v>108</v>
      </c>
      <c r="H3179" s="18">
        <v>108</v>
      </c>
      <c r="I3179" s="18">
        <v>80</v>
      </c>
      <c r="J3179" s="18">
        <v>0.80000001192092896</v>
      </c>
      <c r="K3179" s="18">
        <v>80</v>
      </c>
      <c r="L3179" s="18">
        <v>0</v>
      </c>
      <c r="M3179" s="7">
        <v>0</v>
      </c>
      <c r="N3179" s="7">
        <v>0</v>
      </c>
      <c r="O3179" s="7">
        <v>80</v>
      </c>
      <c r="P3179" s="7" t="s">
        <v>462</v>
      </c>
      <c r="Q3179" s="7" t="s">
        <v>3304</v>
      </c>
      <c r="R3179" s="7">
        <v>4.5</v>
      </c>
      <c r="S3179" s="7">
        <v>13</v>
      </c>
      <c r="T3179" s="7">
        <v>79.199996948242187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187</v>
      </c>
      <c r="C3180" s="18" t="s">
        <v>5387</v>
      </c>
      <c r="D3180" s="18" t="s">
        <v>5388</v>
      </c>
      <c r="E3180" s="18" t="s">
        <v>5450</v>
      </c>
      <c r="F3180" s="18" t="s">
        <v>553</v>
      </c>
      <c r="G3180" s="18">
        <v>142</v>
      </c>
      <c r="H3180" s="18">
        <v>142</v>
      </c>
      <c r="I3180" s="18">
        <v>84.800003051757813</v>
      </c>
      <c r="J3180" s="18">
        <v>0</v>
      </c>
      <c r="K3180" s="18">
        <v>84.800003051757813</v>
      </c>
      <c r="L3180" s="18">
        <v>0</v>
      </c>
      <c r="M3180" s="7">
        <v>27</v>
      </c>
      <c r="N3180" s="7">
        <v>0</v>
      </c>
      <c r="O3180" s="7">
        <v>111.80000305175781</v>
      </c>
      <c r="P3180" s="7" t="s">
        <v>462</v>
      </c>
      <c r="Q3180" s="7" t="s">
        <v>4219</v>
      </c>
      <c r="R3180" s="7">
        <v>5.5</v>
      </c>
      <c r="S3180" s="7">
        <v>12</v>
      </c>
      <c r="T3180" s="7">
        <v>84.800003051757813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319</v>
      </c>
      <c r="C3181" s="18" t="s">
        <v>5413</v>
      </c>
      <c r="D3181" s="18" t="s">
        <v>5414</v>
      </c>
      <c r="E3181" s="18" t="s">
        <v>5451</v>
      </c>
      <c r="F3181" s="18" t="s">
        <v>553</v>
      </c>
      <c r="G3181" s="18">
        <v>93</v>
      </c>
      <c r="H3181" s="18">
        <v>0</v>
      </c>
      <c r="I3181" s="18">
        <v>68.800003051757812</v>
      </c>
      <c r="J3181" s="18">
        <v>0.87999999523162842</v>
      </c>
      <c r="K3181" s="18">
        <v>68.800003051757812</v>
      </c>
      <c r="L3181" s="18">
        <v>0</v>
      </c>
      <c r="M3181" s="7">
        <v>0</v>
      </c>
      <c r="N3181" s="7">
        <v>-93</v>
      </c>
      <c r="O3181" s="7">
        <v>-24.200000762939453</v>
      </c>
      <c r="P3181" s="7" t="s">
        <v>469</v>
      </c>
      <c r="Q3181" s="7" t="s">
        <v>786</v>
      </c>
      <c r="R3181" s="7">
        <v>5.4000000953674316</v>
      </c>
      <c r="S3181" s="7">
        <v>15</v>
      </c>
      <c r="T3181" s="7">
        <v>67.919998168945313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321</v>
      </c>
      <c r="C3182" s="18" t="s">
        <v>5379</v>
      </c>
      <c r="D3182" s="18" t="s">
        <v>5380</v>
      </c>
      <c r="E3182" s="18" t="s">
        <v>5452</v>
      </c>
      <c r="F3182" s="18" t="s">
        <v>553</v>
      </c>
      <c r="G3182" s="18">
        <v>434</v>
      </c>
      <c r="H3182" s="18">
        <v>0</v>
      </c>
      <c r="I3182" s="18">
        <v>287.45999145507812</v>
      </c>
      <c r="J3182" s="18">
        <v>66.339996337890625</v>
      </c>
      <c r="K3182" s="18">
        <v>287.45999145507812</v>
      </c>
      <c r="L3182" s="18">
        <v>0</v>
      </c>
      <c r="M3182" s="7">
        <v>0</v>
      </c>
      <c r="N3182" s="7">
        <v>-434</v>
      </c>
      <c r="O3182" s="7">
        <v>-146.53999328613281</v>
      </c>
      <c r="P3182" s="7" t="s">
        <v>465</v>
      </c>
      <c r="Q3182" s="7" t="s">
        <v>2056</v>
      </c>
      <c r="R3182" s="7">
        <v>17.100000381469727</v>
      </c>
      <c r="S3182" s="7">
        <v>47</v>
      </c>
      <c r="T3182" s="7">
        <v>221.1199951171875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319</v>
      </c>
      <c r="C3183" s="18" t="s">
        <v>5413</v>
      </c>
      <c r="D3183" s="18" t="s">
        <v>5414</v>
      </c>
      <c r="E3183" s="18" t="s">
        <v>5453</v>
      </c>
      <c r="F3183" s="18" t="s">
        <v>553</v>
      </c>
      <c r="G3183" s="18">
        <v>55</v>
      </c>
      <c r="H3183" s="18">
        <v>0</v>
      </c>
      <c r="I3183" s="18">
        <v>40</v>
      </c>
      <c r="J3183" s="18">
        <v>0</v>
      </c>
      <c r="K3183" s="18">
        <v>40</v>
      </c>
      <c r="L3183" s="18">
        <v>0</v>
      </c>
      <c r="M3183" s="7">
        <v>0</v>
      </c>
      <c r="N3183" s="7">
        <v>-55</v>
      </c>
      <c r="O3183" s="7">
        <v>-15</v>
      </c>
      <c r="P3183" s="7" t="s">
        <v>469</v>
      </c>
      <c r="Q3183" s="7" t="s">
        <v>2058</v>
      </c>
      <c r="R3183" s="7">
        <v>1.1000000238418579</v>
      </c>
      <c r="S3183" s="7">
        <v>5</v>
      </c>
      <c r="T3183" s="7">
        <v>40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178</v>
      </c>
      <c r="C3184" s="18" t="s">
        <v>5376</v>
      </c>
      <c r="D3184" s="18" t="s">
        <v>5377</v>
      </c>
      <c r="E3184" s="18" t="s">
        <v>5454</v>
      </c>
      <c r="F3184" s="18" t="s">
        <v>553</v>
      </c>
      <c r="G3184" s="18">
        <v>155</v>
      </c>
      <c r="H3184" s="18">
        <v>0</v>
      </c>
      <c r="I3184" s="18">
        <v>114.95999908447266</v>
      </c>
      <c r="J3184" s="18">
        <v>0</v>
      </c>
      <c r="K3184" s="18">
        <v>114.95999908447266</v>
      </c>
      <c r="L3184" s="18">
        <v>0</v>
      </c>
      <c r="M3184" s="7">
        <v>0</v>
      </c>
      <c r="N3184" s="7">
        <v>-155</v>
      </c>
      <c r="O3184" s="7">
        <v>-40.040000915527344</v>
      </c>
      <c r="P3184" s="7" t="s">
        <v>469</v>
      </c>
      <c r="Q3184" s="7" t="s">
        <v>4963</v>
      </c>
      <c r="R3184" s="7">
        <v>12.199999809265137</v>
      </c>
      <c r="S3184" s="7">
        <v>27</v>
      </c>
      <c r="T3184" s="7">
        <v>114.95999908447266</v>
      </c>
      <c r="U3184" s="7"/>
      <c r="V3184" s="7"/>
      <c r="W3184" s="18">
        <v>1</v>
      </c>
    </row>
    <row r="3185" spans="1:24" ht="15" customHeight="1">
      <c r="A3185" s="18" t="s">
        <v>76</v>
      </c>
      <c r="B3185" s="18" t="s">
        <v>322</v>
      </c>
      <c r="C3185" s="18" t="s">
        <v>5372</v>
      </c>
      <c r="D3185" s="18" t="s">
        <v>5373</v>
      </c>
      <c r="E3185" s="18" t="s">
        <v>5455</v>
      </c>
      <c r="F3185" s="18" t="s">
        <v>553</v>
      </c>
      <c r="G3185" s="18">
        <v>262</v>
      </c>
      <c r="H3185" s="18">
        <v>0</v>
      </c>
      <c r="I3185" s="18">
        <v>180.80000305175781</v>
      </c>
      <c r="J3185" s="18">
        <v>33.599998474121094</v>
      </c>
      <c r="K3185" s="18">
        <v>180.80000305175781</v>
      </c>
      <c r="L3185" s="18">
        <v>0</v>
      </c>
      <c r="M3185" s="7">
        <v>0</v>
      </c>
      <c r="N3185" s="7">
        <v>-262</v>
      </c>
      <c r="O3185" s="7">
        <v>-81.199996948242188</v>
      </c>
      <c r="P3185" s="7" t="s">
        <v>455</v>
      </c>
      <c r="Q3185" s="7" t="s">
        <v>660</v>
      </c>
      <c r="R3185" s="7">
        <v>10.600000381469727</v>
      </c>
      <c r="S3185" s="7">
        <v>28</v>
      </c>
      <c r="T3185" s="7">
        <v>147.19999694824219</v>
      </c>
      <c r="U3185" s="7"/>
      <c r="V3185" s="7"/>
      <c r="W3185" s="18">
        <v>1</v>
      </c>
    </row>
    <row r="3186" spans="1:24" ht="15" customHeight="1">
      <c r="A3186" s="18" t="s">
        <v>76</v>
      </c>
      <c r="B3186" s="18" t="s">
        <v>319</v>
      </c>
      <c r="C3186" s="18" t="s">
        <v>5413</v>
      </c>
      <c r="D3186" s="18" t="s">
        <v>5414</v>
      </c>
      <c r="E3186" s="18" t="s">
        <v>5456</v>
      </c>
      <c r="F3186" s="18" t="s">
        <v>553</v>
      </c>
      <c r="G3186" s="18">
        <v>144</v>
      </c>
      <c r="H3186" s="18">
        <v>0</v>
      </c>
      <c r="I3186" s="18">
        <v>106.08000183105469</v>
      </c>
      <c r="J3186" s="18">
        <v>0</v>
      </c>
      <c r="K3186" s="18">
        <v>106.08000183105469</v>
      </c>
      <c r="L3186" s="18">
        <v>0</v>
      </c>
      <c r="M3186" s="7">
        <v>0</v>
      </c>
      <c r="N3186" s="7">
        <v>-144</v>
      </c>
      <c r="O3186" s="7">
        <v>-37.919998168945313</v>
      </c>
      <c r="P3186" s="7" t="s">
        <v>469</v>
      </c>
      <c r="Q3186" s="7" t="s">
        <v>1050</v>
      </c>
      <c r="R3186" s="7">
        <v>10.100000381469727</v>
      </c>
      <c r="S3186" s="7">
        <v>28</v>
      </c>
      <c r="T3186" s="7">
        <v>106.08000183105469</v>
      </c>
      <c r="U3186" s="7"/>
      <c r="V3186" s="7"/>
      <c r="W3186" s="18">
        <v>1</v>
      </c>
    </row>
    <row r="3187" spans="1:24" ht="15" customHeight="1">
      <c r="A3187" s="18" t="s">
        <v>76</v>
      </c>
      <c r="B3187" s="18" t="s">
        <v>322</v>
      </c>
      <c r="C3187" s="18" t="s">
        <v>5372</v>
      </c>
      <c r="D3187" s="18" t="s">
        <v>5373</v>
      </c>
      <c r="E3187" s="18" t="s">
        <v>5457</v>
      </c>
      <c r="F3187" s="18" t="s">
        <v>553</v>
      </c>
      <c r="G3187" s="18">
        <v>229</v>
      </c>
      <c r="H3187" s="18">
        <v>0</v>
      </c>
      <c r="I3187" s="18">
        <v>156.8699951171875</v>
      </c>
      <c r="J3187" s="18">
        <v>4.070000171661377</v>
      </c>
      <c r="K3187" s="18">
        <v>156.8699951171875</v>
      </c>
      <c r="L3187" s="18">
        <v>0</v>
      </c>
      <c r="M3187" s="7">
        <v>0</v>
      </c>
      <c r="N3187" s="7">
        <v>-229</v>
      </c>
      <c r="O3187" s="7">
        <v>-72.129997253417969</v>
      </c>
      <c r="P3187" s="7" t="s">
        <v>455</v>
      </c>
      <c r="Q3187" s="7" t="s">
        <v>2078</v>
      </c>
      <c r="R3187" s="7">
        <v>10.899999618530273</v>
      </c>
      <c r="S3187" s="7">
        <v>32</v>
      </c>
      <c r="T3187" s="7">
        <v>152.80000305175781</v>
      </c>
      <c r="U3187" s="7"/>
      <c r="V3187" s="7"/>
      <c r="W3187" s="18">
        <v>1</v>
      </c>
    </row>
    <row r="3188" spans="1:24" ht="15" customHeight="1">
      <c r="A3188" s="18" t="s">
        <v>76</v>
      </c>
      <c r="B3188" s="18" t="s">
        <v>321</v>
      </c>
      <c r="C3188" s="18" t="s">
        <v>5379</v>
      </c>
      <c r="D3188" s="18" t="s">
        <v>5380</v>
      </c>
      <c r="E3188" s="18" t="s">
        <v>5458</v>
      </c>
      <c r="F3188" s="18" t="s">
        <v>553</v>
      </c>
      <c r="G3188" s="18">
        <v>101</v>
      </c>
      <c r="H3188" s="18">
        <v>40</v>
      </c>
      <c r="I3188" s="18">
        <v>75.199996948242187</v>
      </c>
      <c r="J3188" s="18">
        <v>0</v>
      </c>
      <c r="K3188" s="18">
        <v>75.199996948242187</v>
      </c>
      <c r="L3188" s="18">
        <v>0</v>
      </c>
      <c r="M3188" s="7">
        <v>0</v>
      </c>
      <c r="N3188" s="7">
        <v>-61</v>
      </c>
      <c r="O3188" s="7">
        <v>14.199999809265137</v>
      </c>
      <c r="P3188" s="7" t="s">
        <v>465</v>
      </c>
      <c r="Q3188" s="7" t="s">
        <v>4134</v>
      </c>
      <c r="R3188" s="7">
        <v>3.5</v>
      </c>
      <c r="S3188" s="7">
        <v>9</v>
      </c>
      <c r="T3188" s="7">
        <v>75.199996948242187</v>
      </c>
      <c r="U3188" s="7"/>
      <c r="V3188" s="7"/>
      <c r="W3188" s="18">
        <v>1</v>
      </c>
    </row>
    <row r="3189" spans="1:24" ht="15" customHeight="1">
      <c r="A3189" s="18" t="s">
        <v>76</v>
      </c>
      <c r="B3189" s="18" t="s">
        <v>319</v>
      </c>
      <c r="C3189" s="18" t="s">
        <v>5413</v>
      </c>
      <c r="D3189" s="18" t="s">
        <v>5414</v>
      </c>
      <c r="E3189" s="18" t="s">
        <v>5459</v>
      </c>
      <c r="F3189" s="18" t="s">
        <v>553</v>
      </c>
      <c r="G3189" s="18">
        <v>140</v>
      </c>
      <c r="H3189" s="18">
        <v>0</v>
      </c>
      <c r="I3189" s="18">
        <v>103.19999694824219</v>
      </c>
      <c r="J3189" s="18">
        <v>-0.63999998569488525</v>
      </c>
      <c r="K3189" s="18">
        <v>103.19999694824219</v>
      </c>
      <c r="L3189" s="18">
        <v>0</v>
      </c>
      <c r="M3189" s="7">
        <v>0</v>
      </c>
      <c r="N3189" s="7">
        <v>-140</v>
      </c>
      <c r="O3189" s="7">
        <v>-36.799999237060547</v>
      </c>
      <c r="P3189" s="7" t="s">
        <v>462</v>
      </c>
      <c r="Q3189" s="7" t="s">
        <v>5460</v>
      </c>
      <c r="R3189" s="7">
        <v>6.5999999046325684</v>
      </c>
      <c r="S3189" s="7">
        <v>27</v>
      </c>
      <c r="T3189" s="7">
        <v>103.83999633789062</v>
      </c>
      <c r="U3189" s="7"/>
      <c r="V3189" s="7"/>
      <c r="W3189" s="18">
        <v>1</v>
      </c>
    </row>
    <row r="3190" spans="1:24" ht="15" customHeight="1">
      <c r="A3190" s="18" t="s">
        <v>76</v>
      </c>
      <c r="B3190" s="18" t="s">
        <v>187</v>
      </c>
      <c r="C3190" s="18" t="s">
        <v>5387</v>
      </c>
      <c r="D3190" s="18" t="s">
        <v>5388</v>
      </c>
      <c r="E3190" s="18" t="s">
        <v>5461</v>
      </c>
      <c r="F3190" s="18" t="s">
        <v>553</v>
      </c>
      <c r="G3190" s="18">
        <v>667</v>
      </c>
      <c r="H3190" s="18">
        <v>0</v>
      </c>
      <c r="I3190" s="18">
        <v>474.1400146484375</v>
      </c>
      <c r="J3190" s="18">
        <v>43.099998474121094</v>
      </c>
      <c r="K3190" s="18">
        <v>474.1400146484375</v>
      </c>
      <c r="L3190" s="18">
        <v>0</v>
      </c>
      <c r="M3190" s="7">
        <v>27</v>
      </c>
      <c r="N3190" s="7">
        <v>-667</v>
      </c>
      <c r="O3190" s="7">
        <v>-165.86000061035156</v>
      </c>
      <c r="P3190" s="7" t="s">
        <v>462</v>
      </c>
      <c r="Q3190" s="7" t="s">
        <v>3492</v>
      </c>
      <c r="R3190" s="7">
        <v>35.700000762939453</v>
      </c>
      <c r="S3190" s="7">
        <v>79</v>
      </c>
      <c r="T3190" s="7">
        <v>431.04000854492187</v>
      </c>
      <c r="U3190" s="7"/>
      <c r="V3190" s="7"/>
      <c r="W3190" s="18">
        <v>1</v>
      </c>
    </row>
    <row r="3191" spans="1:24" ht="15" customHeight="1">
      <c r="A3191" s="18" t="s">
        <v>76</v>
      </c>
      <c r="B3191" s="18" t="s">
        <v>322</v>
      </c>
      <c r="C3191" s="18" t="s">
        <v>5372</v>
      </c>
      <c r="D3191" s="18" t="s">
        <v>5373</v>
      </c>
      <c r="E3191" s="18" t="s">
        <v>5462</v>
      </c>
      <c r="F3191" s="18" t="s">
        <v>553</v>
      </c>
      <c r="G3191" s="18">
        <v>119</v>
      </c>
      <c r="H3191" s="18">
        <v>0</v>
      </c>
      <c r="I3191" s="18">
        <v>88.800003051757813</v>
      </c>
      <c r="J3191" s="18">
        <v>0</v>
      </c>
      <c r="K3191" s="18">
        <v>88.800003051757813</v>
      </c>
      <c r="L3191" s="18">
        <v>0</v>
      </c>
      <c r="M3191" s="7">
        <v>0</v>
      </c>
      <c r="N3191" s="7">
        <v>-119</v>
      </c>
      <c r="O3191" s="7">
        <v>-30.200000762939453</v>
      </c>
      <c r="P3191" s="7" t="s">
        <v>465</v>
      </c>
      <c r="Q3191" s="7" t="s">
        <v>1176</v>
      </c>
      <c r="R3191" s="7">
        <v>4.5999999046325684</v>
      </c>
      <c r="S3191" s="7">
        <v>15</v>
      </c>
      <c r="T3191" s="7">
        <v>88.800003051757813</v>
      </c>
      <c r="U3191" s="7"/>
      <c r="V3191" s="7"/>
      <c r="W3191" s="18">
        <v>1</v>
      </c>
    </row>
    <row r="3192" spans="1:24" ht="15" customHeight="1">
      <c r="A3192" s="18" t="s">
        <v>76</v>
      </c>
      <c r="B3192" s="18" t="s">
        <v>178</v>
      </c>
      <c r="C3192" s="18" t="s">
        <v>5376</v>
      </c>
      <c r="D3192" s="18" t="s">
        <v>5377</v>
      </c>
      <c r="E3192" s="18" t="s">
        <v>5463</v>
      </c>
      <c r="F3192" s="18" t="s">
        <v>553</v>
      </c>
      <c r="G3192" s="18">
        <v>200</v>
      </c>
      <c r="H3192" s="18">
        <v>0</v>
      </c>
      <c r="I3192" s="18">
        <v>148.63999938964844</v>
      </c>
      <c r="J3192" s="18">
        <v>0</v>
      </c>
      <c r="K3192" s="18">
        <v>148.63999938964844</v>
      </c>
      <c r="L3192" s="18">
        <v>0</v>
      </c>
      <c r="M3192" s="7">
        <v>0</v>
      </c>
      <c r="N3192" s="7">
        <v>-200</v>
      </c>
      <c r="O3192" s="7">
        <v>-51.360000610351563</v>
      </c>
      <c r="P3192" s="7" t="s">
        <v>462</v>
      </c>
      <c r="Q3192" s="7" t="s">
        <v>1725</v>
      </c>
      <c r="R3192" s="7">
        <v>11.600000381469727</v>
      </c>
      <c r="S3192" s="7">
        <v>43</v>
      </c>
      <c r="T3192" s="7">
        <v>148.63999938964844</v>
      </c>
      <c r="U3192" s="7"/>
      <c r="V3192" s="7"/>
      <c r="W3192" s="18">
        <v>1</v>
      </c>
    </row>
    <row r="3193" spans="1:24" ht="15" customHeight="1">
      <c r="A3193" s="18" t="s">
        <v>76</v>
      </c>
      <c r="B3193" s="18" t="s">
        <v>187</v>
      </c>
      <c r="C3193" s="18" t="s">
        <v>5387</v>
      </c>
      <c r="D3193" s="18" t="s">
        <v>5388</v>
      </c>
      <c r="E3193" s="18" t="s">
        <v>5464</v>
      </c>
      <c r="F3193" s="18" t="s">
        <v>553</v>
      </c>
      <c r="G3193" s="18">
        <v>85</v>
      </c>
      <c r="H3193" s="18">
        <v>0</v>
      </c>
      <c r="I3193" s="18">
        <v>62.400001525878906</v>
      </c>
      <c r="J3193" s="18">
        <v>1.1200000047683716</v>
      </c>
      <c r="K3193" s="18">
        <v>62.400001525878906</v>
      </c>
      <c r="L3193" s="18">
        <v>0</v>
      </c>
      <c r="M3193" s="7">
        <v>0</v>
      </c>
      <c r="N3193" s="7">
        <v>-85</v>
      </c>
      <c r="O3193" s="7">
        <v>-22.600000381469727</v>
      </c>
      <c r="P3193" s="7" t="s">
        <v>462</v>
      </c>
      <c r="Q3193" s="7" t="s">
        <v>1426</v>
      </c>
      <c r="R3193" s="7">
        <v>2.2000000476837158</v>
      </c>
      <c r="S3193" s="7">
        <v>9</v>
      </c>
      <c r="T3193" s="7">
        <v>61.279998779296875</v>
      </c>
      <c r="U3193" s="7"/>
      <c r="V3193" s="7"/>
      <c r="W3193" s="18">
        <v>1</v>
      </c>
    </row>
    <row r="3194" spans="1:24" ht="15" customHeight="1">
      <c r="A3194" s="18" t="s">
        <v>76</v>
      </c>
      <c r="B3194" s="18" t="s">
        <v>321</v>
      </c>
      <c r="C3194" s="18" t="s">
        <v>5379</v>
      </c>
      <c r="D3194" s="18" t="s">
        <v>5380</v>
      </c>
      <c r="E3194" s="18" t="s">
        <v>5465</v>
      </c>
      <c r="F3194" s="18" t="s">
        <v>553</v>
      </c>
      <c r="G3194" s="18">
        <v>368</v>
      </c>
      <c r="H3194" s="18">
        <v>0</v>
      </c>
      <c r="I3194" s="18">
        <v>219.19999694824219</v>
      </c>
      <c r="J3194" s="18">
        <v>1.6000000238418579</v>
      </c>
      <c r="K3194" s="18">
        <v>219.19999694824219</v>
      </c>
      <c r="L3194" s="18">
        <v>0</v>
      </c>
      <c r="M3194" s="7">
        <v>0</v>
      </c>
      <c r="N3194" s="7">
        <v>-368</v>
      </c>
      <c r="O3194" s="7">
        <v>-148.80000305175781</v>
      </c>
      <c r="P3194" s="7" t="s">
        <v>455</v>
      </c>
      <c r="Q3194" s="7" t="s">
        <v>671</v>
      </c>
      <c r="R3194" s="7">
        <v>17</v>
      </c>
      <c r="S3194" s="7">
        <v>44</v>
      </c>
      <c r="T3194" s="7">
        <v>217.60000610351562</v>
      </c>
      <c r="U3194" s="7"/>
      <c r="V3194" s="7"/>
      <c r="W3194" s="18">
        <v>1</v>
      </c>
    </row>
    <row r="3195" spans="1:24" ht="15" customHeight="1">
      <c r="A3195" s="18" t="s">
        <v>76</v>
      </c>
      <c r="B3195" s="18" t="s">
        <v>320</v>
      </c>
      <c r="C3195" s="18" t="s">
        <v>5396</v>
      </c>
      <c r="D3195" s="18" t="s">
        <v>5397</v>
      </c>
      <c r="E3195" s="18" t="s">
        <v>5466</v>
      </c>
      <c r="F3195" s="18" t="s">
        <v>553</v>
      </c>
      <c r="G3195" s="18">
        <v>577</v>
      </c>
      <c r="H3195" s="18">
        <v>0</v>
      </c>
      <c r="I3195" s="18">
        <v>397.1300048828125</v>
      </c>
      <c r="J3195" s="18">
        <v>-0.94999998807907104</v>
      </c>
      <c r="K3195" s="18">
        <v>397.1300048828125</v>
      </c>
      <c r="L3195" s="18">
        <v>0</v>
      </c>
      <c r="M3195" s="7">
        <v>40</v>
      </c>
      <c r="N3195" s="7">
        <v>-577</v>
      </c>
      <c r="O3195" s="7">
        <v>-139.8699951171875</v>
      </c>
      <c r="P3195" s="7" t="s">
        <v>462</v>
      </c>
      <c r="Q3195" s="7" t="s">
        <v>671</v>
      </c>
      <c r="R3195" s="7">
        <v>34.400001525878906</v>
      </c>
      <c r="S3195" s="7">
        <v>56</v>
      </c>
      <c r="T3195" s="7">
        <v>398.07998657226562</v>
      </c>
      <c r="U3195" s="7"/>
      <c r="V3195" s="7"/>
      <c r="W3195" s="18">
        <v>1</v>
      </c>
      <c r="X3195" t="s">
        <v>784</v>
      </c>
    </row>
    <row r="3196" spans="1:24" ht="15" customHeight="1">
      <c r="A3196" s="18" t="s">
        <v>76</v>
      </c>
      <c r="B3196" s="18" t="s">
        <v>322</v>
      </c>
      <c r="C3196" s="18" t="s">
        <v>5372</v>
      </c>
      <c r="D3196" s="18" t="s">
        <v>5373</v>
      </c>
      <c r="E3196" s="18" t="s">
        <v>5467</v>
      </c>
      <c r="F3196" s="18" t="s">
        <v>553</v>
      </c>
      <c r="G3196" s="18">
        <v>205</v>
      </c>
      <c r="H3196" s="18">
        <v>205</v>
      </c>
      <c r="I3196" s="18">
        <v>140</v>
      </c>
      <c r="J3196" s="18">
        <v>0</v>
      </c>
      <c r="K3196" s="18">
        <v>140</v>
      </c>
      <c r="L3196" s="18">
        <v>0</v>
      </c>
      <c r="M3196" s="7">
        <v>0</v>
      </c>
      <c r="N3196" s="7">
        <v>0</v>
      </c>
      <c r="O3196" s="7">
        <v>140</v>
      </c>
      <c r="P3196" s="7" t="s">
        <v>455</v>
      </c>
      <c r="Q3196" s="7" t="s">
        <v>1333</v>
      </c>
      <c r="R3196" s="7">
        <v>9.6999998092651367</v>
      </c>
      <c r="S3196" s="7">
        <v>28</v>
      </c>
      <c r="T3196" s="7">
        <v>140</v>
      </c>
      <c r="U3196" s="7"/>
      <c r="V3196" s="7"/>
      <c r="W3196" s="18">
        <v>1</v>
      </c>
    </row>
    <row r="3197" spans="1:24" ht="15" customHeight="1">
      <c r="A3197" s="18" t="s">
        <v>76</v>
      </c>
      <c r="B3197" s="18" t="s">
        <v>319</v>
      </c>
      <c r="C3197" s="18" t="s">
        <v>5413</v>
      </c>
      <c r="D3197" s="18" t="s">
        <v>5414</v>
      </c>
      <c r="E3197" s="18" t="s">
        <v>5468</v>
      </c>
      <c r="F3197" s="18" t="s">
        <v>553</v>
      </c>
      <c r="G3197" s="18">
        <v>183</v>
      </c>
      <c r="H3197" s="18">
        <v>0</v>
      </c>
      <c r="I3197" s="18">
        <v>136</v>
      </c>
      <c r="J3197" s="18">
        <v>1.6000000238418579</v>
      </c>
      <c r="K3197" s="18">
        <v>136</v>
      </c>
      <c r="L3197" s="18">
        <v>0</v>
      </c>
      <c r="M3197" s="7">
        <v>0</v>
      </c>
      <c r="N3197" s="7">
        <v>-183</v>
      </c>
      <c r="O3197" s="7">
        <v>-47</v>
      </c>
      <c r="P3197" s="7" t="s">
        <v>469</v>
      </c>
      <c r="Q3197" s="7" t="s">
        <v>813</v>
      </c>
      <c r="R3197" s="7">
        <v>11</v>
      </c>
      <c r="S3197" s="7">
        <v>48</v>
      </c>
      <c r="T3197" s="7">
        <v>134.39999389648437</v>
      </c>
      <c r="U3197" s="7"/>
      <c r="V3197" s="7"/>
      <c r="W3197" s="18">
        <v>1</v>
      </c>
    </row>
    <row r="3198" spans="1:24" ht="15" customHeight="1">
      <c r="A3198" s="18" t="s">
        <v>76</v>
      </c>
      <c r="B3198" s="18" t="s">
        <v>322</v>
      </c>
      <c r="C3198" s="18" t="s">
        <v>5372</v>
      </c>
      <c r="D3198" s="18" t="s">
        <v>5373</v>
      </c>
      <c r="E3198" s="18" t="s">
        <v>5469</v>
      </c>
      <c r="F3198" s="18" t="s">
        <v>553</v>
      </c>
      <c r="G3198" s="18">
        <v>149</v>
      </c>
      <c r="H3198" s="18">
        <v>149</v>
      </c>
      <c r="I3198" s="18">
        <v>110.40000152587891</v>
      </c>
      <c r="J3198" s="18">
        <v>0.80000001192092896</v>
      </c>
      <c r="K3198" s="18">
        <v>110.40000152587891</v>
      </c>
      <c r="L3198" s="18">
        <v>0</v>
      </c>
      <c r="M3198" s="7">
        <v>0</v>
      </c>
      <c r="N3198" s="7">
        <v>0</v>
      </c>
      <c r="O3198" s="7">
        <v>110.40000152587891</v>
      </c>
      <c r="P3198" s="7" t="s">
        <v>465</v>
      </c>
      <c r="Q3198" s="7" t="s">
        <v>581</v>
      </c>
      <c r="R3198" s="7">
        <v>6.5999999046325684</v>
      </c>
      <c r="S3198" s="7">
        <v>21</v>
      </c>
      <c r="T3198" s="7">
        <v>109.59999847412109</v>
      </c>
      <c r="U3198" s="7"/>
      <c r="V3198" s="7"/>
      <c r="W3198" s="18">
        <v>1</v>
      </c>
    </row>
    <row r="3199" spans="1:24" ht="15" customHeight="1">
      <c r="A3199" s="18" t="s">
        <v>76</v>
      </c>
      <c r="B3199" s="18" t="s">
        <v>320</v>
      </c>
      <c r="C3199" s="18" t="s">
        <v>5396</v>
      </c>
      <c r="D3199" s="18" t="s">
        <v>5397</v>
      </c>
      <c r="E3199" s="18" t="s">
        <v>5470</v>
      </c>
      <c r="F3199" s="18" t="s">
        <v>553</v>
      </c>
      <c r="G3199" s="18">
        <v>101</v>
      </c>
      <c r="H3199" s="18">
        <v>0</v>
      </c>
      <c r="I3199" s="18">
        <v>74.180000305175781</v>
      </c>
      <c r="J3199" s="18">
        <v>6.7399997711181641</v>
      </c>
      <c r="K3199" s="18">
        <v>74.180000305175781</v>
      </c>
      <c r="L3199" s="18">
        <v>0</v>
      </c>
      <c r="M3199" s="7">
        <v>0</v>
      </c>
      <c r="N3199" s="7">
        <v>-101</v>
      </c>
      <c r="O3199" s="7">
        <v>-26.819999694824219</v>
      </c>
      <c r="P3199" s="7" t="s">
        <v>469</v>
      </c>
      <c r="Q3199" s="7" t="s">
        <v>4491</v>
      </c>
      <c r="R3199" s="7">
        <v>4.8000001907348633</v>
      </c>
      <c r="S3199" s="7">
        <v>17</v>
      </c>
      <c r="T3199" s="7">
        <v>67.44000244140625</v>
      </c>
      <c r="U3199" s="7"/>
      <c r="V3199" s="7"/>
      <c r="W3199" s="18">
        <v>1</v>
      </c>
    </row>
    <row r="3200" spans="1:24" ht="15" customHeight="1">
      <c r="A3200" s="18" t="s">
        <v>76</v>
      </c>
      <c r="B3200" s="18" t="s">
        <v>187</v>
      </c>
      <c r="C3200" s="18" t="s">
        <v>5387</v>
      </c>
      <c r="D3200" s="18" t="s">
        <v>5388</v>
      </c>
      <c r="E3200" s="18" t="s">
        <v>5471</v>
      </c>
      <c r="F3200" s="18" t="s">
        <v>553</v>
      </c>
      <c r="G3200" s="18">
        <v>333</v>
      </c>
      <c r="H3200" s="18">
        <v>0</v>
      </c>
      <c r="I3200" s="18">
        <v>247.10000610351562</v>
      </c>
      <c r="J3200" s="18">
        <v>74.300003051757813</v>
      </c>
      <c r="K3200" s="18">
        <v>247.10000610351562</v>
      </c>
      <c r="L3200" s="18">
        <v>0</v>
      </c>
      <c r="M3200" s="7">
        <v>0</v>
      </c>
      <c r="N3200" s="7">
        <v>-333</v>
      </c>
      <c r="O3200" s="7">
        <v>-85.900001525878906</v>
      </c>
      <c r="P3200" s="7" t="s">
        <v>465</v>
      </c>
      <c r="Q3200" s="7" t="s">
        <v>3321</v>
      </c>
      <c r="R3200" s="7">
        <v>11.399999618530273</v>
      </c>
      <c r="S3200" s="7">
        <v>52</v>
      </c>
      <c r="T3200" s="7">
        <v>172.80000305175781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178</v>
      </c>
      <c r="C3201" s="18" t="s">
        <v>5376</v>
      </c>
      <c r="D3201" s="18" t="s">
        <v>5377</v>
      </c>
      <c r="E3201" s="18" t="s">
        <v>5472</v>
      </c>
      <c r="F3201" s="18" t="s">
        <v>553</v>
      </c>
      <c r="G3201" s="18">
        <v>439</v>
      </c>
      <c r="H3201" s="18">
        <v>0</v>
      </c>
      <c r="I3201" s="18">
        <v>288.79998779296875</v>
      </c>
      <c r="J3201" s="18">
        <v>1.2799999713897705</v>
      </c>
      <c r="K3201" s="18">
        <v>288.79998779296875</v>
      </c>
      <c r="L3201" s="18">
        <v>0</v>
      </c>
      <c r="M3201" s="7">
        <v>0</v>
      </c>
      <c r="N3201" s="7">
        <v>-439</v>
      </c>
      <c r="O3201" s="7">
        <v>-150.19999694824219</v>
      </c>
      <c r="P3201" s="7" t="s">
        <v>462</v>
      </c>
      <c r="Q3201" s="7" t="s">
        <v>3325</v>
      </c>
      <c r="R3201" s="7">
        <v>22.600000381469727</v>
      </c>
      <c r="S3201" s="7">
        <v>83</v>
      </c>
      <c r="T3201" s="7">
        <v>287.51998901367187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319</v>
      </c>
      <c r="C3202" s="18" t="s">
        <v>5413</v>
      </c>
      <c r="D3202" s="18" t="s">
        <v>5414</v>
      </c>
      <c r="E3202" s="18" t="s">
        <v>5473</v>
      </c>
      <c r="F3202" s="18" t="s">
        <v>553</v>
      </c>
      <c r="G3202" s="18">
        <v>0</v>
      </c>
      <c r="H3202" s="18">
        <v>0</v>
      </c>
      <c r="I3202" s="18">
        <v>162.85000610351562</v>
      </c>
      <c r="J3202" s="18">
        <v>0</v>
      </c>
      <c r="K3202" s="18">
        <v>162.85000610351562</v>
      </c>
      <c r="L3202" s="18">
        <v>0</v>
      </c>
      <c r="M3202" s="7">
        <v>0</v>
      </c>
      <c r="N3202" s="7">
        <v>-246</v>
      </c>
      <c r="O3202" s="7">
        <v>-83.150001525878906</v>
      </c>
      <c r="P3202" s="7" t="s">
        <v>469</v>
      </c>
      <c r="Q3202" s="7" t="s">
        <v>1193</v>
      </c>
      <c r="R3202" s="7">
        <v>15.090000152587891</v>
      </c>
      <c r="S3202" s="7">
        <v>55</v>
      </c>
      <c r="T3202" s="7">
        <v>162.85000610351562</v>
      </c>
      <c r="U3202" s="7" t="s">
        <v>5474</v>
      </c>
      <c r="V3202" s="7">
        <v>1</v>
      </c>
      <c r="W3202" s="18">
        <v>1</v>
      </c>
    </row>
    <row r="3203" spans="1:23" ht="15" customHeight="1">
      <c r="A3203" s="18" t="s">
        <v>76</v>
      </c>
      <c r="B3203" s="18" t="s">
        <v>320</v>
      </c>
      <c r="C3203" s="18" t="s">
        <v>5396</v>
      </c>
      <c r="D3203" s="18" t="s">
        <v>5397</v>
      </c>
      <c r="E3203" s="18" t="s">
        <v>5475</v>
      </c>
      <c r="F3203" s="18" t="s">
        <v>553</v>
      </c>
      <c r="G3203" s="18">
        <v>371</v>
      </c>
      <c r="H3203" s="18">
        <v>0</v>
      </c>
      <c r="I3203" s="18">
        <v>253.75999450683594</v>
      </c>
      <c r="J3203" s="18">
        <v>0</v>
      </c>
      <c r="K3203" s="18">
        <v>253.75999450683594</v>
      </c>
      <c r="L3203" s="18">
        <v>0</v>
      </c>
      <c r="M3203" s="7">
        <v>27</v>
      </c>
      <c r="N3203" s="7">
        <v>-371</v>
      </c>
      <c r="O3203" s="7">
        <v>-90.239997863769531</v>
      </c>
      <c r="P3203" s="7" t="s">
        <v>465</v>
      </c>
      <c r="Q3203" s="7" t="s">
        <v>2254</v>
      </c>
      <c r="R3203" s="7">
        <v>18.799999237060547</v>
      </c>
      <c r="S3203" s="7">
        <v>64</v>
      </c>
      <c r="T3203" s="7">
        <v>253.75999450683594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322</v>
      </c>
      <c r="C3204" s="18" t="s">
        <v>5372</v>
      </c>
      <c r="D3204" s="18" t="s">
        <v>5373</v>
      </c>
      <c r="E3204" s="18" t="s">
        <v>5476</v>
      </c>
      <c r="F3204" s="18" t="s">
        <v>553</v>
      </c>
      <c r="G3204" s="18">
        <v>315</v>
      </c>
      <c r="H3204" s="18">
        <v>0</v>
      </c>
      <c r="I3204" s="18">
        <v>215.72999572753906</v>
      </c>
      <c r="J3204" s="18">
        <v>1.1699999570846558</v>
      </c>
      <c r="K3204" s="18">
        <v>215.72999572753906</v>
      </c>
      <c r="L3204" s="18">
        <v>0</v>
      </c>
      <c r="M3204" s="7">
        <v>0</v>
      </c>
      <c r="N3204" s="7">
        <v>-315</v>
      </c>
      <c r="O3204" s="7">
        <v>-99.269996643066406</v>
      </c>
      <c r="P3204" s="7" t="s">
        <v>455</v>
      </c>
      <c r="Q3204" s="7" t="s">
        <v>2737</v>
      </c>
      <c r="R3204" s="7">
        <v>15.300000190734863</v>
      </c>
      <c r="S3204" s="7">
        <v>64</v>
      </c>
      <c r="T3204" s="7">
        <v>214.55999755859375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320</v>
      </c>
      <c r="C3205" s="18" t="s">
        <v>5396</v>
      </c>
      <c r="D3205" s="18" t="s">
        <v>5397</v>
      </c>
      <c r="E3205" s="18" t="s">
        <v>5477</v>
      </c>
      <c r="F3205" s="18" t="s">
        <v>553</v>
      </c>
      <c r="G3205" s="18">
        <v>0</v>
      </c>
      <c r="H3205" s="18">
        <v>0</v>
      </c>
      <c r="I3205" s="18">
        <v>46.470001220703125</v>
      </c>
      <c r="J3205" s="18">
        <v>0</v>
      </c>
      <c r="K3205" s="18">
        <v>46.470001220703125</v>
      </c>
      <c r="L3205" s="18">
        <v>-0.11999999731779099</v>
      </c>
      <c r="M3205" s="7">
        <v>0</v>
      </c>
      <c r="N3205" s="7">
        <v>-46</v>
      </c>
      <c r="O3205" s="7">
        <v>0.34999999403953552</v>
      </c>
      <c r="P3205" s="7" t="s">
        <v>469</v>
      </c>
      <c r="Q3205" s="7" t="s">
        <v>1064</v>
      </c>
      <c r="R3205" s="7">
        <v>2.6800000667572021</v>
      </c>
      <c r="S3205" s="7">
        <v>8</v>
      </c>
      <c r="T3205" s="7">
        <v>46.470001220703125</v>
      </c>
      <c r="U3205" s="7" t="s">
        <v>5478</v>
      </c>
      <c r="V3205" s="7">
        <v>1</v>
      </c>
      <c r="W3205" s="18">
        <v>1</v>
      </c>
    </row>
    <row r="3206" spans="1:23" ht="15" customHeight="1">
      <c r="A3206" s="18" t="s">
        <v>76</v>
      </c>
      <c r="B3206" s="18" t="s">
        <v>319</v>
      </c>
      <c r="C3206" s="18" t="s">
        <v>5413</v>
      </c>
      <c r="D3206" s="18" t="s">
        <v>5414</v>
      </c>
      <c r="E3206" s="18" t="s">
        <v>5479</v>
      </c>
      <c r="F3206" s="18" t="s">
        <v>553</v>
      </c>
      <c r="G3206" s="18">
        <v>295</v>
      </c>
      <c r="H3206" s="18">
        <v>0</v>
      </c>
      <c r="I3206" s="18">
        <v>219.64999389648437</v>
      </c>
      <c r="J3206" s="18">
        <v>19.969999313354492</v>
      </c>
      <c r="K3206" s="18">
        <v>219.64999389648437</v>
      </c>
      <c r="L3206" s="18">
        <v>0</v>
      </c>
      <c r="M3206" s="7">
        <v>0</v>
      </c>
      <c r="N3206" s="7">
        <v>-295</v>
      </c>
      <c r="O3206" s="7">
        <v>-75.349998474121094</v>
      </c>
      <c r="P3206" s="7" t="s">
        <v>469</v>
      </c>
      <c r="Q3206" s="7" t="s">
        <v>2481</v>
      </c>
      <c r="R3206" s="7">
        <v>20.799999237060547</v>
      </c>
      <c r="S3206" s="7">
        <v>40</v>
      </c>
      <c r="T3206" s="7">
        <v>199.67999267578125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320</v>
      </c>
      <c r="C3207" s="18" t="s">
        <v>5396</v>
      </c>
      <c r="D3207" s="18" t="s">
        <v>5397</v>
      </c>
      <c r="E3207" s="18" t="s">
        <v>5480</v>
      </c>
      <c r="F3207" s="18" t="s">
        <v>553</v>
      </c>
      <c r="G3207" s="18">
        <v>100</v>
      </c>
      <c r="H3207" s="18">
        <v>100</v>
      </c>
      <c r="I3207" s="18">
        <v>73.599998474121094</v>
      </c>
      <c r="J3207" s="18">
        <v>16</v>
      </c>
      <c r="K3207" s="18">
        <v>73.599998474121094</v>
      </c>
      <c r="L3207" s="18">
        <v>0</v>
      </c>
      <c r="M3207" s="7">
        <v>0</v>
      </c>
      <c r="N3207" s="7">
        <v>0</v>
      </c>
      <c r="O3207" s="7">
        <v>73.599998474121094</v>
      </c>
      <c r="P3207" s="7" t="s">
        <v>465</v>
      </c>
      <c r="Q3207" s="7" t="s">
        <v>3508</v>
      </c>
      <c r="R3207" s="7">
        <v>1.5</v>
      </c>
      <c r="S3207" s="7">
        <v>7</v>
      </c>
      <c r="T3207" s="7">
        <v>57.599998474121094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178</v>
      </c>
      <c r="C3208" s="18" t="s">
        <v>5376</v>
      </c>
      <c r="D3208" s="18" t="s">
        <v>5377</v>
      </c>
      <c r="E3208" s="18" t="s">
        <v>5481</v>
      </c>
      <c r="F3208" s="18" t="s">
        <v>553</v>
      </c>
      <c r="G3208" s="18">
        <v>433</v>
      </c>
      <c r="H3208" s="18">
        <v>433</v>
      </c>
      <c r="I3208" s="18">
        <v>321.60000610351562</v>
      </c>
      <c r="J3208" s="18">
        <v>0.47999998927116394</v>
      </c>
      <c r="K3208" s="18">
        <v>321.60000610351562</v>
      </c>
      <c r="L3208" s="18">
        <v>0</v>
      </c>
      <c r="M3208" s="7">
        <v>0</v>
      </c>
      <c r="N3208" s="7">
        <v>0</v>
      </c>
      <c r="O3208" s="7">
        <v>321.60000610351562</v>
      </c>
      <c r="P3208" s="7" t="s">
        <v>462</v>
      </c>
      <c r="Q3208" s="7" t="s">
        <v>3974</v>
      </c>
      <c r="R3208" s="7">
        <v>27.100000381469727</v>
      </c>
      <c r="S3208" s="7">
        <v>62</v>
      </c>
      <c r="T3208" s="7">
        <v>321.1199951171875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322</v>
      </c>
      <c r="C3209" s="18" t="s">
        <v>5372</v>
      </c>
      <c r="D3209" s="18" t="s">
        <v>5373</v>
      </c>
      <c r="E3209" s="18" t="s">
        <v>5482</v>
      </c>
      <c r="F3209" s="18" t="s">
        <v>553</v>
      </c>
      <c r="G3209" s="18">
        <v>178</v>
      </c>
      <c r="H3209" s="18">
        <v>0</v>
      </c>
      <c r="I3209" s="18">
        <v>132.53999328613281</v>
      </c>
      <c r="J3209" s="18">
        <v>25.659999847412109</v>
      </c>
      <c r="K3209" s="18">
        <v>132.53999328613281</v>
      </c>
      <c r="L3209" s="18">
        <v>0</v>
      </c>
      <c r="M3209" s="7">
        <v>0</v>
      </c>
      <c r="N3209" s="7">
        <v>-178</v>
      </c>
      <c r="O3209" s="7">
        <v>-45.459999084472656</v>
      </c>
      <c r="P3209" s="7" t="s">
        <v>462</v>
      </c>
      <c r="Q3209" s="7" t="s">
        <v>1435</v>
      </c>
      <c r="R3209" s="7">
        <v>7.6999998092651367</v>
      </c>
      <c r="S3209" s="7">
        <v>22</v>
      </c>
      <c r="T3209" s="7">
        <v>106.87999725341797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319</v>
      </c>
      <c r="C3210" s="18" t="s">
        <v>5413</v>
      </c>
      <c r="D3210" s="18" t="s">
        <v>5414</v>
      </c>
      <c r="E3210" s="18" t="s">
        <v>5483</v>
      </c>
      <c r="F3210" s="18" t="s">
        <v>553</v>
      </c>
      <c r="G3210" s="18">
        <v>142</v>
      </c>
      <c r="H3210" s="18">
        <v>0</v>
      </c>
      <c r="I3210" s="18">
        <v>68.400001525878906</v>
      </c>
      <c r="J3210" s="18">
        <v>0</v>
      </c>
      <c r="K3210" s="18">
        <v>68.400001525878906</v>
      </c>
      <c r="L3210" s="18">
        <v>0</v>
      </c>
      <c r="M3210" s="7">
        <v>0</v>
      </c>
      <c r="N3210" s="7">
        <v>-142</v>
      </c>
      <c r="O3210" s="7">
        <v>-73.599998474121094</v>
      </c>
      <c r="P3210" s="7" t="s">
        <v>469</v>
      </c>
      <c r="Q3210" s="7" t="s">
        <v>1437</v>
      </c>
      <c r="R3210" s="7">
        <v>5</v>
      </c>
      <c r="S3210" s="7">
        <v>17</v>
      </c>
      <c r="T3210" s="7">
        <v>68.400001525878906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187</v>
      </c>
      <c r="C3211" s="18" t="s">
        <v>5387</v>
      </c>
      <c r="D3211" s="18" t="s">
        <v>5388</v>
      </c>
      <c r="E3211" s="18" t="s">
        <v>5484</v>
      </c>
      <c r="F3211" s="18" t="s">
        <v>553</v>
      </c>
      <c r="G3211" s="18">
        <v>448</v>
      </c>
      <c r="H3211" s="18">
        <v>0</v>
      </c>
      <c r="I3211" s="18">
        <v>297.92001342773437</v>
      </c>
      <c r="J3211" s="18">
        <v>0</v>
      </c>
      <c r="K3211" s="18">
        <v>297.92001342773437</v>
      </c>
      <c r="L3211" s="18">
        <v>0</v>
      </c>
      <c r="M3211" s="7">
        <v>0</v>
      </c>
      <c r="N3211" s="7">
        <v>-448</v>
      </c>
      <c r="O3211" s="7">
        <v>-150.08000183105469</v>
      </c>
      <c r="P3211" s="7" t="s">
        <v>465</v>
      </c>
      <c r="Q3211" s="7" t="s">
        <v>2265</v>
      </c>
      <c r="R3211" s="7">
        <v>22.600000381469727</v>
      </c>
      <c r="S3211" s="7">
        <v>66</v>
      </c>
      <c r="T3211" s="7">
        <v>297.92001342773437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321</v>
      </c>
      <c r="C3212" s="18" t="s">
        <v>5379</v>
      </c>
      <c r="D3212" s="18" t="s">
        <v>5380</v>
      </c>
      <c r="E3212" s="18" t="s">
        <v>5485</v>
      </c>
      <c r="F3212" s="18" t="s">
        <v>553</v>
      </c>
      <c r="G3212" s="18">
        <v>196</v>
      </c>
      <c r="H3212" s="18">
        <v>196</v>
      </c>
      <c r="I3212" s="18">
        <v>144.86000061035156</v>
      </c>
      <c r="J3212" s="18">
        <v>7.820000171661377</v>
      </c>
      <c r="K3212" s="18">
        <v>144.86000061035156</v>
      </c>
      <c r="L3212" s="18">
        <v>0</v>
      </c>
      <c r="M3212" s="7">
        <v>0</v>
      </c>
      <c r="N3212" s="7">
        <v>0</v>
      </c>
      <c r="O3212" s="7">
        <v>144.86000061035156</v>
      </c>
      <c r="P3212" s="7" t="s">
        <v>469</v>
      </c>
      <c r="Q3212" s="7" t="s">
        <v>1211</v>
      </c>
      <c r="R3212" s="7">
        <v>13.300000190734863</v>
      </c>
      <c r="S3212" s="7">
        <v>41</v>
      </c>
      <c r="T3212" s="7">
        <v>137.03999328613281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319</v>
      </c>
      <c r="C3213" s="18" t="s">
        <v>5413</v>
      </c>
      <c r="D3213" s="18" t="s">
        <v>5414</v>
      </c>
      <c r="E3213" s="18" t="s">
        <v>5486</v>
      </c>
      <c r="F3213" s="18" t="s">
        <v>553</v>
      </c>
      <c r="G3213" s="18">
        <v>87</v>
      </c>
      <c r="H3213" s="18">
        <v>0</v>
      </c>
      <c r="I3213" s="18">
        <v>64</v>
      </c>
      <c r="J3213" s="18">
        <v>0.87999999523162842</v>
      </c>
      <c r="K3213" s="18">
        <v>64</v>
      </c>
      <c r="L3213" s="18">
        <v>0</v>
      </c>
      <c r="M3213" s="7">
        <v>0</v>
      </c>
      <c r="N3213" s="7">
        <v>-87</v>
      </c>
      <c r="O3213" s="7">
        <v>-23</v>
      </c>
      <c r="P3213" s="7" t="s">
        <v>469</v>
      </c>
      <c r="Q3213" s="7" t="s">
        <v>599</v>
      </c>
      <c r="R3213" s="7">
        <v>3.9000000953674316</v>
      </c>
      <c r="S3213" s="7">
        <v>17</v>
      </c>
      <c r="T3213" s="7">
        <v>63.119998931884766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319</v>
      </c>
      <c r="C3214" s="18" t="s">
        <v>5413</v>
      </c>
      <c r="D3214" s="18" t="s">
        <v>5414</v>
      </c>
      <c r="E3214" s="18" t="s">
        <v>5487</v>
      </c>
      <c r="F3214" s="18" t="s">
        <v>553</v>
      </c>
      <c r="G3214" s="18">
        <v>64</v>
      </c>
      <c r="H3214" s="18">
        <v>0</v>
      </c>
      <c r="I3214" s="18">
        <v>47.200000762939453</v>
      </c>
      <c r="J3214" s="18">
        <v>0.40000000596046448</v>
      </c>
      <c r="K3214" s="18">
        <v>47.200000762939453</v>
      </c>
      <c r="L3214" s="18">
        <v>0</v>
      </c>
      <c r="M3214" s="7">
        <v>0</v>
      </c>
      <c r="N3214" s="7">
        <v>-64</v>
      </c>
      <c r="O3214" s="7">
        <v>-16.799999237060547</v>
      </c>
      <c r="P3214" s="7" t="s">
        <v>469</v>
      </c>
      <c r="Q3214" s="7" t="s">
        <v>1354</v>
      </c>
      <c r="R3214" s="7">
        <v>3</v>
      </c>
      <c r="S3214" s="7">
        <v>7</v>
      </c>
      <c r="T3214" s="7">
        <v>46.799999237060547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187</v>
      </c>
      <c r="C3215" s="18" t="s">
        <v>5387</v>
      </c>
      <c r="D3215" s="18" t="s">
        <v>5388</v>
      </c>
      <c r="E3215" s="18" t="s">
        <v>5488</v>
      </c>
      <c r="F3215" s="18" t="s">
        <v>553</v>
      </c>
      <c r="G3215" s="18">
        <v>164</v>
      </c>
      <c r="H3215" s="18">
        <v>0</v>
      </c>
      <c r="I3215" s="18">
        <v>121.62000274658203</v>
      </c>
      <c r="J3215" s="18">
        <v>11.060000419616699</v>
      </c>
      <c r="K3215" s="18">
        <v>121.62000274658203</v>
      </c>
      <c r="L3215" s="18">
        <v>0</v>
      </c>
      <c r="M3215" s="7">
        <v>0</v>
      </c>
      <c r="N3215" s="7">
        <v>-164</v>
      </c>
      <c r="O3215" s="7">
        <v>-42.380001068115234</v>
      </c>
      <c r="P3215" s="7" t="s">
        <v>462</v>
      </c>
      <c r="Q3215" s="7" t="s">
        <v>1071</v>
      </c>
      <c r="R3215" s="7">
        <v>8.3999996185302734</v>
      </c>
      <c r="S3215" s="7">
        <v>21</v>
      </c>
      <c r="T3215" s="7">
        <v>110.55999755859375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321</v>
      </c>
      <c r="C3216" s="18" t="s">
        <v>5379</v>
      </c>
      <c r="D3216" s="18" t="s">
        <v>5380</v>
      </c>
      <c r="E3216" s="18" t="s">
        <v>5489</v>
      </c>
      <c r="F3216" s="18" t="s">
        <v>553</v>
      </c>
      <c r="G3216" s="18">
        <v>132</v>
      </c>
      <c r="H3216" s="18">
        <v>132</v>
      </c>
      <c r="I3216" s="18">
        <v>98.430000305175781</v>
      </c>
      <c r="J3216" s="18">
        <v>2.9999999329447746E-2</v>
      </c>
      <c r="K3216" s="18">
        <v>98.430000305175781</v>
      </c>
      <c r="L3216" s="18">
        <v>0</v>
      </c>
      <c r="M3216" s="7">
        <v>0</v>
      </c>
      <c r="N3216" s="7">
        <v>0</v>
      </c>
      <c r="O3216" s="7">
        <v>98.430000305175781</v>
      </c>
      <c r="P3216" s="7" t="s">
        <v>469</v>
      </c>
      <c r="Q3216" s="7" t="s">
        <v>849</v>
      </c>
      <c r="R3216" s="7">
        <v>9.5</v>
      </c>
      <c r="S3216" s="7">
        <v>24</v>
      </c>
      <c r="T3216" s="7">
        <v>98.400001525878906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178</v>
      </c>
      <c r="C3217" s="18" t="s">
        <v>5376</v>
      </c>
      <c r="D3217" s="18" t="s">
        <v>5377</v>
      </c>
      <c r="E3217" s="18" t="s">
        <v>5490</v>
      </c>
      <c r="F3217" s="18" t="s">
        <v>553</v>
      </c>
      <c r="G3217" s="18">
        <v>169</v>
      </c>
      <c r="H3217" s="18">
        <v>0</v>
      </c>
      <c r="I3217" s="18">
        <v>125.59999847412109</v>
      </c>
      <c r="J3217" s="18">
        <v>-0.15999999642372131</v>
      </c>
      <c r="K3217" s="18">
        <v>125.59999847412109</v>
      </c>
      <c r="L3217" s="18">
        <v>0</v>
      </c>
      <c r="M3217" s="7">
        <v>0</v>
      </c>
      <c r="N3217" s="7">
        <v>-169</v>
      </c>
      <c r="O3217" s="7">
        <v>-43.400001525878906</v>
      </c>
      <c r="P3217" s="7" t="s">
        <v>462</v>
      </c>
      <c r="Q3217" s="7" t="s">
        <v>5064</v>
      </c>
      <c r="R3217" s="7">
        <v>10.399999618530273</v>
      </c>
      <c r="S3217" s="7">
        <v>24</v>
      </c>
      <c r="T3217" s="7">
        <v>125.76000213623047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319</v>
      </c>
      <c r="C3218" s="18" t="s">
        <v>5413</v>
      </c>
      <c r="D3218" s="18" t="s">
        <v>5414</v>
      </c>
      <c r="E3218" s="18" t="s">
        <v>5491</v>
      </c>
      <c r="F3218" s="18" t="s">
        <v>553</v>
      </c>
      <c r="G3218" s="18">
        <v>56</v>
      </c>
      <c r="H3218" s="18">
        <v>0</v>
      </c>
      <c r="I3218" s="18">
        <v>41.520000457763672</v>
      </c>
      <c r="J3218" s="18">
        <v>0</v>
      </c>
      <c r="K3218" s="18">
        <v>41.520000457763672</v>
      </c>
      <c r="L3218" s="18">
        <v>0</v>
      </c>
      <c r="M3218" s="7">
        <v>0</v>
      </c>
      <c r="N3218" s="7">
        <v>-56</v>
      </c>
      <c r="O3218" s="7">
        <v>-14.479999542236328</v>
      </c>
      <c r="P3218" s="7" t="s">
        <v>469</v>
      </c>
      <c r="Q3218" s="7" t="s">
        <v>3519</v>
      </c>
      <c r="R3218" s="7">
        <v>1.8999999761581421</v>
      </c>
      <c r="S3218" s="7">
        <v>7</v>
      </c>
      <c r="T3218" s="7">
        <v>41.520000457763672</v>
      </c>
      <c r="U3218" s="7"/>
      <c r="V3218" s="7"/>
      <c r="W3218" s="18">
        <v>1</v>
      </c>
    </row>
    <row r="3219" spans="1:23" ht="15" customHeight="1">
      <c r="A3219" s="18" t="s">
        <v>76</v>
      </c>
      <c r="B3219" s="18" t="s">
        <v>320</v>
      </c>
      <c r="C3219" s="18" t="s">
        <v>5396</v>
      </c>
      <c r="D3219" s="18" t="s">
        <v>5397</v>
      </c>
      <c r="E3219" s="18" t="s">
        <v>5492</v>
      </c>
      <c r="F3219" s="18" t="s">
        <v>553</v>
      </c>
      <c r="G3219" s="18">
        <v>0</v>
      </c>
      <c r="H3219" s="18">
        <v>39</v>
      </c>
      <c r="I3219" s="18">
        <v>40</v>
      </c>
      <c r="J3219" s="18">
        <v>0</v>
      </c>
      <c r="K3219" s="18">
        <v>40</v>
      </c>
      <c r="L3219" s="18">
        <v>-0.10999999940395355</v>
      </c>
      <c r="M3219" s="7">
        <v>0</v>
      </c>
      <c r="N3219" s="7">
        <v>0</v>
      </c>
      <c r="O3219" s="7">
        <v>39.889999389648438</v>
      </c>
      <c r="P3219" s="7" t="s">
        <v>469</v>
      </c>
      <c r="Q3219" s="7" t="s">
        <v>2837</v>
      </c>
      <c r="R3219" s="7">
        <v>2</v>
      </c>
      <c r="S3219" s="7">
        <v>5</v>
      </c>
      <c r="T3219" s="7">
        <v>40</v>
      </c>
      <c r="U3219" s="7" t="s">
        <v>5493</v>
      </c>
      <c r="V3219" s="7">
        <v>1</v>
      </c>
      <c r="W3219" s="18">
        <v>1</v>
      </c>
    </row>
    <row r="3220" spans="1:23" ht="15" customHeight="1">
      <c r="A3220" s="18" t="s">
        <v>76</v>
      </c>
      <c r="B3220" s="18" t="s">
        <v>322</v>
      </c>
      <c r="C3220" s="18" t="s">
        <v>5372</v>
      </c>
      <c r="D3220" s="18" t="s">
        <v>5373</v>
      </c>
      <c r="E3220" s="18" t="s">
        <v>5494</v>
      </c>
      <c r="F3220" s="18" t="s">
        <v>553</v>
      </c>
      <c r="G3220" s="18">
        <v>632</v>
      </c>
      <c r="H3220" s="18">
        <v>0</v>
      </c>
      <c r="I3220" s="18">
        <v>448.6300048828125</v>
      </c>
      <c r="J3220" s="18">
        <v>91.510002136230469</v>
      </c>
      <c r="K3220" s="18">
        <v>448.6300048828125</v>
      </c>
      <c r="L3220" s="18">
        <v>0</v>
      </c>
      <c r="M3220" s="7">
        <v>27</v>
      </c>
      <c r="N3220" s="7">
        <v>-632</v>
      </c>
      <c r="O3220" s="7">
        <v>-156.3699951171875</v>
      </c>
      <c r="P3220" s="7" t="s">
        <v>462</v>
      </c>
      <c r="Q3220" s="7" t="s">
        <v>1222</v>
      </c>
      <c r="R3220" s="7">
        <v>29.100000381469727</v>
      </c>
      <c r="S3220" s="7">
        <v>79</v>
      </c>
      <c r="T3220" s="7">
        <v>357.1199951171875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187</v>
      </c>
      <c r="C3221" s="18" t="s">
        <v>5387</v>
      </c>
      <c r="D3221" s="18" t="s">
        <v>5388</v>
      </c>
      <c r="E3221" s="18" t="s">
        <v>5495</v>
      </c>
      <c r="F3221" s="18" t="s">
        <v>553</v>
      </c>
      <c r="G3221" s="18">
        <v>147</v>
      </c>
      <c r="H3221" s="18">
        <v>147</v>
      </c>
      <c r="I3221" s="18">
        <v>108.80000305175781</v>
      </c>
      <c r="J3221" s="18">
        <v>1.1200000047683716</v>
      </c>
      <c r="K3221" s="18">
        <v>108.80000305175781</v>
      </c>
      <c r="L3221" s="18">
        <v>0</v>
      </c>
      <c r="M3221" s="7">
        <v>0</v>
      </c>
      <c r="N3221" s="7">
        <v>0</v>
      </c>
      <c r="O3221" s="7">
        <v>108.80000305175781</v>
      </c>
      <c r="P3221" s="7" t="s">
        <v>462</v>
      </c>
      <c r="Q3221" s="7" t="s">
        <v>605</v>
      </c>
      <c r="R3221" s="7">
        <v>8.1999998092651367</v>
      </c>
      <c r="S3221" s="7">
        <v>19</v>
      </c>
      <c r="T3221" s="7">
        <v>107.68000030517578</v>
      </c>
      <c r="U3221" s="7"/>
      <c r="V3221" s="7"/>
      <c r="W3221" s="18">
        <v>1</v>
      </c>
    </row>
    <row r="3222" spans="1:23" ht="15" customHeight="1">
      <c r="A3222" s="18" t="s">
        <v>76</v>
      </c>
      <c r="B3222" s="18" t="s">
        <v>178</v>
      </c>
      <c r="C3222" s="18" t="s">
        <v>5376</v>
      </c>
      <c r="D3222" s="18" t="s">
        <v>5377</v>
      </c>
      <c r="E3222" s="18" t="s">
        <v>5496</v>
      </c>
      <c r="F3222" s="18" t="s">
        <v>553</v>
      </c>
      <c r="G3222" s="18">
        <v>196</v>
      </c>
      <c r="H3222" s="18">
        <v>0</v>
      </c>
      <c r="I3222" s="18">
        <v>145.60000610351562</v>
      </c>
      <c r="J3222" s="18">
        <v>1.6000000238418579</v>
      </c>
      <c r="K3222" s="18">
        <v>145.60000610351562</v>
      </c>
      <c r="L3222" s="18">
        <v>0</v>
      </c>
      <c r="M3222" s="7">
        <v>0</v>
      </c>
      <c r="N3222" s="7">
        <v>-196</v>
      </c>
      <c r="O3222" s="7">
        <v>-50.400001525878906</v>
      </c>
      <c r="P3222" s="7" t="s">
        <v>469</v>
      </c>
      <c r="Q3222" s="7" t="s">
        <v>1633</v>
      </c>
      <c r="R3222" s="7">
        <v>16.5</v>
      </c>
      <c r="S3222" s="7">
        <v>28</v>
      </c>
      <c r="T3222" s="7">
        <v>144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320</v>
      </c>
      <c r="C3223" s="18" t="s">
        <v>5396</v>
      </c>
      <c r="D3223" s="18" t="s">
        <v>5397</v>
      </c>
      <c r="E3223" s="18" t="s">
        <v>5497</v>
      </c>
      <c r="F3223" s="18" t="s">
        <v>553</v>
      </c>
      <c r="G3223" s="18">
        <v>154</v>
      </c>
      <c r="H3223" s="18">
        <v>154</v>
      </c>
      <c r="I3223" s="18">
        <v>93.599998474121094</v>
      </c>
      <c r="J3223" s="18">
        <v>4.8000001907348633</v>
      </c>
      <c r="K3223" s="18">
        <v>93.599998474121094</v>
      </c>
      <c r="L3223" s="18">
        <v>0</v>
      </c>
      <c r="M3223" s="7">
        <v>27</v>
      </c>
      <c r="N3223" s="7">
        <v>0</v>
      </c>
      <c r="O3223" s="7">
        <v>120.59999847412109</v>
      </c>
      <c r="P3223" s="7" t="s">
        <v>469</v>
      </c>
      <c r="Q3223" s="7" t="s">
        <v>3761</v>
      </c>
      <c r="R3223" s="7">
        <v>9</v>
      </c>
      <c r="S3223" s="7">
        <v>18</v>
      </c>
      <c r="T3223" s="7">
        <v>88.800003051757813</v>
      </c>
      <c r="U3223" s="7"/>
      <c r="V3223" s="7"/>
      <c r="W3223" s="18">
        <v>1</v>
      </c>
    </row>
    <row r="3224" spans="1:23" ht="15" customHeight="1">
      <c r="A3224" s="18" t="s">
        <v>76</v>
      </c>
      <c r="B3224" s="18" t="s">
        <v>319</v>
      </c>
      <c r="C3224" s="18" t="s">
        <v>5413</v>
      </c>
      <c r="D3224" s="18" t="s">
        <v>5414</v>
      </c>
      <c r="E3224" s="18" t="s">
        <v>5498</v>
      </c>
      <c r="F3224" s="18" t="s">
        <v>553</v>
      </c>
      <c r="G3224" s="18">
        <v>348</v>
      </c>
      <c r="H3224" s="18">
        <v>0</v>
      </c>
      <c r="I3224" s="18">
        <v>236.80000305175781</v>
      </c>
      <c r="J3224" s="18">
        <v>-0.63999998569488525</v>
      </c>
      <c r="K3224" s="18">
        <v>236.80000305175781</v>
      </c>
      <c r="L3224" s="18">
        <v>0</v>
      </c>
      <c r="M3224" s="7">
        <v>27</v>
      </c>
      <c r="N3224" s="7">
        <v>-348</v>
      </c>
      <c r="O3224" s="7">
        <v>-84.199996948242188</v>
      </c>
      <c r="P3224" s="7" t="s">
        <v>465</v>
      </c>
      <c r="Q3224" s="7" t="s">
        <v>3529</v>
      </c>
      <c r="R3224" s="7">
        <v>18.700000762939453</v>
      </c>
      <c r="S3224" s="7">
        <v>45</v>
      </c>
      <c r="T3224" s="7">
        <v>237.44000244140625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320</v>
      </c>
      <c r="C3225" s="18" t="s">
        <v>5396</v>
      </c>
      <c r="D3225" s="18" t="s">
        <v>5397</v>
      </c>
      <c r="E3225" s="18" t="s">
        <v>5499</v>
      </c>
      <c r="F3225" s="18" t="s">
        <v>553</v>
      </c>
      <c r="G3225" s="18">
        <v>164</v>
      </c>
      <c r="H3225" s="18">
        <v>164</v>
      </c>
      <c r="I3225" s="18">
        <v>100.63999938964844</v>
      </c>
      <c r="J3225" s="18">
        <v>0</v>
      </c>
      <c r="K3225" s="18">
        <v>100.63999938964844</v>
      </c>
      <c r="L3225" s="18">
        <v>0</v>
      </c>
      <c r="M3225" s="7">
        <v>27</v>
      </c>
      <c r="N3225" s="7">
        <v>0</v>
      </c>
      <c r="O3225" s="7">
        <v>127.63999938964844</v>
      </c>
      <c r="P3225" s="7" t="s">
        <v>462</v>
      </c>
      <c r="Q3225" s="7" t="s">
        <v>5500</v>
      </c>
      <c r="R3225" s="7">
        <v>6.5999999046325684</v>
      </c>
      <c r="S3225" s="7">
        <v>23</v>
      </c>
      <c r="T3225" s="7">
        <v>100.63999938964844</v>
      </c>
      <c r="U3225" s="7"/>
      <c r="V3225" s="7"/>
      <c r="W3225" s="18">
        <v>1</v>
      </c>
    </row>
    <row r="3226" spans="1:23" ht="15" customHeight="1">
      <c r="A3226" s="18" t="s">
        <v>76</v>
      </c>
      <c r="B3226" s="18" t="s">
        <v>322</v>
      </c>
      <c r="C3226" s="18" t="s">
        <v>5372</v>
      </c>
      <c r="D3226" s="18" t="s">
        <v>5373</v>
      </c>
      <c r="E3226" s="18" t="s">
        <v>5501</v>
      </c>
      <c r="F3226" s="18" t="s">
        <v>553</v>
      </c>
      <c r="G3226" s="18">
        <v>284</v>
      </c>
      <c r="H3226" s="18">
        <v>0</v>
      </c>
      <c r="I3226" s="18">
        <v>189.91999816894531</v>
      </c>
      <c r="J3226" s="18">
        <v>0</v>
      </c>
      <c r="K3226" s="18">
        <v>189.91999816894531</v>
      </c>
      <c r="L3226" s="18">
        <v>0</v>
      </c>
      <c r="M3226" s="7">
        <v>27</v>
      </c>
      <c r="N3226" s="7">
        <v>-284</v>
      </c>
      <c r="O3226" s="7">
        <v>-67.080001831054688</v>
      </c>
      <c r="P3226" s="7" t="s">
        <v>462</v>
      </c>
      <c r="Q3226" s="7" t="s">
        <v>718</v>
      </c>
      <c r="R3226" s="7">
        <v>17.100000381469727</v>
      </c>
      <c r="S3226" s="7">
        <v>38</v>
      </c>
      <c r="T3226" s="7">
        <v>189.91999816894531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187</v>
      </c>
      <c r="C3227" s="18" t="s">
        <v>5387</v>
      </c>
      <c r="D3227" s="18" t="s">
        <v>5388</v>
      </c>
      <c r="E3227" s="18" t="s">
        <v>5502</v>
      </c>
      <c r="F3227" s="18" t="s">
        <v>553</v>
      </c>
      <c r="G3227" s="18">
        <v>170</v>
      </c>
      <c r="H3227" s="18">
        <v>0</v>
      </c>
      <c r="I3227" s="18">
        <v>126.48000335693359</v>
      </c>
      <c r="J3227" s="18">
        <v>0</v>
      </c>
      <c r="K3227" s="18">
        <v>126.48000335693359</v>
      </c>
      <c r="L3227" s="18">
        <v>0</v>
      </c>
      <c r="M3227" s="7">
        <v>0</v>
      </c>
      <c r="N3227" s="7">
        <v>-170</v>
      </c>
      <c r="O3227" s="7">
        <v>-43.520000457763672</v>
      </c>
      <c r="P3227" s="7" t="s">
        <v>469</v>
      </c>
      <c r="Q3227" s="7" t="s">
        <v>866</v>
      </c>
      <c r="R3227" s="7">
        <v>13.100000381469727</v>
      </c>
      <c r="S3227" s="7">
        <v>33</v>
      </c>
      <c r="T3227" s="7">
        <v>126.48000335693359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187</v>
      </c>
      <c r="C3228" s="18" t="s">
        <v>5387</v>
      </c>
      <c r="D3228" s="18" t="s">
        <v>5388</v>
      </c>
      <c r="E3228" s="18" t="s">
        <v>5503</v>
      </c>
      <c r="F3228" s="18" t="s">
        <v>553</v>
      </c>
      <c r="G3228" s="18">
        <v>184</v>
      </c>
      <c r="H3228" s="18">
        <v>0</v>
      </c>
      <c r="I3228" s="18">
        <v>136.22000122070312</v>
      </c>
      <c r="J3228" s="18">
        <v>12.380000114440918</v>
      </c>
      <c r="K3228" s="18">
        <v>136.22000122070312</v>
      </c>
      <c r="L3228" s="18">
        <v>0</v>
      </c>
      <c r="M3228" s="7">
        <v>0</v>
      </c>
      <c r="N3228" s="7">
        <v>-184</v>
      </c>
      <c r="O3228" s="7">
        <v>-47.779998779296875</v>
      </c>
      <c r="P3228" s="7" t="s">
        <v>462</v>
      </c>
      <c r="Q3228" s="7" t="s">
        <v>723</v>
      </c>
      <c r="R3228" s="7">
        <v>10.100000381469727</v>
      </c>
      <c r="S3228" s="7">
        <v>24</v>
      </c>
      <c r="T3228" s="7">
        <v>123.83999633789062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319</v>
      </c>
      <c r="C3229" s="18" t="s">
        <v>5413</v>
      </c>
      <c r="D3229" s="18" t="s">
        <v>5414</v>
      </c>
      <c r="E3229" s="18" t="s">
        <v>5504</v>
      </c>
      <c r="F3229" s="18" t="s">
        <v>553</v>
      </c>
      <c r="G3229" s="18">
        <v>334</v>
      </c>
      <c r="H3229" s="18">
        <v>0</v>
      </c>
      <c r="I3229" s="18">
        <v>248</v>
      </c>
      <c r="J3229" s="18">
        <v>0.15999999642372131</v>
      </c>
      <c r="K3229" s="18">
        <v>248</v>
      </c>
      <c r="L3229" s="18">
        <v>0</v>
      </c>
      <c r="M3229" s="7">
        <v>0</v>
      </c>
      <c r="N3229" s="7">
        <v>-334</v>
      </c>
      <c r="O3229" s="7">
        <v>-86</v>
      </c>
      <c r="P3229" s="7" t="s">
        <v>462</v>
      </c>
      <c r="Q3229" s="7" t="s">
        <v>1647</v>
      </c>
      <c r="R3229" s="7">
        <v>20.700000762939453</v>
      </c>
      <c r="S3229" s="7">
        <v>60</v>
      </c>
      <c r="T3229" s="7">
        <v>247.83999633789062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178</v>
      </c>
      <c r="C3230" s="18" t="s">
        <v>5376</v>
      </c>
      <c r="D3230" s="18" t="s">
        <v>5377</v>
      </c>
      <c r="E3230" s="18" t="s">
        <v>5505</v>
      </c>
      <c r="F3230" s="18" t="s">
        <v>553</v>
      </c>
      <c r="G3230" s="18">
        <v>340</v>
      </c>
      <c r="H3230" s="18">
        <v>0</v>
      </c>
      <c r="I3230" s="18">
        <v>231.1199951171875</v>
      </c>
      <c r="J3230" s="18">
        <v>0</v>
      </c>
      <c r="K3230" s="18">
        <v>231.1199951171875</v>
      </c>
      <c r="L3230" s="18">
        <v>0</v>
      </c>
      <c r="M3230" s="7">
        <v>27</v>
      </c>
      <c r="N3230" s="7">
        <v>-340</v>
      </c>
      <c r="O3230" s="7">
        <v>-81.879997253417969</v>
      </c>
      <c r="P3230" s="7" t="s">
        <v>469</v>
      </c>
      <c r="Q3230" s="7" t="s">
        <v>492</v>
      </c>
      <c r="R3230" s="7">
        <v>22.200000762939453</v>
      </c>
      <c r="S3230" s="7">
        <v>55</v>
      </c>
      <c r="T3230" s="7">
        <v>231.1199951171875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322</v>
      </c>
      <c r="C3231" s="18" t="s">
        <v>5372</v>
      </c>
      <c r="D3231" s="18" t="s">
        <v>5373</v>
      </c>
      <c r="E3231" s="18" t="s">
        <v>5506</v>
      </c>
      <c r="F3231" s="18" t="s">
        <v>553</v>
      </c>
      <c r="G3231" s="18">
        <v>555</v>
      </c>
      <c r="H3231" s="18">
        <v>555</v>
      </c>
      <c r="I3231" s="18">
        <v>391.20001220703125</v>
      </c>
      <c r="J3231" s="18">
        <v>1.440000057220459</v>
      </c>
      <c r="K3231" s="18">
        <v>391.20001220703125</v>
      </c>
      <c r="L3231" s="18">
        <v>0</v>
      </c>
      <c r="M3231" s="7">
        <v>27</v>
      </c>
      <c r="N3231" s="7">
        <v>0</v>
      </c>
      <c r="O3231" s="7">
        <v>418.20001220703125</v>
      </c>
      <c r="P3231" s="7" t="s">
        <v>465</v>
      </c>
      <c r="Q3231" s="7" t="s">
        <v>5507</v>
      </c>
      <c r="R3231" s="7">
        <v>31.299999237060547</v>
      </c>
      <c r="S3231" s="7">
        <v>59</v>
      </c>
      <c r="T3231" s="7">
        <v>389.760009765625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178</v>
      </c>
      <c r="C3232" s="18" t="s">
        <v>5376</v>
      </c>
      <c r="D3232" s="18" t="s">
        <v>5377</v>
      </c>
      <c r="E3232" s="18" t="s">
        <v>5508</v>
      </c>
      <c r="F3232" s="18" t="s">
        <v>553</v>
      </c>
      <c r="G3232" s="18">
        <v>93</v>
      </c>
      <c r="H3232" s="18">
        <v>0</v>
      </c>
      <c r="I3232" s="18">
        <v>68.800003051757812</v>
      </c>
      <c r="J3232" s="18">
        <v>0.87999999523162842</v>
      </c>
      <c r="K3232" s="18">
        <v>68.800003051757812</v>
      </c>
      <c r="L3232" s="18">
        <v>0</v>
      </c>
      <c r="M3232" s="7">
        <v>0</v>
      </c>
      <c r="N3232" s="7">
        <v>-93</v>
      </c>
      <c r="O3232" s="7">
        <v>-24.200000762939453</v>
      </c>
      <c r="P3232" s="7" t="s">
        <v>469</v>
      </c>
      <c r="Q3232" s="7" t="s">
        <v>616</v>
      </c>
      <c r="R3232" s="7">
        <v>4.9000000953674316</v>
      </c>
      <c r="S3232" s="7">
        <v>17</v>
      </c>
      <c r="T3232" s="7">
        <v>67.919998168945313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319</v>
      </c>
      <c r="C3233" s="18" t="s">
        <v>5413</v>
      </c>
      <c r="D3233" s="18" t="s">
        <v>5414</v>
      </c>
      <c r="E3233" s="18" t="s">
        <v>5509</v>
      </c>
      <c r="F3233" s="18" t="s">
        <v>553</v>
      </c>
      <c r="G3233" s="18">
        <v>283</v>
      </c>
      <c r="H3233" s="18">
        <v>0</v>
      </c>
      <c r="I3233" s="18">
        <v>210.39999389648437</v>
      </c>
      <c r="J3233" s="18">
        <v>1.2799999713897705</v>
      </c>
      <c r="K3233" s="18">
        <v>210.39999389648437</v>
      </c>
      <c r="L3233" s="18">
        <v>0</v>
      </c>
      <c r="M3233" s="7">
        <v>0</v>
      </c>
      <c r="N3233" s="7">
        <v>-283</v>
      </c>
      <c r="O3233" s="7">
        <v>-72.599998474121094</v>
      </c>
      <c r="P3233" s="7" t="s">
        <v>462</v>
      </c>
      <c r="Q3233" s="7" t="s">
        <v>3190</v>
      </c>
      <c r="R3233" s="7">
        <v>18.100000381469727</v>
      </c>
      <c r="S3233" s="7">
        <v>48</v>
      </c>
      <c r="T3233" s="7">
        <v>209.1199951171875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187</v>
      </c>
      <c r="C3234" s="18" t="s">
        <v>5387</v>
      </c>
      <c r="D3234" s="18" t="s">
        <v>5388</v>
      </c>
      <c r="E3234" s="18" t="s">
        <v>5510</v>
      </c>
      <c r="F3234" s="18" t="s">
        <v>553</v>
      </c>
      <c r="G3234" s="18">
        <v>132</v>
      </c>
      <c r="H3234" s="18">
        <v>0</v>
      </c>
      <c r="I3234" s="18">
        <v>98.400001525878906</v>
      </c>
      <c r="J3234" s="18">
        <v>1.2799999713897705</v>
      </c>
      <c r="K3234" s="18">
        <v>98.400001525878906</v>
      </c>
      <c r="L3234" s="18">
        <v>0</v>
      </c>
      <c r="M3234" s="7">
        <v>0</v>
      </c>
      <c r="N3234" s="7">
        <v>-132</v>
      </c>
      <c r="O3234" s="7">
        <v>-33.599998474121094</v>
      </c>
      <c r="P3234" s="7" t="s">
        <v>462</v>
      </c>
      <c r="Q3234" s="7" t="s">
        <v>502</v>
      </c>
      <c r="R3234" s="7">
        <v>6.3000001907348633</v>
      </c>
      <c r="S3234" s="7">
        <v>21</v>
      </c>
      <c r="T3234" s="7">
        <v>97.120002746582031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319</v>
      </c>
      <c r="C3235" s="18" t="s">
        <v>5413</v>
      </c>
      <c r="D3235" s="18" t="s">
        <v>5414</v>
      </c>
      <c r="E3235" s="18" t="s">
        <v>5511</v>
      </c>
      <c r="F3235" s="18" t="s">
        <v>553</v>
      </c>
      <c r="G3235" s="18">
        <v>261</v>
      </c>
      <c r="H3235" s="18">
        <v>0</v>
      </c>
      <c r="I3235" s="18">
        <v>193</v>
      </c>
      <c r="J3235" s="18">
        <v>3.9999999105930328E-2</v>
      </c>
      <c r="K3235" s="18">
        <v>193</v>
      </c>
      <c r="L3235" s="18">
        <v>0</v>
      </c>
      <c r="M3235" s="7">
        <v>0</v>
      </c>
      <c r="N3235" s="7">
        <v>-261</v>
      </c>
      <c r="O3235" s="7">
        <v>-68</v>
      </c>
      <c r="P3235" s="7" t="s">
        <v>469</v>
      </c>
      <c r="Q3235" s="7" t="s">
        <v>3554</v>
      </c>
      <c r="R3235" s="7">
        <v>18.600000381469727</v>
      </c>
      <c r="S3235" s="7">
        <v>52</v>
      </c>
      <c r="T3235" s="7">
        <v>192.96000671386719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178</v>
      </c>
      <c r="C3236" s="18" t="s">
        <v>5376</v>
      </c>
      <c r="D3236" s="18" t="s">
        <v>5377</v>
      </c>
      <c r="E3236" s="18" t="s">
        <v>5512</v>
      </c>
      <c r="F3236" s="18" t="s">
        <v>553</v>
      </c>
      <c r="G3236" s="18">
        <v>193</v>
      </c>
      <c r="H3236" s="18">
        <v>0</v>
      </c>
      <c r="I3236" s="18">
        <v>143.25999450683594</v>
      </c>
      <c r="J3236" s="18">
        <v>5.9999998658895493E-2</v>
      </c>
      <c r="K3236" s="18">
        <v>143.25999450683594</v>
      </c>
      <c r="L3236" s="18">
        <v>0</v>
      </c>
      <c r="M3236" s="7">
        <v>0</v>
      </c>
      <c r="N3236" s="7">
        <v>-193</v>
      </c>
      <c r="O3236" s="7">
        <v>-49.740001678466797</v>
      </c>
      <c r="P3236" s="7" t="s">
        <v>462</v>
      </c>
      <c r="Q3236" s="7" t="s">
        <v>3359</v>
      </c>
      <c r="R3236" s="7">
        <v>12</v>
      </c>
      <c r="S3236" s="7">
        <v>33</v>
      </c>
      <c r="T3236" s="7">
        <v>143.19999694824219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320</v>
      </c>
      <c r="C3237" s="18" t="s">
        <v>5396</v>
      </c>
      <c r="D3237" s="18" t="s">
        <v>5397</v>
      </c>
      <c r="E3237" s="18" t="s">
        <v>5513</v>
      </c>
      <c r="F3237" s="18" t="s">
        <v>553</v>
      </c>
      <c r="G3237" s="18">
        <v>487</v>
      </c>
      <c r="H3237" s="18">
        <v>487</v>
      </c>
      <c r="I3237" s="18">
        <v>305.92001342773437</v>
      </c>
      <c r="J3237" s="18">
        <v>0</v>
      </c>
      <c r="K3237" s="18">
        <v>305.92001342773437</v>
      </c>
      <c r="L3237" s="18">
        <v>0</v>
      </c>
      <c r="M3237" s="7">
        <v>27</v>
      </c>
      <c r="N3237" s="7">
        <v>0</v>
      </c>
      <c r="O3237" s="7">
        <v>332.92001342773437</v>
      </c>
      <c r="P3237" s="7" t="s">
        <v>462</v>
      </c>
      <c r="Q3237" s="7" t="s">
        <v>3561</v>
      </c>
      <c r="R3237" s="7">
        <v>25.600000381469727</v>
      </c>
      <c r="S3237" s="7">
        <v>64</v>
      </c>
      <c r="T3237" s="7">
        <v>305.92001342773437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319</v>
      </c>
      <c r="C3238" s="18" t="s">
        <v>5413</v>
      </c>
      <c r="D3238" s="18" t="s">
        <v>5414</v>
      </c>
      <c r="E3238" s="18" t="s">
        <v>5514</v>
      </c>
      <c r="F3238" s="18" t="s">
        <v>553</v>
      </c>
      <c r="G3238" s="18">
        <v>193</v>
      </c>
      <c r="H3238" s="18">
        <v>0</v>
      </c>
      <c r="I3238" s="18">
        <v>99.879997253417969</v>
      </c>
      <c r="J3238" s="18">
        <v>26.440000534057617</v>
      </c>
      <c r="K3238" s="18">
        <v>99.879997253417969</v>
      </c>
      <c r="L3238" s="18">
        <v>0</v>
      </c>
      <c r="M3238" s="7">
        <v>55</v>
      </c>
      <c r="N3238" s="7">
        <v>-193</v>
      </c>
      <c r="O3238" s="7">
        <v>-38.119998931884766</v>
      </c>
      <c r="P3238" s="7" t="s">
        <v>469</v>
      </c>
      <c r="Q3238" s="7" t="s">
        <v>921</v>
      </c>
      <c r="R3238" s="7">
        <v>7.8000001907348633</v>
      </c>
      <c r="S3238" s="7">
        <v>10</v>
      </c>
      <c r="T3238" s="7">
        <v>73.44000244140625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178</v>
      </c>
      <c r="C3239" s="18" t="s">
        <v>5376</v>
      </c>
      <c r="D3239" s="18" t="s">
        <v>5377</v>
      </c>
      <c r="E3239" s="18" t="s">
        <v>5515</v>
      </c>
      <c r="F3239" s="18" t="s">
        <v>553</v>
      </c>
      <c r="G3239" s="18">
        <v>158</v>
      </c>
      <c r="H3239" s="18">
        <v>0</v>
      </c>
      <c r="I3239" s="18">
        <v>116.44999694824219</v>
      </c>
      <c r="J3239" s="18">
        <v>6.0500001907348633</v>
      </c>
      <c r="K3239" s="18">
        <v>116.44999694824219</v>
      </c>
      <c r="L3239" s="18">
        <v>0</v>
      </c>
      <c r="M3239" s="7">
        <v>0</v>
      </c>
      <c r="N3239" s="7">
        <v>-158</v>
      </c>
      <c r="O3239" s="7">
        <v>-41.549999237060547</v>
      </c>
      <c r="P3239" s="7" t="s">
        <v>462</v>
      </c>
      <c r="Q3239" s="7" t="s">
        <v>1260</v>
      </c>
      <c r="R3239" s="7">
        <v>7.5</v>
      </c>
      <c r="S3239" s="7">
        <v>28</v>
      </c>
      <c r="T3239" s="7">
        <v>110.40000152587891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321</v>
      </c>
      <c r="C3240" s="18" t="s">
        <v>5379</v>
      </c>
      <c r="D3240" s="18" t="s">
        <v>5380</v>
      </c>
      <c r="E3240" s="18" t="s">
        <v>5516</v>
      </c>
      <c r="F3240" s="18" t="s">
        <v>553</v>
      </c>
      <c r="G3240" s="18">
        <v>392</v>
      </c>
      <c r="H3240" s="18">
        <v>0</v>
      </c>
      <c r="I3240" s="18">
        <v>235.03999328613281</v>
      </c>
      <c r="J3240" s="18">
        <v>0</v>
      </c>
      <c r="K3240" s="18">
        <v>235.03999328613281</v>
      </c>
      <c r="L3240" s="18">
        <v>0</v>
      </c>
      <c r="M3240" s="7">
        <v>0</v>
      </c>
      <c r="N3240" s="7">
        <v>-392</v>
      </c>
      <c r="O3240" s="7">
        <v>-156.96000671386719</v>
      </c>
      <c r="P3240" s="7" t="s">
        <v>455</v>
      </c>
      <c r="Q3240" s="7" t="s">
        <v>2342</v>
      </c>
      <c r="R3240" s="7">
        <v>17.700000762939453</v>
      </c>
      <c r="S3240" s="7">
        <v>56</v>
      </c>
      <c r="T3240" s="7">
        <v>235.03999328613281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322</v>
      </c>
      <c r="C3241" s="18" t="s">
        <v>5372</v>
      </c>
      <c r="D3241" s="18" t="s">
        <v>5373</v>
      </c>
      <c r="E3241" s="18" t="s">
        <v>5517</v>
      </c>
      <c r="F3241" s="18" t="s">
        <v>553</v>
      </c>
      <c r="G3241" s="18">
        <v>128</v>
      </c>
      <c r="H3241" s="18">
        <v>0</v>
      </c>
      <c r="I3241" s="18">
        <v>87.739997863769531</v>
      </c>
      <c r="J3241" s="18">
        <v>2.1400001049041748</v>
      </c>
      <c r="K3241" s="18">
        <v>87.739997863769531</v>
      </c>
      <c r="L3241" s="18">
        <v>0</v>
      </c>
      <c r="M3241" s="7">
        <v>0</v>
      </c>
      <c r="N3241" s="7">
        <v>-128</v>
      </c>
      <c r="O3241" s="7">
        <v>-40.259998321533203</v>
      </c>
      <c r="P3241" s="7" t="s">
        <v>455</v>
      </c>
      <c r="Q3241" s="7" t="s">
        <v>3467</v>
      </c>
      <c r="R3241" s="7">
        <v>4.0999999046325684</v>
      </c>
      <c r="S3241" s="7">
        <v>16</v>
      </c>
      <c r="T3241" s="7">
        <v>85.599998474121094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178</v>
      </c>
      <c r="C3242" s="18" t="s">
        <v>5376</v>
      </c>
      <c r="D3242" s="18" t="s">
        <v>5377</v>
      </c>
      <c r="E3242" s="18" t="s">
        <v>5518</v>
      </c>
      <c r="F3242" s="18" t="s">
        <v>553</v>
      </c>
      <c r="G3242" s="18">
        <v>206</v>
      </c>
      <c r="H3242" s="18">
        <v>0</v>
      </c>
      <c r="I3242" s="18">
        <v>152.80000305175781</v>
      </c>
      <c r="J3242" s="18">
        <v>9.9200000762939453</v>
      </c>
      <c r="K3242" s="18">
        <v>152.80000305175781</v>
      </c>
      <c r="L3242" s="18">
        <v>0</v>
      </c>
      <c r="M3242" s="7">
        <v>0</v>
      </c>
      <c r="N3242" s="7">
        <v>-206</v>
      </c>
      <c r="O3242" s="7">
        <v>-53.200000762939453</v>
      </c>
      <c r="P3242" s="7" t="s">
        <v>462</v>
      </c>
      <c r="Q3242" s="7" t="s">
        <v>635</v>
      </c>
      <c r="R3242" s="7">
        <v>12.199999809265137</v>
      </c>
      <c r="S3242" s="7">
        <v>31</v>
      </c>
      <c r="T3242" s="7">
        <v>142.8800048828125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187</v>
      </c>
      <c r="C3243" s="18" t="s">
        <v>5519</v>
      </c>
      <c r="D3243" s="18" t="s">
        <v>5520</v>
      </c>
      <c r="E3243" s="18" t="s">
        <v>5521</v>
      </c>
      <c r="F3243" s="18" t="s">
        <v>553</v>
      </c>
      <c r="G3243" s="18">
        <v>320</v>
      </c>
      <c r="H3243" s="18">
        <v>0</v>
      </c>
      <c r="I3243" s="18">
        <v>181.75999450683594</v>
      </c>
      <c r="J3243" s="18">
        <v>0</v>
      </c>
      <c r="K3243" s="18">
        <v>181.75999450683594</v>
      </c>
      <c r="L3243" s="18">
        <v>0</v>
      </c>
      <c r="M3243" s="7">
        <v>27</v>
      </c>
      <c r="N3243" s="7">
        <v>-320</v>
      </c>
      <c r="O3243" s="7">
        <v>-111.23999786376953</v>
      </c>
      <c r="P3243" s="7" t="s">
        <v>462</v>
      </c>
      <c r="Q3243" s="7" t="s">
        <v>1265</v>
      </c>
      <c r="R3243" s="7">
        <v>15.800000190734863</v>
      </c>
      <c r="S3243" s="7">
        <v>46</v>
      </c>
      <c r="T3243" s="7">
        <v>181.75999450683594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320</v>
      </c>
      <c r="C3244" s="18" t="s">
        <v>5396</v>
      </c>
      <c r="D3244" s="18" t="s">
        <v>5397</v>
      </c>
      <c r="E3244" s="18" t="s">
        <v>5522</v>
      </c>
      <c r="F3244" s="18" t="s">
        <v>553</v>
      </c>
      <c r="G3244" s="18">
        <v>191</v>
      </c>
      <c r="H3244" s="18">
        <v>191</v>
      </c>
      <c r="I3244" s="18">
        <v>141.58999633789062</v>
      </c>
      <c r="J3244" s="18">
        <v>0.23000000417232513</v>
      </c>
      <c r="K3244" s="18">
        <v>141.58999633789062</v>
      </c>
      <c r="L3244" s="18">
        <v>0</v>
      </c>
      <c r="M3244" s="7">
        <v>0</v>
      </c>
      <c r="N3244" s="7">
        <v>0</v>
      </c>
      <c r="O3244" s="7">
        <v>141.58999633789062</v>
      </c>
      <c r="P3244" s="7" t="s">
        <v>469</v>
      </c>
      <c r="Q3244" s="7" t="s">
        <v>936</v>
      </c>
      <c r="R3244" s="7">
        <v>14.199999809265137</v>
      </c>
      <c r="S3244" s="7">
        <v>41</v>
      </c>
      <c r="T3244" s="7">
        <v>141.36000061035156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322</v>
      </c>
      <c r="C3245" s="18" t="s">
        <v>5372</v>
      </c>
      <c r="D3245" s="18" t="s">
        <v>5373</v>
      </c>
      <c r="E3245" s="18" t="s">
        <v>5523</v>
      </c>
      <c r="F3245" s="18" t="s">
        <v>553</v>
      </c>
      <c r="G3245" s="18">
        <v>173</v>
      </c>
      <c r="H3245" s="18">
        <v>0</v>
      </c>
      <c r="I3245" s="18">
        <v>118.40000152587891</v>
      </c>
      <c r="J3245" s="18">
        <v>0</v>
      </c>
      <c r="K3245" s="18">
        <v>118.40000152587891</v>
      </c>
      <c r="L3245" s="18">
        <v>0</v>
      </c>
      <c r="M3245" s="7">
        <v>0</v>
      </c>
      <c r="N3245" s="7">
        <v>-173</v>
      </c>
      <c r="O3245" s="7">
        <v>-54.599998474121094</v>
      </c>
      <c r="P3245" s="7" t="s">
        <v>455</v>
      </c>
      <c r="Q3245" s="7" t="s">
        <v>4027</v>
      </c>
      <c r="R3245" s="7">
        <v>7.1999998092651367</v>
      </c>
      <c r="S3245" s="7">
        <v>26</v>
      </c>
      <c r="T3245" s="7">
        <v>118.40000152587891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320</v>
      </c>
      <c r="C3246" s="18" t="s">
        <v>5396</v>
      </c>
      <c r="D3246" s="18" t="s">
        <v>5397</v>
      </c>
      <c r="E3246" s="18" t="s">
        <v>5524</v>
      </c>
      <c r="F3246" s="18" t="s">
        <v>553</v>
      </c>
      <c r="G3246" s="18">
        <v>104</v>
      </c>
      <c r="H3246" s="18">
        <v>104</v>
      </c>
      <c r="I3246" s="18">
        <v>89.760002136230469</v>
      </c>
      <c r="J3246" s="18">
        <v>8.1599998474121094</v>
      </c>
      <c r="K3246" s="18">
        <v>89.760002136230469</v>
      </c>
      <c r="L3246" s="18">
        <v>-7.9999998211860657E-2</v>
      </c>
      <c r="M3246" s="7">
        <v>0</v>
      </c>
      <c r="N3246" s="7">
        <v>0</v>
      </c>
      <c r="O3246" s="7">
        <v>89.680000305175781</v>
      </c>
      <c r="P3246" s="7" t="s">
        <v>465</v>
      </c>
      <c r="Q3246" s="7" t="s">
        <v>1930</v>
      </c>
      <c r="R3246" s="7">
        <v>3.5</v>
      </c>
      <c r="S3246" s="7">
        <v>17</v>
      </c>
      <c r="T3246" s="7">
        <v>81.599998474121094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178</v>
      </c>
      <c r="C3247" s="18" t="s">
        <v>5376</v>
      </c>
      <c r="D3247" s="18" t="s">
        <v>5377</v>
      </c>
      <c r="E3247" s="18" t="s">
        <v>5525</v>
      </c>
      <c r="F3247" s="18" t="s">
        <v>553</v>
      </c>
      <c r="G3247" s="18">
        <v>145</v>
      </c>
      <c r="H3247" s="18">
        <v>0</v>
      </c>
      <c r="I3247" s="18">
        <v>108</v>
      </c>
      <c r="J3247" s="18">
        <v>29.440000534057617</v>
      </c>
      <c r="K3247" s="18">
        <v>108</v>
      </c>
      <c r="L3247" s="18">
        <v>0</v>
      </c>
      <c r="M3247" s="7">
        <v>0</v>
      </c>
      <c r="N3247" s="7">
        <v>-145</v>
      </c>
      <c r="O3247" s="7">
        <v>-37</v>
      </c>
      <c r="P3247" s="7" t="s">
        <v>462</v>
      </c>
      <c r="Q3247" s="7" t="s">
        <v>2512</v>
      </c>
      <c r="R3247" s="7">
        <v>3.9000000953674316</v>
      </c>
      <c r="S3247" s="7">
        <v>17</v>
      </c>
      <c r="T3247" s="7">
        <v>78.55999755859375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322</v>
      </c>
      <c r="C3248" s="18" t="s">
        <v>5372</v>
      </c>
      <c r="D3248" s="18" t="s">
        <v>5373</v>
      </c>
      <c r="E3248" s="18" t="s">
        <v>5526</v>
      </c>
      <c r="F3248" s="18" t="s">
        <v>553</v>
      </c>
      <c r="G3248" s="18">
        <v>196</v>
      </c>
      <c r="H3248" s="18">
        <v>196</v>
      </c>
      <c r="I3248" s="18">
        <v>144.80000305175781</v>
      </c>
      <c r="J3248" s="18">
        <v>0</v>
      </c>
      <c r="K3248" s="18">
        <v>144.80000305175781</v>
      </c>
      <c r="L3248" s="18">
        <v>0</v>
      </c>
      <c r="M3248" s="7">
        <v>0</v>
      </c>
      <c r="N3248" s="7">
        <v>0</v>
      </c>
      <c r="O3248" s="7">
        <v>144.80000305175781</v>
      </c>
      <c r="P3248" s="7" t="s">
        <v>465</v>
      </c>
      <c r="Q3248" s="7" t="s">
        <v>4424</v>
      </c>
      <c r="R3248" s="7">
        <v>10.300000190734863</v>
      </c>
      <c r="S3248" s="7">
        <v>28</v>
      </c>
      <c r="T3248" s="7">
        <v>144.80000305175781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319</v>
      </c>
      <c r="C3249" s="18" t="s">
        <v>5413</v>
      </c>
      <c r="D3249" s="18" t="s">
        <v>5414</v>
      </c>
      <c r="E3249" s="18" t="s">
        <v>5527</v>
      </c>
      <c r="F3249" s="18" t="s">
        <v>553</v>
      </c>
      <c r="G3249" s="18">
        <v>0</v>
      </c>
      <c r="H3249" s="18">
        <v>226</v>
      </c>
      <c r="I3249" s="18">
        <v>426.89999389648437</v>
      </c>
      <c r="J3249" s="18">
        <v>0</v>
      </c>
      <c r="K3249" s="18">
        <v>426.89999389648437</v>
      </c>
      <c r="L3249" s="18">
        <v>0</v>
      </c>
      <c r="M3249" s="7">
        <v>27</v>
      </c>
      <c r="N3249" s="7">
        <v>-568</v>
      </c>
      <c r="O3249" s="7">
        <v>-114.09999847412109</v>
      </c>
      <c r="P3249" s="7" t="s">
        <v>469</v>
      </c>
      <c r="Q3249" s="7" t="s">
        <v>1786</v>
      </c>
      <c r="R3249" s="7">
        <v>32.970001220703125</v>
      </c>
      <c r="S3249" s="7">
        <v>132</v>
      </c>
      <c r="T3249" s="7">
        <v>426.89999389648437</v>
      </c>
      <c r="U3249" s="7" t="s">
        <v>5528</v>
      </c>
      <c r="V3249" s="7">
        <v>3</v>
      </c>
      <c r="W3249" s="18">
        <v>3</v>
      </c>
    </row>
    <row r="3250" spans="1:23" ht="15" customHeight="1">
      <c r="A3250" s="18" t="s">
        <v>76</v>
      </c>
      <c r="B3250" s="18" t="s">
        <v>320</v>
      </c>
      <c r="C3250" s="18" t="s">
        <v>5396</v>
      </c>
      <c r="D3250" s="18" t="s">
        <v>5397</v>
      </c>
      <c r="E3250" s="18" t="s">
        <v>5529</v>
      </c>
      <c r="F3250" s="18" t="s">
        <v>553</v>
      </c>
      <c r="G3250" s="18">
        <v>270</v>
      </c>
      <c r="H3250" s="18">
        <v>0</v>
      </c>
      <c r="I3250" s="18">
        <v>200.05999755859375</v>
      </c>
      <c r="J3250" s="18">
        <v>5.9999998658895493E-2</v>
      </c>
      <c r="K3250" s="18">
        <v>200.05999755859375</v>
      </c>
      <c r="L3250" s="18">
        <v>0</v>
      </c>
      <c r="M3250" s="7">
        <v>0</v>
      </c>
      <c r="N3250" s="7">
        <v>-270</v>
      </c>
      <c r="O3250" s="7">
        <v>-69.94000244140625</v>
      </c>
      <c r="P3250" s="7" t="s">
        <v>465</v>
      </c>
      <c r="Q3250" s="7" t="s">
        <v>2657</v>
      </c>
      <c r="R3250" s="7">
        <v>13.800000190734863</v>
      </c>
      <c r="S3250" s="7">
        <v>62</v>
      </c>
      <c r="T3250" s="7">
        <v>200</v>
      </c>
      <c r="U3250" s="7"/>
      <c r="V3250" s="7"/>
      <c r="W3250" s="18">
        <v>1</v>
      </c>
    </row>
    <row r="3251" spans="1:23" ht="15" customHeight="1">
      <c r="A3251" s="18" t="s">
        <v>76</v>
      </c>
      <c r="B3251" s="18" t="s">
        <v>187</v>
      </c>
      <c r="C3251" s="18" t="s">
        <v>5387</v>
      </c>
      <c r="D3251" s="18" t="s">
        <v>5388</v>
      </c>
      <c r="E3251" s="18" t="s">
        <v>5530</v>
      </c>
      <c r="F3251" s="18" t="s">
        <v>553</v>
      </c>
      <c r="G3251" s="18">
        <v>270</v>
      </c>
      <c r="H3251" s="18">
        <v>270</v>
      </c>
      <c r="I3251" s="18">
        <v>163.19999694824219</v>
      </c>
      <c r="J3251" s="18">
        <v>0.80000001192092896</v>
      </c>
      <c r="K3251" s="18">
        <v>163.19999694824219</v>
      </c>
      <c r="L3251" s="18">
        <v>0</v>
      </c>
      <c r="M3251" s="7">
        <v>0</v>
      </c>
      <c r="N3251" s="7">
        <v>0</v>
      </c>
      <c r="O3251" s="7">
        <v>163.19999694824219</v>
      </c>
      <c r="P3251" s="7" t="s">
        <v>465</v>
      </c>
      <c r="Q3251" s="7" t="s">
        <v>2659</v>
      </c>
      <c r="R3251" s="7">
        <v>11.300000190734863</v>
      </c>
      <c r="S3251" s="7">
        <v>40</v>
      </c>
      <c r="T3251" s="7">
        <v>162.39999389648437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322</v>
      </c>
      <c r="C3252" s="18" t="s">
        <v>5372</v>
      </c>
      <c r="D3252" s="18" t="s">
        <v>5373</v>
      </c>
      <c r="E3252" s="18" t="s">
        <v>5531</v>
      </c>
      <c r="F3252" s="18" t="s">
        <v>553</v>
      </c>
      <c r="G3252" s="18">
        <v>117</v>
      </c>
      <c r="H3252" s="18">
        <v>117</v>
      </c>
      <c r="I3252" s="18">
        <v>86.400001525878906</v>
      </c>
      <c r="J3252" s="18">
        <v>0</v>
      </c>
      <c r="K3252" s="18">
        <v>86.400001525878906</v>
      </c>
      <c r="L3252" s="18">
        <v>0</v>
      </c>
      <c r="M3252" s="7">
        <v>0</v>
      </c>
      <c r="N3252" s="7">
        <v>0</v>
      </c>
      <c r="O3252" s="7">
        <v>86.400001525878906</v>
      </c>
      <c r="P3252" s="7" t="s">
        <v>465</v>
      </c>
      <c r="Q3252" s="7" t="s">
        <v>955</v>
      </c>
      <c r="R3252" s="7">
        <v>4.0999999046325684</v>
      </c>
      <c r="S3252" s="7">
        <v>17</v>
      </c>
      <c r="T3252" s="7">
        <v>86.400001525878906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178</v>
      </c>
      <c r="C3253" s="18" t="s">
        <v>5376</v>
      </c>
      <c r="D3253" s="18" t="s">
        <v>5377</v>
      </c>
      <c r="E3253" s="18" t="s">
        <v>5532</v>
      </c>
      <c r="F3253" s="18" t="s">
        <v>553</v>
      </c>
      <c r="G3253" s="18">
        <v>429</v>
      </c>
      <c r="H3253" s="18">
        <v>0</v>
      </c>
      <c r="I3253" s="18">
        <v>318.39999389648437</v>
      </c>
      <c r="J3253" s="18">
        <v>82.239997863769531</v>
      </c>
      <c r="K3253" s="18">
        <v>318.39999389648437</v>
      </c>
      <c r="L3253" s="18">
        <v>0</v>
      </c>
      <c r="M3253" s="7">
        <v>0</v>
      </c>
      <c r="N3253" s="7">
        <v>-429</v>
      </c>
      <c r="O3253" s="7">
        <v>-110.59999847412109</v>
      </c>
      <c r="P3253" s="7" t="s">
        <v>469</v>
      </c>
      <c r="Q3253" s="7" t="s">
        <v>958</v>
      </c>
      <c r="R3253" s="7">
        <v>22.100000381469727</v>
      </c>
      <c r="S3253" s="7">
        <v>60</v>
      </c>
      <c r="T3253" s="7">
        <v>236.16000366210937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319</v>
      </c>
      <c r="C3254" s="18" t="s">
        <v>5413</v>
      </c>
      <c r="D3254" s="18" t="s">
        <v>5414</v>
      </c>
      <c r="E3254" s="18" t="s">
        <v>5533</v>
      </c>
      <c r="F3254" s="18" t="s">
        <v>553</v>
      </c>
      <c r="G3254" s="18">
        <v>169</v>
      </c>
      <c r="H3254" s="18">
        <v>0</v>
      </c>
      <c r="I3254" s="18">
        <v>124.80000305175781</v>
      </c>
      <c r="J3254" s="18">
        <v>1.6000000238418579</v>
      </c>
      <c r="K3254" s="18">
        <v>124.80000305175781</v>
      </c>
      <c r="L3254" s="18">
        <v>0</v>
      </c>
      <c r="M3254" s="7">
        <v>0</v>
      </c>
      <c r="N3254" s="7">
        <v>-169</v>
      </c>
      <c r="O3254" s="7">
        <v>-44.200000762939453</v>
      </c>
      <c r="P3254" s="7" t="s">
        <v>465</v>
      </c>
      <c r="Q3254" s="7" t="s">
        <v>2386</v>
      </c>
      <c r="R3254" s="7">
        <v>8</v>
      </c>
      <c r="S3254" s="7">
        <v>24</v>
      </c>
      <c r="T3254" s="7">
        <v>123.19999694824219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178</v>
      </c>
      <c r="C3255" s="18" t="s">
        <v>5376</v>
      </c>
      <c r="D3255" s="18" t="s">
        <v>5377</v>
      </c>
      <c r="E3255" s="18" t="s">
        <v>5534</v>
      </c>
      <c r="F3255" s="18" t="s">
        <v>553</v>
      </c>
      <c r="G3255" s="18">
        <v>183</v>
      </c>
      <c r="H3255" s="18">
        <v>0</v>
      </c>
      <c r="I3255" s="18">
        <v>135.19999694824219</v>
      </c>
      <c r="J3255" s="18">
        <v>11.039999961853027</v>
      </c>
      <c r="K3255" s="18">
        <v>135.19999694824219</v>
      </c>
      <c r="L3255" s="18">
        <v>0</v>
      </c>
      <c r="M3255" s="7">
        <v>0</v>
      </c>
      <c r="N3255" s="7">
        <v>-183</v>
      </c>
      <c r="O3255" s="7">
        <v>-47.799999237060547</v>
      </c>
      <c r="P3255" s="7" t="s">
        <v>462</v>
      </c>
      <c r="Q3255" s="7" t="s">
        <v>1955</v>
      </c>
      <c r="R3255" s="7">
        <v>9.3999996185302734</v>
      </c>
      <c r="S3255" s="7">
        <v>30</v>
      </c>
      <c r="T3255" s="7">
        <v>124.16000366210937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187</v>
      </c>
      <c r="C3256" s="18" t="s">
        <v>5387</v>
      </c>
      <c r="D3256" s="18" t="s">
        <v>5388</v>
      </c>
      <c r="E3256" s="18" t="s">
        <v>5535</v>
      </c>
      <c r="F3256" s="18" t="s">
        <v>553</v>
      </c>
      <c r="G3256" s="18">
        <v>255</v>
      </c>
      <c r="H3256" s="18">
        <v>0</v>
      </c>
      <c r="I3256" s="18">
        <v>189.1199951171875</v>
      </c>
      <c r="J3256" s="18">
        <v>0</v>
      </c>
      <c r="K3256" s="18">
        <v>189.1199951171875</v>
      </c>
      <c r="L3256" s="18">
        <v>0</v>
      </c>
      <c r="M3256" s="7">
        <v>0</v>
      </c>
      <c r="N3256" s="7">
        <v>-255</v>
      </c>
      <c r="O3256" s="7">
        <v>-65.879997253417969</v>
      </c>
      <c r="P3256" s="7" t="s">
        <v>469</v>
      </c>
      <c r="Q3256" s="7" t="s">
        <v>5024</v>
      </c>
      <c r="R3256" s="7">
        <v>18.700000762939453</v>
      </c>
      <c r="S3256" s="7">
        <v>48</v>
      </c>
      <c r="T3256" s="7">
        <v>189.1199951171875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319</v>
      </c>
      <c r="C3257" s="18" t="s">
        <v>5413</v>
      </c>
      <c r="D3257" s="18" t="s">
        <v>5414</v>
      </c>
      <c r="E3257" s="18" t="s">
        <v>5536</v>
      </c>
      <c r="F3257" s="18" t="s">
        <v>553</v>
      </c>
      <c r="G3257" s="18">
        <v>154</v>
      </c>
      <c r="H3257" s="18">
        <v>15</v>
      </c>
      <c r="I3257" s="18">
        <v>113.59999847412109</v>
      </c>
      <c r="J3257" s="18">
        <v>51.919998168945313</v>
      </c>
      <c r="K3257" s="18">
        <v>113.59999847412109</v>
      </c>
      <c r="L3257" s="18">
        <v>0</v>
      </c>
      <c r="M3257" s="7">
        <v>0</v>
      </c>
      <c r="N3257" s="7">
        <v>-139</v>
      </c>
      <c r="O3257" s="7">
        <v>-25.399999618530273</v>
      </c>
      <c r="P3257" s="7" t="s">
        <v>469</v>
      </c>
      <c r="Q3257" s="7" t="s">
        <v>1503</v>
      </c>
      <c r="R3257" s="7">
        <v>4.5999999046325684</v>
      </c>
      <c r="S3257" s="7">
        <v>13</v>
      </c>
      <c r="T3257" s="7">
        <v>61.680000305175781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322</v>
      </c>
      <c r="C3258" s="18" t="s">
        <v>5372</v>
      </c>
      <c r="D3258" s="18" t="s">
        <v>5373</v>
      </c>
      <c r="E3258" s="18" t="s">
        <v>5537</v>
      </c>
      <c r="F3258" s="18" t="s">
        <v>553</v>
      </c>
      <c r="G3258" s="18">
        <v>237</v>
      </c>
      <c r="H3258" s="18">
        <v>0</v>
      </c>
      <c r="I3258" s="18">
        <v>212.39999389648437</v>
      </c>
      <c r="J3258" s="18">
        <v>32.400001525878906</v>
      </c>
      <c r="K3258" s="18">
        <v>212.39999389648437</v>
      </c>
      <c r="L3258" s="18">
        <v>-0.25</v>
      </c>
      <c r="M3258" s="7">
        <v>0</v>
      </c>
      <c r="N3258" s="7">
        <v>-237</v>
      </c>
      <c r="O3258" s="7">
        <v>-24.850000381469727</v>
      </c>
      <c r="P3258" s="7" t="s">
        <v>455</v>
      </c>
      <c r="Q3258" s="7" t="s">
        <v>3586</v>
      </c>
      <c r="R3258" s="7">
        <v>13.100000381469727</v>
      </c>
      <c r="S3258" s="7">
        <v>44</v>
      </c>
      <c r="T3258" s="7">
        <v>180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178</v>
      </c>
      <c r="C3259" s="18" t="s">
        <v>5376</v>
      </c>
      <c r="D3259" s="18" t="s">
        <v>5377</v>
      </c>
      <c r="E3259" s="18" t="s">
        <v>5538</v>
      </c>
      <c r="F3259" s="18" t="s">
        <v>553</v>
      </c>
      <c r="G3259" s="18">
        <v>245</v>
      </c>
      <c r="H3259" s="18">
        <v>0</v>
      </c>
      <c r="I3259" s="18">
        <v>144.35000610351562</v>
      </c>
      <c r="J3259" s="18">
        <v>22.430000305175781</v>
      </c>
      <c r="K3259" s="18">
        <v>144.35000610351562</v>
      </c>
      <c r="L3259" s="18">
        <v>0</v>
      </c>
      <c r="M3259" s="7">
        <v>0</v>
      </c>
      <c r="N3259" s="7">
        <v>-245</v>
      </c>
      <c r="O3259" s="7">
        <v>-100.65000152587891</v>
      </c>
      <c r="P3259" s="7" t="s">
        <v>462</v>
      </c>
      <c r="Q3259" s="7" t="s">
        <v>1800</v>
      </c>
      <c r="R3259" s="7">
        <v>9.8000001907348633</v>
      </c>
      <c r="S3259" s="7">
        <v>24</v>
      </c>
      <c r="T3259" s="7">
        <v>121.91999816894531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187</v>
      </c>
      <c r="C3260" s="18" t="s">
        <v>5387</v>
      </c>
      <c r="D3260" s="18" t="s">
        <v>5388</v>
      </c>
      <c r="E3260" s="18" t="s">
        <v>5539</v>
      </c>
      <c r="F3260" s="18" t="s">
        <v>553</v>
      </c>
      <c r="G3260" s="18">
        <v>148</v>
      </c>
      <c r="H3260" s="18">
        <v>0</v>
      </c>
      <c r="I3260" s="18">
        <v>108.94999694824219</v>
      </c>
      <c r="J3260" s="18">
        <v>7.190000057220459</v>
      </c>
      <c r="K3260" s="18">
        <v>108.94999694824219</v>
      </c>
      <c r="L3260" s="18">
        <v>0</v>
      </c>
      <c r="M3260" s="7">
        <v>0</v>
      </c>
      <c r="N3260" s="7">
        <v>-148</v>
      </c>
      <c r="O3260" s="7">
        <v>-39.049999237060547</v>
      </c>
      <c r="P3260" s="7" t="s">
        <v>469</v>
      </c>
      <c r="Q3260" s="7" t="s">
        <v>4449</v>
      </c>
      <c r="R3260" s="7">
        <v>9.1999998092651367</v>
      </c>
      <c r="S3260" s="7">
        <v>28</v>
      </c>
      <c r="T3260" s="7">
        <v>101.76000213623047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178</v>
      </c>
      <c r="C3261" s="18" t="s">
        <v>5376</v>
      </c>
      <c r="D3261" s="18" t="s">
        <v>5377</v>
      </c>
      <c r="E3261" s="18" t="s">
        <v>5540</v>
      </c>
      <c r="F3261" s="18" t="s">
        <v>553</v>
      </c>
      <c r="G3261" s="18">
        <v>133</v>
      </c>
      <c r="H3261" s="18">
        <v>133</v>
      </c>
      <c r="I3261" s="18">
        <v>99.199996948242188</v>
      </c>
      <c r="J3261" s="18">
        <v>1.1200000047683716</v>
      </c>
      <c r="K3261" s="18">
        <v>99.199996948242188</v>
      </c>
      <c r="L3261" s="18">
        <v>0</v>
      </c>
      <c r="M3261" s="7">
        <v>0</v>
      </c>
      <c r="N3261" s="7">
        <v>0</v>
      </c>
      <c r="O3261" s="7">
        <v>99.199996948242188</v>
      </c>
      <c r="P3261" s="7" t="s">
        <v>462</v>
      </c>
      <c r="Q3261" s="7" t="s">
        <v>2782</v>
      </c>
      <c r="R3261" s="7">
        <v>7.1999998092651367</v>
      </c>
      <c r="S3261" s="7">
        <v>15</v>
      </c>
      <c r="T3261" s="7">
        <v>98.080001831054687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187</v>
      </c>
      <c r="C3262" s="18" t="s">
        <v>5387</v>
      </c>
      <c r="D3262" s="18" t="s">
        <v>5388</v>
      </c>
      <c r="E3262" s="18" t="s">
        <v>5541</v>
      </c>
      <c r="F3262" s="18" t="s">
        <v>553</v>
      </c>
      <c r="G3262" s="18">
        <v>99</v>
      </c>
      <c r="H3262" s="18">
        <v>0</v>
      </c>
      <c r="I3262" s="18">
        <v>73.599998474121094</v>
      </c>
      <c r="J3262" s="18">
        <v>0.87999999523162842</v>
      </c>
      <c r="K3262" s="18">
        <v>73.599998474121094</v>
      </c>
      <c r="L3262" s="18">
        <v>0</v>
      </c>
      <c r="M3262" s="7">
        <v>0</v>
      </c>
      <c r="N3262" s="7">
        <v>-99</v>
      </c>
      <c r="O3262" s="7">
        <v>-25.399999618530273</v>
      </c>
      <c r="P3262" s="7" t="s">
        <v>469</v>
      </c>
      <c r="Q3262" s="7" t="s">
        <v>5542</v>
      </c>
      <c r="R3262" s="7">
        <v>6.4000000953674316</v>
      </c>
      <c r="S3262" s="7">
        <v>15</v>
      </c>
      <c r="T3262" s="7">
        <v>72.720001220703125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187</v>
      </c>
      <c r="C3263" s="18" t="s">
        <v>5387</v>
      </c>
      <c r="D3263" s="18" t="s">
        <v>5388</v>
      </c>
      <c r="E3263" s="18" t="s">
        <v>5543</v>
      </c>
      <c r="F3263" s="18" t="s">
        <v>553</v>
      </c>
      <c r="G3263" s="18">
        <v>132</v>
      </c>
      <c r="H3263" s="18">
        <v>0</v>
      </c>
      <c r="I3263" s="18">
        <v>97.650001525878906</v>
      </c>
      <c r="J3263" s="18">
        <v>33.090000152587891</v>
      </c>
      <c r="K3263" s="18">
        <v>97.650001525878906</v>
      </c>
      <c r="L3263" s="18">
        <v>0</v>
      </c>
      <c r="M3263" s="7">
        <v>0</v>
      </c>
      <c r="N3263" s="7">
        <v>-132</v>
      </c>
      <c r="O3263" s="7">
        <v>-34.349998474121094</v>
      </c>
      <c r="P3263" s="7" t="s">
        <v>469</v>
      </c>
      <c r="Q3263" s="7" t="s">
        <v>5544</v>
      </c>
      <c r="R3263" s="7">
        <v>4.6999998092651367</v>
      </c>
      <c r="S3263" s="7">
        <v>15</v>
      </c>
      <c r="T3263" s="7">
        <v>64.55999755859375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178</v>
      </c>
      <c r="C3264" s="18" t="s">
        <v>5376</v>
      </c>
      <c r="D3264" s="18" t="s">
        <v>5377</v>
      </c>
      <c r="E3264" s="18" t="s">
        <v>5545</v>
      </c>
      <c r="F3264" s="18" t="s">
        <v>553</v>
      </c>
      <c r="G3264" s="18">
        <v>170</v>
      </c>
      <c r="H3264" s="18">
        <v>0</v>
      </c>
      <c r="I3264" s="18">
        <v>125.80000305175781</v>
      </c>
      <c r="J3264" s="18">
        <v>1.1599999666213989</v>
      </c>
      <c r="K3264" s="18">
        <v>125.80000305175781</v>
      </c>
      <c r="L3264" s="18">
        <v>0</v>
      </c>
      <c r="M3264" s="7">
        <v>0</v>
      </c>
      <c r="N3264" s="7">
        <v>-170</v>
      </c>
      <c r="O3264" s="7">
        <v>-44.200000762939453</v>
      </c>
      <c r="P3264" s="7" t="s">
        <v>462</v>
      </c>
      <c r="Q3264" s="7" t="s">
        <v>3690</v>
      </c>
      <c r="R3264" s="7">
        <v>10.600000381469727</v>
      </c>
      <c r="S3264" s="7">
        <v>21</v>
      </c>
      <c r="T3264" s="7">
        <v>124.63999938964844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178</v>
      </c>
      <c r="C3265" s="18" t="s">
        <v>5376</v>
      </c>
      <c r="D3265" s="18" t="s">
        <v>5377</v>
      </c>
      <c r="E3265" s="18" t="s">
        <v>5546</v>
      </c>
      <c r="F3265" s="18" t="s">
        <v>553</v>
      </c>
      <c r="G3265" s="18">
        <v>141</v>
      </c>
      <c r="H3265" s="18">
        <v>0</v>
      </c>
      <c r="I3265" s="18">
        <v>104.63999938964844</v>
      </c>
      <c r="J3265" s="18">
        <v>0</v>
      </c>
      <c r="K3265" s="18">
        <v>104.63999938964844</v>
      </c>
      <c r="L3265" s="18">
        <v>0</v>
      </c>
      <c r="M3265" s="7">
        <v>0</v>
      </c>
      <c r="N3265" s="7">
        <v>-141</v>
      </c>
      <c r="O3265" s="7">
        <v>-36.360000610351563</v>
      </c>
      <c r="P3265" s="7" t="s">
        <v>469</v>
      </c>
      <c r="Q3265" s="7" t="s">
        <v>5547</v>
      </c>
      <c r="R3265" s="7">
        <v>10.800000190734863</v>
      </c>
      <c r="S3265" s="7">
        <v>24</v>
      </c>
      <c r="T3265" s="7">
        <v>104.63999938964844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178</v>
      </c>
      <c r="C3266" s="18" t="s">
        <v>5376</v>
      </c>
      <c r="D3266" s="18" t="s">
        <v>5377</v>
      </c>
      <c r="E3266" s="18" t="s">
        <v>5548</v>
      </c>
      <c r="F3266" s="18" t="s">
        <v>553</v>
      </c>
      <c r="G3266" s="18">
        <v>223</v>
      </c>
      <c r="H3266" s="18">
        <v>0</v>
      </c>
      <c r="I3266" s="18">
        <v>129.91999816894531</v>
      </c>
      <c r="J3266" s="18">
        <v>0</v>
      </c>
      <c r="K3266" s="18">
        <v>129.91999816894531</v>
      </c>
      <c r="L3266" s="18">
        <v>0</v>
      </c>
      <c r="M3266" s="7">
        <v>0</v>
      </c>
      <c r="N3266" s="7">
        <v>-223</v>
      </c>
      <c r="O3266" s="7">
        <v>-93.080001831054688</v>
      </c>
      <c r="P3266" s="7" t="s">
        <v>462</v>
      </c>
      <c r="Q3266" s="7" t="s">
        <v>1811</v>
      </c>
      <c r="R3266" s="7">
        <v>11.300000190734863</v>
      </c>
      <c r="S3266" s="7">
        <v>22</v>
      </c>
      <c r="T3266" s="7">
        <v>129.91999816894531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320</v>
      </c>
      <c r="C3267" s="18" t="s">
        <v>5396</v>
      </c>
      <c r="D3267" s="18" t="s">
        <v>5397</v>
      </c>
      <c r="E3267" s="18" t="s">
        <v>5549</v>
      </c>
      <c r="F3267" s="18" t="s">
        <v>553</v>
      </c>
      <c r="G3267" s="18">
        <v>522</v>
      </c>
      <c r="H3267" s="18">
        <v>0</v>
      </c>
      <c r="I3267" s="18">
        <v>316</v>
      </c>
      <c r="J3267" s="18">
        <v>1.2799999713897705</v>
      </c>
      <c r="K3267" s="18">
        <v>316</v>
      </c>
      <c r="L3267" s="18">
        <v>0</v>
      </c>
      <c r="M3267" s="7">
        <v>0</v>
      </c>
      <c r="N3267" s="7">
        <v>-522</v>
      </c>
      <c r="O3267" s="7">
        <v>-206</v>
      </c>
      <c r="P3267" s="7" t="s">
        <v>465</v>
      </c>
      <c r="Q3267" s="7" t="s">
        <v>5550</v>
      </c>
      <c r="R3267" s="7">
        <v>26.100000381469727</v>
      </c>
      <c r="S3267" s="7">
        <v>38</v>
      </c>
      <c r="T3267" s="7">
        <v>314.72000122070312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320</v>
      </c>
      <c r="C3268" s="18" t="s">
        <v>5396</v>
      </c>
      <c r="D3268" s="18" t="s">
        <v>5397</v>
      </c>
      <c r="E3268" s="18" t="s">
        <v>5551</v>
      </c>
      <c r="F3268" s="18" t="s">
        <v>553</v>
      </c>
      <c r="G3268" s="18">
        <v>317</v>
      </c>
      <c r="H3268" s="18">
        <v>0</v>
      </c>
      <c r="I3268" s="18">
        <v>200.11000061035156</v>
      </c>
      <c r="J3268" s="18">
        <v>18.190000534057617</v>
      </c>
      <c r="K3268" s="18">
        <v>200.11000061035156</v>
      </c>
      <c r="L3268" s="18">
        <v>0</v>
      </c>
      <c r="M3268" s="7">
        <v>0</v>
      </c>
      <c r="N3268" s="7">
        <v>-317</v>
      </c>
      <c r="O3268" s="7">
        <v>-116.88999938964844</v>
      </c>
      <c r="P3268" s="7" t="s">
        <v>462</v>
      </c>
      <c r="Q3268" s="7" t="s">
        <v>3857</v>
      </c>
      <c r="R3268" s="7">
        <v>17.100000381469727</v>
      </c>
      <c r="S3268" s="7">
        <v>28</v>
      </c>
      <c r="T3268" s="7">
        <v>181.91999816894531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319</v>
      </c>
      <c r="C3269" s="18" t="s">
        <v>5413</v>
      </c>
      <c r="D3269" s="18" t="s">
        <v>5414</v>
      </c>
      <c r="E3269" s="18" t="s">
        <v>5552</v>
      </c>
      <c r="F3269" s="18" t="s">
        <v>553</v>
      </c>
      <c r="G3269" s="18">
        <v>0</v>
      </c>
      <c r="H3269" s="18">
        <v>0</v>
      </c>
      <c r="I3269" s="18">
        <v>59.369998931884766</v>
      </c>
      <c r="J3269" s="18">
        <v>0</v>
      </c>
      <c r="K3269" s="18">
        <v>59.369998931884766</v>
      </c>
      <c r="L3269" s="18">
        <v>0</v>
      </c>
      <c r="M3269" s="7">
        <v>0</v>
      </c>
      <c r="N3269" s="7">
        <v>-83</v>
      </c>
      <c r="O3269" s="7">
        <v>-23.629999160766602</v>
      </c>
      <c r="P3269" s="7" t="s">
        <v>469</v>
      </c>
      <c r="Q3269" s="7" t="s">
        <v>5553</v>
      </c>
      <c r="R3269" s="7">
        <v>4.869999885559082</v>
      </c>
      <c r="S3269" s="7">
        <v>10</v>
      </c>
      <c r="T3269" s="7">
        <v>59.369998931884766</v>
      </c>
      <c r="U3269" s="7" t="s">
        <v>5554</v>
      </c>
      <c r="V3269" s="7">
        <v>1</v>
      </c>
      <c r="W3269" s="18">
        <v>1</v>
      </c>
    </row>
    <row r="3270" spans="1:23" ht="15" customHeight="1">
      <c r="A3270" s="18" t="s">
        <v>76</v>
      </c>
      <c r="B3270" s="18" t="s">
        <v>320</v>
      </c>
      <c r="C3270" s="18" t="s">
        <v>5396</v>
      </c>
      <c r="D3270" s="18" t="s">
        <v>5397</v>
      </c>
      <c r="E3270" s="18" t="s">
        <v>5555</v>
      </c>
      <c r="F3270" s="18" t="s">
        <v>553</v>
      </c>
      <c r="G3270" s="18">
        <v>234</v>
      </c>
      <c r="H3270" s="18">
        <v>0</v>
      </c>
      <c r="I3270" s="18">
        <v>139.03999328613281</v>
      </c>
      <c r="J3270" s="18">
        <v>12.640000343322754</v>
      </c>
      <c r="K3270" s="18">
        <v>139.03999328613281</v>
      </c>
      <c r="L3270" s="18">
        <v>0</v>
      </c>
      <c r="M3270" s="7">
        <v>0</v>
      </c>
      <c r="N3270" s="7">
        <v>-234</v>
      </c>
      <c r="O3270" s="7">
        <v>-94.959999084472656</v>
      </c>
      <c r="P3270" s="7" t="s">
        <v>465</v>
      </c>
      <c r="Q3270" s="7" t="s">
        <v>5556</v>
      </c>
      <c r="R3270" s="7">
        <v>9.1000003814697266</v>
      </c>
      <c r="S3270" s="7">
        <v>17</v>
      </c>
      <c r="T3270" s="7">
        <v>126.40000152587891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319</v>
      </c>
      <c r="C3271" s="18" t="s">
        <v>5413</v>
      </c>
      <c r="D3271" s="18" t="s">
        <v>5414</v>
      </c>
      <c r="E3271" s="18" t="s">
        <v>5557</v>
      </c>
      <c r="F3271" s="18" t="s">
        <v>553</v>
      </c>
      <c r="G3271" s="18">
        <v>0</v>
      </c>
      <c r="H3271" s="18">
        <v>23</v>
      </c>
      <c r="I3271" s="18">
        <v>40.830001831054687</v>
      </c>
      <c r="J3271" s="18">
        <v>0</v>
      </c>
      <c r="K3271" s="18">
        <v>40.830001831054687</v>
      </c>
      <c r="L3271" s="18">
        <v>-7.0000000298023224E-2</v>
      </c>
      <c r="M3271" s="7">
        <v>0</v>
      </c>
      <c r="N3271" s="7">
        <v>-22</v>
      </c>
      <c r="O3271" s="7">
        <v>18.760000228881836</v>
      </c>
      <c r="P3271" s="7" t="s">
        <v>469</v>
      </c>
      <c r="Q3271" s="7" t="s">
        <v>5558</v>
      </c>
      <c r="R3271" s="7">
        <v>1.7599999904632568</v>
      </c>
      <c r="S3271" s="7">
        <v>7</v>
      </c>
      <c r="T3271" s="7">
        <v>40.830001831054687</v>
      </c>
      <c r="U3271" s="7" t="s">
        <v>5559</v>
      </c>
      <c r="V3271" s="7">
        <v>1</v>
      </c>
      <c r="W3271" s="18">
        <v>1</v>
      </c>
    </row>
    <row r="3272" spans="1:23" ht="15" customHeight="1">
      <c r="A3272" s="18" t="s">
        <v>76</v>
      </c>
      <c r="B3272" s="18" t="s">
        <v>325</v>
      </c>
      <c r="C3272" s="18" t="s">
        <v>5560</v>
      </c>
      <c r="D3272" s="18" t="s">
        <v>5561</v>
      </c>
      <c r="E3272" s="18" t="s">
        <v>5562</v>
      </c>
      <c r="F3272" s="18" t="s">
        <v>454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465</v>
      </c>
      <c r="Q3272" s="7" t="s">
        <v>5563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325</v>
      </c>
      <c r="C3273" s="18" t="s">
        <v>5560</v>
      </c>
      <c r="D3273" s="18" t="s">
        <v>5561</v>
      </c>
      <c r="E3273" s="18" t="s">
        <v>5564</v>
      </c>
      <c r="F3273" s="18" t="s">
        <v>454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465</v>
      </c>
      <c r="Q3273" s="7" t="s">
        <v>1174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325</v>
      </c>
      <c r="C3274" s="18" t="s">
        <v>5560</v>
      </c>
      <c r="D3274" s="18" t="s">
        <v>5561</v>
      </c>
      <c r="E3274" s="18" t="s">
        <v>5565</v>
      </c>
      <c r="F3274" s="18" t="s">
        <v>454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465</v>
      </c>
      <c r="Q3274" s="7" t="s">
        <v>1178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327</v>
      </c>
      <c r="C3275" s="18" t="s">
        <v>5566</v>
      </c>
      <c r="D3275" s="18" t="s">
        <v>5567</v>
      </c>
      <c r="E3275" s="18" t="s">
        <v>5568</v>
      </c>
      <c r="F3275" s="18" t="s">
        <v>454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455</v>
      </c>
      <c r="Q3275" s="7" t="s">
        <v>1739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199</v>
      </c>
      <c r="C3276" s="18" t="s">
        <v>5569</v>
      </c>
      <c r="D3276" s="18" t="s">
        <v>5570</v>
      </c>
      <c r="E3276" s="18" t="s">
        <v>5571</v>
      </c>
      <c r="F3276" s="18" t="s">
        <v>454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462</v>
      </c>
      <c r="Q3276" s="7" t="s">
        <v>470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76</v>
      </c>
      <c r="B3277" s="18" t="s">
        <v>325</v>
      </c>
      <c r="C3277" s="18" t="s">
        <v>5560</v>
      </c>
      <c r="D3277" s="18" t="s">
        <v>5561</v>
      </c>
      <c r="E3277" s="18" t="s">
        <v>5572</v>
      </c>
      <c r="F3277" s="18" t="s">
        <v>454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465</v>
      </c>
      <c r="Q3277" s="7" t="s">
        <v>821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76</v>
      </c>
      <c r="B3278" s="18" t="s">
        <v>196</v>
      </c>
      <c r="C3278" s="18" t="s">
        <v>5573</v>
      </c>
      <c r="D3278" s="18" t="s">
        <v>5574</v>
      </c>
      <c r="E3278" s="18" t="s">
        <v>5575</v>
      </c>
      <c r="F3278" s="18" t="s">
        <v>454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469</v>
      </c>
      <c r="Q3278" s="7" t="s">
        <v>5576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76</v>
      </c>
      <c r="B3279" s="18" t="s">
        <v>323</v>
      </c>
      <c r="C3279" s="18" t="s">
        <v>5577</v>
      </c>
      <c r="D3279" s="18" t="s">
        <v>5578</v>
      </c>
      <c r="E3279" s="18" t="s">
        <v>5579</v>
      </c>
      <c r="F3279" s="18" t="s">
        <v>454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462</v>
      </c>
      <c r="Q3279" s="7" t="s">
        <v>1630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76</v>
      </c>
      <c r="B3280" s="18" t="s">
        <v>323</v>
      </c>
      <c r="C3280" s="18" t="s">
        <v>5577</v>
      </c>
      <c r="D3280" s="18" t="s">
        <v>5578</v>
      </c>
      <c r="E3280" s="18" t="s">
        <v>5580</v>
      </c>
      <c r="F3280" s="18" t="s">
        <v>454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462</v>
      </c>
      <c r="Q3280" s="7" t="s">
        <v>1075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196</v>
      </c>
      <c r="C3281" s="18" t="s">
        <v>5573</v>
      </c>
      <c r="D3281" s="18" t="s">
        <v>5574</v>
      </c>
      <c r="E3281" s="18" t="s">
        <v>5581</v>
      </c>
      <c r="F3281" s="18" t="s">
        <v>454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465</v>
      </c>
      <c r="Q3281" s="7" t="s">
        <v>609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323</v>
      </c>
      <c r="C3282" s="18" t="s">
        <v>5577</v>
      </c>
      <c r="D3282" s="18" t="s">
        <v>5578</v>
      </c>
      <c r="E3282" s="18" t="s">
        <v>5582</v>
      </c>
      <c r="F3282" s="18" t="s">
        <v>454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469</v>
      </c>
      <c r="Q3282" s="7" t="s">
        <v>3356</v>
      </c>
      <c r="R3282" s="7">
        <v>0</v>
      </c>
      <c r="S3282" s="7">
        <v>0</v>
      </c>
      <c r="T3282" s="7">
        <v>0</v>
      </c>
      <c r="U3282" s="7" t="s">
        <v>5583</v>
      </c>
      <c r="V3282" s="7">
        <v>0</v>
      </c>
      <c r="W3282" s="18">
        <v>0</v>
      </c>
    </row>
    <row r="3283" spans="1:23" ht="15" customHeight="1">
      <c r="A3283" s="18" t="s">
        <v>76</v>
      </c>
      <c r="B3283" s="18" t="s">
        <v>325</v>
      </c>
      <c r="C3283" s="18" t="s">
        <v>5560</v>
      </c>
      <c r="D3283" s="18" t="s">
        <v>5561</v>
      </c>
      <c r="E3283" s="18" t="s">
        <v>5584</v>
      </c>
      <c r="F3283" s="18" t="s">
        <v>454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469</v>
      </c>
      <c r="Q3283" s="7" t="s">
        <v>4115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76</v>
      </c>
      <c r="B3284" s="18" t="s">
        <v>325</v>
      </c>
      <c r="C3284" s="18" t="s">
        <v>5560</v>
      </c>
      <c r="D3284" s="18" t="s">
        <v>5561</v>
      </c>
      <c r="E3284" s="18" t="s">
        <v>5585</v>
      </c>
      <c r="F3284" s="18" t="s">
        <v>454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469</v>
      </c>
      <c r="Q3284" s="7" t="s">
        <v>4115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76</v>
      </c>
      <c r="B3285" s="18" t="s">
        <v>324</v>
      </c>
      <c r="C3285" s="18" t="s">
        <v>5586</v>
      </c>
      <c r="D3285" s="18" t="s">
        <v>5587</v>
      </c>
      <c r="E3285" s="18" t="s">
        <v>5588</v>
      </c>
      <c r="F3285" s="18" t="s">
        <v>454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469</v>
      </c>
      <c r="Q3285" s="7" t="s">
        <v>926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76</v>
      </c>
      <c r="B3286" s="18" t="s">
        <v>325</v>
      </c>
      <c r="C3286" s="18" t="s">
        <v>5560</v>
      </c>
      <c r="D3286" s="18" t="s">
        <v>5561</v>
      </c>
      <c r="E3286" s="18" t="s">
        <v>5589</v>
      </c>
      <c r="F3286" s="18" t="s">
        <v>454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469</v>
      </c>
      <c r="Q3286" s="7" t="s">
        <v>5590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76</v>
      </c>
      <c r="B3287" s="18" t="s">
        <v>199</v>
      </c>
      <c r="C3287" s="18" t="s">
        <v>5569</v>
      </c>
      <c r="D3287" s="18" t="s">
        <v>5570</v>
      </c>
      <c r="E3287" s="18" t="s">
        <v>5591</v>
      </c>
      <c r="F3287" s="18" t="s">
        <v>454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462</v>
      </c>
      <c r="Q3287" s="7" t="s">
        <v>4906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76</v>
      </c>
      <c r="B3288" s="18" t="s">
        <v>195</v>
      </c>
      <c r="C3288" s="18" t="s">
        <v>5592</v>
      </c>
      <c r="D3288" s="18" t="s">
        <v>5593</v>
      </c>
      <c r="E3288" s="18" t="s">
        <v>5594</v>
      </c>
      <c r="F3288" s="18" t="s">
        <v>454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462</v>
      </c>
      <c r="Q3288" s="7" t="s">
        <v>4906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76</v>
      </c>
      <c r="B3289" s="18" t="s">
        <v>199</v>
      </c>
      <c r="C3289" s="18" t="s">
        <v>5569</v>
      </c>
      <c r="D3289" s="18" t="s">
        <v>5570</v>
      </c>
      <c r="E3289" s="18" t="s">
        <v>5595</v>
      </c>
      <c r="F3289" s="18" t="s">
        <v>454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462</v>
      </c>
      <c r="Q3289" s="7" t="s">
        <v>743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76</v>
      </c>
      <c r="B3290" s="18" t="s">
        <v>199</v>
      </c>
      <c r="C3290" s="18" t="s">
        <v>5569</v>
      </c>
      <c r="D3290" s="18" t="s">
        <v>5570</v>
      </c>
      <c r="E3290" s="18" t="s">
        <v>5596</v>
      </c>
      <c r="F3290" s="18" t="s">
        <v>454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462</v>
      </c>
      <c r="Q3290" s="7" t="s">
        <v>4178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76</v>
      </c>
      <c r="B3291" s="18" t="s">
        <v>326</v>
      </c>
      <c r="C3291" s="18" t="s">
        <v>5597</v>
      </c>
      <c r="D3291" s="18" t="s">
        <v>5598</v>
      </c>
      <c r="E3291" s="18" t="s">
        <v>5599</v>
      </c>
      <c r="F3291" s="18" t="s">
        <v>454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455</v>
      </c>
      <c r="Q3291" s="7" t="s">
        <v>1270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76</v>
      </c>
      <c r="B3292" s="18" t="s">
        <v>324</v>
      </c>
      <c r="C3292" s="18" t="s">
        <v>5586</v>
      </c>
      <c r="D3292" s="18" t="s">
        <v>5587</v>
      </c>
      <c r="E3292" s="18" t="s">
        <v>5600</v>
      </c>
      <c r="F3292" s="18" t="s">
        <v>454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469</v>
      </c>
      <c r="Q3292" s="7" t="s">
        <v>1488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76</v>
      </c>
      <c r="B3293" s="18" t="s">
        <v>324</v>
      </c>
      <c r="C3293" s="18" t="s">
        <v>5586</v>
      </c>
      <c r="D3293" s="18" t="s">
        <v>5587</v>
      </c>
      <c r="E3293" s="18" t="s">
        <v>5601</v>
      </c>
      <c r="F3293" s="18" t="s">
        <v>454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469</v>
      </c>
      <c r="Q3293" s="7" t="s">
        <v>950</v>
      </c>
      <c r="R3293" s="7">
        <v>0</v>
      </c>
      <c r="S3293" s="7">
        <v>0</v>
      </c>
      <c r="T3293" s="7">
        <v>0</v>
      </c>
      <c r="U3293" s="7" t="s">
        <v>5602</v>
      </c>
      <c r="V3293" s="7">
        <v>0</v>
      </c>
      <c r="W3293" s="18">
        <v>0</v>
      </c>
    </row>
    <row r="3294" spans="1:23" ht="15" customHeight="1">
      <c r="A3294" s="18" t="s">
        <v>76</v>
      </c>
      <c r="B3294" s="18" t="s">
        <v>326</v>
      </c>
      <c r="C3294" s="18" t="s">
        <v>5597</v>
      </c>
      <c r="D3294" s="18" t="s">
        <v>5598</v>
      </c>
      <c r="E3294" s="18" t="s">
        <v>5603</v>
      </c>
      <c r="F3294" s="18" t="s">
        <v>454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455</v>
      </c>
      <c r="Q3294" s="7" t="s">
        <v>1707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76</v>
      </c>
      <c r="B3295" s="18" t="s">
        <v>325</v>
      </c>
      <c r="C3295" s="18" t="s">
        <v>5560</v>
      </c>
      <c r="D3295" s="18" t="s">
        <v>5561</v>
      </c>
      <c r="E3295" s="18" t="s">
        <v>5604</v>
      </c>
      <c r="F3295" s="18" t="s">
        <v>454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465</v>
      </c>
      <c r="Q3295" s="7" t="s">
        <v>3288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76</v>
      </c>
      <c r="B3296" s="18" t="s">
        <v>324</v>
      </c>
      <c r="C3296" s="18" t="s">
        <v>5586</v>
      </c>
      <c r="D3296" s="18" t="s">
        <v>5587</v>
      </c>
      <c r="E3296" s="18" t="s">
        <v>5605</v>
      </c>
      <c r="F3296" s="18" t="s">
        <v>454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469</v>
      </c>
      <c r="Q3296" s="7" t="s">
        <v>2713</v>
      </c>
      <c r="R3296" s="7">
        <v>0</v>
      </c>
      <c r="S3296" s="7">
        <v>0</v>
      </c>
      <c r="T3296" s="7">
        <v>0</v>
      </c>
      <c r="U3296" s="7" t="s">
        <v>5606</v>
      </c>
      <c r="V3296" s="7">
        <v>0</v>
      </c>
      <c r="W3296" s="18">
        <v>0</v>
      </c>
    </row>
    <row r="3297" spans="1:23" ht="15" customHeight="1">
      <c r="A3297" s="18" t="s">
        <v>76</v>
      </c>
      <c r="B3297" s="18" t="s">
        <v>195</v>
      </c>
      <c r="C3297" s="18" t="s">
        <v>5592</v>
      </c>
      <c r="D3297" s="18" t="s">
        <v>5593</v>
      </c>
      <c r="E3297" s="18" t="s">
        <v>5607</v>
      </c>
      <c r="F3297" s="18" t="s">
        <v>454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462</v>
      </c>
      <c r="Q3297" s="7" t="s">
        <v>2713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324</v>
      </c>
      <c r="C3298" s="18" t="s">
        <v>5586</v>
      </c>
      <c r="D3298" s="18" t="s">
        <v>5587</v>
      </c>
      <c r="E3298" s="18" t="s">
        <v>5608</v>
      </c>
      <c r="F3298" s="18" t="s">
        <v>454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469</v>
      </c>
      <c r="Q3298" s="7" t="s">
        <v>3594</v>
      </c>
      <c r="R3298" s="7">
        <v>0</v>
      </c>
      <c r="S3298" s="7">
        <v>0</v>
      </c>
      <c r="T3298" s="7">
        <v>0</v>
      </c>
      <c r="U3298" s="7" t="s">
        <v>5609</v>
      </c>
      <c r="V3298" s="7">
        <v>0</v>
      </c>
      <c r="W3298" s="18">
        <v>0</v>
      </c>
    </row>
    <row r="3299" spans="1:23" ht="15" customHeight="1">
      <c r="A3299" s="18" t="s">
        <v>76</v>
      </c>
      <c r="B3299" s="18" t="s">
        <v>324</v>
      </c>
      <c r="C3299" s="18" t="s">
        <v>5586</v>
      </c>
      <c r="D3299" s="18" t="s">
        <v>5587</v>
      </c>
      <c r="E3299" s="18" t="s">
        <v>5610</v>
      </c>
      <c r="F3299" s="18" t="s">
        <v>454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469</v>
      </c>
      <c r="Q3299" s="7" t="s">
        <v>3397</v>
      </c>
      <c r="R3299" s="7">
        <v>0</v>
      </c>
      <c r="S3299" s="7">
        <v>0</v>
      </c>
      <c r="T3299" s="7">
        <v>0</v>
      </c>
      <c r="U3299" s="7" t="s">
        <v>5611</v>
      </c>
      <c r="V3299" s="7">
        <v>0</v>
      </c>
      <c r="W3299" s="18">
        <v>0</v>
      </c>
    </row>
    <row r="3300" spans="1:23" ht="15" customHeight="1">
      <c r="A3300" s="18" t="s">
        <v>76</v>
      </c>
      <c r="B3300" s="18" t="s">
        <v>324</v>
      </c>
      <c r="C3300" s="18" t="s">
        <v>5586</v>
      </c>
      <c r="D3300" s="18" t="s">
        <v>5587</v>
      </c>
      <c r="E3300" s="18" t="s">
        <v>5612</v>
      </c>
      <c r="F3300" s="18" t="s">
        <v>454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465</v>
      </c>
      <c r="Q3300" s="7" t="s">
        <v>2420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324</v>
      </c>
      <c r="C3301" s="18" t="s">
        <v>5586</v>
      </c>
      <c r="D3301" s="18" t="s">
        <v>5587</v>
      </c>
      <c r="E3301" s="18" t="s">
        <v>5613</v>
      </c>
      <c r="F3301" s="18" t="s">
        <v>454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465</v>
      </c>
      <c r="Q3301" s="7" t="s">
        <v>3605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324</v>
      </c>
      <c r="C3302" s="18" t="s">
        <v>5586</v>
      </c>
      <c r="D3302" s="18" t="s">
        <v>5587</v>
      </c>
      <c r="E3302" s="18" t="s">
        <v>5614</v>
      </c>
      <c r="F3302" s="18" t="s">
        <v>454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469</v>
      </c>
      <c r="Q3302" s="7" t="s">
        <v>3611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196</v>
      </c>
      <c r="C3303" s="18" t="s">
        <v>5573</v>
      </c>
      <c r="D3303" s="18" t="s">
        <v>5574</v>
      </c>
      <c r="E3303" s="18" t="s">
        <v>5615</v>
      </c>
      <c r="F3303" s="18" t="s">
        <v>454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465</v>
      </c>
      <c r="Q3303" s="7" t="s">
        <v>5616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76</v>
      </c>
      <c r="B3304" s="18" t="s">
        <v>325</v>
      </c>
      <c r="C3304" s="18" t="s">
        <v>5560</v>
      </c>
      <c r="D3304" s="18" t="s">
        <v>5561</v>
      </c>
      <c r="E3304" s="18" t="s">
        <v>5617</v>
      </c>
      <c r="F3304" s="18" t="s">
        <v>553</v>
      </c>
      <c r="G3304" s="18">
        <v>662</v>
      </c>
      <c r="H3304" s="18">
        <v>662</v>
      </c>
      <c r="I3304" s="18">
        <v>434.92999267578125</v>
      </c>
      <c r="J3304" s="18">
        <v>100.37000274658203</v>
      </c>
      <c r="K3304" s="18">
        <v>434.92999267578125</v>
      </c>
      <c r="L3304" s="18">
        <v>0</v>
      </c>
      <c r="M3304" s="7">
        <v>27</v>
      </c>
      <c r="N3304" s="7">
        <v>0</v>
      </c>
      <c r="O3304" s="7">
        <v>461.92999267578125</v>
      </c>
      <c r="P3304" s="7" t="s">
        <v>465</v>
      </c>
      <c r="Q3304" s="7" t="s">
        <v>5618</v>
      </c>
      <c r="R3304" s="7">
        <v>27.799999237060547</v>
      </c>
      <c r="S3304" s="7">
        <v>39</v>
      </c>
      <c r="T3304" s="7">
        <v>334.55999755859375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196</v>
      </c>
      <c r="C3305" s="18" t="s">
        <v>5573</v>
      </c>
      <c r="D3305" s="18" t="s">
        <v>5574</v>
      </c>
      <c r="E3305" s="18" t="s">
        <v>5619</v>
      </c>
      <c r="F3305" s="18" t="s">
        <v>553</v>
      </c>
      <c r="G3305" s="18">
        <v>291</v>
      </c>
      <c r="H3305" s="18">
        <v>0</v>
      </c>
      <c r="I3305" s="18">
        <v>215.36000061035156</v>
      </c>
      <c r="J3305" s="18">
        <v>1.2799999713897705</v>
      </c>
      <c r="K3305" s="18">
        <v>215.36000061035156</v>
      </c>
      <c r="L3305" s="18">
        <v>0</v>
      </c>
      <c r="M3305" s="7">
        <v>0</v>
      </c>
      <c r="N3305" s="7">
        <v>-291</v>
      </c>
      <c r="O3305" s="7">
        <v>-75.639999389648438</v>
      </c>
      <c r="P3305" s="7" t="s">
        <v>462</v>
      </c>
      <c r="Q3305" s="7" t="s">
        <v>5620</v>
      </c>
      <c r="R3305" s="7">
        <v>18.399999618530273</v>
      </c>
      <c r="S3305" s="7">
        <v>50</v>
      </c>
      <c r="T3305" s="7">
        <v>214.08000183105469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325</v>
      </c>
      <c r="C3306" s="18" t="s">
        <v>5560</v>
      </c>
      <c r="D3306" s="18" t="s">
        <v>5561</v>
      </c>
      <c r="E3306" s="18" t="s">
        <v>5621</v>
      </c>
      <c r="F3306" s="18" t="s">
        <v>553</v>
      </c>
      <c r="G3306" s="18">
        <v>339</v>
      </c>
      <c r="H3306" s="18">
        <v>0</v>
      </c>
      <c r="I3306" s="18">
        <v>251.19999694824219</v>
      </c>
      <c r="J3306" s="18">
        <v>1.6000000238418579</v>
      </c>
      <c r="K3306" s="18">
        <v>251.19999694824219</v>
      </c>
      <c r="L3306" s="18">
        <v>0</v>
      </c>
      <c r="M3306" s="7">
        <v>0</v>
      </c>
      <c r="N3306" s="7">
        <v>-339</v>
      </c>
      <c r="O3306" s="7">
        <v>-87.800003051757813</v>
      </c>
      <c r="P3306" s="7" t="s">
        <v>465</v>
      </c>
      <c r="Q3306" s="7" t="s">
        <v>3707</v>
      </c>
      <c r="R3306" s="7">
        <v>20.5</v>
      </c>
      <c r="S3306" s="7">
        <v>35</v>
      </c>
      <c r="T3306" s="7">
        <v>249.60000610351562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326</v>
      </c>
      <c r="C3307" s="18" t="s">
        <v>5597</v>
      </c>
      <c r="D3307" s="18" t="s">
        <v>5598</v>
      </c>
      <c r="E3307" s="18" t="s">
        <v>5622</v>
      </c>
      <c r="F3307" s="18" t="s">
        <v>553</v>
      </c>
      <c r="G3307" s="18">
        <v>235</v>
      </c>
      <c r="H3307" s="18">
        <v>0</v>
      </c>
      <c r="I3307" s="18">
        <v>174</v>
      </c>
      <c r="J3307" s="18">
        <v>0</v>
      </c>
      <c r="K3307" s="18">
        <v>174</v>
      </c>
      <c r="L3307" s="18">
        <v>0</v>
      </c>
      <c r="M3307" s="7">
        <v>0</v>
      </c>
      <c r="N3307" s="7">
        <v>-235</v>
      </c>
      <c r="O3307" s="7">
        <v>-61</v>
      </c>
      <c r="P3307" s="7" t="s">
        <v>469</v>
      </c>
      <c r="Q3307" s="7" t="s">
        <v>5623</v>
      </c>
      <c r="R3307" s="7">
        <v>18</v>
      </c>
      <c r="S3307" s="7">
        <v>41</v>
      </c>
      <c r="T3307" s="7">
        <v>174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196</v>
      </c>
      <c r="C3308" s="18" t="s">
        <v>5573</v>
      </c>
      <c r="D3308" s="18" t="s">
        <v>5574</v>
      </c>
      <c r="E3308" s="18" t="s">
        <v>5624</v>
      </c>
      <c r="F3308" s="18" t="s">
        <v>553</v>
      </c>
      <c r="G3308" s="18">
        <v>266</v>
      </c>
      <c r="H3308" s="18">
        <v>0</v>
      </c>
      <c r="I3308" s="18">
        <v>197.91999816894531</v>
      </c>
      <c r="J3308" s="18">
        <v>0</v>
      </c>
      <c r="K3308" s="18">
        <v>197.91999816894531</v>
      </c>
      <c r="L3308" s="18">
        <v>0</v>
      </c>
      <c r="M3308" s="7">
        <v>0</v>
      </c>
      <c r="N3308" s="7">
        <v>-266</v>
      </c>
      <c r="O3308" s="7">
        <v>-68.080001831054687</v>
      </c>
      <c r="P3308" s="7" t="s">
        <v>462</v>
      </c>
      <c r="Q3308" s="7" t="s">
        <v>2801</v>
      </c>
      <c r="R3308" s="7">
        <v>17.600000381469727</v>
      </c>
      <c r="S3308" s="7">
        <v>41</v>
      </c>
      <c r="T3308" s="7">
        <v>197.91999816894531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199</v>
      </c>
      <c r="C3309" s="18" t="s">
        <v>5569</v>
      </c>
      <c r="D3309" s="18" t="s">
        <v>5570</v>
      </c>
      <c r="E3309" s="18" t="s">
        <v>5625</v>
      </c>
      <c r="F3309" s="18" t="s">
        <v>553</v>
      </c>
      <c r="G3309" s="18">
        <v>187</v>
      </c>
      <c r="H3309" s="18">
        <v>0</v>
      </c>
      <c r="I3309" s="18">
        <v>139.19999694824219</v>
      </c>
      <c r="J3309" s="18">
        <v>1.2000000476837158</v>
      </c>
      <c r="K3309" s="18">
        <v>139.19999694824219</v>
      </c>
      <c r="L3309" s="18">
        <v>0</v>
      </c>
      <c r="M3309" s="7">
        <v>0</v>
      </c>
      <c r="N3309" s="7">
        <v>-187</v>
      </c>
      <c r="O3309" s="7">
        <v>-47.799999237060547</v>
      </c>
      <c r="P3309" s="7" t="s">
        <v>469</v>
      </c>
      <c r="Q3309" s="7" t="s">
        <v>1168</v>
      </c>
      <c r="R3309" s="7">
        <v>14.5</v>
      </c>
      <c r="S3309" s="7">
        <v>37</v>
      </c>
      <c r="T3309" s="7">
        <v>138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325</v>
      </c>
      <c r="C3310" s="18" t="s">
        <v>5560</v>
      </c>
      <c r="D3310" s="18" t="s">
        <v>5561</v>
      </c>
      <c r="E3310" s="18" t="s">
        <v>5626</v>
      </c>
      <c r="F3310" s="18" t="s">
        <v>553</v>
      </c>
      <c r="G3310" s="18">
        <v>483</v>
      </c>
      <c r="H3310" s="18">
        <v>0</v>
      </c>
      <c r="I3310" s="18">
        <v>359.20001220703125</v>
      </c>
      <c r="J3310" s="18">
        <v>1.1200000047683716</v>
      </c>
      <c r="K3310" s="18">
        <v>359.20001220703125</v>
      </c>
      <c r="L3310" s="18">
        <v>0</v>
      </c>
      <c r="M3310" s="7">
        <v>0</v>
      </c>
      <c r="N3310" s="7">
        <v>-483</v>
      </c>
      <c r="O3310" s="7">
        <v>-123.80000305175781</v>
      </c>
      <c r="P3310" s="7" t="s">
        <v>465</v>
      </c>
      <c r="Q3310" s="7" t="s">
        <v>4333</v>
      </c>
      <c r="R3310" s="7">
        <v>27.399999618530273</v>
      </c>
      <c r="S3310" s="7">
        <v>74</v>
      </c>
      <c r="T3310" s="7">
        <v>358.07998657226562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325</v>
      </c>
      <c r="C3311" s="18" t="s">
        <v>5560</v>
      </c>
      <c r="D3311" s="18" t="s">
        <v>5561</v>
      </c>
      <c r="E3311" s="18" t="s">
        <v>5627</v>
      </c>
      <c r="F3311" s="18" t="s">
        <v>553</v>
      </c>
      <c r="G3311" s="18">
        <v>70</v>
      </c>
      <c r="H3311" s="18">
        <v>0</v>
      </c>
      <c r="I3311" s="18">
        <v>51.200000762939453</v>
      </c>
      <c r="J3311" s="18">
        <v>0</v>
      </c>
      <c r="K3311" s="18">
        <v>51.200000762939453</v>
      </c>
      <c r="L3311" s="18">
        <v>0</v>
      </c>
      <c r="M3311" s="7">
        <v>0</v>
      </c>
      <c r="N3311" s="7">
        <v>-70</v>
      </c>
      <c r="O3311" s="7">
        <v>-18.799999237060547</v>
      </c>
      <c r="P3311" s="7" t="s">
        <v>465</v>
      </c>
      <c r="Q3311" s="7" t="s">
        <v>807</v>
      </c>
      <c r="R3311" s="7">
        <v>1</v>
      </c>
      <c r="S3311" s="7">
        <v>4</v>
      </c>
      <c r="T3311" s="7">
        <v>51.200000762939453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326</v>
      </c>
      <c r="C3312" s="18" t="s">
        <v>5597</v>
      </c>
      <c r="D3312" s="18" t="s">
        <v>5598</v>
      </c>
      <c r="E3312" s="18" t="s">
        <v>5628</v>
      </c>
      <c r="F3312" s="18" t="s">
        <v>553</v>
      </c>
      <c r="G3312" s="18">
        <v>273</v>
      </c>
      <c r="H3312" s="18">
        <v>273</v>
      </c>
      <c r="I3312" s="18">
        <v>202.19999694824219</v>
      </c>
      <c r="J3312" s="18">
        <v>0.11999999731779099</v>
      </c>
      <c r="K3312" s="18">
        <v>202.19999694824219</v>
      </c>
      <c r="L3312" s="18">
        <v>0</v>
      </c>
      <c r="M3312" s="7">
        <v>0</v>
      </c>
      <c r="N3312" s="7">
        <v>0</v>
      </c>
      <c r="O3312" s="7">
        <v>202.19999694824219</v>
      </c>
      <c r="P3312" s="7" t="s">
        <v>469</v>
      </c>
      <c r="Q3312" s="7" t="s">
        <v>2216</v>
      </c>
      <c r="R3312" s="7">
        <v>19.299999237060547</v>
      </c>
      <c r="S3312" s="7">
        <v>54</v>
      </c>
      <c r="T3312" s="7">
        <v>202.08000183105469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199</v>
      </c>
      <c r="C3313" s="18" t="s">
        <v>5569</v>
      </c>
      <c r="D3313" s="18" t="s">
        <v>5570</v>
      </c>
      <c r="E3313" s="18" t="s">
        <v>5629</v>
      </c>
      <c r="F3313" s="18" t="s">
        <v>553</v>
      </c>
      <c r="G3313" s="18">
        <v>134</v>
      </c>
      <c r="H3313" s="18">
        <v>0</v>
      </c>
      <c r="I3313" s="18">
        <v>99.239997863769531</v>
      </c>
      <c r="J3313" s="18">
        <v>3.9600000381469727</v>
      </c>
      <c r="K3313" s="18">
        <v>99.239997863769531</v>
      </c>
      <c r="L3313" s="18">
        <v>0</v>
      </c>
      <c r="M3313" s="7">
        <v>0</v>
      </c>
      <c r="N3313" s="7">
        <v>-134</v>
      </c>
      <c r="O3313" s="7">
        <v>-34.759998321533203</v>
      </c>
      <c r="P3313" s="7" t="s">
        <v>469</v>
      </c>
      <c r="Q3313" s="7" t="s">
        <v>2218</v>
      </c>
      <c r="R3313" s="7">
        <v>8.1000003814697266</v>
      </c>
      <c r="S3313" s="7">
        <v>27</v>
      </c>
      <c r="T3313" s="7">
        <v>95.279998779296875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325</v>
      </c>
      <c r="C3314" s="18" t="s">
        <v>5560</v>
      </c>
      <c r="D3314" s="18" t="s">
        <v>5561</v>
      </c>
      <c r="E3314" s="18" t="s">
        <v>5630</v>
      </c>
      <c r="F3314" s="18" t="s">
        <v>553</v>
      </c>
      <c r="G3314" s="18">
        <v>101</v>
      </c>
      <c r="H3314" s="18">
        <v>0</v>
      </c>
      <c r="I3314" s="18">
        <v>73.300003051757812</v>
      </c>
      <c r="J3314" s="18">
        <v>6.4200000762939453</v>
      </c>
      <c r="K3314" s="18">
        <v>73.300003051757812</v>
      </c>
      <c r="L3314" s="18">
        <v>0</v>
      </c>
      <c r="M3314" s="7">
        <v>0</v>
      </c>
      <c r="N3314" s="7">
        <v>-101</v>
      </c>
      <c r="O3314" s="7">
        <v>-27.700000762939453</v>
      </c>
      <c r="P3314" s="7" t="s">
        <v>462</v>
      </c>
      <c r="Q3314" s="7" t="s">
        <v>3160</v>
      </c>
      <c r="R3314" s="7">
        <v>2.7000000476837158</v>
      </c>
      <c r="S3314" s="7">
        <v>12</v>
      </c>
      <c r="T3314" s="7">
        <v>66.879997253417969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325</v>
      </c>
      <c r="C3315" s="18" t="s">
        <v>5560</v>
      </c>
      <c r="D3315" s="18" t="s">
        <v>5561</v>
      </c>
      <c r="E3315" s="18" t="s">
        <v>5631</v>
      </c>
      <c r="F3315" s="18" t="s">
        <v>553</v>
      </c>
      <c r="G3315" s="18">
        <v>85</v>
      </c>
      <c r="H3315" s="18">
        <v>85</v>
      </c>
      <c r="I3315" s="18">
        <v>62.880001068115234</v>
      </c>
      <c r="J3315" s="18">
        <v>0</v>
      </c>
      <c r="K3315" s="18">
        <v>62.880001068115234</v>
      </c>
      <c r="L3315" s="18">
        <v>0</v>
      </c>
      <c r="M3315" s="7">
        <v>0</v>
      </c>
      <c r="N3315" s="7">
        <v>0</v>
      </c>
      <c r="O3315" s="7">
        <v>62.880001068115234</v>
      </c>
      <c r="P3315" s="7" t="s">
        <v>462</v>
      </c>
      <c r="Q3315" s="7" t="s">
        <v>1182</v>
      </c>
      <c r="R3315" s="7">
        <v>2.2000000476837158</v>
      </c>
      <c r="S3315" s="7">
        <v>11</v>
      </c>
      <c r="T3315" s="7">
        <v>62.880001068115234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199</v>
      </c>
      <c r="C3316" s="18" t="s">
        <v>5569</v>
      </c>
      <c r="D3316" s="18" t="s">
        <v>5570</v>
      </c>
      <c r="E3316" s="18" t="s">
        <v>5632</v>
      </c>
      <c r="F3316" s="18" t="s">
        <v>553</v>
      </c>
      <c r="G3316" s="18">
        <v>184</v>
      </c>
      <c r="H3316" s="18">
        <v>0</v>
      </c>
      <c r="I3316" s="18">
        <v>109.41000366210937</v>
      </c>
      <c r="J3316" s="18">
        <v>22.530000686645508</v>
      </c>
      <c r="K3316" s="18">
        <v>109.41000366210937</v>
      </c>
      <c r="L3316" s="18">
        <v>0</v>
      </c>
      <c r="M3316" s="7">
        <v>0</v>
      </c>
      <c r="N3316" s="7">
        <v>-184</v>
      </c>
      <c r="O3316" s="7">
        <v>-74.589996337890625</v>
      </c>
      <c r="P3316" s="7" t="s">
        <v>469</v>
      </c>
      <c r="Q3316" s="7" t="s">
        <v>1541</v>
      </c>
      <c r="R3316" s="7">
        <v>7.0999999046325684</v>
      </c>
      <c r="S3316" s="7">
        <v>24</v>
      </c>
      <c r="T3316" s="7">
        <v>86.879997253417969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327</v>
      </c>
      <c r="C3317" s="18" t="s">
        <v>5566</v>
      </c>
      <c r="D3317" s="18" t="s">
        <v>5567</v>
      </c>
      <c r="E3317" s="18" t="s">
        <v>5633</v>
      </c>
      <c r="F3317" s="18" t="s">
        <v>553</v>
      </c>
      <c r="G3317" s="18">
        <v>363</v>
      </c>
      <c r="H3317" s="18">
        <v>363</v>
      </c>
      <c r="I3317" s="18">
        <v>248</v>
      </c>
      <c r="J3317" s="18">
        <v>0.47999998927116394</v>
      </c>
      <c r="K3317" s="18">
        <v>248</v>
      </c>
      <c r="L3317" s="18">
        <v>0</v>
      </c>
      <c r="M3317" s="7">
        <v>0</v>
      </c>
      <c r="N3317" s="7">
        <v>0</v>
      </c>
      <c r="O3317" s="7">
        <v>248</v>
      </c>
      <c r="P3317" s="7" t="s">
        <v>455</v>
      </c>
      <c r="Q3317" s="7" t="s">
        <v>2225</v>
      </c>
      <c r="R3317" s="7">
        <v>18.100000381469727</v>
      </c>
      <c r="S3317" s="7">
        <v>66</v>
      </c>
      <c r="T3317" s="7">
        <v>247.52000427246094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325</v>
      </c>
      <c r="C3318" s="18" t="s">
        <v>5560</v>
      </c>
      <c r="D3318" s="18" t="s">
        <v>5561</v>
      </c>
      <c r="E3318" s="18" t="s">
        <v>5634</v>
      </c>
      <c r="F3318" s="18" t="s">
        <v>553</v>
      </c>
      <c r="G3318" s="18">
        <v>132</v>
      </c>
      <c r="H3318" s="18">
        <v>132</v>
      </c>
      <c r="I3318" s="18">
        <v>98.400001525878906</v>
      </c>
      <c r="J3318" s="18">
        <v>0</v>
      </c>
      <c r="K3318" s="18">
        <v>98.400001525878906</v>
      </c>
      <c r="L3318" s="18">
        <v>0</v>
      </c>
      <c r="M3318" s="7">
        <v>0</v>
      </c>
      <c r="N3318" s="7">
        <v>0</v>
      </c>
      <c r="O3318" s="7">
        <v>98.400001525878906</v>
      </c>
      <c r="P3318" s="7" t="s">
        <v>465</v>
      </c>
      <c r="Q3318" s="7" t="s">
        <v>3427</v>
      </c>
      <c r="R3318" s="7">
        <v>5.3000001907348633</v>
      </c>
      <c r="S3318" s="7">
        <v>20</v>
      </c>
      <c r="T3318" s="7">
        <v>98.400001525878906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323</v>
      </c>
      <c r="C3319" s="18" t="s">
        <v>5577</v>
      </c>
      <c r="D3319" s="18" t="s">
        <v>5578</v>
      </c>
      <c r="E3319" s="18" t="s">
        <v>5635</v>
      </c>
      <c r="F3319" s="18" t="s">
        <v>553</v>
      </c>
      <c r="G3319" s="18">
        <v>116</v>
      </c>
      <c r="H3319" s="18">
        <v>0</v>
      </c>
      <c r="I3319" s="18">
        <v>86.400001525878906</v>
      </c>
      <c r="J3319" s="18">
        <v>1.2000000476837158</v>
      </c>
      <c r="K3319" s="18">
        <v>86.400001525878906</v>
      </c>
      <c r="L3319" s="18">
        <v>0</v>
      </c>
      <c r="M3319" s="7">
        <v>0</v>
      </c>
      <c r="N3319" s="7">
        <v>-116</v>
      </c>
      <c r="O3319" s="7">
        <v>-29.600000381469727</v>
      </c>
      <c r="P3319" s="7" t="s">
        <v>469</v>
      </c>
      <c r="Q3319" s="7" t="s">
        <v>1842</v>
      </c>
      <c r="R3319" s="7">
        <v>6.5</v>
      </c>
      <c r="S3319" s="7">
        <v>25</v>
      </c>
      <c r="T3319" s="7">
        <v>85.199996948242188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196</v>
      </c>
      <c r="C3320" s="18" t="s">
        <v>5573</v>
      </c>
      <c r="D3320" s="18" t="s">
        <v>5574</v>
      </c>
      <c r="E3320" s="18" t="s">
        <v>5636</v>
      </c>
      <c r="F3320" s="18" t="s">
        <v>553</v>
      </c>
      <c r="G3320" s="18">
        <v>528</v>
      </c>
      <c r="H3320" s="18">
        <v>0</v>
      </c>
      <c r="I3320" s="18">
        <v>392.26998901367187</v>
      </c>
      <c r="J3320" s="18">
        <v>0.10999999940395355</v>
      </c>
      <c r="K3320" s="18">
        <v>392.26998901367187</v>
      </c>
      <c r="L3320" s="18">
        <v>0</v>
      </c>
      <c r="M3320" s="7">
        <v>0</v>
      </c>
      <c r="N3320" s="7">
        <v>-528</v>
      </c>
      <c r="O3320" s="7">
        <v>-135.72999572753906</v>
      </c>
      <c r="P3320" s="7" t="s">
        <v>469</v>
      </c>
      <c r="Q3320" s="7" t="s">
        <v>680</v>
      </c>
      <c r="R3320" s="7">
        <v>34.099998474121094</v>
      </c>
      <c r="S3320" s="7">
        <v>94</v>
      </c>
      <c r="T3320" s="7">
        <v>392.16000366210937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327</v>
      </c>
      <c r="C3321" s="18" t="s">
        <v>5566</v>
      </c>
      <c r="D3321" s="18" t="s">
        <v>5567</v>
      </c>
      <c r="E3321" s="18" t="s">
        <v>5637</v>
      </c>
      <c r="F3321" s="18" t="s">
        <v>553</v>
      </c>
      <c r="G3321" s="18">
        <v>139</v>
      </c>
      <c r="H3321" s="18">
        <v>139</v>
      </c>
      <c r="I3321" s="18">
        <v>103.19999694824219</v>
      </c>
      <c r="J3321" s="18">
        <v>1.6000000238418579</v>
      </c>
      <c r="K3321" s="18">
        <v>103.19999694824219</v>
      </c>
      <c r="L3321" s="18">
        <v>0</v>
      </c>
      <c r="M3321" s="7">
        <v>0</v>
      </c>
      <c r="N3321" s="7">
        <v>0</v>
      </c>
      <c r="O3321" s="7">
        <v>103.19999694824219</v>
      </c>
      <c r="P3321" s="7" t="s">
        <v>465</v>
      </c>
      <c r="Q3321" s="7" t="s">
        <v>1337</v>
      </c>
      <c r="R3321" s="7">
        <v>5.3000001907348633</v>
      </c>
      <c r="S3321" s="7">
        <v>24</v>
      </c>
      <c r="T3321" s="7">
        <v>101.59999847412109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199</v>
      </c>
      <c r="C3322" s="18" t="s">
        <v>5569</v>
      </c>
      <c r="D3322" s="18" t="s">
        <v>5570</v>
      </c>
      <c r="E3322" s="18" t="s">
        <v>5638</v>
      </c>
      <c r="F3322" s="18" t="s">
        <v>553</v>
      </c>
      <c r="G3322" s="18">
        <v>128</v>
      </c>
      <c r="H3322" s="18">
        <v>0</v>
      </c>
      <c r="I3322" s="18">
        <v>95.199996948242188</v>
      </c>
      <c r="J3322" s="18">
        <v>0.87999999523162842</v>
      </c>
      <c r="K3322" s="18">
        <v>95.199996948242188</v>
      </c>
      <c r="L3322" s="18">
        <v>0</v>
      </c>
      <c r="M3322" s="7">
        <v>0</v>
      </c>
      <c r="N3322" s="7">
        <v>-128</v>
      </c>
      <c r="O3322" s="7">
        <v>-32.799999237060547</v>
      </c>
      <c r="P3322" s="7" t="s">
        <v>469</v>
      </c>
      <c r="Q3322" s="7" t="s">
        <v>1736</v>
      </c>
      <c r="R3322" s="7">
        <v>9.3999996185302734</v>
      </c>
      <c r="S3322" s="7">
        <v>21</v>
      </c>
      <c r="T3322" s="7">
        <v>94.319999694824219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323</v>
      </c>
      <c r="C3323" s="18" t="s">
        <v>5577</v>
      </c>
      <c r="D3323" s="18" t="s">
        <v>5578</v>
      </c>
      <c r="E3323" s="18" t="s">
        <v>5639</v>
      </c>
      <c r="F3323" s="18" t="s">
        <v>553</v>
      </c>
      <c r="G3323" s="18">
        <v>93</v>
      </c>
      <c r="H3323" s="18">
        <v>0</v>
      </c>
      <c r="I3323" s="18">
        <v>68.800003051757812</v>
      </c>
      <c r="J3323" s="18">
        <v>1.1200000047683716</v>
      </c>
      <c r="K3323" s="18">
        <v>68.800003051757812</v>
      </c>
      <c r="L3323" s="18">
        <v>0</v>
      </c>
      <c r="M3323" s="7">
        <v>0</v>
      </c>
      <c r="N3323" s="7">
        <v>-93</v>
      </c>
      <c r="O3323" s="7">
        <v>-24.200000762939453</v>
      </c>
      <c r="P3323" s="7" t="s">
        <v>469</v>
      </c>
      <c r="Q3323" s="7" t="s">
        <v>581</v>
      </c>
      <c r="R3323" s="7">
        <v>4.5999999046325684</v>
      </c>
      <c r="S3323" s="7">
        <v>18</v>
      </c>
      <c r="T3323" s="7">
        <v>67.680000305175781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325</v>
      </c>
      <c r="C3324" s="18" t="s">
        <v>5560</v>
      </c>
      <c r="D3324" s="18" t="s">
        <v>5561</v>
      </c>
      <c r="E3324" s="18" t="s">
        <v>5640</v>
      </c>
      <c r="F3324" s="18" t="s">
        <v>553</v>
      </c>
      <c r="G3324" s="18">
        <v>119</v>
      </c>
      <c r="H3324" s="18">
        <v>119</v>
      </c>
      <c r="I3324" s="18">
        <v>88.800003051757813</v>
      </c>
      <c r="J3324" s="18">
        <v>0</v>
      </c>
      <c r="K3324" s="18">
        <v>88.800003051757813</v>
      </c>
      <c r="L3324" s="18">
        <v>0</v>
      </c>
      <c r="M3324" s="7">
        <v>0</v>
      </c>
      <c r="N3324" s="7">
        <v>0</v>
      </c>
      <c r="O3324" s="7">
        <v>88.800003051757813</v>
      </c>
      <c r="P3324" s="7" t="s">
        <v>465</v>
      </c>
      <c r="Q3324" s="7" t="s">
        <v>3164</v>
      </c>
      <c r="R3324" s="7">
        <v>4.3000001907348633</v>
      </c>
      <c r="S3324" s="7">
        <v>18</v>
      </c>
      <c r="T3324" s="7">
        <v>88.800003051757813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199</v>
      </c>
      <c r="C3325" s="18" t="s">
        <v>5569</v>
      </c>
      <c r="D3325" s="18" t="s">
        <v>5570</v>
      </c>
      <c r="E3325" s="18" t="s">
        <v>5641</v>
      </c>
      <c r="F3325" s="18" t="s">
        <v>553</v>
      </c>
      <c r="G3325" s="18">
        <v>88</v>
      </c>
      <c r="H3325" s="18">
        <v>0</v>
      </c>
      <c r="I3325" s="18">
        <v>64.800003051757812</v>
      </c>
      <c r="J3325" s="18">
        <v>1.2000000476837158</v>
      </c>
      <c r="K3325" s="18">
        <v>64.800003051757812</v>
      </c>
      <c r="L3325" s="18">
        <v>0</v>
      </c>
      <c r="M3325" s="7">
        <v>0</v>
      </c>
      <c r="N3325" s="7">
        <v>-88</v>
      </c>
      <c r="O3325" s="7">
        <v>-23.200000762939453</v>
      </c>
      <c r="P3325" s="7" t="s">
        <v>469</v>
      </c>
      <c r="Q3325" s="7" t="s">
        <v>3325</v>
      </c>
      <c r="R3325" s="7">
        <v>4</v>
      </c>
      <c r="S3325" s="7">
        <v>17</v>
      </c>
      <c r="T3325" s="7">
        <v>63.599998474121094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326</v>
      </c>
      <c r="C3326" s="18" t="s">
        <v>5597</v>
      </c>
      <c r="D3326" s="18" t="s">
        <v>5598</v>
      </c>
      <c r="E3326" s="18" t="s">
        <v>5642</v>
      </c>
      <c r="F3326" s="18" t="s">
        <v>553</v>
      </c>
      <c r="G3326" s="18">
        <v>326</v>
      </c>
      <c r="H3326" s="18">
        <v>0</v>
      </c>
      <c r="I3326" s="18">
        <v>241.60000610351562</v>
      </c>
      <c r="J3326" s="18">
        <v>1.6000000238418579</v>
      </c>
      <c r="K3326" s="18">
        <v>241.60000610351562</v>
      </c>
      <c r="L3326" s="18">
        <v>0</v>
      </c>
      <c r="M3326" s="7">
        <v>0</v>
      </c>
      <c r="N3326" s="7">
        <v>-326</v>
      </c>
      <c r="O3326" s="7">
        <v>-84.400001525878906</v>
      </c>
      <c r="P3326" s="7" t="s">
        <v>465</v>
      </c>
      <c r="Q3326" s="7" t="s">
        <v>3730</v>
      </c>
      <c r="R3326" s="7">
        <v>18</v>
      </c>
      <c r="S3326" s="7">
        <v>58</v>
      </c>
      <c r="T3326" s="7">
        <v>240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323</v>
      </c>
      <c r="C3327" s="18" t="s">
        <v>5577</v>
      </c>
      <c r="D3327" s="18" t="s">
        <v>5578</v>
      </c>
      <c r="E3327" s="18" t="s">
        <v>5643</v>
      </c>
      <c r="F3327" s="18" t="s">
        <v>553</v>
      </c>
      <c r="G3327" s="18">
        <v>207</v>
      </c>
      <c r="H3327" s="18">
        <v>207</v>
      </c>
      <c r="I3327" s="18">
        <v>152.80000305175781</v>
      </c>
      <c r="J3327" s="18">
        <v>0</v>
      </c>
      <c r="K3327" s="18">
        <v>152.80000305175781</v>
      </c>
      <c r="L3327" s="18">
        <v>0</v>
      </c>
      <c r="M3327" s="7">
        <v>0</v>
      </c>
      <c r="N3327" s="7">
        <v>0</v>
      </c>
      <c r="O3327" s="7">
        <v>152.80000305175781</v>
      </c>
      <c r="P3327" s="7" t="s">
        <v>462</v>
      </c>
      <c r="Q3327" s="7" t="s">
        <v>1546</v>
      </c>
      <c r="R3327" s="7">
        <v>13</v>
      </c>
      <c r="S3327" s="7">
        <v>37</v>
      </c>
      <c r="T3327" s="7">
        <v>152.80000305175781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325</v>
      </c>
      <c r="C3328" s="18" t="s">
        <v>5560</v>
      </c>
      <c r="D3328" s="18" t="s">
        <v>5561</v>
      </c>
      <c r="E3328" s="18" t="s">
        <v>5644</v>
      </c>
      <c r="F3328" s="18" t="s">
        <v>553</v>
      </c>
      <c r="G3328" s="18">
        <v>65</v>
      </c>
      <c r="H3328" s="18">
        <v>0</v>
      </c>
      <c r="I3328" s="18">
        <v>48</v>
      </c>
      <c r="J3328" s="18">
        <v>0</v>
      </c>
      <c r="K3328" s="18">
        <v>48</v>
      </c>
      <c r="L3328" s="18">
        <v>0</v>
      </c>
      <c r="M3328" s="7">
        <v>0</v>
      </c>
      <c r="N3328" s="7">
        <v>-65</v>
      </c>
      <c r="O3328" s="7">
        <v>-17</v>
      </c>
      <c r="P3328" s="7" t="s">
        <v>465</v>
      </c>
      <c r="Q3328" s="7" t="s">
        <v>3878</v>
      </c>
      <c r="R3328" s="7">
        <v>0</v>
      </c>
      <c r="S3328" s="7">
        <v>1</v>
      </c>
      <c r="T3328" s="7">
        <v>48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327</v>
      </c>
      <c r="C3329" s="18" t="s">
        <v>5566</v>
      </c>
      <c r="D3329" s="18" t="s">
        <v>5567</v>
      </c>
      <c r="E3329" s="18" t="s">
        <v>5645</v>
      </c>
      <c r="F3329" s="18" t="s">
        <v>553</v>
      </c>
      <c r="G3329" s="18">
        <v>151</v>
      </c>
      <c r="H3329" s="18">
        <v>0</v>
      </c>
      <c r="I3329" s="18">
        <v>112</v>
      </c>
      <c r="J3329" s="18">
        <v>0</v>
      </c>
      <c r="K3329" s="18">
        <v>112</v>
      </c>
      <c r="L3329" s="18">
        <v>0</v>
      </c>
      <c r="M3329" s="7">
        <v>0</v>
      </c>
      <c r="N3329" s="7">
        <v>-151</v>
      </c>
      <c r="O3329" s="7">
        <v>-39</v>
      </c>
      <c r="P3329" s="7" t="s">
        <v>465</v>
      </c>
      <c r="Q3329" s="7" t="s">
        <v>3249</v>
      </c>
      <c r="R3329" s="7">
        <v>6.3000001907348633</v>
      </c>
      <c r="S3329" s="7">
        <v>27</v>
      </c>
      <c r="T3329" s="7">
        <v>112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196</v>
      </c>
      <c r="C3330" s="18" t="s">
        <v>5573</v>
      </c>
      <c r="D3330" s="18" t="s">
        <v>5574</v>
      </c>
      <c r="E3330" s="18" t="s">
        <v>5646</v>
      </c>
      <c r="F3330" s="18" t="s">
        <v>553</v>
      </c>
      <c r="G3330" s="18">
        <v>239</v>
      </c>
      <c r="H3330" s="18">
        <v>0</v>
      </c>
      <c r="I3330" s="18">
        <v>177.60000610351562</v>
      </c>
      <c r="J3330" s="18">
        <v>1.6000000238418579</v>
      </c>
      <c r="K3330" s="18">
        <v>177.60000610351562</v>
      </c>
      <c r="L3330" s="18">
        <v>0</v>
      </c>
      <c r="M3330" s="7">
        <v>0</v>
      </c>
      <c r="N3330" s="7">
        <v>-239</v>
      </c>
      <c r="O3330" s="7">
        <v>-61.400001525878906</v>
      </c>
      <c r="P3330" s="7" t="s">
        <v>465</v>
      </c>
      <c r="Q3330" s="7" t="s">
        <v>2249</v>
      </c>
      <c r="R3330" s="7">
        <v>12</v>
      </c>
      <c r="S3330" s="7">
        <v>50</v>
      </c>
      <c r="T3330" s="7">
        <v>176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325</v>
      </c>
      <c r="C3331" s="18" t="s">
        <v>5560</v>
      </c>
      <c r="D3331" s="18" t="s">
        <v>5561</v>
      </c>
      <c r="E3331" s="18" t="s">
        <v>5647</v>
      </c>
      <c r="F3331" s="18" t="s">
        <v>553</v>
      </c>
      <c r="G3331" s="18">
        <v>155</v>
      </c>
      <c r="H3331" s="18">
        <v>155</v>
      </c>
      <c r="I3331" s="18">
        <v>120.80000305175781</v>
      </c>
      <c r="J3331" s="18">
        <v>1.6000000238418579</v>
      </c>
      <c r="K3331" s="18">
        <v>120.80000305175781</v>
      </c>
      <c r="L3331" s="18">
        <v>0</v>
      </c>
      <c r="M3331" s="7">
        <v>0</v>
      </c>
      <c r="N3331" s="7">
        <v>0</v>
      </c>
      <c r="O3331" s="7">
        <v>120.80000305175781</v>
      </c>
      <c r="P3331" s="7" t="s">
        <v>462</v>
      </c>
      <c r="Q3331" s="7" t="s">
        <v>589</v>
      </c>
      <c r="R3331" s="7">
        <v>8</v>
      </c>
      <c r="S3331" s="7">
        <v>35</v>
      </c>
      <c r="T3331" s="7">
        <v>119.19999694824219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199</v>
      </c>
      <c r="C3332" s="18" t="s">
        <v>5569</v>
      </c>
      <c r="D3332" s="18" t="s">
        <v>5570</v>
      </c>
      <c r="E3332" s="18" t="s">
        <v>5648</v>
      </c>
      <c r="F3332" s="18" t="s">
        <v>553</v>
      </c>
      <c r="G3332" s="18">
        <v>159</v>
      </c>
      <c r="H3332" s="18">
        <v>0</v>
      </c>
      <c r="I3332" s="18">
        <v>118.40000152587891</v>
      </c>
      <c r="J3332" s="18">
        <v>0.56000000238418579</v>
      </c>
      <c r="K3332" s="18">
        <v>118.40000152587891</v>
      </c>
      <c r="L3332" s="18">
        <v>0</v>
      </c>
      <c r="M3332" s="7">
        <v>0</v>
      </c>
      <c r="N3332" s="7">
        <v>-159</v>
      </c>
      <c r="O3332" s="7">
        <v>-40.599998474121094</v>
      </c>
      <c r="P3332" s="7" t="s">
        <v>469</v>
      </c>
      <c r="Q3332" s="7" t="s">
        <v>3009</v>
      </c>
      <c r="R3332" s="7">
        <v>11.300000190734863</v>
      </c>
      <c r="S3332" s="7">
        <v>33</v>
      </c>
      <c r="T3332" s="7">
        <v>117.83999633789062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323</v>
      </c>
      <c r="C3333" s="18" t="s">
        <v>5577</v>
      </c>
      <c r="D3333" s="18" t="s">
        <v>5578</v>
      </c>
      <c r="E3333" s="18" t="s">
        <v>5649</v>
      </c>
      <c r="F3333" s="18" t="s">
        <v>553</v>
      </c>
      <c r="G3333" s="18">
        <v>128</v>
      </c>
      <c r="H3333" s="18">
        <v>0</v>
      </c>
      <c r="I3333" s="18">
        <v>95.199996948242188</v>
      </c>
      <c r="J3333" s="18">
        <v>1.1200000047683716</v>
      </c>
      <c r="K3333" s="18">
        <v>95.199996948242188</v>
      </c>
      <c r="L3333" s="18">
        <v>0</v>
      </c>
      <c r="M3333" s="7">
        <v>0</v>
      </c>
      <c r="N3333" s="7">
        <v>-128</v>
      </c>
      <c r="O3333" s="7">
        <v>-32.799999237060547</v>
      </c>
      <c r="P3333" s="7" t="s">
        <v>469</v>
      </c>
      <c r="Q3333" s="7" t="s">
        <v>4144</v>
      </c>
      <c r="R3333" s="7">
        <v>8.6000003814697266</v>
      </c>
      <c r="S3333" s="7">
        <v>24</v>
      </c>
      <c r="T3333" s="7">
        <v>94.080001831054687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326</v>
      </c>
      <c r="C3334" s="18" t="s">
        <v>5597</v>
      </c>
      <c r="D3334" s="18" t="s">
        <v>5598</v>
      </c>
      <c r="E3334" s="18" t="s">
        <v>5650</v>
      </c>
      <c r="F3334" s="18" t="s">
        <v>553</v>
      </c>
      <c r="G3334" s="18">
        <v>113</v>
      </c>
      <c r="H3334" s="18">
        <v>0</v>
      </c>
      <c r="I3334" s="18">
        <v>83.709999084472656</v>
      </c>
      <c r="J3334" s="18">
        <v>2.9999999329447746E-2</v>
      </c>
      <c r="K3334" s="18">
        <v>83.709999084472656</v>
      </c>
      <c r="L3334" s="18">
        <v>0</v>
      </c>
      <c r="M3334" s="7">
        <v>0</v>
      </c>
      <c r="N3334" s="7">
        <v>-113</v>
      </c>
      <c r="O3334" s="7">
        <v>-29.290000915527344</v>
      </c>
      <c r="P3334" s="7" t="s">
        <v>462</v>
      </c>
      <c r="Q3334" s="7" t="s">
        <v>4144</v>
      </c>
      <c r="R3334" s="7">
        <v>4.1999998092651367</v>
      </c>
      <c r="S3334" s="7">
        <v>21</v>
      </c>
      <c r="T3334" s="7">
        <v>83.680000305175781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196</v>
      </c>
      <c r="C3335" s="18" t="s">
        <v>5573</v>
      </c>
      <c r="D3335" s="18" t="s">
        <v>5574</v>
      </c>
      <c r="E3335" s="18" t="s">
        <v>5651</v>
      </c>
      <c r="F3335" s="18" t="s">
        <v>553</v>
      </c>
      <c r="G3335" s="18">
        <v>132</v>
      </c>
      <c r="H3335" s="18">
        <v>0</v>
      </c>
      <c r="I3335" s="18">
        <v>98.400001525878906</v>
      </c>
      <c r="J3335" s="18">
        <v>0.95999997854232788</v>
      </c>
      <c r="K3335" s="18">
        <v>98.400001525878906</v>
      </c>
      <c r="L3335" s="18">
        <v>0</v>
      </c>
      <c r="M3335" s="7">
        <v>0</v>
      </c>
      <c r="N3335" s="7">
        <v>-132</v>
      </c>
      <c r="O3335" s="7">
        <v>-33.599998474121094</v>
      </c>
      <c r="P3335" s="7" t="s">
        <v>469</v>
      </c>
      <c r="Q3335" s="7" t="s">
        <v>4146</v>
      </c>
      <c r="R3335" s="7">
        <v>7.8000001907348633</v>
      </c>
      <c r="S3335" s="7">
        <v>30</v>
      </c>
      <c r="T3335" s="7">
        <v>97.44000244140625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326</v>
      </c>
      <c r="C3336" s="18" t="s">
        <v>5597</v>
      </c>
      <c r="D3336" s="18" t="s">
        <v>5598</v>
      </c>
      <c r="E3336" s="18" t="s">
        <v>5652</v>
      </c>
      <c r="F3336" s="18" t="s">
        <v>553</v>
      </c>
      <c r="G3336" s="18">
        <v>99</v>
      </c>
      <c r="H3336" s="18">
        <v>0</v>
      </c>
      <c r="I3336" s="18">
        <v>73.279998779296875</v>
      </c>
      <c r="J3336" s="18">
        <v>0</v>
      </c>
      <c r="K3336" s="18">
        <v>73.279998779296875</v>
      </c>
      <c r="L3336" s="18">
        <v>0</v>
      </c>
      <c r="M3336" s="7">
        <v>0</v>
      </c>
      <c r="N3336" s="7">
        <v>-99</v>
      </c>
      <c r="O3336" s="7">
        <v>-25.719999313354492</v>
      </c>
      <c r="P3336" s="7" t="s">
        <v>462</v>
      </c>
      <c r="Q3336" s="7" t="s">
        <v>3171</v>
      </c>
      <c r="R3336" s="7">
        <v>3.2000000476837158</v>
      </c>
      <c r="S3336" s="7">
        <v>16</v>
      </c>
      <c r="T3336" s="7">
        <v>73.279998779296875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325</v>
      </c>
      <c r="C3337" s="18" t="s">
        <v>5560</v>
      </c>
      <c r="D3337" s="18" t="s">
        <v>5561</v>
      </c>
      <c r="E3337" s="18" t="s">
        <v>5653</v>
      </c>
      <c r="F3337" s="18" t="s">
        <v>553</v>
      </c>
      <c r="G3337" s="18">
        <v>160</v>
      </c>
      <c r="H3337" s="18">
        <v>0</v>
      </c>
      <c r="I3337" s="18">
        <v>80.800003051757813</v>
      </c>
      <c r="J3337" s="18">
        <v>0.31999999284744263</v>
      </c>
      <c r="K3337" s="18">
        <v>80.800003051757813</v>
      </c>
      <c r="L3337" s="18">
        <v>0</v>
      </c>
      <c r="M3337" s="7">
        <v>0</v>
      </c>
      <c r="N3337" s="7">
        <v>-160</v>
      </c>
      <c r="O3337" s="7">
        <v>-79.199996948242187</v>
      </c>
      <c r="P3337" s="7" t="s">
        <v>462</v>
      </c>
      <c r="Q3337" s="7" t="s">
        <v>1435</v>
      </c>
      <c r="R3337" s="7">
        <v>4.1999998092651367</v>
      </c>
      <c r="S3337" s="7">
        <v>17</v>
      </c>
      <c r="T3337" s="7">
        <v>80.480003356933594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196</v>
      </c>
      <c r="C3338" s="18" t="s">
        <v>5573</v>
      </c>
      <c r="D3338" s="18" t="s">
        <v>5574</v>
      </c>
      <c r="E3338" s="18" t="s">
        <v>5654</v>
      </c>
      <c r="F3338" s="18" t="s">
        <v>553</v>
      </c>
      <c r="G3338" s="18">
        <v>177</v>
      </c>
      <c r="H3338" s="18">
        <v>0</v>
      </c>
      <c r="I3338" s="18">
        <v>130.55999755859375</v>
      </c>
      <c r="J3338" s="18">
        <v>0</v>
      </c>
      <c r="K3338" s="18">
        <v>130.55999755859375</v>
      </c>
      <c r="L3338" s="18">
        <v>0</v>
      </c>
      <c r="M3338" s="7">
        <v>0</v>
      </c>
      <c r="N3338" s="7">
        <v>-177</v>
      </c>
      <c r="O3338" s="7">
        <v>-46.439998626708984</v>
      </c>
      <c r="P3338" s="7" t="s">
        <v>469</v>
      </c>
      <c r="Q3338" s="7" t="s">
        <v>1866</v>
      </c>
      <c r="R3338" s="7">
        <v>13.199999809265137</v>
      </c>
      <c r="S3338" s="7">
        <v>36</v>
      </c>
      <c r="T3338" s="7">
        <v>130.55999755859375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195</v>
      </c>
      <c r="C3339" s="18" t="s">
        <v>5592</v>
      </c>
      <c r="D3339" s="18" t="s">
        <v>5593</v>
      </c>
      <c r="E3339" s="18" t="s">
        <v>5655</v>
      </c>
      <c r="F3339" s="18" t="s">
        <v>553</v>
      </c>
      <c r="G3339" s="18">
        <v>156</v>
      </c>
      <c r="H3339" s="18">
        <v>0</v>
      </c>
      <c r="I3339" s="18">
        <v>115.44000244140625</v>
      </c>
      <c r="J3339" s="18">
        <v>0</v>
      </c>
      <c r="K3339" s="18">
        <v>115.44000244140625</v>
      </c>
      <c r="L3339" s="18">
        <v>0</v>
      </c>
      <c r="M3339" s="7">
        <v>0</v>
      </c>
      <c r="N3339" s="7">
        <v>-156</v>
      </c>
      <c r="O3339" s="7">
        <v>-40.560001373291016</v>
      </c>
      <c r="P3339" s="7" t="s">
        <v>469</v>
      </c>
      <c r="Q3339" s="7" t="s">
        <v>1211</v>
      </c>
      <c r="R3339" s="7">
        <v>9.3000001907348633</v>
      </c>
      <c r="S3339" s="7">
        <v>39</v>
      </c>
      <c r="T3339" s="7">
        <v>115.44000244140625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325</v>
      </c>
      <c r="C3340" s="18" t="s">
        <v>5560</v>
      </c>
      <c r="D3340" s="18" t="s">
        <v>5561</v>
      </c>
      <c r="E3340" s="18" t="s">
        <v>5656</v>
      </c>
      <c r="F3340" s="18" t="s">
        <v>553</v>
      </c>
      <c r="G3340" s="18">
        <v>95</v>
      </c>
      <c r="H3340" s="18">
        <v>0</v>
      </c>
      <c r="I3340" s="18">
        <v>70.879997253417969</v>
      </c>
      <c r="J3340" s="18">
        <v>0</v>
      </c>
      <c r="K3340" s="18">
        <v>70.879997253417969</v>
      </c>
      <c r="L3340" s="18">
        <v>0</v>
      </c>
      <c r="M3340" s="7">
        <v>0</v>
      </c>
      <c r="N3340" s="7">
        <v>-95</v>
      </c>
      <c r="O3340" s="7">
        <v>-24.120000839233398</v>
      </c>
      <c r="P3340" s="7" t="s">
        <v>462</v>
      </c>
      <c r="Q3340" s="7" t="s">
        <v>1868</v>
      </c>
      <c r="R3340" s="7">
        <v>3.2000000476837158</v>
      </c>
      <c r="S3340" s="7">
        <v>13</v>
      </c>
      <c r="T3340" s="7">
        <v>70.879997253417969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199</v>
      </c>
      <c r="C3341" s="18" t="s">
        <v>5569</v>
      </c>
      <c r="D3341" s="18" t="s">
        <v>5570</v>
      </c>
      <c r="E3341" s="18" t="s">
        <v>5657</v>
      </c>
      <c r="F3341" s="18" t="s">
        <v>553</v>
      </c>
      <c r="G3341" s="18">
        <v>174</v>
      </c>
      <c r="H3341" s="18">
        <v>0</v>
      </c>
      <c r="I3341" s="18">
        <v>128.63999938964844</v>
      </c>
      <c r="J3341" s="18">
        <v>0</v>
      </c>
      <c r="K3341" s="18">
        <v>128.63999938964844</v>
      </c>
      <c r="L3341" s="18">
        <v>0</v>
      </c>
      <c r="M3341" s="7">
        <v>0</v>
      </c>
      <c r="N3341" s="7">
        <v>-174</v>
      </c>
      <c r="O3341" s="7">
        <v>-45.360000610351562</v>
      </c>
      <c r="P3341" s="7" t="s">
        <v>469</v>
      </c>
      <c r="Q3341" s="7" t="s">
        <v>4358</v>
      </c>
      <c r="R3341" s="7">
        <v>12.300000190734863</v>
      </c>
      <c r="S3341" s="7">
        <v>38</v>
      </c>
      <c r="T3341" s="7">
        <v>128.63999938964844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326</v>
      </c>
      <c r="C3342" s="18" t="s">
        <v>5597</v>
      </c>
      <c r="D3342" s="18" t="s">
        <v>5598</v>
      </c>
      <c r="E3342" s="18" t="s">
        <v>5658</v>
      </c>
      <c r="F3342" s="18" t="s">
        <v>553</v>
      </c>
      <c r="G3342" s="18">
        <v>300</v>
      </c>
      <c r="H3342" s="18">
        <v>300</v>
      </c>
      <c r="I3342" s="18">
        <v>200.8800048828125</v>
      </c>
      <c r="J3342" s="18">
        <v>0</v>
      </c>
      <c r="K3342" s="18">
        <v>200.8800048828125</v>
      </c>
      <c r="L3342" s="18">
        <v>0</v>
      </c>
      <c r="M3342" s="7">
        <v>27</v>
      </c>
      <c r="N3342" s="7">
        <v>0</v>
      </c>
      <c r="O3342" s="7">
        <v>227.8800048828125</v>
      </c>
      <c r="P3342" s="7" t="s">
        <v>469</v>
      </c>
      <c r="Q3342" s="7" t="s">
        <v>5064</v>
      </c>
      <c r="R3342" s="7">
        <v>19.299999237060547</v>
      </c>
      <c r="S3342" s="7">
        <v>53</v>
      </c>
      <c r="T3342" s="7">
        <v>200.8800048828125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323</v>
      </c>
      <c r="C3343" s="18" t="s">
        <v>5577</v>
      </c>
      <c r="D3343" s="18" t="s">
        <v>5578</v>
      </c>
      <c r="E3343" s="18" t="s">
        <v>5659</v>
      </c>
      <c r="F3343" s="18" t="s">
        <v>553</v>
      </c>
      <c r="G3343" s="18">
        <v>182</v>
      </c>
      <c r="H3343" s="18">
        <v>0</v>
      </c>
      <c r="I3343" s="18">
        <v>135.25999450683594</v>
      </c>
      <c r="J3343" s="18">
        <v>1.5</v>
      </c>
      <c r="K3343" s="18">
        <v>135.25999450683594</v>
      </c>
      <c r="L3343" s="18">
        <v>0</v>
      </c>
      <c r="M3343" s="7">
        <v>0</v>
      </c>
      <c r="N3343" s="7">
        <v>-182</v>
      </c>
      <c r="O3343" s="7">
        <v>-46.740001678466797</v>
      </c>
      <c r="P3343" s="7" t="s">
        <v>462</v>
      </c>
      <c r="Q3343" s="7" t="s">
        <v>1445</v>
      </c>
      <c r="R3343" s="7">
        <v>10.899999618530273</v>
      </c>
      <c r="S3343" s="7">
        <v>30</v>
      </c>
      <c r="T3343" s="7">
        <v>133.75999450683594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324</v>
      </c>
      <c r="C3344" s="18" t="s">
        <v>5586</v>
      </c>
      <c r="D3344" s="18" t="s">
        <v>5587</v>
      </c>
      <c r="E3344" s="18" t="s">
        <v>5660</v>
      </c>
      <c r="F3344" s="18" t="s">
        <v>553</v>
      </c>
      <c r="G3344" s="18">
        <v>122</v>
      </c>
      <c r="H3344" s="18">
        <v>0</v>
      </c>
      <c r="I3344" s="18">
        <v>89.040000915527344</v>
      </c>
      <c r="J3344" s="18">
        <v>0</v>
      </c>
      <c r="K3344" s="18">
        <v>89.040000915527344</v>
      </c>
      <c r="L3344" s="18">
        <v>0</v>
      </c>
      <c r="M3344" s="7">
        <v>0</v>
      </c>
      <c r="N3344" s="7">
        <v>-122</v>
      </c>
      <c r="O3344" s="7">
        <v>-32.959999084472656</v>
      </c>
      <c r="P3344" s="7" t="s">
        <v>469</v>
      </c>
      <c r="Q3344" s="7" t="s">
        <v>2277</v>
      </c>
      <c r="R3344" s="7">
        <v>7.3000001907348633</v>
      </c>
      <c r="S3344" s="7">
        <v>25</v>
      </c>
      <c r="T3344" s="7">
        <v>89.040000915527344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196</v>
      </c>
      <c r="C3345" s="18" t="s">
        <v>5573</v>
      </c>
      <c r="D3345" s="18" t="s">
        <v>5574</v>
      </c>
      <c r="E3345" s="18" t="s">
        <v>5661</v>
      </c>
      <c r="F3345" s="18" t="s">
        <v>553</v>
      </c>
      <c r="G3345" s="18">
        <v>238</v>
      </c>
      <c r="H3345" s="18">
        <v>0</v>
      </c>
      <c r="I3345" s="18">
        <v>139.19999694824219</v>
      </c>
      <c r="J3345" s="18">
        <v>0</v>
      </c>
      <c r="K3345" s="18">
        <v>139.19999694824219</v>
      </c>
      <c r="L3345" s="18">
        <v>0</v>
      </c>
      <c r="M3345" s="7">
        <v>0</v>
      </c>
      <c r="N3345" s="7">
        <v>-238</v>
      </c>
      <c r="O3345" s="7">
        <v>-98.800003051757812</v>
      </c>
      <c r="P3345" s="7" t="s">
        <v>469</v>
      </c>
      <c r="Q3345" s="7" t="s">
        <v>4367</v>
      </c>
      <c r="R3345" s="7">
        <v>14</v>
      </c>
      <c r="S3345" s="7">
        <v>40</v>
      </c>
      <c r="T3345" s="7">
        <v>139.19999694824219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195</v>
      </c>
      <c r="C3346" s="18" t="s">
        <v>5592</v>
      </c>
      <c r="D3346" s="18" t="s">
        <v>5593</v>
      </c>
      <c r="E3346" s="18" t="s">
        <v>5662</v>
      </c>
      <c r="F3346" s="18" t="s">
        <v>553</v>
      </c>
      <c r="G3346" s="18">
        <v>126</v>
      </c>
      <c r="H3346" s="18">
        <v>0</v>
      </c>
      <c r="I3346" s="18">
        <v>93.599998474121094</v>
      </c>
      <c r="J3346" s="18">
        <v>0</v>
      </c>
      <c r="K3346" s="18">
        <v>93.599998474121094</v>
      </c>
      <c r="L3346" s="18">
        <v>0</v>
      </c>
      <c r="M3346" s="7">
        <v>0</v>
      </c>
      <c r="N3346" s="7">
        <v>-126</v>
      </c>
      <c r="O3346" s="7">
        <v>-32.400001525878906</v>
      </c>
      <c r="P3346" s="7" t="s">
        <v>462</v>
      </c>
      <c r="Q3346" s="7" t="s">
        <v>484</v>
      </c>
      <c r="R3346" s="7">
        <v>5.5</v>
      </c>
      <c r="S3346" s="7">
        <v>23</v>
      </c>
      <c r="T3346" s="7">
        <v>93.599998474121094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323</v>
      </c>
      <c r="C3347" s="18" t="s">
        <v>5577</v>
      </c>
      <c r="D3347" s="18" t="s">
        <v>5578</v>
      </c>
      <c r="E3347" s="18" t="s">
        <v>5663</v>
      </c>
      <c r="F3347" s="18" t="s">
        <v>553</v>
      </c>
      <c r="G3347" s="18">
        <v>107</v>
      </c>
      <c r="H3347" s="18">
        <v>0</v>
      </c>
      <c r="I3347" s="18">
        <v>78.879997253417969</v>
      </c>
      <c r="J3347" s="18">
        <v>0</v>
      </c>
      <c r="K3347" s="18">
        <v>78.879997253417969</v>
      </c>
      <c r="L3347" s="18">
        <v>0</v>
      </c>
      <c r="M3347" s="7">
        <v>0</v>
      </c>
      <c r="N3347" s="7">
        <v>-107</v>
      </c>
      <c r="O3347" s="7">
        <v>-28.120000839233398</v>
      </c>
      <c r="P3347" s="7" t="s">
        <v>462</v>
      </c>
      <c r="Q3347" s="7" t="s">
        <v>2576</v>
      </c>
      <c r="R3347" s="7">
        <v>4.1999998092651367</v>
      </c>
      <c r="S3347" s="7">
        <v>15</v>
      </c>
      <c r="T3347" s="7">
        <v>78.879997253417969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196</v>
      </c>
      <c r="C3348" s="18" t="s">
        <v>5573</v>
      </c>
      <c r="D3348" s="18" t="s">
        <v>5574</v>
      </c>
      <c r="E3348" s="18" t="s">
        <v>5664</v>
      </c>
      <c r="F3348" s="18" t="s">
        <v>553</v>
      </c>
      <c r="G3348" s="18">
        <v>76</v>
      </c>
      <c r="H3348" s="18">
        <v>0</v>
      </c>
      <c r="I3348" s="18">
        <v>56.799999237060547</v>
      </c>
      <c r="J3348" s="18">
        <v>0</v>
      </c>
      <c r="K3348" s="18">
        <v>56.799999237060547</v>
      </c>
      <c r="L3348" s="18">
        <v>0</v>
      </c>
      <c r="M3348" s="7">
        <v>0</v>
      </c>
      <c r="N3348" s="7">
        <v>-76</v>
      </c>
      <c r="O3348" s="7">
        <v>-19.200000762939453</v>
      </c>
      <c r="P3348" s="7" t="s">
        <v>465</v>
      </c>
      <c r="Q3348" s="7" t="s">
        <v>5136</v>
      </c>
      <c r="R3348" s="7">
        <v>1.5</v>
      </c>
      <c r="S3348" s="7">
        <v>6</v>
      </c>
      <c r="T3348" s="7">
        <v>56.799999237060547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199</v>
      </c>
      <c r="C3349" s="18" t="s">
        <v>5569</v>
      </c>
      <c r="D3349" s="18" t="s">
        <v>5570</v>
      </c>
      <c r="E3349" s="18" t="s">
        <v>5665</v>
      </c>
      <c r="F3349" s="18" t="s">
        <v>553</v>
      </c>
      <c r="G3349" s="18">
        <v>595</v>
      </c>
      <c r="H3349" s="18">
        <v>0</v>
      </c>
      <c r="I3349" s="18">
        <v>410.39999389648438</v>
      </c>
      <c r="J3349" s="18">
        <v>1.1200000047683716</v>
      </c>
      <c r="K3349" s="18">
        <v>410.39999389648438</v>
      </c>
      <c r="L3349" s="18">
        <v>0</v>
      </c>
      <c r="M3349" s="7">
        <v>40</v>
      </c>
      <c r="N3349" s="7">
        <v>-595</v>
      </c>
      <c r="O3349" s="7">
        <v>-144.60000610351562</v>
      </c>
      <c r="P3349" s="7" t="s">
        <v>462</v>
      </c>
      <c r="Q3349" s="7" t="s">
        <v>1450</v>
      </c>
      <c r="R3349" s="7">
        <v>35.400001525878906</v>
      </c>
      <c r="S3349" s="7">
        <v>56</v>
      </c>
      <c r="T3349" s="7">
        <v>409.27999877929687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196</v>
      </c>
      <c r="C3350" s="18" t="s">
        <v>5573</v>
      </c>
      <c r="D3350" s="18" t="s">
        <v>5574</v>
      </c>
      <c r="E3350" s="18" t="s">
        <v>5666</v>
      </c>
      <c r="F3350" s="18" t="s">
        <v>553</v>
      </c>
      <c r="G3350" s="18">
        <v>156</v>
      </c>
      <c r="H3350" s="18">
        <v>0</v>
      </c>
      <c r="I3350" s="18">
        <v>115.19999694824219</v>
      </c>
      <c r="J3350" s="18">
        <v>0</v>
      </c>
      <c r="K3350" s="18">
        <v>115.19999694824219</v>
      </c>
      <c r="L3350" s="18">
        <v>0</v>
      </c>
      <c r="M3350" s="7">
        <v>0</v>
      </c>
      <c r="N3350" s="7">
        <v>-156</v>
      </c>
      <c r="O3350" s="7">
        <v>-40.799999237060547</v>
      </c>
      <c r="P3350" s="7" t="s">
        <v>469</v>
      </c>
      <c r="Q3350" s="7" t="s">
        <v>3531</v>
      </c>
      <c r="R3350" s="7">
        <v>10.5</v>
      </c>
      <c r="S3350" s="7">
        <v>34</v>
      </c>
      <c r="T3350" s="7">
        <v>115.19999694824219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199</v>
      </c>
      <c r="C3351" s="18" t="s">
        <v>5569</v>
      </c>
      <c r="D3351" s="18" t="s">
        <v>5570</v>
      </c>
      <c r="E3351" s="18" t="s">
        <v>5667</v>
      </c>
      <c r="F3351" s="18" t="s">
        <v>553</v>
      </c>
      <c r="G3351" s="18">
        <v>223</v>
      </c>
      <c r="H3351" s="18">
        <v>0</v>
      </c>
      <c r="I3351" s="18">
        <v>165.75999450683594</v>
      </c>
      <c r="J3351" s="18">
        <v>31.200000762939453</v>
      </c>
      <c r="K3351" s="18">
        <v>165.75999450683594</v>
      </c>
      <c r="L3351" s="18">
        <v>0</v>
      </c>
      <c r="M3351" s="7">
        <v>0</v>
      </c>
      <c r="N3351" s="7">
        <v>-223</v>
      </c>
      <c r="O3351" s="7">
        <v>-57.240001678466797</v>
      </c>
      <c r="P3351" s="7" t="s">
        <v>462</v>
      </c>
      <c r="Q3351" s="7" t="s">
        <v>1883</v>
      </c>
      <c r="R3351" s="7">
        <v>10.899999618530273</v>
      </c>
      <c r="S3351" s="7">
        <v>31</v>
      </c>
      <c r="T3351" s="7">
        <v>134.55999755859375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326</v>
      </c>
      <c r="C3352" s="18" t="s">
        <v>5597</v>
      </c>
      <c r="D3352" s="18" t="s">
        <v>5598</v>
      </c>
      <c r="E3352" s="18" t="s">
        <v>5668</v>
      </c>
      <c r="F3352" s="18" t="s">
        <v>553</v>
      </c>
      <c r="G3352" s="18">
        <v>495</v>
      </c>
      <c r="H3352" s="18">
        <v>0</v>
      </c>
      <c r="I3352" s="18">
        <v>304</v>
      </c>
      <c r="J3352" s="18">
        <v>1.1200000047683716</v>
      </c>
      <c r="K3352" s="18">
        <v>304</v>
      </c>
      <c r="L3352" s="18">
        <v>0</v>
      </c>
      <c r="M3352" s="7">
        <v>0</v>
      </c>
      <c r="N3352" s="7">
        <v>-495</v>
      </c>
      <c r="O3352" s="7">
        <v>-191</v>
      </c>
      <c r="P3352" s="7" t="s">
        <v>455</v>
      </c>
      <c r="Q3352" s="7" t="s">
        <v>4374</v>
      </c>
      <c r="R3352" s="7">
        <v>23.899999618530273</v>
      </c>
      <c r="S3352" s="7">
        <v>54</v>
      </c>
      <c r="T3352" s="7">
        <v>302.8800048828125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196</v>
      </c>
      <c r="C3353" s="18" t="s">
        <v>5573</v>
      </c>
      <c r="D3353" s="18" t="s">
        <v>5574</v>
      </c>
      <c r="E3353" s="18" t="s">
        <v>5669</v>
      </c>
      <c r="F3353" s="18" t="s">
        <v>553</v>
      </c>
      <c r="G3353" s="18">
        <v>85</v>
      </c>
      <c r="H3353" s="18">
        <v>0</v>
      </c>
      <c r="I3353" s="18">
        <v>63.200000762939453</v>
      </c>
      <c r="J3353" s="18">
        <v>1.2799999713897705</v>
      </c>
      <c r="K3353" s="18">
        <v>63.200000762939453</v>
      </c>
      <c r="L3353" s="18">
        <v>0</v>
      </c>
      <c r="M3353" s="7">
        <v>0</v>
      </c>
      <c r="N3353" s="7">
        <v>-85</v>
      </c>
      <c r="O3353" s="7">
        <v>-21.799999237060547</v>
      </c>
      <c r="P3353" s="7" t="s">
        <v>469</v>
      </c>
      <c r="Q3353" s="7" t="s">
        <v>2590</v>
      </c>
      <c r="R3353" s="7">
        <v>4.4000000953674316</v>
      </c>
      <c r="S3353" s="7">
        <v>14</v>
      </c>
      <c r="T3353" s="7">
        <v>61.919998168945313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199</v>
      </c>
      <c r="C3354" s="18" t="s">
        <v>5569</v>
      </c>
      <c r="D3354" s="18" t="s">
        <v>5570</v>
      </c>
      <c r="E3354" s="18" t="s">
        <v>5670</v>
      </c>
      <c r="F3354" s="18" t="s">
        <v>553</v>
      </c>
      <c r="G3354" s="18">
        <v>73</v>
      </c>
      <c r="H3354" s="18">
        <v>73</v>
      </c>
      <c r="I3354" s="18">
        <v>54.400001525878906</v>
      </c>
      <c r="J3354" s="18">
        <v>0.87999999523162842</v>
      </c>
      <c r="K3354" s="18">
        <v>54.400001525878906</v>
      </c>
      <c r="L3354" s="18">
        <v>0</v>
      </c>
      <c r="M3354" s="7">
        <v>0</v>
      </c>
      <c r="N3354" s="7">
        <v>0</v>
      </c>
      <c r="O3354" s="7">
        <v>54.400001525878906</v>
      </c>
      <c r="P3354" s="7" t="s">
        <v>469</v>
      </c>
      <c r="Q3354" s="7" t="s">
        <v>2298</v>
      </c>
      <c r="R3354" s="7">
        <v>3.4000000953674316</v>
      </c>
      <c r="S3354" s="7">
        <v>11</v>
      </c>
      <c r="T3354" s="7">
        <v>53.520000457763672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196</v>
      </c>
      <c r="C3355" s="18" t="s">
        <v>5573</v>
      </c>
      <c r="D3355" s="18" t="s">
        <v>5574</v>
      </c>
      <c r="E3355" s="18" t="s">
        <v>5671</v>
      </c>
      <c r="F3355" s="18" t="s">
        <v>553</v>
      </c>
      <c r="G3355" s="18">
        <v>107</v>
      </c>
      <c r="H3355" s="18">
        <v>107</v>
      </c>
      <c r="I3355" s="18">
        <v>79.199996948242187</v>
      </c>
      <c r="J3355" s="18">
        <v>0</v>
      </c>
      <c r="K3355" s="18">
        <v>79.199996948242187</v>
      </c>
      <c r="L3355" s="18">
        <v>0</v>
      </c>
      <c r="M3355" s="7">
        <v>0</v>
      </c>
      <c r="N3355" s="7">
        <v>0</v>
      </c>
      <c r="O3355" s="7">
        <v>79.199996948242187</v>
      </c>
      <c r="P3355" s="7" t="s">
        <v>465</v>
      </c>
      <c r="Q3355" s="7" t="s">
        <v>3183</v>
      </c>
      <c r="R3355" s="7">
        <v>3.5</v>
      </c>
      <c r="S3355" s="7">
        <v>14</v>
      </c>
      <c r="T3355" s="7">
        <v>79.199996948242187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323</v>
      </c>
      <c r="C3356" s="18" t="s">
        <v>5577</v>
      </c>
      <c r="D3356" s="18" t="s">
        <v>5578</v>
      </c>
      <c r="E3356" s="18" t="s">
        <v>5672</v>
      </c>
      <c r="F3356" s="18" t="s">
        <v>553</v>
      </c>
      <c r="G3356" s="18">
        <v>676</v>
      </c>
      <c r="H3356" s="18">
        <v>0</v>
      </c>
      <c r="I3356" s="18">
        <v>459.45999145507812</v>
      </c>
      <c r="J3356" s="18">
        <v>0.74000000953674316</v>
      </c>
      <c r="K3356" s="18">
        <v>459.45999145507812</v>
      </c>
      <c r="L3356" s="18">
        <v>0</v>
      </c>
      <c r="M3356" s="7">
        <v>55</v>
      </c>
      <c r="N3356" s="7">
        <v>-676</v>
      </c>
      <c r="O3356" s="7">
        <v>-161.53999328613281</v>
      </c>
      <c r="P3356" s="7" t="s">
        <v>462</v>
      </c>
      <c r="Q3356" s="7" t="s">
        <v>2494</v>
      </c>
      <c r="R3356" s="7">
        <v>38.599998474121094</v>
      </c>
      <c r="S3356" s="7">
        <v>73</v>
      </c>
      <c r="T3356" s="7">
        <v>458.72000122070312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323</v>
      </c>
      <c r="C3357" s="18" t="s">
        <v>5577</v>
      </c>
      <c r="D3357" s="18" t="s">
        <v>5578</v>
      </c>
      <c r="E3357" s="18" t="s">
        <v>5673</v>
      </c>
      <c r="F3357" s="18" t="s">
        <v>553</v>
      </c>
      <c r="G3357" s="18">
        <v>69</v>
      </c>
      <c r="H3357" s="18">
        <v>0</v>
      </c>
      <c r="I3357" s="18">
        <v>51.599998474121094</v>
      </c>
      <c r="J3357" s="18">
        <v>0</v>
      </c>
      <c r="K3357" s="18">
        <v>51.599998474121094</v>
      </c>
      <c r="L3357" s="18">
        <v>0</v>
      </c>
      <c r="M3357" s="7">
        <v>0</v>
      </c>
      <c r="N3357" s="7">
        <v>-69</v>
      </c>
      <c r="O3357" s="7">
        <v>-17.399999618530273</v>
      </c>
      <c r="P3357" s="7" t="s">
        <v>469</v>
      </c>
      <c r="Q3357" s="7" t="s">
        <v>5674</v>
      </c>
      <c r="R3357" s="7">
        <v>2.5</v>
      </c>
      <c r="S3357" s="7">
        <v>13</v>
      </c>
      <c r="T3357" s="7">
        <v>51.599998474121094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195</v>
      </c>
      <c r="C3358" s="18" t="s">
        <v>5592</v>
      </c>
      <c r="D3358" s="18" t="s">
        <v>5593</v>
      </c>
      <c r="E3358" s="18" t="s">
        <v>5675</v>
      </c>
      <c r="F3358" s="18" t="s">
        <v>553</v>
      </c>
      <c r="G3358" s="18">
        <v>612</v>
      </c>
      <c r="H3358" s="18">
        <v>0</v>
      </c>
      <c r="I3358" s="18">
        <v>433.60000610351562</v>
      </c>
      <c r="J3358" s="18">
        <v>0.87999999523162842</v>
      </c>
      <c r="K3358" s="18">
        <v>433.60000610351562</v>
      </c>
      <c r="L3358" s="18">
        <v>0</v>
      </c>
      <c r="M3358" s="7">
        <v>27</v>
      </c>
      <c r="N3358" s="7">
        <v>-612</v>
      </c>
      <c r="O3358" s="7">
        <v>-151.39999389648437</v>
      </c>
      <c r="P3358" s="7" t="s">
        <v>469</v>
      </c>
      <c r="Q3358" s="7" t="s">
        <v>2497</v>
      </c>
      <c r="R3358" s="7">
        <v>39.700000762939453</v>
      </c>
      <c r="S3358" s="7">
        <v>83</v>
      </c>
      <c r="T3358" s="7">
        <v>432.72000122070312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199</v>
      </c>
      <c r="C3359" s="18" t="s">
        <v>5569</v>
      </c>
      <c r="D3359" s="18" t="s">
        <v>5570</v>
      </c>
      <c r="E3359" s="18" t="s">
        <v>5676</v>
      </c>
      <c r="F3359" s="18" t="s">
        <v>553</v>
      </c>
      <c r="G3359" s="18">
        <v>237</v>
      </c>
      <c r="H3359" s="18">
        <v>0</v>
      </c>
      <c r="I3359" s="18">
        <v>176.39999389648437</v>
      </c>
      <c r="J3359" s="18">
        <v>0</v>
      </c>
      <c r="K3359" s="18">
        <v>176.39999389648437</v>
      </c>
      <c r="L3359" s="18">
        <v>0</v>
      </c>
      <c r="M3359" s="7">
        <v>0</v>
      </c>
      <c r="N3359" s="7">
        <v>-237</v>
      </c>
      <c r="O3359" s="7">
        <v>-60.599998474121094</v>
      </c>
      <c r="P3359" s="7" t="s">
        <v>469</v>
      </c>
      <c r="Q3359" s="7" t="s">
        <v>1467</v>
      </c>
      <c r="R3359" s="7">
        <v>17.5</v>
      </c>
      <c r="S3359" s="7">
        <v>47</v>
      </c>
      <c r="T3359" s="7">
        <v>176.39999389648437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326</v>
      </c>
      <c r="C3360" s="18" t="s">
        <v>5597</v>
      </c>
      <c r="D3360" s="18" t="s">
        <v>5598</v>
      </c>
      <c r="E3360" s="18" t="s">
        <v>5677</v>
      </c>
      <c r="F3360" s="18" t="s">
        <v>553</v>
      </c>
      <c r="G3360" s="18">
        <v>169</v>
      </c>
      <c r="H3360" s="18">
        <v>0</v>
      </c>
      <c r="I3360" s="18">
        <v>115.19999694824219</v>
      </c>
      <c r="J3360" s="18">
        <v>0</v>
      </c>
      <c r="K3360" s="18">
        <v>115.19999694824219</v>
      </c>
      <c r="L3360" s="18">
        <v>0</v>
      </c>
      <c r="M3360" s="7">
        <v>0</v>
      </c>
      <c r="N3360" s="7">
        <v>-169</v>
      </c>
      <c r="O3360" s="7">
        <v>-53.799999237060547</v>
      </c>
      <c r="P3360" s="7" t="s">
        <v>455</v>
      </c>
      <c r="Q3360" s="7" t="s">
        <v>1469</v>
      </c>
      <c r="R3360" s="7">
        <v>7.3000001907348633</v>
      </c>
      <c r="S3360" s="7">
        <v>21</v>
      </c>
      <c r="T3360" s="7">
        <v>115.19999694824219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325</v>
      </c>
      <c r="C3361" s="18" t="s">
        <v>5560</v>
      </c>
      <c r="D3361" s="18" t="s">
        <v>5561</v>
      </c>
      <c r="E3361" s="18" t="s">
        <v>5678</v>
      </c>
      <c r="F3361" s="18" t="s">
        <v>553</v>
      </c>
      <c r="G3361" s="18">
        <v>193</v>
      </c>
      <c r="H3361" s="18">
        <v>0</v>
      </c>
      <c r="I3361" s="18">
        <v>142.55999755859375</v>
      </c>
      <c r="J3361" s="18">
        <v>0</v>
      </c>
      <c r="K3361" s="18">
        <v>142.55999755859375</v>
      </c>
      <c r="L3361" s="18">
        <v>0</v>
      </c>
      <c r="M3361" s="7">
        <v>0</v>
      </c>
      <c r="N3361" s="7">
        <v>-193</v>
      </c>
      <c r="O3361" s="7">
        <v>-50.439998626708984</v>
      </c>
      <c r="P3361" s="7" t="s">
        <v>469</v>
      </c>
      <c r="Q3361" s="7" t="s">
        <v>897</v>
      </c>
      <c r="R3361" s="7">
        <v>14.199999809265137</v>
      </c>
      <c r="S3361" s="7">
        <v>42</v>
      </c>
      <c r="T3361" s="7">
        <v>142.55999755859375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326</v>
      </c>
      <c r="C3362" s="18" t="s">
        <v>5597</v>
      </c>
      <c r="D3362" s="18" t="s">
        <v>5598</v>
      </c>
      <c r="E3362" s="18" t="s">
        <v>5679</v>
      </c>
      <c r="F3362" s="18" t="s">
        <v>553</v>
      </c>
      <c r="G3362" s="18">
        <v>102</v>
      </c>
      <c r="H3362" s="18">
        <v>0</v>
      </c>
      <c r="I3362" s="18">
        <v>69.599998474121094</v>
      </c>
      <c r="J3362" s="18">
        <v>0</v>
      </c>
      <c r="K3362" s="18">
        <v>69.599998474121094</v>
      </c>
      <c r="L3362" s="18">
        <v>0</v>
      </c>
      <c r="M3362" s="7">
        <v>0</v>
      </c>
      <c r="N3362" s="7">
        <v>-102</v>
      </c>
      <c r="O3362" s="7">
        <v>-32.400001525878906</v>
      </c>
      <c r="P3362" s="7" t="s">
        <v>455</v>
      </c>
      <c r="Q3362" s="7" t="s">
        <v>3190</v>
      </c>
      <c r="R3362" s="7">
        <v>2.5</v>
      </c>
      <c r="S3362" s="7">
        <v>12</v>
      </c>
      <c r="T3362" s="7">
        <v>69.599998474121094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195</v>
      </c>
      <c r="C3363" s="18" t="s">
        <v>5592</v>
      </c>
      <c r="D3363" s="18" t="s">
        <v>5593</v>
      </c>
      <c r="E3363" s="18" t="s">
        <v>5680</v>
      </c>
      <c r="F3363" s="18" t="s">
        <v>553</v>
      </c>
      <c r="G3363" s="18">
        <v>84</v>
      </c>
      <c r="H3363" s="18">
        <v>0</v>
      </c>
      <c r="I3363" s="18">
        <v>61.919998168945313</v>
      </c>
      <c r="J3363" s="18">
        <v>0</v>
      </c>
      <c r="K3363" s="18">
        <v>61.919998168945313</v>
      </c>
      <c r="L3363" s="18">
        <v>0</v>
      </c>
      <c r="M3363" s="7">
        <v>0</v>
      </c>
      <c r="N3363" s="7">
        <v>-84</v>
      </c>
      <c r="O3363" s="7">
        <v>-22.079999923706055</v>
      </c>
      <c r="P3363" s="7" t="s">
        <v>469</v>
      </c>
      <c r="Q3363" s="7" t="s">
        <v>3548</v>
      </c>
      <c r="R3363" s="7">
        <v>5.4000000953674316</v>
      </c>
      <c r="S3363" s="7">
        <v>10</v>
      </c>
      <c r="T3363" s="7">
        <v>61.919998168945313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323</v>
      </c>
      <c r="C3364" s="18" t="s">
        <v>5577</v>
      </c>
      <c r="D3364" s="18" t="s">
        <v>5578</v>
      </c>
      <c r="E3364" s="18" t="s">
        <v>5681</v>
      </c>
      <c r="F3364" s="18" t="s">
        <v>553</v>
      </c>
      <c r="G3364" s="18">
        <v>127</v>
      </c>
      <c r="H3364" s="18">
        <v>0</v>
      </c>
      <c r="I3364" s="18">
        <v>118.40000152587891</v>
      </c>
      <c r="J3364" s="18">
        <v>0</v>
      </c>
      <c r="K3364" s="18">
        <v>118.40000152587891</v>
      </c>
      <c r="L3364" s="18">
        <v>0</v>
      </c>
      <c r="M3364" s="7">
        <v>0</v>
      </c>
      <c r="N3364" s="7">
        <v>-127</v>
      </c>
      <c r="O3364" s="7">
        <v>-8.6000003814697266</v>
      </c>
      <c r="P3364" s="7" t="s">
        <v>462</v>
      </c>
      <c r="Q3364" s="7" t="s">
        <v>3661</v>
      </c>
      <c r="R3364" s="7">
        <v>9</v>
      </c>
      <c r="S3364" s="7">
        <v>26</v>
      </c>
      <c r="T3364" s="7">
        <v>118.40000152587891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196</v>
      </c>
      <c r="C3365" s="18" t="s">
        <v>5573</v>
      </c>
      <c r="D3365" s="18" t="s">
        <v>5574</v>
      </c>
      <c r="E3365" s="18" t="s">
        <v>5682</v>
      </c>
      <c r="F3365" s="18" t="s">
        <v>553</v>
      </c>
      <c r="G3365" s="18">
        <v>406</v>
      </c>
      <c r="H3365" s="18">
        <v>0</v>
      </c>
      <c r="I3365" s="18">
        <v>301.1199951171875</v>
      </c>
      <c r="J3365" s="18">
        <v>0</v>
      </c>
      <c r="K3365" s="18">
        <v>301.1199951171875</v>
      </c>
      <c r="L3365" s="18">
        <v>0</v>
      </c>
      <c r="M3365" s="7">
        <v>0</v>
      </c>
      <c r="N3365" s="7">
        <v>-406</v>
      </c>
      <c r="O3365" s="7">
        <v>-104.87999725341797</v>
      </c>
      <c r="P3365" s="7" t="s">
        <v>462</v>
      </c>
      <c r="Q3365" s="7" t="s">
        <v>1902</v>
      </c>
      <c r="R3365" s="7">
        <v>23.600000381469727</v>
      </c>
      <c r="S3365" s="7">
        <v>86</v>
      </c>
      <c r="T3365" s="7">
        <v>301.1199951171875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195</v>
      </c>
      <c r="C3366" s="18" t="s">
        <v>5592</v>
      </c>
      <c r="D3366" s="18" t="s">
        <v>5593</v>
      </c>
      <c r="E3366" s="18" t="s">
        <v>5683</v>
      </c>
      <c r="F3366" s="18" t="s">
        <v>553</v>
      </c>
      <c r="G3366" s="18">
        <v>132</v>
      </c>
      <c r="H3366" s="18">
        <v>0</v>
      </c>
      <c r="I3366" s="18">
        <v>98.400001525878906</v>
      </c>
      <c r="J3366" s="18">
        <v>1.6000000238418579</v>
      </c>
      <c r="K3366" s="18">
        <v>98.400001525878906</v>
      </c>
      <c r="L3366" s="18">
        <v>0</v>
      </c>
      <c r="M3366" s="7">
        <v>0</v>
      </c>
      <c r="N3366" s="7">
        <v>-132</v>
      </c>
      <c r="O3366" s="7">
        <v>-33.599998474121094</v>
      </c>
      <c r="P3366" s="7" t="s">
        <v>462</v>
      </c>
      <c r="Q3366" s="7" t="s">
        <v>2607</v>
      </c>
      <c r="R3366" s="7">
        <v>7</v>
      </c>
      <c r="S3366" s="7">
        <v>15</v>
      </c>
      <c r="T3366" s="7">
        <v>96.800003051757813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325</v>
      </c>
      <c r="C3367" s="18" t="s">
        <v>5560</v>
      </c>
      <c r="D3367" s="18" t="s">
        <v>5561</v>
      </c>
      <c r="E3367" s="18" t="s">
        <v>5684</v>
      </c>
      <c r="F3367" s="18" t="s">
        <v>553</v>
      </c>
      <c r="G3367" s="18">
        <v>130</v>
      </c>
      <c r="H3367" s="18">
        <v>130</v>
      </c>
      <c r="I3367" s="18">
        <v>96</v>
      </c>
      <c r="J3367" s="18">
        <v>1.440000057220459</v>
      </c>
      <c r="K3367" s="18">
        <v>96</v>
      </c>
      <c r="L3367" s="18">
        <v>0</v>
      </c>
      <c r="M3367" s="7">
        <v>0</v>
      </c>
      <c r="N3367" s="7">
        <v>0</v>
      </c>
      <c r="O3367" s="7">
        <v>96</v>
      </c>
      <c r="P3367" s="7" t="s">
        <v>469</v>
      </c>
      <c r="Q3367" s="7" t="s">
        <v>1568</v>
      </c>
      <c r="R3367" s="7">
        <v>8.6999998092651367</v>
      </c>
      <c r="S3367" s="7">
        <v>24</v>
      </c>
      <c r="T3367" s="7">
        <v>94.55999755859375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324</v>
      </c>
      <c r="C3368" s="18" t="s">
        <v>5586</v>
      </c>
      <c r="D3368" s="18" t="s">
        <v>5587</v>
      </c>
      <c r="E3368" s="18" t="s">
        <v>5685</v>
      </c>
      <c r="F3368" s="18" t="s">
        <v>553</v>
      </c>
      <c r="G3368" s="18">
        <v>724</v>
      </c>
      <c r="H3368" s="18">
        <v>0</v>
      </c>
      <c r="I3368" s="18">
        <v>537.22998046875</v>
      </c>
      <c r="J3368" s="18">
        <v>4.6700000762939453</v>
      </c>
      <c r="K3368" s="18">
        <v>537.22998046875</v>
      </c>
      <c r="L3368" s="18">
        <v>0</v>
      </c>
      <c r="M3368" s="7">
        <v>0</v>
      </c>
      <c r="N3368" s="7">
        <v>-724</v>
      </c>
      <c r="O3368" s="7">
        <v>-186.77000427246094</v>
      </c>
      <c r="P3368" s="7" t="s">
        <v>469</v>
      </c>
      <c r="Q3368" s="7" t="s">
        <v>2150</v>
      </c>
      <c r="R3368" s="7">
        <v>37.599998474121094</v>
      </c>
      <c r="S3368" s="7">
        <v>183</v>
      </c>
      <c r="T3368" s="7">
        <v>532.55999755859375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324</v>
      </c>
      <c r="C3369" s="18" t="s">
        <v>5586</v>
      </c>
      <c r="D3369" s="18" t="s">
        <v>5587</v>
      </c>
      <c r="E3369" s="18" t="s">
        <v>5686</v>
      </c>
      <c r="F3369" s="18" t="s">
        <v>553</v>
      </c>
      <c r="G3369" s="18">
        <v>69</v>
      </c>
      <c r="H3369" s="18">
        <v>0</v>
      </c>
      <c r="I3369" s="18">
        <v>51.200000762939453</v>
      </c>
      <c r="J3369" s="18">
        <v>1.5199999809265137</v>
      </c>
      <c r="K3369" s="18">
        <v>51.200000762939453</v>
      </c>
      <c r="L3369" s="18">
        <v>0</v>
      </c>
      <c r="M3369" s="7">
        <v>0</v>
      </c>
      <c r="N3369" s="7">
        <v>-69</v>
      </c>
      <c r="O3369" s="7">
        <v>-17.799999237060547</v>
      </c>
      <c r="P3369" s="7" t="s">
        <v>469</v>
      </c>
      <c r="Q3369" s="7" t="s">
        <v>5687</v>
      </c>
      <c r="R3369" s="7">
        <v>2.5999999046325684</v>
      </c>
      <c r="S3369" s="7">
        <v>11</v>
      </c>
      <c r="T3369" s="7">
        <v>49.680000305175781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195</v>
      </c>
      <c r="C3370" s="18" t="s">
        <v>5592</v>
      </c>
      <c r="D3370" s="18" t="s">
        <v>5593</v>
      </c>
      <c r="E3370" s="18" t="s">
        <v>5688</v>
      </c>
      <c r="F3370" s="18" t="s">
        <v>553</v>
      </c>
      <c r="G3370" s="18">
        <v>194</v>
      </c>
      <c r="H3370" s="18">
        <v>0</v>
      </c>
      <c r="I3370" s="18">
        <v>143.28999328613281</v>
      </c>
      <c r="J3370" s="18">
        <v>10.170000076293945</v>
      </c>
      <c r="K3370" s="18">
        <v>143.28999328613281</v>
      </c>
      <c r="L3370" s="18">
        <v>0</v>
      </c>
      <c r="M3370" s="7">
        <v>0</v>
      </c>
      <c r="N3370" s="7">
        <v>-194</v>
      </c>
      <c r="O3370" s="7">
        <v>-50.709999084472656</v>
      </c>
      <c r="P3370" s="7" t="s">
        <v>462</v>
      </c>
      <c r="Q3370" s="7" t="s">
        <v>908</v>
      </c>
      <c r="R3370" s="7">
        <v>11.800000190734863</v>
      </c>
      <c r="S3370" s="7">
        <v>22</v>
      </c>
      <c r="T3370" s="7">
        <v>133.1199951171875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196</v>
      </c>
      <c r="C3371" s="18" t="s">
        <v>5573</v>
      </c>
      <c r="D3371" s="18" t="s">
        <v>5574</v>
      </c>
      <c r="E3371" s="18" t="s">
        <v>5689</v>
      </c>
      <c r="F3371" s="18" t="s">
        <v>553</v>
      </c>
      <c r="G3371" s="18">
        <v>215</v>
      </c>
      <c r="H3371" s="18">
        <v>0</v>
      </c>
      <c r="I3371" s="18">
        <v>158.92999267578125</v>
      </c>
      <c r="J3371" s="18">
        <v>14.449999809265137</v>
      </c>
      <c r="K3371" s="18">
        <v>158.92999267578125</v>
      </c>
      <c r="L3371" s="18">
        <v>0</v>
      </c>
      <c r="M3371" s="7">
        <v>0</v>
      </c>
      <c r="N3371" s="7">
        <v>-215</v>
      </c>
      <c r="O3371" s="7">
        <v>-56.069999694824219</v>
      </c>
      <c r="P3371" s="7" t="s">
        <v>462</v>
      </c>
      <c r="Q3371" s="7" t="s">
        <v>3359</v>
      </c>
      <c r="R3371" s="7">
        <v>12.199999809265137</v>
      </c>
      <c r="S3371" s="7">
        <v>33</v>
      </c>
      <c r="T3371" s="7">
        <v>144.47999572753906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323</v>
      </c>
      <c r="C3372" s="18" t="s">
        <v>5577</v>
      </c>
      <c r="D3372" s="18" t="s">
        <v>5578</v>
      </c>
      <c r="E3372" s="18" t="s">
        <v>5690</v>
      </c>
      <c r="F3372" s="18" t="s">
        <v>553</v>
      </c>
      <c r="G3372" s="18">
        <v>136</v>
      </c>
      <c r="H3372" s="18">
        <v>0</v>
      </c>
      <c r="I3372" s="18">
        <v>100</v>
      </c>
      <c r="J3372" s="18">
        <v>0.15999999642372131</v>
      </c>
      <c r="K3372" s="18">
        <v>100</v>
      </c>
      <c r="L3372" s="18">
        <v>0</v>
      </c>
      <c r="M3372" s="7">
        <v>0</v>
      </c>
      <c r="N3372" s="7">
        <v>-136</v>
      </c>
      <c r="O3372" s="7">
        <v>-36</v>
      </c>
      <c r="P3372" s="7" t="s">
        <v>462</v>
      </c>
      <c r="Q3372" s="7" t="s">
        <v>1372</v>
      </c>
      <c r="R3372" s="7">
        <v>6.5999999046325684</v>
      </c>
      <c r="S3372" s="7">
        <v>22</v>
      </c>
      <c r="T3372" s="7">
        <v>99.839996337890625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199</v>
      </c>
      <c r="C3373" s="18" t="s">
        <v>5569</v>
      </c>
      <c r="D3373" s="18" t="s">
        <v>5570</v>
      </c>
      <c r="E3373" s="18" t="s">
        <v>5691</v>
      </c>
      <c r="F3373" s="18" t="s">
        <v>553</v>
      </c>
      <c r="G3373" s="18">
        <v>159</v>
      </c>
      <c r="H3373" s="18">
        <v>0</v>
      </c>
      <c r="I3373" s="18">
        <v>118.40000152587891</v>
      </c>
      <c r="J3373" s="18">
        <v>0.31999999284744263</v>
      </c>
      <c r="K3373" s="18">
        <v>118.40000152587891</v>
      </c>
      <c r="L3373" s="18">
        <v>0</v>
      </c>
      <c r="M3373" s="7">
        <v>0</v>
      </c>
      <c r="N3373" s="7">
        <v>-159</v>
      </c>
      <c r="O3373" s="7">
        <v>-40.599998474121094</v>
      </c>
      <c r="P3373" s="7" t="s">
        <v>462</v>
      </c>
      <c r="Q3373" s="7" t="s">
        <v>737</v>
      </c>
      <c r="R3373" s="7">
        <v>8.6999998092651367</v>
      </c>
      <c r="S3373" s="7">
        <v>28</v>
      </c>
      <c r="T3373" s="7">
        <v>118.08000183105469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327</v>
      </c>
      <c r="C3374" s="18" t="s">
        <v>5566</v>
      </c>
      <c r="D3374" s="18" t="s">
        <v>5567</v>
      </c>
      <c r="E3374" s="18" t="s">
        <v>5692</v>
      </c>
      <c r="F3374" s="18" t="s">
        <v>553</v>
      </c>
      <c r="G3374" s="18">
        <v>2327</v>
      </c>
      <c r="H3374" s="18">
        <v>0</v>
      </c>
      <c r="I3374" s="18">
        <v>1636.6199951171875</v>
      </c>
      <c r="J3374" s="18">
        <v>148.77999877929687</v>
      </c>
      <c r="K3374" s="18">
        <v>1636.6199951171875</v>
      </c>
      <c r="L3374" s="18">
        <v>0</v>
      </c>
      <c r="M3374" s="7">
        <v>120</v>
      </c>
      <c r="N3374" s="7">
        <v>-2327</v>
      </c>
      <c r="O3374" s="7">
        <v>-570.3800048828125</v>
      </c>
      <c r="P3374" s="7" t="s">
        <v>465</v>
      </c>
      <c r="Q3374" s="7" t="s">
        <v>1668</v>
      </c>
      <c r="R3374" s="7">
        <v>108.69999694824219</v>
      </c>
      <c r="S3374" s="7">
        <v>348</v>
      </c>
      <c r="T3374" s="7">
        <v>1487.8399658203125</v>
      </c>
      <c r="U3374" s="7"/>
      <c r="V3374" s="7"/>
      <c r="W3374" s="18">
        <v>1</v>
      </c>
    </row>
    <row r="3375" spans="1:23" ht="15" customHeight="1">
      <c r="A3375" s="18" t="s">
        <v>76</v>
      </c>
      <c r="B3375" s="18" t="s">
        <v>326</v>
      </c>
      <c r="C3375" s="18" t="s">
        <v>5597</v>
      </c>
      <c r="D3375" s="18" t="s">
        <v>5598</v>
      </c>
      <c r="E3375" s="18" t="s">
        <v>5693</v>
      </c>
      <c r="F3375" s="18" t="s">
        <v>553</v>
      </c>
      <c r="G3375" s="18">
        <v>234</v>
      </c>
      <c r="H3375" s="18">
        <v>0</v>
      </c>
      <c r="I3375" s="18">
        <v>159.19999694824219</v>
      </c>
      <c r="J3375" s="18">
        <v>1.6000000238418579</v>
      </c>
      <c r="K3375" s="18">
        <v>159.19999694824219</v>
      </c>
      <c r="L3375" s="18">
        <v>0</v>
      </c>
      <c r="M3375" s="7">
        <v>0</v>
      </c>
      <c r="N3375" s="7">
        <v>-234</v>
      </c>
      <c r="O3375" s="7">
        <v>-74.800003051757813</v>
      </c>
      <c r="P3375" s="7" t="s">
        <v>455</v>
      </c>
      <c r="Q3375" s="7" t="s">
        <v>3196</v>
      </c>
      <c r="R3375" s="7">
        <v>10.899999618530273</v>
      </c>
      <c r="S3375" s="7">
        <v>38</v>
      </c>
      <c r="T3375" s="7">
        <v>157.60000610351562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324</v>
      </c>
      <c r="C3376" s="18" t="s">
        <v>5586</v>
      </c>
      <c r="D3376" s="18" t="s">
        <v>5587</v>
      </c>
      <c r="E3376" s="18" t="s">
        <v>5694</v>
      </c>
      <c r="F3376" s="18" t="s">
        <v>553</v>
      </c>
      <c r="G3376" s="18">
        <v>194</v>
      </c>
      <c r="H3376" s="18">
        <v>0</v>
      </c>
      <c r="I3376" s="18">
        <v>143.27999877929687</v>
      </c>
      <c r="J3376" s="18">
        <v>0</v>
      </c>
      <c r="K3376" s="18">
        <v>143.27999877929687</v>
      </c>
      <c r="L3376" s="18">
        <v>0</v>
      </c>
      <c r="M3376" s="7">
        <v>0</v>
      </c>
      <c r="N3376" s="7">
        <v>-194</v>
      </c>
      <c r="O3376" s="7">
        <v>-50.720001220703125</v>
      </c>
      <c r="P3376" s="7" t="s">
        <v>469</v>
      </c>
      <c r="Q3376" s="7" t="s">
        <v>3902</v>
      </c>
      <c r="R3376" s="7">
        <v>14.600000381469727</v>
      </c>
      <c r="S3376" s="7">
        <v>41</v>
      </c>
      <c r="T3376" s="7">
        <v>143.27999877929687</v>
      </c>
      <c r="U3376" s="7"/>
      <c r="V3376" s="7"/>
      <c r="W3376" s="18">
        <v>1</v>
      </c>
    </row>
    <row r="3377" spans="1:24" ht="15" customHeight="1">
      <c r="A3377" s="18" t="s">
        <v>76</v>
      </c>
      <c r="B3377" s="18" t="s">
        <v>196</v>
      </c>
      <c r="C3377" s="18" t="s">
        <v>5573</v>
      </c>
      <c r="D3377" s="18" t="s">
        <v>5574</v>
      </c>
      <c r="E3377" s="18" t="s">
        <v>5695</v>
      </c>
      <c r="F3377" s="18" t="s">
        <v>553</v>
      </c>
      <c r="G3377" s="18">
        <v>174</v>
      </c>
      <c r="H3377" s="18">
        <v>0</v>
      </c>
      <c r="I3377" s="18">
        <v>128.80000305175781</v>
      </c>
      <c r="J3377" s="18">
        <v>1.6000000238418579</v>
      </c>
      <c r="K3377" s="18">
        <v>128.80000305175781</v>
      </c>
      <c r="L3377" s="18">
        <v>0</v>
      </c>
      <c r="M3377" s="7">
        <v>0</v>
      </c>
      <c r="N3377" s="7">
        <v>-174</v>
      </c>
      <c r="O3377" s="7">
        <v>-45.200000762939453</v>
      </c>
      <c r="P3377" s="7" t="s">
        <v>469</v>
      </c>
      <c r="Q3377" s="7" t="s">
        <v>4801</v>
      </c>
      <c r="R3377" s="7">
        <v>13.5</v>
      </c>
      <c r="S3377" s="7">
        <v>32</v>
      </c>
      <c r="T3377" s="7">
        <v>127.19999694824219</v>
      </c>
      <c r="U3377" s="7"/>
      <c r="V3377" s="7"/>
      <c r="W3377" s="18">
        <v>1</v>
      </c>
    </row>
    <row r="3378" spans="1:24" ht="15" customHeight="1">
      <c r="A3378" s="18" t="s">
        <v>76</v>
      </c>
      <c r="B3378" s="18" t="s">
        <v>327</v>
      </c>
      <c r="C3378" s="18" t="s">
        <v>5566</v>
      </c>
      <c r="D3378" s="18" t="s">
        <v>5567</v>
      </c>
      <c r="E3378" s="18" t="s">
        <v>5696</v>
      </c>
      <c r="F3378" s="18" t="s">
        <v>553</v>
      </c>
      <c r="G3378" s="18">
        <v>196</v>
      </c>
      <c r="H3378" s="18">
        <v>0</v>
      </c>
      <c r="I3378" s="18">
        <v>145.74000549316406</v>
      </c>
      <c r="J3378" s="18">
        <v>0.93999999761581421</v>
      </c>
      <c r="K3378" s="18">
        <v>145.74000549316406</v>
      </c>
      <c r="L3378" s="18">
        <v>0</v>
      </c>
      <c r="M3378" s="7">
        <v>0</v>
      </c>
      <c r="N3378" s="7">
        <v>-196</v>
      </c>
      <c r="O3378" s="7">
        <v>-50.259998321533203</v>
      </c>
      <c r="P3378" s="7" t="s">
        <v>465</v>
      </c>
      <c r="Q3378" s="7" t="s">
        <v>741</v>
      </c>
      <c r="R3378" s="7">
        <v>9.6999998092651367</v>
      </c>
      <c r="S3378" s="7">
        <v>34</v>
      </c>
      <c r="T3378" s="7">
        <v>144.80000305175781</v>
      </c>
      <c r="U3378" s="7"/>
      <c r="V3378" s="7"/>
      <c r="W3378" s="18">
        <v>1</v>
      </c>
    </row>
    <row r="3379" spans="1:24" ht="15" customHeight="1">
      <c r="A3379" s="18" t="s">
        <v>76</v>
      </c>
      <c r="B3379" s="18" t="s">
        <v>199</v>
      </c>
      <c r="C3379" s="18" t="s">
        <v>5569</v>
      </c>
      <c r="D3379" s="18" t="s">
        <v>5570</v>
      </c>
      <c r="E3379" s="18" t="s">
        <v>5697</v>
      </c>
      <c r="F3379" s="18" t="s">
        <v>553</v>
      </c>
      <c r="G3379" s="18">
        <v>165</v>
      </c>
      <c r="H3379" s="18">
        <v>165</v>
      </c>
      <c r="I3379" s="18">
        <v>141.36000061035156</v>
      </c>
      <c r="J3379" s="18">
        <v>0</v>
      </c>
      <c r="K3379" s="18">
        <v>141.36000061035156</v>
      </c>
      <c r="L3379" s="18">
        <v>0</v>
      </c>
      <c r="M3379" s="7">
        <v>0</v>
      </c>
      <c r="N3379" s="7">
        <v>0</v>
      </c>
      <c r="O3379" s="7">
        <v>141.36000061035156</v>
      </c>
      <c r="P3379" s="7" t="s">
        <v>469</v>
      </c>
      <c r="Q3379" s="7" t="s">
        <v>5008</v>
      </c>
      <c r="R3379" s="7">
        <v>12.699999809265137</v>
      </c>
      <c r="S3379" s="7">
        <v>47</v>
      </c>
      <c r="T3379" s="7">
        <v>141.36000061035156</v>
      </c>
      <c r="U3379" s="7"/>
      <c r="V3379" s="7"/>
      <c r="W3379" s="18">
        <v>1</v>
      </c>
    </row>
    <row r="3380" spans="1:24" ht="15" customHeight="1">
      <c r="A3380" s="18" t="s">
        <v>76</v>
      </c>
      <c r="B3380" s="18" t="s">
        <v>195</v>
      </c>
      <c r="C3380" s="18" t="s">
        <v>5592</v>
      </c>
      <c r="D3380" s="18" t="s">
        <v>5593</v>
      </c>
      <c r="E3380" s="18" t="s">
        <v>5698</v>
      </c>
      <c r="F3380" s="18" t="s">
        <v>553</v>
      </c>
      <c r="G3380" s="18">
        <v>371</v>
      </c>
      <c r="H3380" s="18">
        <v>0</v>
      </c>
      <c r="I3380" s="18">
        <v>276.16000366210937</v>
      </c>
      <c r="J3380" s="18">
        <v>0</v>
      </c>
      <c r="K3380" s="18">
        <v>276.16000366210937</v>
      </c>
      <c r="L3380" s="18">
        <v>0</v>
      </c>
      <c r="M3380" s="7">
        <v>0</v>
      </c>
      <c r="N3380" s="7">
        <v>-371</v>
      </c>
      <c r="O3380" s="7">
        <v>-94.839996337890625</v>
      </c>
      <c r="P3380" s="7" t="s">
        <v>462</v>
      </c>
      <c r="Q3380" s="7" t="s">
        <v>4408</v>
      </c>
      <c r="R3380" s="7">
        <v>24.799999237060547</v>
      </c>
      <c r="S3380" s="7">
        <v>38</v>
      </c>
      <c r="T3380" s="7">
        <v>276.16000366210937</v>
      </c>
      <c r="U3380" s="7"/>
      <c r="V3380" s="7"/>
      <c r="W3380" s="18">
        <v>1</v>
      </c>
    </row>
    <row r="3381" spans="1:24" ht="15" customHeight="1">
      <c r="A3381" s="18" t="s">
        <v>76</v>
      </c>
      <c r="B3381" s="18" t="s">
        <v>324</v>
      </c>
      <c r="C3381" s="18" t="s">
        <v>5586</v>
      </c>
      <c r="D3381" s="18" t="s">
        <v>5587</v>
      </c>
      <c r="E3381" s="18" t="s">
        <v>5699</v>
      </c>
      <c r="F3381" s="18" t="s">
        <v>553</v>
      </c>
      <c r="G3381" s="18">
        <v>113</v>
      </c>
      <c r="H3381" s="18">
        <v>113</v>
      </c>
      <c r="I3381" s="18">
        <v>84</v>
      </c>
      <c r="J3381" s="18">
        <v>0</v>
      </c>
      <c r="K3381" s="18">
        <v>84</v>
      </c>
      <c r="L3381" s="18">
        <v>0</v>
      </c>
      <c r="M3381" s="7">
        <v>0</v>
      </c>
      <c r="N3381" s="7">
        <v>0</v>
      </c>
      <c r="O3381" s="7">
        <v>84</v>
      </c>
      <c r="P3381" s="7" t="s">
        <v>462</v>
      </c>
      <c r="Q3381" s="7" t="s">
        <v>2636</v>
      </c>
      <c r="R3381" s="7">
        <v>5</v>
      </c>
      <c r="S3381" s="7">
        <v>15</v>
      </c>
      <c r="T3381" s="7">
        <v>84</v>
      </c>
      <c r="U3381" s="7"/>
      <c r="V3381" s="7"/>
      <c r="W3381" s="18">
        <v>1</v>
      </c>
    </row>
    <row r="3382" spans="1:24" ht="15" customHeight="1">
      <c r="A3382" s="18" t="s">
        <v>76</v>
      </c>
      <c r="B3382" s="18" t="s">
        <v>326</v>
      </c>
      <c r="C3382" s="18" t="s">
        <v>5597</v>
      </c>
      <c r="D3382" s="18" t="s">
        <v>5598</v>
      </c>
      <c r="E3382" s="18" t="s">
        <v>5700</v>
      </c>
      <c r="F3382" s="18" t="s">
        <v>553</v>
      </c>
      <c r="G3382" s="18">
        <v>207</v>
      </c>
      <c r="H3382" s="18">
        <v>207</v>
      </c>
      <c r="I3382" s="18">
        <v>153.60000610351562</v>
      </c>
      <c r="J3382" s="18">
        <v>0.80000001192092896</v>
      </c>
      <c r="K3382" s="18">
        <v>153.60000610351562</v>
      </c>
      <c r="L3382" s="18">
        <v>0</v>
      </c>
      <c r="M3382" s="7">
        <v>0</v>
      </c>
      <c r="N3382" s="7">
        <v>0</v>
      </c>
      <c r="O3382" s="7">
        <v>153.60000610351562</v>
      </c>
      <c r="P3382" s="7" t="s">
        <v>465</v>
      </c>
      <c r="Q3382" s="7" t="s">
        <v>4027</v>
      </c>
      <c r="R3382" s="7">
        <v>10.600000381469727</v>
      </c>
      <c r="S3382" s="7">
        <v>35</v>
      </c>
      <c r="T3382" s="7">
        <v>152.80000305175781</v>
      </c>
      <c r="U3382" s="7"/>
      <c r="V3382" s="7"/>
      <c r="W3382" s="18">
        <v>1</v>
      </c>
    </row>
    <row r="3383" spans="1:24" ht="15" customHeight="1">
      <c r="A3383" s="18" t="s">
        <v>76</v>
      </c>
      <c r="B3383" s="18" t="s">
        <v>195</v>
      </c>
      <c r="C3383" s="18" t="s">
        <v>5592</v>
      </c>
      <c r="D3383" s="18" t="s">
        <v>5593</v>
      </c>
      <c r="E3383" s="18" t="s">
        <v>5701</v>
      </c>
      <c r="F3383" s="18" t="s">
        <v>553</v>
      </c>
      <c r="G3383" s="18">
        <v>153</v>
      </c>
      <c r="H3383" s="18">
        <v>0</v>
      </c>
      <c r="I3383" s="18">
        <v>113.59999847412109</v>
      </c>
      <c r="J3383" s="18">
        <v>1.440000057220459</v>
      </c>
      <c r="K3383" s="18">
        <v>113.59999847412109</v>
      </c>
      <c r="L3383" s="18">
        <v>0</v>
      </c>
      <c r="M3383" s="7">
        <v>0</v>
      </c>
      <c r="N3383" s="7">
        <v>-153</v>
      </c>
      <c r="O3383" s="7">
        <v>-39.400001525878906</v>
      </c>
      <c r="P3383" s="7" t="s">
        <v>462</v>
      </c>
      <c r="Q3383" s="7" t="s">
        <v>1107</v>
      </c>
      <c r="R3383" s="7">
        <v>8.8999996185302734</v>
      </c>
      <c r="S3383" s="7">
        <v>19</v>
      </c>
      <c r="T3383" s="7">
        <v>112.16000366210937</v>
      </c>
      <c r="U3383" s="7"/>
      <c r="V3383" s="7"/>
      <c r="W3383" s="18">
        <v>1</v>
      </c>
    </row>
    <row r="3384" spans="1:24" ht="15" customHeight="1">
      <c r="A3384" s="18" t="s">
        <v>76</v>
      </c>
      <c r="B3384" s="18" t="s">
        <v>324</v>
      </c>
      <c r="C3384" s="18" t="s">
        <v>5586</v>
      </c>
      <c r="D3384" s="18" t="s">
        <v>5587</v>
      </c>
      <c r="E3384" s="18" t="s">
        <v>5702</v>
      </c>
      <c r="F3384" s="18" t="s">
        <v>553</v>
      </c>
      <c r="G3384" s="18">
        <v>173</v>
      </c>
      <c r="H3384" s="18">
        <v>128</v>
      </c>
      <c r="I3384" s="18">
        <v>128.80000305175781</v>
      </c>
      <c r="J3384" s="18">
        <v>0.87999999523162842</v>
      </c>
      <c r="K3384" s="18">
        <v>128.80000305175781</v>
      </c>
      <c r="L3384" s="18">
        <v>0</v>
      </c>
      <c r="M3384" s="7">
        <v>0</v>
      </c>
      <c r="N3384" s="7">
        <v>-45</v>
      </c>
      <c r="O3384" s="7">
        <v>83.800003051757813</v>
      </c>
      <c r="P3384" s="7" t="s">
        <v>469</v>
      </c>
      <c r="Q3384" s="7" t="s">
        <v>1276</v>
      </c>
      <c r="R3384" s="7">
        <v>12.899999618530273</v>
      </c>
      <c r="S3384" s="7">
        <v>35</v>
      </c>
      <c r="T3384" s="7">
        <v>127.91999816894531</v>
      </c>
      <c r="U3384" s="7"/>
      <c r="V3384" s="7"/>
      <c r="W3384" s="18">
        <v>1</v>
      </c>
    </row>
    <row r="3385" spans="1:24" ht="15" customHeight="1">
      <c r="A3385" s="18" t="s">
        <v>76</v>
      </c>
      <c r="B3385" s="18" t="s">
        <v>199</v>
      </c>
      <c r="C3385" s="18" t="s">
        <v>5569</v>
      </c>
      <c r="D3385" s="18" t="s">
        <v>5570</v>
      </c>
      <c r="E3385" s="18" t="s">
        <v>5703</v>
      </c>
      <c r="F3385" s="18" t="s">
        <v>553</v>
      </c>
      <c r="G3385" s="18">
        <v>263</v>
      </c>
      <c r="H3385" s="18">
        <v>0</v>
      </c>
      <c r="I3385" s="18">
        <v>195.19999694824219</v>
      </c>
      <c r="J3385" s="18">
        <v>0.31999999284744263</v>
      </c>
      <c r="K3385" s="18">
        <v>195.19999694824219</v>
      </c>
      <c r="L3385" s="18">
        <v>0</v>
      </c>
      <c r="M3385" s="7">
        <v>0</v>
      </c>
      <c r="N3385" s="7">
        <v>-263</v>
      </c>
      <c r="O3385" s="7">
        <v>-67.800003051757813</v>
      </c>
      <c r="P3385" s="7" t="s">
        <v>462</v>
      </c>
      <c r="Q3385" s="7" t="s">
        <v>2363</v>
      </c>
      <c r="R3385" s="7">
        <v>16.899999618530273</v>
      </c>
      <c r="S3385" s="7">
        <v>47</v>
      </c>
      <c r="T3385" s="7">
        <v>194.8800048828125</v>
      </c>
      <c r="U3385" s="7"/>
      <c r="V3385" s="7"/>
      <c r="W3385" s="18">
        <v>1</v>
      </c>
    </row>
    <row r="3386" spans="1:24" ht="15" customHeight="1">
      <c r="A3386" s="18" t="s">
        <v>76</v>
      </c>
      <c r="B3386" s="18" t="s">
        <v>195</v>
      </c>
      <c r="C3386" s="18" t="s">
        <v>5592</v>
      </c>
      <c r="D3386" s="18" t="s">
        <v>5593</v>
      </c>
      <c r="E3386" s="18" t="s">
        <v>5704</v>
      </c>
      <c r="F3386" s="18" t="s">
        <v>553</v>
      </c>
      <c r="G3386" s="18">
        <v>90</v>
      </c>
      <c r="H3386" s="18">
        <v>0</v>
      </c>
      <c r="I3386" s="18">
        <v>66.400001525878906</v>
      </c>
      <c r="J3386" s="18">
        <v>4.2399997711181641</v>
      </c>
      <c r="K3386" s="18">
        <v>66.400001525878906</v>
      </c>
      <c r="L3386" s="18">
        <v>0</v>
      </c>
      <c r="M3386" s="7">
        <v>0</v>
      </c>
      <c r="N3386" s="7">
        <v>-90</v>
      </c>
      <c r="O3386" s="7">
        <v>-23.600000381469727</v>
      </c>
      <c r="P3386" s="7" t="s">
        <v>469</v>
      </c>
      <c r="Q3386" s="7" t="s">
        <v>1592</v>
      </c>
      <c r="R3386" s="7">
        <v>4.1999998092651367</v>
      </c>
      <c r="S3386" s="7">
        <v>15</v>
      </c>
      <c r="T3386" s="7">
        <v>62.159999847412109</v>
      </c>
      <c r="U3386" s="7"/>
      <c r="V3386" s="7"/>
      <c r="W3386" s="18">
        <v>1</v>
      </c>
    </row>
    <row r="3387" spans="1:24" ht="15" customHeight="1">
      <c r="A3387" s="18" t="s">
        <v>76</v>
      </c>
      <c r="B3387" s="18" t="s">
        <v>326</v>
      </c>
      <c r="C3387" s="18" t="s">
        <v>5597</v>
      </c>
      <c r="D3387" s="18" t="s">
        <v>5598</v>
      </c>
      <c r="E3387" s="18" t="s">
        <v>5705</v>
      </c>
      <c r="F3387" s="18" t="s">
        <v>553</v>
      </c>
      <c r="G3387" s="18">
        <v>218</v>
      </c>
      <c r="H3387" s="18">
        <v>0</v>
      </c>
      <c r="I3387" s="18">
        <v>140.80000305175781</v>
      </c>
      <c r="J3387" s="18">
        <v>1.6000000238418579</v>
      </c>
      <c r="K3387" s="18">
        <v>140.80000305175781</v>
      </c>
      <c r="L3387" s="18">
        <v>0</v>
      </c>
      <c r="M3387" s="7">
        <v>27</v>
      </c>
      <c r="N3387" s="7">
        <v>-218</v>
      </c>
      <c r="O3387" s="7">
        <v>-50.200000762939453</v>
      </c>
      <c r="P3387" s="7" t="s">
        <v>465</v>
      </c>
      <c r="Q3387" s="7" t="s">
        <v>2172</v>
      </c>
      <c r="R3387" s="7">
        <v>9.3000001907348633</v>
      </c>
      <c r="S3387" s="7">
        <v>31</v>
      </c>
      <c r="T3387" s="7">
        <v>139.19999694824219</v>
      </c>
      <c r="U3387" s="7"/>
      <c r="V3387" s="7"/>
      <c r="W3387" s="18">
        <v>1</v>
      </c>
    </row>
    <row r="3388" spans="1:24" ht="15" customHeight="1">
      <c r="A3388" s="18" t="s">
        <v>76</v>
      </c>
      <c r="B3388" s="18" t="s">
        <v>323</v>
      </c>
      <c r="C3388" s="18" t="s">
        <v>5577</v>
      </c>
      <c r="D3388" s="18" t="s">
        <v>5578</v>
      </c>
      <c r="E3388" s="18" t="s">
        <v>5706</v>
      </c>
      <c r="F3388" s="18" t="s">
        <v>553</v>
      </c>
      <c r="G3388" s="18">
        <v>130</v>
      </c>
      <c r="H3388" s="18">
        <v>0</v>
      </c>
      <c r="I3388" s="18">
        <v>95.800003051757813</v>
      </c>
      <c r="J3388" s="18">
        <v>19</v>
      </c>
      <c r="K3388" s="18">
        <v>95.800003051757813</v>
      </c>
      <c r="L3388" s="18">
        <v>0</v>
      </c>
      <c r="M3388" s="7">
        <v>0</v>
      </c>
      <c r="N3388" s="7">
        <v>-130</v>
      </c>
      <c r="O3388" s="7">
        <v>-34.200000762939453</v>
      </c>
      <c r="P3388" s="7" t="s">
        <v>469</v>
      </c>
      <c r="Q3388" s="7" t="s">
        <v>2172</v>
      </c>
      <c r="R3388" s="7">
        <v>5.5</v>
      </c>
      <c r="S3388" s="7">
        <v>22</v>
      </c>
      <c r="T3388" s="7">
        <v>76.800003051757813</v>
      </c>
      <c r="U3388" s="7"/>
      <c r="V3388" s="7"/>
      <c r="W3388" s="18">
        <v>1</v>
      </c>
      <c r="X3388" t="s">
        <v>784</v>
      </c>
    </row>
    <row r="3389" spans="1:24" ht="15" customHeight="1">
      <c r="A3389" s="18" t="s">
        <v>76</v>
      </c>
      <c r="B3389" s="18" t="s">
        <v>196</v>
      </c>
      <c r="C3389" s="18" t="s">
        <v>5573</v>
      </c>
      <c r="D3389" s="18" t="s">
        <v>5574</v>
      </c>
      <c r="E3389" s="18" t="s">
        <v>5707</v>
      </c>
      <c r="F3389" s="18" t="s">
        <v>553</v>
      </c>
      <c r="G3389" s="18">
        <v>256</v>
      </c>
      <c r="H3389" s="18">
        <v>0</v>
      </c>
      <c r="I3389" s="18">
        <v>190.47999572753906</v>
      </c>
      <c r="J3389" s="18">
        <v>1.1200000047683716</v>
      </c>
      <c r="K3389" s="18">
        <v>190.47999572753906</v>
      </c>
      <c r="L3389" s="18">
        <v>0</v>
      </c>
      <c r="M3389" s="7">
        <v>0</v>
      </c>
      <c r="N3389" s="7">
        <v>-256</v>
      </c>
      <c r="O3389" s="7">
        <v>-65.519996643066406</v>
      </c>
      <c r="P3389" s="7" t="s">
        <v>469</v>
      </c>
      <c r="Q3389" s="7" t="s">
        <v>1281</v>
      </c>
      <c r="R3389" s="7">
        <v>16.600000381469727</v>
      </c>
      <c r="S3389" s="7">
        <v>65</v>
      </c>
      <c r="T3389" s="7">
        <v>189.36000061035156</v>
      </c>
      <c r="U3389" s="7"/>
      <c r="V3389" s="7"/>
      <c r="W3389" s="18">
        <v>1</v>
      </c>
    </row>
    <row r="3390" spans="1:24" ht="15" customHeight="1">
      <c r="A3390" s="18" t="s">
        <v>76</v>
      </c>
      <c r="B3390" s="18" t="s">
        <v>324</v>
      </c>
      <c r="C3390" s="18" t="s">
        <v>5586</v>
      </c>
      <c r="D3390" s="18" t="s">
        <v>5587</v>
      </c>
      <c r="E3390" s="18" t="s">
        <v>5708</v>
      </c>
      <c r="F3390" s="18" t="s">
        <v>553</v>
      </c>
      <c r="G3390" s="18">
        <v>139</v>
      </c>
      <c r="H3390" s="18">
        <v>0</v>
      </c>
      <c r="I3390" s="18">
        <v>103.19999694824219</v>
      </c>
      <c r="J3390" s="18">
        <v>30.959999084472656</v>
      </c>
      <c r="K3390" s="18">
        <v>103.19999694824219</v>
      </c>
      <c r="L3390" s="18">
        <v>0</v>
      </c>
      <c r="M3390" s="7">
        <v>0</v>
      </c>
      <c r="N3390" s="7">
        <v>-139</v>
      </c>
      <c r="O3390" s="7">
        <v>-35.799999237060547</v>
      </c>
      <c r="P3390" s="7" t="s">
        <v>469</v>
      </c>
      <c r="Q3390" s="7" t="s">
        <v>533</v>
      </c>
      <c r="R3390" s="7">
        <v>5.3000001907348633</v>
      </c>
      <c r="S3390" s="7">
        <v>19</v>
      </c>
      <c r="T3390" s="7">
        <v>72.239997863769531</v>
      </c>
      <c r="U3390" s="7"/>
      <c r="V3390" s="7"/>
      <c r="W3390" s="18">
        <v>1</v>
      </c>
    </row>
    <row r="3391" spans="1:24" ht="15" customHeight="1">
      <c r="A3391" s="18" t="s">
        <v>76</v>
      </c>
      <c r="B3391" s="18" t="s">
        <v>199</v>
      </c>
      <c r="C3391" s="18" t="s">
        <v>5569</v>
      </c>
      <c r="D3391" s="18" t="s">
        <v>5570</v>
      </c>
      <c r="E3391" s="18" t="s">
        <v>5709</v>
      </c>
      <c r="F3391" s="18" t="s">
        <v>553</v>
      </c>
      <c r="G3391" s="18">
        <v>96</v>
      </c>
      <c r="H3391" s="18">
        <v>0</v>
      </c>
      <c r="I3391" s="18">
        <v>71.199996948242187</v>
      </c>
      <c r="J3391" s="18">
        <v>1.6000000238418579</v>
      </c>
      <c r="K3391" s="18">
        <v>71.199996948242187</v>
      </c>
      <c r="L3391" s="18">
        <v>0</v>
      </c>
      <c r="M3391" s="7">
        <v>0</v>
      </c>
      <c r="N3391" s="7">
        <v>-96</v>
      </c>
      <c r="O3391" s="7">
        <v>-24.799999237060547</v>
      </c>
      <c r="P3391" s="7" t="s">
        <v>462</v>
      </c>
      <c r="Q3391" s="7" t="s">
        <v>1491</v>
      </c>
      <c r="R3391" s="7">
        <v>3.5</v>
      </c>
      <c r="S3391" s="7">
        <v>9</v>
      </c>
      <c r="T3391" s="7">
        <v>69.599998474121094</v>
      </c>
      <c r="U3391" s="7"/>
      <c r="V3391" s="7"/>
      <c r="W3391" s="18">
        <v>1</v>
      </c>
    </row>
    <row r="3392" spans="1:24" ht="15" customHeight="1">
      <c r="A3392" s="18" t="s">
        <v>76</v>
      </c>
      <c r="B3392" s="18" t="s">
        <v>196</v>
      </c>
      <c r="C3392" s="18" t="s">
        <v>5573</v>
      </c>
      <c r="D3392" s="18" t="s">
        <v>5574</v>
      </c>
      <c r="E3392" s="18" t="s">
        <v>5710</v>
      </c>
      <c r="F3392" s="18" t="s">
        <v>553</v>
      </c>
      <c r="G3392" s="18">
        <v>189</v>
      </c>
      <c r="H3392" s="18">
        <v>0</v>
      </c>
      <c r="I3392" s="18">
        <v>140.80000305175781</v>
      </c>
      <c r="J3392" s="18">
        <v>1.6000000238418579</v>
      </c>
      <c r="K3392" s="18">
        <v>140.80000305175781</v>
      </c>
      <c r="L3392" s="18">
        <v>0</v>
      </c>
      <c r="M3392" s="7">
        <v>0</v>
      </c>
      <c r="N3392" s="7">
        <v>-189</v>
      </c>
      <c r="O3392" s="7">
        <v>-48.200000762939453</v>
      </c>
      <c r="P3392" s="7" t="s">
        <v>465</v>
      </c>
      <c r="Q3392" s="7" t="s">
        <v>1387</v>
      </c>
      <c r="R3392" s="7">
        <v>9.3000001907348633</v>
      </c>
      <c r="S3392" s="7">
        <v>31</v>
      </c>
      <c r="T3392" s="7">
        <v>139.19999694824219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195</v>
      </c>
      <c r="C3393" s="18" t="s">
        <v>5592</v>
      </c>
      <c r="D3393" s="18" t="s">
        <v>5593</v>
      </c>
      <c r="E3393" s="18" t="s">
        <v>5711</v>
      </c>
      <c r="F3393" s="18" t="s">
        <v>553</v>
      </c>
      <c r="G3393" s="18">
        <v>170</v>
      </c>
      <c r="H3393" s="18">
        <v>0</v>
      </c>
      <c r="I3393" s="18">
        <v>126.23999786376953</v>
      </c>
      <c r="J3393" s="18">
        <v>0</v>
      </c>
      <c r="K3393" s="18">
        <v>126.23999786376953</v>
      </c>
      <c r="L3393" s="18">
        <v>0</v>
      </c>
      <c r="M3393" s="7">
        <v>0</v>
      </c>
      <c r="N3393" s="7">
        <v>-170</v>
      </c>
      <c r="O3393" s="7">
        <v>-43.759998321533203</v>
      </c>
      <c r="P3393" s="7" t="s">
        <v>462</v>
      </c>
      <c r="Q3393" s="7" t="s">
        <v>1288</v>
      </c>
      <c r="R3393" s="7">
        <v>9.6000003814697266</v>
      </c>
      <c r="S3393" s="7">
        <v>31</v>
      </c>
      <c r="T3393" s="7">
        <v>126.23999786376953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324</v>
      </c>
      <c r="C3394" s="18" t="s">
        <v>5586</v>
      </c>
      <c r="D3394" s="18" t="s">
        <v>5587</v>
      </c>
      <c r="E3394" s="18" t="s">
        <v>5712</v>
      </c>
      <c r="F3394" s="18" t="s">
        <v>553</v>
      </c>
      <c r="G3394" s="18">
        <v>146</v>
      </c>
      <c r="H3394" s="18">
        <v>0</v>
      </c>
      <c r="I3394" s="18">
        <v>108.80000305175781</v>
      </c>
      <c r="J3394" s="18">
        <v>1.2799999713897705</v>
      </c>
      <c r="K3394" s="18">
        <v>108.80000305175781</v>
      </c>
      <c r="L3394" s="18">
        <v>0</v>
      </c>
      <c r="M3394" s="7">
        <v>0</v>
      </c>
      <c r="N3394" s="7">
        <v>-146</v>
      </c>
      <c r="O3394" s="7">
        <v>-37.200000762939453</v>
      </c>
      <c r="P3394" s="7" t="s">
        <v>462</v>
      </c>
      <c r="Q3394" s="7" t="s">
        <v>2374</v>
      </c>
      <c r="R3394" s="7">
        <v>7.3000001907348633</v>
      </c>
      <c r="S3394" s="7">
        <v>26</v>
      </c>
      <c r="T3394" s="7">
        <v>107.51999664306641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326</v>
      </c>
      <c r="C3395" s="18" t="s">
        <v>5597</v>
      </c>
      <c r="D3395" s="18" t="s">
        <v>5598</v>
      </c>
      <c r="E3395" s="18" t="s">
        <v>5713</v>
      </c>
      <c r="F3395" s="18" t="s">
        <v>553</v>
      </c>
      <c r="G3395" s="18">
        <v>247</v>
      </c>
      <c r="H3395" s="18">
        <v>247</v>
      </c>
      <c r="I3395" s="18">
        <v>176</v>
      </c>
      <c r="J3395" s="18">
        <v>1.6000000238418579</v>
      </c>
      <c r="K3395" s="18">
        <v>176</v>
      </c>
      <c r="L3395" s="18">
        <v>0</v>
      </c>
      <c r="M3395" s="7">
        <v>27</v>
      </c>
      <c r="N3395" s="7">
        <v>0</v>
      </c>
      <c r="O3395" s="7">
        <v>203</v>
      </c>
      <c r="P3395" s="7" t="s">
        <v>465</v>
      </c>
      <c r="Q3395" s="7" t="s">
        <v>2665</v>
      </c>
      <c r="R3395" s="7">
        <v>13</v>
      </c>
      <c r="S3395" s="7">
        <v>38</v>
      </c>
      <c r="T3395" s="7">
        <v>174.39999389648437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199</v>
      </c>
      <c r="C3396" s="18" t="s">
        <v>5569</v>
      </c>
      <c r="D3396" s="18" t="s">
        <v>5570</v>
      </c>
      <c r="E3396" s="18" t="s">
        <v>5714</v>
      </c>
      <c r="F3396" s="18" t="s">
        <v>553</v>
      </c>
      <c r="G3396" s="18">
        <v>148</v>
      </c>
      <c r="H3396" s="18">
        <v>0</v>
      </c>
      <c r="I3396" s="18">
        <v>110.40000152587891</v>
      </c>
      <c r="J3396" s="18">
        <v>6.9600000381469727</v>
      </c>
      <c r="K3396" s="18">
        <v>110.40000152587891</v>
      </c>
      <c r="L3396" s="18">
        <v>0</v>
      </c>
      <c r="M3396" s="7">
        <v>0</v>
      </c>
      <c r="N3396" s="7">
        <v>-148</v>
      </c>
      <c r="O3396" s="7">
        <v>-37.599998474121094</v>
      </c>
      <c r="P3396" s="7" t="s">
        <v>469</v>
      </c>
      <c r="Q3396" s="7" t="s">
        <v>1294</v>
      </c>
      <c r="R3396" s="7">
        <v>10.300000190734863</v>
      </c>
      <c r="S3396" s="7">
        <v>25</v>
      </c>
      <c r="T3396" s="7">
        <v>103.44000244140625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324</v>
      </c>
      <c r="C3397" s="18" t="s">
        <v>5586</v>
      </c>
      <c r="D3397" s="18" t="s">
        <v>5587</v>
      </c>
      <c r="E3397" s="18" t="s">
        <v>5715</v>
      </c>
      <c r="F3397" s="18" t="s">
        <v>553</v>
      </c>
      <c r="G3397" s="18">
        <v>88</v>
      </c>
      <c r="H3397" s="18">
        <v>0</v>
      </c>
      <c r="I3397" s="18">
        <v>64.800003051757812</v>
      </c>
      <c r="J3397" s="18">
        <v>13.680000305175781</v>
      </c>
      <c r="K3397" s="18">
        <v>64.800003051757812</v>
      </c>
      <c r="L3397" s="18">
        <v>0</v>
      </c>
      <c r="M3397" s="7">
        <v>0</v>
      </c>
      <c r="N3397" s="7">
        <v>-88</v>
      </c>
      <c r="O3397" s="7">
        <v>-23.200000762939453</v>
      </c>
      <c r="P3397" s="7" t="s">
        <v>469</v>
      </c>
      <c r="Q3397" s="7" t="s">
        <v>4544</v>
      </c>
      <c r="R3397" s="7">
        <v>2.9000000953674316</v>
      </c>
      <c r="S3397" s="7">
        <v>11</v>
      </c>
      <c r="T3397" s="7">
        <v>51.119998931884766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323</v>
      </c>
      <c r="C3398" s="18" t="s">
        <v>5577</v>
      </c>
      <c r="D3398" s="18" t="s">
        <v>5578</v>
      </c>
      <c r="E3398" s="18" t="s">
        <v>5716</v>
      </c>
      <c r="F3398" s="18" t="s">
        <v>553</v>
      </c>
      <c r="G3398" s="18">
        <v>205</v>
      </c>
      <c r="H3398" s="18">
        <v>0</v>
      </c>
      <c r="I3398" s="18">
        <v>152.77999877929687</v>
      </c>
      <c r="J3398" s="18">
        <v>3.5</v>
      </c>
      <c r="K3398" s="18">
        <v>152.77999877929687</v>
      </c>
      <c r="L3398" s="18">
        <v>0</v>
      </c>
      <c r="M3398" s="7">
        <v>0</v>
      </c>
      <c r="N3398" s="7">
        <v>-205</v>
      </c>
      <c r="O3398" s="7">
        <v>-52.220001220703125</v>
      </c>
      <c r="P3398" s="7" t="s">
        <v>469</v>
      </c>
      <c r="Q3398" s="7" t="s">
        <v>1790</v>
      </c>
      <c r="R3398" s="7">
        <v>13.600000381469727</v>
      </c>
      <c r="S3398" s="7">
        <v>50</v>
      </c>
      <c r="T3398" s="7">
        <v>149.27999877929687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196</v>
      </c>
      <c r="C3399" s="18" t="s">
        <v>5573</v>
      </c>
      <c r="D3399" s="18" t="s">
        <v>5574</v>
      </c>
      <c r="E3399" s="18" t="s">
        <v>5717</v>
      </c>
      <c r="F3399" s="18" t="s">
        <v>553</v>
      </c>
      <c r="G3399" s="18">
        <v>456</v>
      </c>
      <c r="H3399" s="18">
        <v>0</v>
      </c>
      <c r="I3399" s="18">
        <v>304</v>
      </c>
      <c r="J3399" s="18">
        <v>-0.47999998927116394</v>
      </c>
      <c r="K3399" s="18">
        <v>304</v>
      </c>
      <c r="L3399" s="18">
        <v>0</v>
      </c>
      <c r="M3399" s="7">
        <v>0</v>
      </c>
      <c r="N3399" s="7">
        <v>-456</v>
      </c>
      <c r="O3399" s="7">
        <v>-152</v>
      </c>
      <c r="P3399" s="7" t="s">
        <v>462</v>
      </c>
      <c r="Q3399" s="7" t="s">
        <v>964</v>
      </c>
      <c r="R3399" s="7">
        <v>25.899999618530273</v>
      </c>
      <c r="S3399" s="7">
        <v>58</v>
      </c>
      <c r="T3399" s="7">
        <v>304.48001098632812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323</v>
      </c>
      <c r="C3400" s="18" t="s">
        <v>5577</v>
      </c>
      <c r="D3400" s="18" t="s">
        <v>5578</v>
      </c>
      <c r="E3400" s="18" t="s">
        <v>5718</v>
      </c>
      <c r="F3400" s="18" t="s">
        <v>553</v>
      </c>
      <c r="G3400" s="18">
        <v>180</v>
      </c>
      <c r="H3400" s="18">
        <v>0</v>
      </c>
      <c r="I3400" s="18">
        <v>133.55999755859375</v>
      </c>
      <c r="J3400" s="18">
        <v>0.8399999737739563</v>
      </c>
      <c r="K3400" s="18">
        <v>133.55999755859375</v>
      </c>
      <c r="L3400" s="18">
        <v>0</v>
      </c>
      <c r="M3400" s="7">
        <v>0</v>
      </c>
      <c r="N3400" s="7">
        <v>-180</v>
      </c>
      <c r="O3400" s="7">
        <v>-46.439998626708984</v>
      </c>
      <c r="P3400" s="7" t="s">
        <v>469</v>
      </c>
      <c r="Q3400" s="7" t="s">
        <v>2680</v>
      </c>
      <c r="R3400" s="7">
        <v>13.899999618530273</v>
      </c>
      <c r="S3400" s="7">
        <v>35</v>
      </c>
      <c r="T3400" s="7">
        <v>132.72000122070312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325</v>
      </c>
      <c r="C3401" s="18" t="s">
        <v>5560</v>
      </c>
      <c r="D3401" s="18" t="s">
        <v>5561</v>
      </c>
      <c r="E3401" s="18" t="s">
        <v>5719</v>
      </c>
      <c r="F3401" s="18" t="s">
        <v>553</v>
      </c>
      <c r="G3401" s="18">
        <v>903</v>
      </c>
      <c r="H3401" s="18">
        <v>717</v>
      </c>
      <c r="I3401" s="18">
        <v>650.08001708984375</v>
      </c>
      <c r="J3401" s="18">
        <v>0</v>
      </c>
      <c r="K3401" s="18">
        <v>650.08001708984375</v>
      </c>
      <c r="L3401" s="18">
        <v>0</v>
      </c>
      <c r="M3401" s="7">
        <v>27</v>
      </c>
      <c r="N3401" s="7">
        <v>-186</v>
      </c>
      <c r="O3401" s="7">
        <v>491.07998657226563</v>
      </c>
      <c r="P3401" s="7" t="s">
        <v>462</v>
      </c>
      <c r="Q3401" s="7" t="s">
        <v>5720</v>
      </c>
      <c r="R3401" s="7">
        <v>43.400001525878906</v>
      </c>
      <c r="S3401" s="7">
        <v>95</v>
      </c>
      <c r="T3401" s="7">
        <v>650.08001708984375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324</v>
      </c>
      <c r="C3402" s="18" t="s">
        <v>5586</v>
      </c>
      <c r="D3402" s="18" t="s">
        <v>5587</v>
      </c>
      <c r="E3402" s="18" t="s">
        <v>5721</v>
      </c>
      <c r="F3402" s="18" t="s">
        <v>553</v>
      </c>
      <c r="G3402" s="18">
        <v>331</v>
      </c>
      <c r="H3402" s="18">
        <v>0</v>
      </c>
      <c r="I3402" s="18">
        <v>245.72000122070312</v>
      </c>
      <c r="J3402" s="18">
        <v>1.559999942779541</v>
      </c>
      <c r="K3402" s="18">
        <v>245.72000122070312</v>
      </c>
      <c r="L3402" s="18">
        <v>0</v>
      </c>
      <c r="M3402" s="7">
        <v>0</v>
      </c>
      <c r="N3402" s="7">
        <v>-331</v>
      </c>
      <c r="O3402" s="7">
        <v>-85.279998779296875</v>
      </c>
      <c r="P3402" s="7" t="s">
        <v>462</v>
      </c>
      <c r="Q3402" s="7" t="s">
        <v>1798</v>
      </c>
      <c r="R3402" s="7">
        <v>21.299999237060547</v>
      </c>
      <c r="S3402" s="7">
        <v>47</v>
      </c>
      <c r="T3402" s="7">
        <v>244.16000366210937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326</v>
      </c>
      <c r="C3403" s="18" t="s">
        <v>5597</v>
      </c>
      <c r="D3403" s="18" t="s">
        <v>5598</v>
      </c>
      <c r="E3403" s="18" t="s">
        <v>5722</v>
      </c>
      <c r="F3403" s="18" t="s">
        <v>553</v>
      </c>
      <c r="G3403" s="18">
        <v>428</v>
      </c>
      <c r="H3403" s="18">
        <v>428</v>
      </c>
      <c r="I3403" s="18">
        <v>296.32000732421875</v>
      </c>
      <c r="J3403" s="18">
        <v>0</v>
      </c>
      <c r="K3403" s="18">
        <v>296.32000732421875</v>
      </c>
      <c r="L3403" s="18">
        <v>0</v>
      </c>
      <c r="M3403" s="7">
        <v>27</v>
      </c>
      <c r="N3403" s="7">
        <v>0</v>
      </c>
      <c r="O3403" s="7">
        <v>323.32000732421875</v>
      </c>
      <c r="P3403" s="7" t="s">
        <v>465</v>
      </c>
      <c r="Q3403" s="7" t="s">
        <v>4295</v>
      </c>
      <c r="R3403" s="7">
        <v>23.600000381469727</v>
      </c>
      <c r="S3403" s="7">
        <v>50</v>
      </c>
      <c r="T3403" s="7">
        <v>296.32000732421875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199</v>
      </c>
      <c r="C3404" s="18" t="s">
        <v>5569</v>
      </c>
      <c r="D3404" s="18" t="s">
        <v>5570</v>
      </c>
      <c r="E3404" s="18" t="s">
        <v>5723</v>
      </c>
      <c r="F3404" s="18" t="s">
        <v>553</v>
      </c>
      <c r="G3404" s="18">
        <v>241</v>
      </c>
      <c r="H3404" s="18">
        <v>0</v>
      </c>
      <c r="I3404" s="18">
        <v>179.36000061035156</v>
      </c>
      <c r="J3404" s="18">
        <v>0</v>
      </c>
      <c r="K3404" s="18">
        <v>179.36000061035156</v>
      </c>
      <c r="L3404" s="18">
        <v>0</v>
      </c>
      <c r="M3404" s="7">
        <v>0</v>
      </c>
      <c r="N3404" s="7">
        <v>-241</v>
      </c>
      <c r="O3404" s="7">
        <v>-61.639999389648438</v>
      </c>
      <c r="P3404" s="7" t="s">
        <v>462</v>
      </c>
      <c r="Q3404" s="7" t="s">
        <v>2688</v>
      </c>
      <c r="R3404" s="7">
        <v>16.299999237060547</v>
      </c>
      <c r="S3404" s="7">
        <v>36</v>
      </c>
      <c r="T3404" s="7">
        <v>179.36000061035156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323</v>
      </c>
      <c r="C3405" s="18" t="s">
        <v>5577</v>
      </c>
      <c r="D3405" s="18" t="s">
        <v>5578</v>
      </c>
      <c r="E3405" s="18" t="s">
        <v>5724</v>
      </c>
      <c r="F3405" s="18" t="s">
        <v>553</v>
      </c>
      <c r="G3405" s="18">
        <v>0</v>
      </c>
      <c r="H3405" s="18">
        <v>0</v>
      </c>
      <c r="I3405" s="18">
        <v>51.520000457763672</v>
      </c>
      <c r="J3405" s="18">
        <v>0</v>
      </c>
      <c r="K3405" s="18">
        <v>51.520000457763672</v>
      </c>
      <c r="L3405" s="18">
        <v>0</v>
      </c>
      <c r="M3405" s="7">
        <v>27</v>
      </c>
      <c r="N3405" s="7">
        <v>-66</v>
      </c>
      <c r="O3405" s="7">
        <v>12.520000457763672</v>
      </c>
      <c r="P3405" s="7" t="s">
        <v>469</v>
      </c>
      <c r="Q3405" s="7" t="s">
        <v>1128</v>
      </c>
      <c r="R3405" s="7">
        <v>3.4800000190734863</v>
      </c>
      <c r="S3405" s="7">
        <v>9</v>
      </c>
      <c r="T3405" s="7">
        <v>51.520000457763672</v>
      </c>
      <c r="U3405" s="7" t="s">
        <v>5725</v>
      </c>
      <c r="V3405" s="7">
        <v>1</v>
      </c>
      <c r="W3405" s="18">
        <v>1</v>
      </c>
    </row>
    <row r="3406" spans="1:23" ht="15" customHeight="1">
      <c r="A3406" s="18" t="s">
        <v>76</v>
      </c>
      <c r="B3406" s="18" t="s">
        <v>325</v>
      </c>
      <c r="C3406" s="18" t="s">
        <v>5560</v>
      </c>
      <c r="D3406" s="18" t="s">
        <v>5561</v>
      </c>
      <c r="E3406" s="18" t="s">
        <v>5726</v>
      </c>
      <c r="F3406" s="18" t="s">
        <v>553</v>
      </c>
      <c r="G3406" s="18">
        <v>197</v>
      </c>
      <c r="H3406" s="18">
        <v>197</v>
      </c>
      <c r="I3406" s="18">
        <v>136</v>
      </c>
      <c r="J3406" s="18">
        <v>1.2799999713897705</v>
      </c>
      <c r="K3406" s="18">
        <v>136</v>
      </c>
      <c r="L3406" s="18">
        <v>0</v>
      </c>
      <c r="M3406" s="7">
        <v>27</v>
      </c>
      <c r="N3406" s="7">
        <v>0</v>
      </c>
      <c r="O3406" s="7">
        <v>163</v>
      </c>
      <c r="P3406" s="7" t="s">
        <v>462</v>
      </c>
      <c r="Q3406" s="7" t="s">
        <v>2693</v>
      </c>
      <c r="R3406" s="7">
        <v>11.300000190734863</v>
      </c>
      <c r="S3406" s="7">
        <v>28</v>
      </c>
      <c r="T3406" s="7">
        <v>134.72000122070312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323</v>
      </c>
      <c r="C3407" s="18" t="s">
        <v>5577</v>
      </c>
      <c r="D3407" s="18" t="s">
        <v>5578</v>
      </c>
      <c r="E3407" s="18" t="s">
        <v>5727</v>
      </c>
      <c r="F3407" s="18" t="s">
        <v>553</v>
      </c>
      <c r="G3407" s="18">
        <v>161</v>
      </c>
      <c r="H3407" s="18">
        <v>0</v>
      </c>
      <c r="I3407" s="18">
        <v>119.27999877929687</v>
      </c>
      <c r="J3407" s="18">
        <v>0</v>
      </c>
      <c r="K3407" s="18">
        <v>119.27999877929687</v>
      </c>
      <c r="L3407" s="18">
        <v>0</v>
      </c>
      <c r="M3407" s="7">
        <v>0</v>
      </c>
      <c r="N3407" s="7">
        <v>-161</v>
      </c>
      <c r="O3407" s="7">
        <v>-41.720001220703125</v>
      </c>
      <c r="P3407" s="7" t="s">
        <v>469</v>
      </c>
      <c r="Q3407" s="7" t="s">
        <v>5191</v>
      </c>
      <c r="R3407" s="7">
        <v>13.600000381469727</v>
      </c>
      <c r="S3407" s="7">
        <v>25</v>
      </c>
      <c r="T3407" s="7">
        <v>119.27999877929687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325</v>
      </c>
      <c r="C3408" s="18" t="s">
        <v>5560</v>
      </c>
      <c r="D3408" s="18" t="s">
        <v>5561</v>
      </c>
      <c r="E3408" s="18" t="s">
        <v>5728</v>
      </c>
      <c r="F3408" s="18" t="s">
        <v>553</v>
      </c>
      <c r="G3408" s="18">
        <v>175</v>
      </c>
      <c r="H3408" s="18">
        <v>0</v>
      </c>
      <c r="I3408" s="18">
        <v>130.39999389648437</v>
      </c>
      <c r="J3408" s="18">
        <v>16.799999237060547</v>
      </c>
      <c r="K3408" s="18">
        <v>130.39999389648437</v>
      </c>
      <c r="L3408" s="18">
        <v>0</v>
      </c>
      <c r="M3408" s="7">
        <v>0</v>
      </c>
      <c r="N3408" s="7">
        <v>-175</v>
      </c>
      <c r="O3408" s="7">
        <v>-44.599998474121094</v>
      </c>
      <c r="P3408" s="7" t="s">
        <v>465</v>
      </c>
      <c r="Q3408" s="7" t="s">
        <v>995</v>
      </c>
      <c r="R3408" s="7">
        <v>7.4000000953674316</v>
      </c>
      <c r="S3408" s="7">
        <v>18</v>
      </c>
      <c r="T3408" s="7">
        <v>113.59999847412109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323</v>
      </c>
      <c r="C3409" s="18" t="s">
        <v>5577</v>
      </c>
      <c r="D3409" s="18" t="s">
        <v>5578</v>
      </c>
      <c r="E3409" s="18" t="s">
        <v>5729</v>
      </c>
      <c r="F3409" s="18" t="s">
        <v>553</v>
      </c>
      <c r="G3409" s="18">
        <v>97</v>
      </c>
      <c r="H3409" s="18">
        <v>0</v>
      </c>
      <c r="I3409" s="18">
        <v>72</v>
      </c>
      <c r="J3409" s="18">
        <v>14.640000343322754</v>
      </c>
      <c r="K3409" s="18">
        <v>72</v>
      </c>
      <c r="L3409" s="18">
        <v>0</v>
      </c>
      <c r="M3409" s="7">
        <v>0</v>
      </c>
      <c r="N3409" s="7">
        <v>-97</v>
      </c>
      <c r="O3409" s="7">
        <v>-25</v>
      </c>
      <c r="P3409" s="7" t="s">
        <v>469</v>
      </c>
      <c r="Q3409" s="7" t="s">
        <v>5544</v>
      </c>
      <c r="R3409" s="7">
        <v>4.1999998092651367</v>
      </c>
      <c r="S3409" s="7">
        <v>11</v>
      </c>
      <c r="T3409" s="7">
        <v>57.360000610351562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195</v>
      </c>
      <c r="C3410" s="18" t="s">
        <v>5592</v>
      </c>
      <c r="D3410" s="18" t="s">
        <v>5593</v>
      </c>
      <c r="E3410" s="18" t="s">
        <v>5730</v>
      </c>
      <c r="F3410" s="18" t="s">
        <v>553</v>
      </c>
      <c r="G3410" s="18">
        <v>152</v>
      </c>
      <c r="H3410" s="18">
        <v>152</v>
      </c>
      <c r="I3410" s="18">
        <v>113.05000305175781</v>
      </c>
      <c r="J3410" s="18">
        <v>1.4500000476837158</v>
      </c>
      <c r="K3410" s="18">
        <v>113.05000305175781</v>
      </c>
      <c r="L3410" s="18">
        <v>0</v>
      </c>
      <c r="M3410" s="7">
        <v>0</v>
      </c>
      <c r="N3410" s="7">
        <v>0</v>
      </c>
      <c r="O3410" s="7">
        <v>113.05000305175781</v>
      </c>
      <c r="P3410" s="7" t="s">
        <v>469</v>
      </c>
      <c r="Q3410" s="7" t="s">
        <v>3390</v>
      </c>
      <c r="R3410" s="7">
        <v>12</v>
      </c>
      <c r="S3410" s="7">
        <v>25</v>
      </c>
      <c r="T3410" s="7">
        <v>111.59999847412109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326</v>
      </c>
      <c r="C3411" s="18" t="s">
        <v>5597</v>
      </c>
      <c r="D3411" s="18" t="s">
        <v>5598</v>
      </c>
      <c r="E3411" s="18" t="s">
        <v>5731</v>
      </c>
      <c r="F3411" s="18" t="s">
        <v>553</v>
      </c>
      <c r="G3411" s="18">
        <v>309</v>
      </c>
      <c r="H3411" s="18">
        <v>0</v>
      </c>
      <c r="I3411" s="18">
        <v>229.60000610351562</v>
      </c>
      <c r="J3411" s="18">
        <v>15.359999656677246</v>
      </c>
      <c r="K3411" s="18">
        <v>229.60000610351562</v>
      </c>
      <c r="L3411" s="18">
        <v>0</v>
      </c>
      <c r="M3411" s="7">
        <v>0</v>
      </c>
      <c r="N3411" s="7">
        <v>-309</v>
      </c>
      <c r="O3411" s="7">
        <v>-79.400001525878906</v>
      </c>
      <c r="P3411" s="7" t="s">
        <v>465</v>
      </c>
      <c r="Q3411" s="7" t="s">
        <v>1807</v>
      </c>
      <c r="R3411" s="7">
        <v>17.200000762939453</v>
      </c>
      <c r="S3411" s="7">
        <v>37</v>
      </c>
      <c r="T3411" s="7">
        <v>214.24000549316406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323</v>
      </c>
      <c r="C3412" s="18" t="s">
        <v>5577</v>
      </c>
      <c r="D3412" s="18" t="s">
        <v>5578</v>
      </c>
      <c r="E3412" s="18" t="s">
        <v>5732</v>
      </c>
      <c r="F3412" s="18" t="s">
        <v>553</v>
      </c>
      <c r="G3412" s="18">
        <v>74</v>
      </c>
      <c r="H3412" s="18">
        <v>0</v>
      </c>
      <c r="I3412" s="18">
        <v>54.909999847412109</v>
      </c>
      <c r="J3412" s="18">
        <v>4.9899997711181641</v>
      </c>
      <c r="K3412" s="18">
        <v>54.909999847412109</v>
      </c>
      <c r="L3412" s="18">
        <v>0</v>
      </c>
      <c r="M3412" s="7">
        <v>0</v>
      </c>
      <c r="N3412" s="7">
        <v>-74</v>
      </c>
      <c r="O3412" s="7">
        <v>-19.090000152587891</v>
      </c>
      <c r="P3412" s="7" t="s">
        <v>469</v>
      </c>
      <c r="Q3412" s="7" t="s">
        <v>5733</v>
      </c>
      <c r="R3412" s="7">
        <v>2.4000000953674316</v>
      </c>
      <c r="S3412" s="7">
        <v>12</v>
      </c>
      <c r="T3412" s="7">
        <v>49.919998168945313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195</v>
      </c>
      <c r="C3413" s="18" t="s">
        <v>5592</v>
      </c>
      <c r="D3413" s="18" t="s">
        <v>5593</v>
      </c>
      <c r="E3413" s="18" t="s">
        <v>5734</v>
      </c>
      <c r="F3413" s="18" t="s">
        <v>553</v>
      </c>
      <c r="G3413" s="18">
        <v>113</v>
      </c>
      <c r="H3413" s="18">
        <v>0</v>
      </c>
      <c r="I3413" s="18">
        <v>84.239997863769531</v>
      </c>
      <c r="J3413" s="18">
        <v>0</v>
      </c>
      <c r="K3413" s="18">
        <v>84.239997863769531</v>
      </c>
      <c r="L3413" s="18">
        <v>0</v>
      </c>
      <c r="M3413" s="7">
        <v>0</v>
      </c>
      <c r="N3413" s="7">
        <v>-113</v>
      </c>
      <c r="O3413" s="7">
        <v>-28.760000228881836</v>
      </c>
      <c r="P3413" s="7" t="s">
        <v>469</v>
      </c>
      <c r="Q3413" s="7" t="s">
        <v>546</v>
      </c>
      <c r="R3413" s="7">
        <v>8.3000001907348633</v>
      </c>
      <c r="S3413" s="7">
        <v>17</v>
      </c>
      <c r="T3413" s="7">
        <v>84.239997863769531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323</v>
      </c>
      <c r="C3414" s="18" t="s">
        <v>5577</v>
      </c>
      <c r="D3414" s="18" t="s">
        <v>5578</v>
      </c>
      <c r="E3414" s="18" t="s">
        <v>5735</v>
      </c>
      <c r="F3414" s="18" t="s">
        <v>553</v>
      </c>
      <c r="G3414" s="18">
        <v>56</v>
      </c>
      <c r="H3414" s="18">
        <v>0</v>
      </c>
      <c r="I3414" s="18">
        <v>41.599998474121094</v>
      </c>
      <c r="J3414" s="18">
        <v>1.6000000238418579</v>
      </c>
      <c r="K3414" s="18">
        <v>41.599998474121094</v>
      </c>
      <c r="L3414" s="18">
        <v>0</v>
      </c>
      <c r="M3414" s="7">
        <v>0</v>
      </c>
      <c r="N3414" s="7">
        <v>-56</v>
      </c>
      <c r="O3414" s="7">
        <v>-14.399999618530273</v>
      </c>
      <c r="P3414" s="7" t="s">
        <v>469</v>
      </c>
      <c r="Q3414" s="7" t="s">
        <v>3846</v>
      </c>
      <c r="R3414" s="7">
        <v>1.5</v>
      </c>
      <c r="S3414" s="7">
        <v>5</v>
      </c>
      <c r="T3414" s="7">
        <v>40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195</v>
      </c>
      <c r="C3415" s="18" t="s">
        <v>5592</v>
      </c>
      <c r="D3415" s="18" t="s">
        <v>5593</v>
      </c>
      <c r="E3415" s="18" t="s">
        <v>5736</v>
      </c>
      <c r="F3415" s="18" t="s">
        <v>553</v>
      </c>
      <c r="G3415" s="18">
        <v>144</v>
      </c>
      <c r="H3415" s="18">
        <v>0</v>
      </c>
      <c r="I3415" s="18">
        <v>80.800003051757813</v>
      </c>
      <c r="J3415" s="18">
        <v>3.7599999904632568</v>
      </c>
      <c r="K3415" s="18">
        <v>80.800003051757813</v>
      </c>
      <c r="L3415" s="18">
        <v>0</v>
      </c>
      <c r="M3415" s="7">
        <v>0</v>
      </c>
      <c r="N3415" s="7">
        <v>-144</v>
      </c>
      <c r="O3415" s="7">
        <v>-63.200000762939453</v>
      </c>
      <c r="P3415" s="7" t="s">
        <v>469</v>
      </c>
      <c r="Q3415" s="7" t="s">
        <v>3590</v>
      </c>
      <c r="R3415" s="7">
        <v>6.8000001907348633</v>
      </c>
      <c r="S3415" s="7">
        <v>17</v>
      </c>
      <c r="T3415" s="7">
        <v>77.040000915527344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326</v>
      </c>
      <c r="C3416" s="18" t="s">
        <v>5597</v>
      </c>
      <c r="D3416" s="18" t="s">
        <v>5598</v>
      </c>
      <c r="E3416" s="18" t="s">
        <v>5737</v>
      </c>
      <c r="F3416" s="18" t="s">
        <v>553</v>
      </c>
      <c r="G3416" s="18">
        <v>243</v>
      </c>
      <c r="H3416" s="18">
        <v>0</v>
      </c>
      <c r="I3416" s="18">
        <v>180.47999572753906</v>
      </c>
      <c r="J3416" s="18">
        <v>0</v>
      </c>
      <c r="K3416" s="18">
        <v>180.47999572753906</v>
      </c>
      <c r="L3416" s="18">
        <v>0</v>
      </c>
      <c r="M3416" s="7">
        <v>0</v>
      </c>
      <c r="N3416" s="7">
        <v>-243</v>
      </c>
      <c r="O3416" s="7">
        <v>-62.520000457763672</v>
      </c>
      <c r="P3416" s="7" t="s">
        <v>469</v>
      </c>
      <c r="Q3416" s="7" t="s">
        <v>2411</v>
      </c>
      <c r="R3416" s="7">
        <v>19.299999237060547</v>
      </c>
      <c r="S3416" s="7">
        <v>36</v>
      </c>
      <c r="T3416" s="7">
        <v>180.47999572753906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195</v>
      </c>
      <c r="C3417" s="18" t="s">
        <v>5592</v>
      </c>
      <c r="D3417" s="18" t="s">
        <v>5593</v>
      </c>
      <c r="E3417" s="18" t="s">
        <v>5738</v>
      </c>
      <c r="F3417" s="18" t="s">
        <v>553</v>
      </c>
      <c r="G3417" s="18">
        <v>108</v>
      </c>
      <c r="H3417" s="18">
        <v>108</v>
      </c>
      <c r="I3417" s="18">
        <v>80</v>
      </c>
      <c r="J3417" s="18">
        <v>0.80000001192092896</v>
      </c>
      <c r="K3417" s="18">
        <v>80</v>
      </c>
      <c r="L3417" s="18">
        <v>0</v>
      </c>
      <c r="M3417" s="7">
        <v>0</v>
      </c>
      <c r="N3417" s="7">
        <v>0</v>
      </c>
      <c r="O3417" s="7">
        <v>80</v>
      </c>
      <c r="P3417" s="7" t="s">
        <v>469</v>
      </c>
      <c r="Q3417" s="7" t="s">
        <v>5739</v>
      </c>
      <c r="R3417" s="7">
        <v>8</v>
      </c>
      <c r="S3417" s="7">
        <v>14</v>
      </c>
      <c r="T3417" s="7">
        <v>79.199996948242187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326</v>
      </c>
      <c r="C3418" s="18" t="s">
        <v>5597</v>
      </c>
      <c r="D3418" s="18" t="s">
        <v>5598</v>
      </c>
      <c r="E3418" s="18" t="s">
        <v>5740</v>
      </c>
      <c r="F3418" s="18" t="s">
        <v>553</v>
      </c>
      <c r="G3418" s="18">
        <v>156</v>
      </c>
      <c r="H3418" s="18">
        <v>0</v>
      </c>
      <c r="I3418" s="18">
        <v>116.16000366210937</v>
      </c>
      <c r="J3418" s="18">
        <v>0</v>
      </c>
      <c r="K3418" s="18">
        <v>116.16000366210937</v>
      </c>
      <c r="L3418" s="18">
        <v>0</v>
      </c>
      <c r="M3418" s="7">
        <v>0</v>
      </c>
      <c r="N3418" s="7">
        <v>-156</v>
      </c>
      <c r="O3418" s="7">
        <v>-39.840000152587891</v>
      </c>
      <c r="P3418" s="7" t="s">
        <v>469</v>
      </c>
      <c r="Q3418" s="7" t="s">
        <v>5741</v>
      </c>
      <c r="R3418" s="7">
        <v>12.699999809265137</v>
      </c>
      <c r="S3418" s="7">
        <v>26</v>
      </c>
      <c r="T3418" s="7">
        <v>116.16000366210937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195</v>
      </c>
      <c r="C3419" s="18" t="s">
        <v>5592</v>
      </c>
      <c r="D3419" s="18" t="s">
        <v>5593</v>
      </c>
      <c r="E3419" s="18" t="s">
        <v>5742</v>
      </c>
      <c r="F3419" s="18" t="s">
        <v>553</v>
      </c>
      <c r="G3419" s="18">
        <v>158</v>
      </c>
      <c r="H3419" s="18">
        <v>0</v>
      </c>
      <c r="I3419" s="18">
        <v>117.83000183105469</v>
      </c>
      <c r="J3419" s="18">
        <v>7.0000000298023224E-2</v>
      </c>
      <c r="K3419" s="18">
        <v>117.83000183105469</v>
      </c>
      <c r="L3419" s="18">
        <v>0</v>
      </c>
      <c r="M3419" s="7">
        <v>0</v>
      </c>
      <c r="N3419" s="7">
        <v>-158</v>
      </c>
      <c r="O3419" s="7">
        <v>-40.169998168945313</v>
      </c>
      <c r="P3419" s="7" t="s">
        <v>462</v>
      </c>
      <c r="Q3419" s="7" t="s">
        <v>2709</v>
      </c>
      <c r="R3419" s="7">
        <v>9.8999996185302734</v>
      </c>
      <c r="S3419" s="7">
        <v>18</v>
      </c>
      <c r="T3419" s="7">
        <v>117.76000213623047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326</v>
      </c>
      <c r="C3420" s="18" t="s">
        <v>5597</v>
      </c>
      <c r="D3420" s="18" t="s">
        <v>5598</v>
      </c>
      <c r="E3420" s="18" t="s">
        <v>5743</v>
      </c>
      <c r="F3420" s="18" t="s">
        <v>553</v>
      </c>
      <c r="G3420" s="18">
        <v>190</v>
      </c>
      <c r="H3420" s="18">
        <v>0</v>
      </c>
      <c r="I3420" s="18">
        <v>129.60000610351562</v>
      </c>
      <c r="J3420" s="18">
        <v>0</v>
      </c>
      <c r="K3420" s="18">
        <v>129.60000610351562</v>
      </c>
      <c r="L3420" s="18">
        <v>0</v>
      </c>
      <c r="M3420" s="7">
        <v>0</v>
      </c>
      <c r="N3420" s="7">
        <v>-190</v>
      </c>
      <c r="O3420" s="7">
        <v>-60.400001525878906</v>
      </c>
      <c r="P3420" s="7" t="s">
        <v>455</v>
      </c>
      <c r="Q3420" s="7" t="s">
        <v>5744</v>
      </c>
      <c r="R3420" s="7">
        <v>9.3999996185302734</v>
      </c>
      <c r="S3420" s="7">
        <v>18</v>
      </c>
      <c r="T3420" s="7">
        <v>129.60000610351562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324</v>
      </c>
      <c r="C3421" s="18" t="s">
        <v>5586</v>
      </c>
      <c r="D3421" s="18" t="s">
        <v>5587</v>
      </c>
      <c r="E3421" s="18" t="s">
        <v>5745</v>
      </c>
      <c r="F3421" s="18" t="s">
        <v>553</v>
      </c>
      <c r="G3421" s="18">
        <v>120</v>
      </c>
      <c r="H3421" s="18">
        <v>0</v>
      </c>
      <c r="I3421" s="18">
        <v>88.150001525878906</v>
      </c>
      <c r="J3421" s="18">
        <v>7.75</v>
      </c>
      <c r="K3421" s="18">
        <v>88.150001525878906</v>
      </c>
      <c r="L3421" s="18">
        <v>0</v>
      </c>
      <c r="M3421" s="7">
        <v>0</v>
      </c>
      <c r="N3421" s="7">
        <v>-120</v>
      </c>
      <c r="O3421" s="7">
        <v>-31.850000381469727</v>
      </c>
      <c r="P3421" s="7" t="s">
        <v>469</v>
      </c>
      <c r="Q3421" s="7" t="s">
        <v>5746</v>
      </c>
      <c r="R3421" s="7">
        <v>7.5</v>
      </c>
      <c r="S3421" s="7">
        <v>17</v>
      </c>
      <c r="T3421" s="7">
        <v>80.400001525878906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324</v>
      </c>
      <c r="C3422" s="18" t="s">
        <v>5586</v>
      </c>
      <c r="D3422" s="18" t="s">
        <v>5587</v>
      </c>
      <c r="E3422" s="18" t="s">
        <v>5747</v>
      </c>
      <c r="F3422" s="18" t="s">
        <v>553</v>
      </c>
      <c r="G3422" s="18">
        <v>199</v>
      </c>
      <c r="H3422" s="18">
        <v>0</v>
      </c>
      <c r="I3422" s="18">
        <v>147.69999694824219</v>
      </c>
      <c r="J3422" s="18">
        <v>3.4600000381469727</v>
      </c>
      <c r="K3422" s="18">
        <v>147.69999694824219</v>
      </c>
      <c r="L3422" s="18">
        <v>0</v>
      </c>
      <c r="M3422" s="7">
        <v>0</v>
      </c>
      <c r="N3422" s="7">
        <v>-199</v>
      </c>
      <c r="O3422" s="7">
        <v>-51.299999237060547</v>
      </c>
      <c r="P3422" s="7" t="s">
        <v>469</v>
      </c>
      <c r="Q3422" s="7" t="s">
        <v>2008</v>
      </c>
      <c r="R3422" s="7">
        <v>15.899999618530273</v>
      </c>
      <c r="S3422" s="7">
        <v>33</v>
      </c>
      <c r="T3422" s="7">
        <v>144.24000549316406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196</v>
      </c>
      <c r="C3423" s="18" t="s">
        <v>5573</v>
      </c>
      <c r="D3423" s="18" t="s">
        <v>5574</v>
      </c>
      <c r="E3423" s="18" t="s">
        <v>5748</v>
      </c>
      <c r="F3423" s="18" t="s">
        <v>553</v>
      </c>
      <c r="G3423" s="18">
        <v>285</v>
      </c>
      <c r="H3423" s="18">
        <v>0</v>
      </c>
      <c r="I3423" s="18">
        <v>211.19999694824219</v>
      </c>
      <c r="J3423" s="18">
        <v>1.6000000238418579</v>
      </c>
      <c r="K3423" s="18">
        <v>211.19999694824219</v>
      </c>
      <c r="L3423" s="18">
        <v>0</v>
      </c>
      <c r="M3423" s="7">
        <v>0</v>
      </c>
      <c r="N3423" s="7">
        <v>-285</v>
      </c>
      <c r="O3423" s="7">
        <v>-73.800003051757812</v>
      </c>
      <c r="P3423" s="7" t="s">
        <v>465</v>
      </c>
      <c r="Q3423" s="7" t="s">
        <v>5749</v>
      </c>
      <c r="R3423" s="7">
        <v>17.5</v>
      </c>
      <c r="S3423" s="7">
        <v>27</v>
      </c>
      <c r="T3423" s="7">
        <v>209.60000610351562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196</v>
      </c>
      <c r="C3424" s="18" t="s">
        <v>5573</v>
      </c>
      <c r="D3424" s="18" t="s">
        <v>5574</v>
      </c>
      <c r="E3424" s="18" t="s">
        <v>5750</v>
      </c>
      <c r="F3424" s="18" t="s">
        <v>553</v>
      </c>
      <c r="G3424" s="18">
        <v>343</v>
      </c>
      <c r="H3424" s="18">
        <v>257</v>
      </c>
      <c r="I3424" s="18">
        <v>220.17999267578125</v>
      </c>
      <c r="J3424" s="18">
        <v>20.020000457763672</v>
      </c>
      <c r="K3424" s="18">
        <v>220.17999267578125</v>
      </c>
      <c r="L3424" s="18">
        <v>0</v>
      </c>
      <c r="M3424" s="7">
        <v>0</v>
      </c>
      <c r="N3424" s="7">
        <v>-86</v>
      </c>
      <c r="O3424" s="7">
        <v>134.17999267578125</v>
      </c>
      <c r="P3424" s="7" t="s">
        <v>462</v>
      </c>
      <c r="Q3424" s="7" t="s">
        <v>3225</v>
      </c>
      <c r="R3424" s="7">
        <v>18.299999237060547</v>
      </c>
      <c r="S3424" s="7">
        <v>34</v>
      </c>
      <c r="T3424" s="7">
        <v>200.16000366210937</v>
      </c>
      <c r="U3424" s="7"/>
      <c r="V3424" s="7"/>
      <c r="W3424" s="18">
        <v>1</v>
      </c>
    </row>
    <row r="3425" spans="1:24" ht="15" customHeight="1">
      <c r="A3425" s="18" t="s">
        <v>76</v>
      </c>
      <c r="B3425" s="18" t="s">
        <v>196</v>
      </c>
      <c r="C3425" s="18" t="s">
        <v>5573</v>
      </c>
      <c r="D3425" s="18" t="s">
        <v>5574</v>
      </c>
      <c r="E3425" s="18" t="s">
        <v>5751</v>
      </c>
      <c r="F3425" s="18" t="s">
        <v>553</v>
      </c>
      <c r="G3425" s="18">
        <v>107</v>
      </c>
      <c r="H3425" s="18">
        <v>0</v>
      </c>
      <c r="I3425" s="18">
        <v>78.959999084472656</v>
      </c>
      <c r="J3425" s="18">
        <v>0</v>
      </c>
      <c r="K3425" s="18">
        <v>78.959999084472656</v>
      </c>
      <c r="L3425" s="18">
        <v>0</v>
      </c>
      <c r="M3425" s="7">
        <v>0</v>
      </c>
      <c r="N3425" s="7">
        <v>-107</v>
      </c>
      <c r="O3425" s="7">
        <v>-28.040000915527344</v>
      </c>
      <c r="P3425" s="7" t="s">
        <v>469</v>
      </c>
      <c r="Q3425" s="7" t="s">
        <v>1022</v>
      </c>
      <c r="R3425" s="7">
        <v>7.6999998092651367</v>
      </c>
      <c r="S3425" s="7">
        <v>15</v>
      </c>
      <c r="T3425" s="7">
        <v>78.959999084472656</v>
      </c>
      <c r="U3425" s="7"/>
      <c r="V3425" s="7"/>
      <c r="W3425" s="18">
        <v>1</v>
      </c>
    </row>
    <row r="3426" spans="1:24" ht="15" customHeight="1">
      <c r="A3426" s="18" t="s">
        <v>76</v>
      </c>
      <c r="B3426" s="18" t="s">
        <v>204</v>
      </c>
      <c r="C3426" s="18" t="s">
        <v>5752</v>
      </c>
      <c r="D3426" s="18" t="s">
        <v>5753</v>
      </c>
      <c r="E3426" s="18" t="s">
        <v>5754</v>
      </c>
      <c r="F3426" s="18" t="s">
        <v>454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469</v>
      </c>
      <c r="Q3426" s="7" t="s">
        <v>5620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76</v>
      </c>
      <c r="B3427" s="18" t="s">
        <v>328</v>
      </c>
      <c r="C3427" s="18" t="s">
        <v>5755</v>
      </c>
      <c r="D3427" s="18" t="s">
        <v>5756</v>
      </c>
      <c r="E3427" s="18" t="s">
        <v>5757</v>
      </c>
      <c r="F3427" s="18" t="s">
        <v>454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462</v>
      </c>
      <c r="Q3427" s="7" t="s">
        <v>2051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76</v>
      </c>
      <c r="B3428" s="18" t="s">
        <v>329</v>
      </c>
      <c r="C3428" s="18" t="s">
        <v>5758</v>
      </c>
      <c r="D3428" s="18" t="s">
        <v>5759</v>
      </c>
      <c r="E3428" s="18" t="s">
        <v>5760</v>
      </c>
      <c r="F3428" s="18" t="s">
        <v>454</v>
      </c>
      <c r="G3428" s="18">
        <v>0</v>
      </c>
      <c r="H3428" s="18">
        <v>0</v>
      </c>
      <c r="I3428" s="18">
        <v>37.180000305175781</v>
      </c>
      <c r="J3428" s="18">
        <v>0</v>
      </c>
      <c r="K3428" s="18">
        <v>37.180000305175781</v>
      </c>
      <c r="L3428" s="18">
        <v>0</v>
      </c>
      <c r="M3428" s="7">
        <v>0</v>
      </c>
      <c r="N3428" s="7">
        <v>0</v>
      </c>
      <c r="O3428" s="7">
        <v>37.180000305175781</v>
      </c>
      <c r="P3428" s="7" t="s">
        <v>465</v>
      </c>
      <c r="Q3428" s="7" t="s">
        <v>792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  <c r="X3428" t="s">
        <v>784</v>
      </c>
    </row>
    <row r="3429" spans="1:24" ht="15" customHeight="1">
      <c r="A3429" s="18" t="s">
        <v>76</v>
      </c>
      <c r="B3429" s="18" t="s">
        <v>329</v>
      </c>
      <c r="C3429" s="18" t="s">
        <v>5758</v>
      </c>
      <c r="D3429" s="18" t="s">
        <v>5759</v>
      </c>
      <c r="E3429" s="18" t="s">
        <v>5761</v>
      </c>
      <c r="F3429" s="18" t="s">
        <v>454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469</v>
      </c>
      <c r="Q3429" s="7" t="s">
        <v>1525</v>
      </c>
      <c r="R3429" s="7">
        <v>0</v>
      </c>
      <c r="S3429" s="7">
        <v>0</v>
      </c>
      <c r="T3429" s="7">
        <v>0</v>
      </c>
      <c r="U3429" s="7" t="s">
        <v>5762</v>
      </c>
      <c r="V3429" s="7">
        <v>0</v>
      </c>
      <c r="W3429" s="18">
        <v>0</v>
      </c>
    </row>
    <row r="3430" spans="1:24" ht="15" customHeight="1">
      <c r="A3430" s="18" t="s">
        <v>76</v>
      </c>
      <c r="B3430" s="18" t="s">
        <v>206</v>
      </c>
      <c r="C3430" s="18" t="s">
        <v>5763</v>
      </c>
      <c r="D3430" s="18" t="s">
        <v>5764</v>
      </c>
      <c r="E3430" s="18" t="s">
        <v>5765</v>
      </c>
      <c r="F3430" s="18" t="s">
        <v>454</v>
      </c>
      <c r="G3430" s="18">
        <v>0</v>
      </c>
      <c r="H3430" s="18">
        <v>0</v>
      </c>
      <c r="I3430" s="18">
        <v>37.180000305175781</v>
      </c>
      <c r="J3430" s="18">
        <v>0</v>
      </c>
      <c r="K3430" s="18">
        <v>37.180000305175781</v>
      </c>
      <c r="L3430" s="18">
        <v>0</v>
      </c>
      <c r="M3430" s="7">
        <v>0</v>
      </c>
      <c r="N3430" s="7">
        <v>0</v>
      </c>
      <c r="O3430" s="7">
        <v>37.180000305175781</v>
      </c>
      <c r="P3430" s="7" t="s">
        <v>465</v>
      </c>
      <c r="Q3430" s="7" t="s">
        <v>2076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76</v>
      </c>
      <c r="B3431" s="18" t="s">
        <v>330</v>
      </c>
      <c r="C3431" s="18" t="s">
        <v>5766</v>
      </c>
      <c r="D3431" s="18" t="s">
        <v>5767</v>
      </c>
      <c r="E3431" s="18" t="s">
        <v>5768</v>
      </c>
      <c r="F3431" s="18" t="s">
        <v>454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469</v>
      </c>
      <c r="Q3431" s="7" t="s">
        <v>5769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76</v>
      </c>
      <c r="B3432" s="18" t="s">
        <v>330</v>
      </c>
      <c r="C3432" s="18" t="s">
        <v>5766</v>
      </c>
      <c r="D3432" s="18" t="s">
        <v>5767</v>
      </c>
      <c r="E3432" s="18" t="s">
        <v>5770</v>
      </c>
      <c r="F3432" s="18" t="s">
        <v>454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469</v>
      </c>
      <c r="Q3432" s="7" t="s">
        <v>5771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76</v>
      </c>
      <c r="B3433" s="18" t="s">
        <v>329</v>
      </c>
      <c r="C3433" s="18" t="s">
        <v>5758</v>
      </c>
      <c r="D3433" s="18" t="s">
        <v>5759</v>
      </c>
      <c r="E3433" s="18" t="s">
        <v>5772</v>
      </c>
      <c r="F3433" s="18" t="s">
        <v>454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465</v>
      </c>
      <c r="Q3433" s="7" t="s">
        <v>5460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76</v>
      </c>
      <c r="B3434" s="18" t="s">
        <v>206</v>
      </c>
      <c r="C3434" s="18" t="s">
        <v>5763</v>
      </c>
      <c r="D3434" s="18" t="s">
        <v>5764</v>
      </c>
      <c r="E3434" s="18" t="s">
        <v>5773</v>
      </c>
      <c r="F3434" s="18" t="s">
        <v>454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469</v>
      </c>
      <c r="Q3434" s="7" t="s">
        <v>1539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76</v>
      </c>
      <c r="B3435" s="18" t="s">
        <v>332</v>
      </c>
      <c r="C3435" s="18" t="s">
        <v>5774</v>
      </c>
      <c r="D3435" s="18" t="s">
        <v>5775</v>
      </c>
      <c r="E3435" s="18" t="s">
        <v>5776</v>
      </c>
      <c r="F3435" s="18" t="s">
        <v>454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469</v>
      </c>
      <c r="Q3435" s="7" t="s">
        <v>2471</v>
      </c>
      <c r="R3435" s="7">
        <v>0</v>
      </c>
      <c r="S3435" s="7">
        <v>0</v>
      </c>
      <c r="T3435" s="7">
        <v>0</v>
      </c>
      <c r="U3435" s="7" t="s">
        <v>5777</v>
      </c>
      <c r="V3435" s="7">
        <v>0</v>
      </c>
      <c r="W3435" s="18">
        <v>0</v>
      </c>
    </row>
    <row r="3436" spans="1:24" ht="15" customHeight="1">
      <c r="A3436" s="18" t="s">
        <v>76</v>
      </c>
      <c r="B3436" s="18" t="s">
        <v>332</v>
      </c>
      <c r="C3436" s="18" t="s">
        <v>5774</v>
      </c>
      <c r="D3436" s="18" t="s">
        <v>5775</v>
      </c>
      <c r="E3436" s="18" t="s">
        <v>5778</v>
      </c>
      <c r="F3436" s="18" t="s">
        <v>454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469</v>
      </c>
      <c r="Q3436" s="7" t="s">
        <v>2471</v>
      </c>
      <c r="R3436" s="7">
        <v>0</v>
      </c>
      <c r="S3436" s="7">
        <v>0</v>
      </c>
      <c r="T3436" s="7">
        <v>0</v>
      </c>
      <c r="U3436" s="7" t="s">
        <v>5779</v>
      </c>
      <c r="V3436" s="7">
        <v>0</v>
      </c>
      <c r="W3436" s="18">
        <v>0</v>
      </c>
    </row>
    <row r="3437" spans="1:24" ht="15" customHeight="1">
      <c r="A3437" s="18" t="s">
        <v>76</v>
      </c>
      <c r="B3437" s="18" t="s">
        <v>206</v>
      </c>
      <c r="C3437" s="18" t="s">
        <v>5763</v>
      </c>
      <c r="D3437" s="18" t="s">
        <v>5764</v>
      </c>
      <c r="E3437" s="18" t="s">
        <v>5780</v>
      </c>
      <c r="F3437" s="18" t="s">
        <v>454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469</v>
      </c>
      <c r="Q3437" s="7" t="s">
        <v>1842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76</v>
      </c>
      <c r="B3438" s="18" t="s">
        <v>206</v>
      </c>
      <c r="C3438" s="18" t="s">
        <v>5763</v>
      </c>
      <c r="D3438" s="18" t="s">
        <v>5764</v>
      </c>
      <c r="E3438" s="18" t="s">
        <v>5781</v>
      </c>
      <c r="F3438" s="18" t="s">
        <v>454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465</v>
      </c>
      <c r="Q3438" s="7" t="s">
        <v>3958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76</v>
      </c>
      <c r="B3439" s="18" t="s">
        <v>206</v>
      </c>
      <c r="C3439" s="18" t="s">
        <v>5763</v>
      </c>
      <c r="D3439" s="18" t="s">
        <v>5764</v>
      </c>
      <c r="E3439" s="18" t="s">
        <v>5782</v>
      </c>
      <c r="F3439" s="18" t="s">
        <v>454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465</v>
      </c>
      <c r="Q3439" s="7" t="s">
        <v>3001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76</v>
      </c>
      <c r="B3440" s="18" t="s">
        <v>331</v>
      </c>
      <c r="C3440" s="18" t="s">
        <v>5783</v>
      </c>
      <c r="D3440" s="18" t="s">
        <v>5784</v>
      </c>
      <c r="E3440" s="18" t="s">
        <v>5785</v>
      </c>
      <c r="F3440" s="18" t="s">
        <v>454</v>
      </c>
      <c r="G3440" s="18">
        <v>0</v>
      </c>
      <c r="H3440" s="18">
        <v>0</v>
      </c>
      <c r="I3440" s="18">
        <v>37.180000305175781</v>
      </c>
      <c r="J3440" s="18">
        <v>0</v>
      </c>
      <c r="K3440" s="18">
        <v>37.180000305175781</v>
      </c>
      <c r="L3440" s="18">
        <v>0</v>
      </c>
      <c r="M3440" s="7">
        <v>0</v>
      </c>
      <c r="N3440" s="7">
        <v>0</v>
      </c>
      <c r="O3440" s="7">
        <v>37.180000305175781</v>
      </c>
      <c r="P3440" s="7" t="s">
        <v>462</v>
      </c>
      <c r="Q3440" s="7" t="s">
        <v>1846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76</v>
      </c>
      <c r="B3441" s="18" t="s">
        <v>330</v>
      </c>
      <c r="C3441" s="18" t="s">
        <v>5766</v>
      </c>
      <c r="D3441" s="18" t="s">
        <v>5767</v>
      </c>
      <c r="E3441" s="18" t="s">
        <v>5786</v>
      </c>
      <c r="F3441" s="18" t="s">
        <v>454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455</v>
      </c>
      <c r="Q3441" s="7" t="s">
        <v>5394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330</v>
      </c>
      <c r="C3442" s="18" t="s">
        <v>5766</v>
      </c>
      <c r="D3442" s="18" t="s">
        <v>5767</v>
      </c>
      <c r="E3442" s="18" t="s">
        <v>5787</v>
      </c>
      <c r="F3442" s="18" t="s">
        <v>454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469</v>
      </c>
      <c r="Q3442" s="7" t="s">
        <v>1191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76</v>
      </c>
      <c r="B3443" s="18" t="s">
        <v>330</v>
      </c>
      <c r="C3443" s="18" t="s">
        <v>5766</v>
      </c>
      <c r="D3443" s="18" t="s">
        <v>5767</v>
      </c>
      <c r="E3443" s="18" t="s">
        <v>5788</v>
      </c>
      <c r="F3443" s="18" t="s">
        <v>454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469</v>
      </c>
      <c r="Q3443" s="7" t="s">
        <v>1191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76</v>
      </c>
      <c r="B3444" s="18" t="s">
        <v>330</v>
      </c>
      <c r="C3444" s="18" t="s">
        <v>5766</v>
      </c>
      <c r="D3444" s="18" t="s">
        <v>5767</v>
      </c>
      <c r="E3444" s="18" t="s">
        <v>5789</v>
      </c>
      <c r="F3444" s="18" t="s">
        <v>454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469</v>
      </c>
      <c r="Q3444" s="7" t="s">
        <v>1850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76</v>
      </c>
      <c r="B3445" s="18" t="s">
        <v>332</v>
      </c>
      <c r="C3445" s="18" t="s">
        <v>5774</v>
      </c>
      <c r="D3445" s="18" t="s">
        <v>5775</v>
      </c>
      <c r="E3445" s="18" t="s">
        <v>5790</v>
      </c>
      <c r="F3445" s="18" t="s">
        <v>454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469</v>
      </c>
      <c r="Q3445" s="7" t="s">
        <v>3732</v>
      </c>
      <c r="R3445" s="7">
        <v>0</v>
      </c>
      <c r="S3445" s="7">
        <v>0</v>
      </c>
      <c r="T3445" s="7">
        <v>0</v>
      </c>
      <c r="U3445" s="7" t="s">
        <v>5791</v>
      </c>
      <c r="V3445" s="7">
        <v>0</v>
      </c>
      <c r="W3445" s="18">
        <v>0</v>
      </c>
    </row>
    <row r="3446" spans="1:23" ht="15" customHeight="1">
      <c r="A3446" s="18" t="s">
        <v>76</v>
      </c>
      <c r="B3446" s="18" t="s">
        <v>332</v>
      </c>
      <c r="C3446" s="18" t="s">
        <v>5774</v>
      </c>
      <c r="D3446" s="18" t="s">
        <v>5775</v>
      </c>
      <c r="E3446" s="18" t="s">
        <v>5792</v>
      </c>
      <c r="F3446" s="18" t="s">
        <v>454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455</v>
      </c>
      <c r="Q3446" s="7" t="s">
        <v>2254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76</v>
      </c>
      <c r="B3447" s="18" t="s">
        <v>329</v>
      </c>
      <c r="C3447" s="18" t="s">
        <v>5758</v>
      </c>
      <c r="D3447" s="18" t="s">
        <v>5759</v>
      </c>
      <c r="E3447" s="18" t="s">
        <v>5793</v>
      </c>
      <c r="F3447" s="18" t="s">
        <v>454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469</v>
      </c>
      <c r="Q3447" s="7" t="s">
        <v>2118</v>
      </c>
      <c r="R3447" s="7">
        <v>0</v>
      </c>
      <c r="S3447" s="7">
        <v>0</v>
      </c>
      <c r="T3447" s="7">
        <v>0</v>
      </c>
      <c r="U3447" s="7" t="s">
        <v>5794</v>
      </c>
      <c r="V3447" s="7">
        <v>0</v>
      </c>
      <c r="W3447" s="18">
        <v>0</v>
      </c>
    </row>
    <row r="3448" spans="1:23" ht="15" customHeight="1">
      <c r="A3448" s="18" t="s">
        <v>76</v>
      </c>
      <c r="B3448" s="18" t="s">
        <v>329</v>
      </c>
      <c r="C3448" s="18" t="s">
        <v>5758</v>
      </c>
      <c r="D3448" s="18" t="s">
        <v>5759</v>
      </c>
      <c r="E3448" s="18" t="s">
        <v>5795</v>
      </c>
      <c r="F3448" s="18" t="s">
        <v>454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469</v>
      </c>
      <c r="Q3448" s="7" t="s">
        <v>3009</v>
      </c>
      <c r="R3448" s="7">
        <v>0</v>
      </c>
      <c r="S3448" s="7">
        <v>0</v>
      </c>
      <c r="T3448" s="7">
        <v>0</v>
      </c>
      <c r="U3448" s="7" t="s">
        <v>5796</v>
      </c>
      <c r="V3448" s="7">
        <v>0</v>
      </c>
      <c r="W3448" s="18">
        <v>0</v>
      </c>
    </row>
    <row r="3449" spans="1:23" ht="15" customHeight="1">
      <c r="A3449" s="18" t="s">
        <v>76</v>
      </c>
      <c r="B3449" s="18" t="s">
        <v>329</v>
      </c>
      <c r="C3449" s="18" t="s">
        <v>5758</v>
      </c>
      <c r="D3449" s="18" t="s">
        <v>5759</v>
      </c>
      <c r="E3449" s="18" t="s">
        <v>5797</v>
      </c>
      <c r="F3449" s="18" t="s">
        <v>454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469</v>
      </c>
      <c r="Q3449" s="7" t="s">
        <v>700</v>
      </c>
      <c r="R3449" s="7">
        <v>0</v>
      </c>
      <c r="S3449" s="7">
        <v>0</v>
      </c>
      <c r="T3449" s="7">
        <v>0</v>
      </c>
      <c r="U3449" s="7" t="s">
        <v>5798</v>
      </c>
      <c r="V3449" s="7">
        <v>0</v>
      </c>
      <c r="W3449" s="18">
        <v>0</v>
      </c>
    </row>
    <row r="3450" spans="1:23" ht="15" customHeight="1">
      <c r="A3450" s="18" t="s">
        <v>76</v>
      </c>
      <c r="B3450" s="18" t="s">
        <v>331</v>
      </c>
      <c r="C3450" s="18" t="s">
        <v>5783</v>
      </c>
      <c r="D3450" s="18" t="s">
        <v>5784</v>
      </c>
      <c r="E3450" s="18" t="s">
        <v>5799</v>
      </c>
      <c r="F3450" s="18" t="s">
        <v>454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462</v>
      </c>
      <c r="Q3450" s="7" t="s">
        <v>4144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76</v>
      </c>
      <c r="B3451" s="18" t="s">
        <v>329</v>
      </c>
      <c r="C3451" s="18" t="s">
        <v>5758</v>
      </c>
      <c r="D3451" s="18" t="s">
        <v>5759</v>
      </c>
      <c r="E3451" s="18" t="s">
        <v>5800</v>
      </c>
      <c r="F3451" s="18" t="s">
        <v>454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469</v>
      </c>
      <c r="Q3451" s="7" t="s">
        <v>703</v>
      </c>
      <c r="R3451" s="7">
        <v>0</v>
      </c>
      <c r="S3451" s="7">
        <v>0</v>
      </c>
      <c r="T3451" s="7">
        <v>0</v>
      </c>
      <c r="U3451" s="7" t="s">
        <v>5801</v>
      </c>
      <c r="V3451" s="7">
        <v>0</v>
      </c>
      <c r="W3451" s="18">
        <v>0</v>
      </c>
    </row>
    <row r="3452" spans="1:23" ht="15" customHeight="1">
      <c r="A3452" s="18" t="s">
        <v>76</v>
      </c>
      <c r="B3452" s="18" t="s">
        <v>329</v>
      </c>
      <c r="C3452" s="18" t="s">
        <v>5758</v>
      </c>
      <c r="D3452" s="18" t="s">
        <v>5759</v>
      </c>
      <c r="E3452" s="18" t="s">
        <v>5802</v>
      </c>
      <c r="F3452" s="18" t="s">
        <v>454</v>
      </c>
      <c r="G3452" s="18">
        <v>0</v>
      </c>
      <c r="H3452" s="18">
        <v>0</v>
      </c>
      <c r="I3452" s="18">
        <v>37.180000305175781</v>
      </c>
      <c r="J3452" s="18">
        <v>0</v>
      </c>
      <c r="K3452" s="18">
        <v>37.180000305175781</v>
      </c>
      <c r="L3452" s="18">
        <v>0</v>
      </c>
      <c r="M3452" s="7">
        <v>0</v>
      </c>
      <c r="N3452" s="7">
        <v>0</v>
      </c>
      <c r="O3452" s="7">
        <v>37.180000305175781</v>
      </c>
      <c r="P3452" s="7" t="s">
        <v>465</v>
      </c>
      <c r="Q3452" s="7" t="s">
        <v>3171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76</v>
      </c>
      <c r="B3453" s="18" t="s">
        <v>204</v>
      </c>
      <c r="C3453" s="18" t="s">
        <v>5752</v>
      </c>
      <c r="D3453" s="18" t="s">
        <v>5753</v>
      </c>
      <c r="E3453" s="18" t="s">
        <v>5803</v>
      </c>
      <c r="F3453" s="18" t="s">
        <v>454</v>
      </c>
      <c r="G3453" s="18">
        <v>0</v>
      </c>
      <c r="H3453" s="18">
        <v>0</v>
      </c>
      <c r="I3453" s="18">
        <v>37.180000305175781</v>
      </c>
      <c r="J3453" s="18">
        <v>0</v>
      </c>
      <c r="K3453" s="18">
        <v>37.180000305175781</v>
      </c>
      <c r="L3453" s="18">
        <v>0</v>
      </c>
      <c r="M3453" s="7">
        <v>0</v>
      </c>
      <c r="N3453" s="7">
        <v>0</v>
      </c>
      <c r="O3453" s="7">
        <v>37.180000305175781</v>
      </c>
      <c r="P3453" s="7" t="s">
        <v>465</v>
      </c>
      <c r="Q3453" s="7" t="s">
        <v>593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76</v>
      </c>
      <c r="B3454" s="18" t="s">
        <v>329</v>
      </c>
      <c r="C3454" s="18" t="s">
        <v>5758</v>
      </c>
      <c r="D3454" s="18" t="s">
        <v>5759</v>
      </c>
      <c r="E3454" s="18" t="s">
        <v>5804</v>
      </c>
      <c r="F3454" s="18" t="s">
        <v>454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465</v>
      </c>
      <c r="Q3454" s="7" t="s">
        <v>5310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76</v>
      </c>
      <c r="B3455" s="18" t="s">
        <v>332</v>
      </c>
      <c r="C3455" s="18" t="s">
        <v>5774</v>
      </c>
      <c r="D3455" s="18" t="s">
        <v>5775</v>
      </c>
      <c r="E3455" s="18" t="s">
        <v>5805</v>
      </c>
      <c r="F3455" s="18" t="s">
        <v>454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455</v>
      </c>
      <c r="Q3455" s="7" t="s">
        <v>3439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76</v>
      </c>
      <c r="B3456" s="18" t="s">
        <v>330</v>
      </c>
      <c r="C3456" s="18" t="s">
        <v>5766</v>
      </c>
      <c r="D3456" s="18" t="s">
        <v>5767</v>
      </c>
      <c r="E3456" s="18" t="s">
        <v>5806</v>
      </c>
      <c r="F3456" s="18" t="s">
        <v>454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469</v>
      </c>
      <c r="Q3456" s="7" t="s">
        <v>854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76</v>
      </c>
      <c r="B3457" s="18" t="s">
        <v>329</v>
      </c>
      <c r="C3457" s="18" t="s">
        <v>5758</v>
      </c>
      <c r="D3457" s="18" t="s">
        <v>5759</v>
      </c>
      <c r="E3457" s="18" t="s">
        <v>5807</v>
      </c>
      <c r="F3457" s="18" t="s">
        <v>454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469</v>
      </c>
      <c r="Q3457" s="7" t="s">
        <v>4891</v>
      </c>
      <c r="R3457" s="7">
        <v>0</v>
      </c>
      <c r="S3457" s="7">
        <v>0</v>
      </c>
      <c r="T3457" s="7">
        <v>0</v>
      </c>
      <c r="U3457" s="7" t="s">
        <v>5808</v>
      </c>
      <c r="V3457" s="7">
        <v>0</v>
      </c>
      <c r="W3457" s="18">
        <v>0</v>
      </c>
    </row>
    <row r="3458" spans="1:23" ht="15" customHeight="1">
      <c r="A3458" s="18" t="s">
        <v>76</v>
      </c>
      <c r="B3458" s="18" t="s">
        <v>204</v>
      </c>
      <c r="C3458" s="18" t="s">
        <v>5752</v>
      </c>
      <c r="D3458" s="18" t="s">
        <v>5753</v>
      </c>
      <c r="E3458" s="18" t="s">
        <v>5809</v>
      </c>
      <c r="F3458" s="18" t="s">
        <v>454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465</v>
      </c>
      <c r="Q3458" s="7" t="s">
        <v>5810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76</v>
      </c>
      <c r="B3459" s="18" t="s">
        <v>331</v>
      </c>
      <c r="C3459" s="18" t="s">
        <v>5783</v>
      </c>
      <c r="D3459" s="18" t="s">
        <v>5784</v>
      </c>
      <c r="E3459" s="18" t="s">
        <v>5811</v>
      </c>
      <c r="F3459" s="18" t="s">
        <v>454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462</v>
      </c>
      <c r="Q3459" s="7" t="s">
        <v>1075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76</v>
      </c>
      <c r="B3460" s="18" t="s">
        <v>206</v>
      </c>
      <c r="C3460" s="18" t="s">
        <v>5763</v>
      </c>
      <c r="D3460" s="18" t="s">
        <v>5764</v>
      </c>
      <c r="E3460" s="18" t="s">
        <v>5812</v>
      </c>
      <c r="F3460" s="18" t="s">
        <v>454</v>
      </c>
      <c r="G3460" s="18">
        <v>0</v>
      </c>
      <c r="H3460" s="18">
        <v>0</v>
      </c>
      <c r="I3460" s="18">
        <v>37.180000305175781</v>
      </c>
      <c r="J3460" s="18">
        <v>0</v>
      </c>
      <c r="K3460" s="18">
        <v>37.180000305175781</v>
      </c>
      <c r="L3460" s="18">
        <v>0</v>
      </c>
      <c r="M3460" s="7">
        <v>0</v>
      </c>
      <c r="N3460" s="7">
        <v>0</v>
      </c>
      <c r="O3460" s="7">
        <v>37.180000305175781</v>
      </c>
      <c r="P3460" s="7" t="s">
        <v>465</v>
      </c>
      <c r="Q3460" s="7" t="s">
        <v>3531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76</v>
      </c>
      <c r="B3461" s="18" t="s">
        <v>331</v>
      </c>
      <c r="C3461" s="18" t="s">
        <v>5783</v>
      </c>
      <c r="D3461" s="18" t="s">
        <v>5784</v>
      </c>
      <c r="E3461" s="18" t="s">
        <v>5813</v>
      </c>
      <c r="F3461" s="18" t="s">
        <v>454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462</v>
      </c>
      <c r="Q3461" s="7" t="s">
        <v>2593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76</v>
      </c>
      <c r="B3462" s="18" t="s">
        <v>206</v>
      </c>
      <c r="C3462" s="18" t="s">
        <v>5763</v>
      </c>
      <c r="D3462" s="18" t="s">
        <v>5764</v>
      </c>
      <c r="E3462" s="18" t="s">
        <v>5814</v>
      </c>
      <c r="F3462" s="18" t="s">
        <v>454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469</v>
      </c>
      <c r="Q3462" s="7" t="s">
        <v>2593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329</v>
      </c>
      <c r="C3463" s="18" t="s">
        <v>5758</v>
      </c>
      <c r="D3463" s="18" t="s">
        <v>5759</v>
      </c>
      <c r="E3463" s="18" t="s">
        <v>5815</v>
      </c>
      <c r="F3463" s="18" t="s">
        <v>454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469</v>
      </c>
      <c r="Q3463" s="7" t="s">
        <v>2137</v>
      </c>
      <c r="R3463" s="7">
        <v>0</v>
      </c>
      <c r="S3463" s="7">
        <v>0</v>
      </c>
      <c r="T3463" s="7">
        <v>0</v>
      </c>
      <c r="U3463" s="7" t="s">
        <v>5816</v>
      </c>
      <c r="V3463" s="7">
        <v>0</v>
      </c>
      <c r="W3463" s="18">
        <v>0</v>
      </c>
    </row>
    <row r="3464" spans="1:23" ht="15" customHeight="1">
      <c r="A3464" s="18" t="s">
        <v>76</v>
      </c>
      <c r="B3464" s="18" t="s">
        <v>332</v>
      </c>
      <c r="C3464" s="18" t="s">
        <v>5774</v>
      </c>
      <c r="D3464" s="18" t="s">
        <v>5775</v>
      </c>
      <c r="E3464" s="18" t="s">
        <v>5817</v>
      </c>
      <c r="F3464" s="18" t="s">
        <v>454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455</v>
      </c>
      <c r="Q3464" s="7" t="s">
        <v>2298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328</v>
      </c>
      <c r="C3465" s="18" t="s">
        <v>5755</v>
      </c>
      <c r="D3465" s="18" t="s">
        <v>5756</v>
      </c>
      <c r="E3465" s="18" t="s">
        <v>5818</v>
      </c>
      <c r="F3465" s="18" t="s">
        <v>454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462</v>
      </c>
      <c r="Q3465" s="7" t="s">
        <v>3895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328</v>
      </c>
      <c r="C3466" s="18" t="s">
        <v>5755</v>
      </c>
      <c r="D3466" s="18" t="s">
        <v>5756</v>
      </c>
      <c r="E3466" s="18" t="s">
        <v>5819</v>
      </c>
      <c r="F3466" s="18" t="s">
        <v>454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462</v>
      </c>
      <c r="Q3466" s="7" t="s">
        <v>891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76</v>
      </c>
      <c r="B3467" s="18" t="s">
        <v>206</v>
      </c>
      <c r="C3467" s="18" t="s">
        <v>5763</v>
      </c>
      <c r="D3467" s="18" t="s">
        <v>5764</v>
      </c>
      <c r="E3467" s="18" t="s">
        <v>5820</v>
      </c>
      <c r="F3467" s="18" t="s">
        <v>454</v>
      </c>
      <c r="G3467" s="18">
        <v>0</v>
      </c>
      <c r="H3467" s="18">
        <v>0</v>
      </c>
      <c r="I3467" s="18">
        <v>37.180000305175781</v>
      </c>
      <c r="J3467" s="18">
        <v>0</v>
      </c>
      <c r="K3467" s="18">
        <v>37.180000305175781</v>
      </c>
      <c r="L3467" s="18">
        <v>0</v>
      </c>
      <c r="M3467" s="7">
        <v>0</v>
      </c>
      <c r="N3467" s="7">
        <v>0</v>
      </c>
      <c r="O3467" s="7">
        <v>37.180000305175781</v>
      </c>
      <c r="P3467" s="7" t="s">
        <v>465</v>
      </c>
      <c r="Q3467" s="7" t="s">
        <v>1237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329</v>
      </c>
      <c r="C3468" s="18" t="s">
        <v>5758</v>
      </c>
      <c r="D3468" s="18" t="s">
        <v>5759</v>
      </c>
      <c r="E3468" s="18" t="s">
        <v>5821</v>
      </c>
      <c r="F3468" s="18" t="s">
        <v>454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469</v>
      </c>
      <c r="Q3468" s="7" t="s">
        <v>616</v>
      </c>
      <c r="R3468" s="7">
        <v>0</v>
      </c>
      <c r="S3468" s="7">
        <v>0</v>
      </c>
      <c r="T3468" s="7">
        <v>0</v>
      </c>
      <c r="U3468" s="7" t="s">
        <v>5822</v>
      </c>
      <c r="V3468" s="7">
        <v>0</v>
      </c>
      <c r="W3468" s="18">
        <v>0</v>
      </c>
    </row>
    <row r="3469" spans="1:23" ht="15" customHeight="1">
      <c r="A3469" s="18" t="s">
        <v>76</v>
      </c>
      <c r="B3469" s="18" t="s">
        <v>330</v>
      </c>
      <c r="C3469" s="18" t="s">
        <v>5766</v>
      </c>
      <c r="D3469" s="18" t="s">
        <v>5767</v>
      </c>
      <c r="E3469" s="18" t="s">
        <v>5823</v>
      </c>
      <c r="F3469" s="18" t="s">
        <v>454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455</v>
      </c>
      <c r="Q3469" s="7" t="s">
        <v>731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206</v>
      </c>
      <c r="C3470" s="18" t="s">
        <v>5763</v>
      </c>
      <c r="D3470" s="18" t="s">
        <v>5764</v>
      </c>
      <c r="E3470" s="18" t="s">
        <v>5824</v>
      </c>
      <c r="F3470" s="18" t="s">
        <v>454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465</v>
      </c>
      <c r="Q3470" s="7" t="s">
        <v>1246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329</v>
      </c>
      <c r="C3471" s="18" t="s">
        <v>5758</v>
      </c>
      <c r="D3471" s="18" t="s">
        <v>5759</v>
      </c>
      <c r="E3471" s="18" t="s">
        <v>5825</v>
      </c>
      <c r="F3471" s="18" t="s">
        <v>454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465</v>
      </c>
      <c r="Q3471" s="7" t="s">
        <v>1091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76</v>
      </c>
      <c r="B3472" s="18" t="s">
        <v>206</v>
      </c>
      <c r="C3472" s="18" t="s">
        <v>5763</v>
      </c>
      <c r="D3472" s="18" t="s">
        <v>5764</v>
      </c>
      <c r="E3472" s="18" t="s">
        <v>5826</v>
      </c>
      <c r="F3472" s="18" t="s">
        <v>454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469</v>
      </c>
      <c r="Q3472" s="7" t="s">
        <v>908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206</v>
      </c>
      <c r="C3473" s="18" t="s">
        <v>5763</v>
      </c>
      <c r="D3473" s="18" t="s">
        <v>5764</v>
      </c>
      <c r="E3473" s="18" t="s">
        <v>5827</v>
      </c>
      <c r="F3473" s="18" t="s">
        <v>454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469</v>
      </c>
      <c r="Q3473" s="7" t="s">
        <v>1370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76</v>
      </c>
      <c r="B3474" s="18" t="s">
        <v>204</v>
      </c>
      <c r="C3474" s="18" t="s">
        <v>5752</v>
      </c>
      <c r="D3474" s="18" t="s">
        <v>5753</v>
      </c>
      <c r="E3474" s="18" t="s">
        <v>5828</v>
      </c>
      <c r="F3474" s="18" t="s">
        <v>454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469</v>
      </c>
      <c r="Q3474" s="7" t="s">
        <v>1254</v>
      </c>
      <c r="R3474" s="7">
        <v>0</v>
      </c>
      <c r="S3474" s="7">
        <v>0</v>
      </c>
      <c r="T3474" s="7">
        <v>0</v>
      </c>
      <c r="U3474" s="7" t="s">
        <v>5829</v>
      </c>
      <c r="V3474" s="7">
        <v>0</v>
      </c>
      <c r="W3474" s="18">
        <v>0</v>
      </c>
    </row>
    <row r="3475" spans="1:23" ht="15" customHeight="1">
      <c r="A3475" s="18" t="s">
        <v>76</v>
      </c>
      <c r="B3475" s="18" t="s">
        <v>331</v>
      </c>
      <c r="C3475" s="18" t="s">
        <v>5783</v>
      </c>
      <c r="D3475" s="18" t="s">
        <v>5784</v>
      </c>
      <c r="E3475" s="18" t="s">
        <v>5830</v>
      </c>
      <c r="F3475" s="18" t="s">
        <v>454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462</v>
      </c>
      <c r="Q3475" s="7" t="s">
        <v>508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332</v>
      </c>
      <c r="C3476" s="18" t="s">
        <v>5831</v>
      </c>
      <c r="D3476" s="18" t="s">
        <v>5832</v>
      </c>
      <c r="E3476" s="18" t="s">
        <v>5833</v>
      </c>
      <c r="F3476" s="18" t="s">
        <v>454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455</v>
      </c>
      <c r="Q3476" s="7" t="s">
        <v>932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331</v>
      </c>
      <c r="C3477" s="18" t="s">
        <v>5783</v>
      </c>
      <c r="D3477" s="18" t="s">
        <v>5784</v>
      </c>
      <c r="E3477" s="18" t="s">
        <v>5834</v>
      </c>
      <c r="F3477" s="18" t="s">
        <v>454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462</v>
      </c>
      <c r="Q3477" s="7" t="s">
        <v>3571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329</v>
      </c>
      <c r="C3478" s="18" t="s">
        <v>5758</v>
      </c>
      <c r="D3478" s="18" t="s">
        <v>5759</v>
      </c>
      <c r="E3478" s="18" t="s">
        <v>5835</v>
      </c>
      <c r="F3478" s="18" t="s">
        <v>454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465</v>
      </c>
      <c r="Q3478" s="7" t="s">
        <v>945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329</v>
      </c>
      <c r="C3479" s="18" t="s">
        <v>5758</v>
      </c>
      <c r="D3479" s="18" t="s">
        <v>5759</v>
      </c>
      <c r="E3479" s="18" t="s">
        <v>5836</v>
      </c>
      <c r="F3479" s="18" t="s">
        <v>454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465</v>
      </c>
      <c r="Q3479" s="7" t="s">
        <v>1686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329</v>
      </c>
      <c r="C3480" s="18" t="s">
        <v>5758</v>
      </c>
      <c r="D3480" s="18" t="s">
        <v>5759</v>
      </c>
      <c r="E3480" s="18" t="s">
        <v>5837</v>
      </c>
      <c r="F3480" s="18" t="s">
        <v>454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465</v>
      </c>
      <c r="Q3480" s="7" t="s">
        <v>533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332</v>
      </c>
      <c r="C3481" s="18" t="s">
        <v>5831</v>
      </c>
      <c r="D3481" s="18" t="s">
        <v>5832</v>
      </c>
      <c r="E3481" s="18" t="s">
        <v>5838</v>
      </c>
      <c r="F3481" s="18" t="s">
        <v>454</v>
      </c>
      <c r="G3481" s="18">
        <v>0</v>
      </c>
      <c r="H3481" s="18">
        <v>0</v>
      </c>
      <c r="I3481" s="18">
        <v>37.180000305175781</v>
      </c>
      <c r="J3481" s="18">
        <v>0</v>
      </c>
      <c r="K3481" s="18">
        <v>37.180000305175781</v>
      </c>
      <c r="L3481" s="18">
        <v>0</v>
      </c>
      <c r="M3481" s="7">
        <v>0</v>
      </c>
      <c r="N3481" s="7">
        <v>0</v>
      </c>
      <c r="O3481" s="7">
        <v>37.180000305175781</v>
      </c>
      <c r="P3481" s="7" t="s">
        <v>455</v>
      </c>
      <c r="Q3481" s="7" t="s">
        <v>2659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329</v>
      </c>
      <c r="C3482" s="18" t="s">
        <v>5758</v>
      </c>
      <c r="D3482" s="18" t="s">
        <v>5759</v>
      </c>
      <c r="E3482" s="18" t="s">
        <v>5839</v>
      </c>
      <c r="F3482" s="18" t="s">
        <v>454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465</v>
      </c>
      <c r="Q3482" s="7" t="s">
        <v>1126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329</v>
      </c>
      <c r="C3483" s="18" t="s">
        <v>5758</v>
      </c>
      <c r="D3483" s="18" t="s">
        <v>5759</v>
      </c>
      <c r="E3483" s="18" t="s">
        <v>5840</v>
      </c>
      <c r="F3483" s="18" t="s">
        <v>454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469</v>
      </c>
      <c r="Q3483" s="7" t="s">
        <v>2383</v>
      </c>
      <c r="R3483" s="7">
        <v>0</v>
      </c>
      <c r="S3483" s="7">
        <v>0</v>
      </c>
      <c r="T3483" s="7">
        <v>0</v>
      </c>
      <c r="U3483" s="7" t="s">
        <v>5841</v>
      </c>
      <c r="V3483" s="7">
        <v>0</v>
      </c>
      <c r="W3483" s="18">
        <v>0</v>
      </c>
    </row>
    <row r="3484" spans="1:23" ht="15" customHeight="1">
      <c r="A3484" s="18" t="s">
        <v>76</v>
      </c>
      <c r="B3484" s="18" t="s">
        <v>332</v>
      </c>
      <c r="C3484" s="18" t="s">
        <v>5831</v>
      </c>
      <c r="D3484" s="18" t="s">
        <v>5832</v>
      </c>
      <c r="E3484" s="18" t="s">
        <v>5842</v>
      </c>
      <c r="F3484" s="18" t="s">
        <v>454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455</v>
      </c>
      <c r="Q3484" s="7" t="s">
        <v>2884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332</v>
      </c>
      <c r="C3485" s="18" t="s">
        <v>5831</v>
      </c>
      <c r="D3485" s="18" t="s">
        <v>5832</v>
      </c>
      <c r="E3485" s="18" t="s">
        <v>5843</v>
      </c>
      <c r="F3485" s="18" t="s">
        <v>454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455</v>
      </c>
      <c r="Q3485" s="7" t="s">
        <v>2884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332</v>
      </c>
      <c r="C3486" s="18" t="s">
        <v>5831</v>
      </c>
      <c r="D3486" s="18" t="s">
        <v>5832</v>
      </c>
      <c r="E3486" s="18" t="s">
        <v>5844</v>
      </c>
      <c r="F3486" s="18" t="s">
        <v>454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455</v>
      </c>
      <c r="Q3486" s="7" t="s">
        <v>2884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76</v>
      </c>
      <c r="B3487" s="18" t="s">
        <v>206</v>
      </c>
      <c r="C3487" s="18" t="s">
        <v>5763</v>
      </c>
      <c r="D3487" s="18" t="s">
        <v>5764</v>
      </c>
      <c r="E3487" s="18" t="s">
        <v>5845</v>
      </c>
      <c r="F3487" s="18" t="s">
        <v>454</v>
      </c>
      <c r="G3487" s="18">
        <v>0</v>
      </c>
      <c r="H3487" s="18">
        <v>0</v>
      </c>
      <c r="I3487" s="18">
        <v>37.180000305175781</v>
      </c>
      <c r="J3487" s="18">
        <v>0</v>
      </c>
      <c r="K3487" s="18">
        <v>37.180000305175781</v>
      </c>
      <c r="L3487" s="18">
        <v>0</v>
      </c>
      <c r="M3487" s="7">
        <v>0</v>
      </c>
      <c r="N3487" s="7">
        <v>0</v>
      </c>
      <c r="O3487" s="7">
        <v>37.180000305175781</v>
      </c>
      <c r="P3487" s="7" t="s">
        <v>465</v>
      </c>
      <c r="Q3487" s="7" t="s">
        <v>2894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76</v>
      </c>
      <c r="B3488" s="18" t="s">
        <v>206</v>
      </c>
      <c r="C3488" s="18" t="s">
        <v>5763</v>
      </c>
      <c r="D3488" s="18" t="s">
        <v>5764</v>
      </c>
      <c r="E3488" s="18" t="s">
        <v>5846</v>
      </c>
      <c r="F3488" s="18" t="s">
        <v>454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465</v>
      </c>
      <c r="Q3488" s="7" t="s">
        <v>2402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76</v>
      </c>
      <c r="B3489" s="18" t="s">
        <v>331</v>
      </c>
      <c r="C3489" s="18" t="s">
        <v>5783</v>
      </c>
      <c r="D3489" s="18" t="s">
        <v>5784</v>
      </c>
      <c r="E3489" s="18" t="s">
        <v>5847</v>
      </c>
      <c r="F3489" s="18" t="s">
        <v>454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462</v>
      </c>
      <c r="Q3489" s="7" t="s">
        <v>3095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76</v>
      </c>
      <c r="B3490" s="18" t="s">
        <v>329</v>
      </c>
      <c r="C3490" s="18" t="s">
        <v>5758</v>
      </c>
      <c r="D3490" s="18" t="s">
        <v>5759</v>
      </c>
      <c r="E3490" s="18" t="s">
        <v>5848</v>
      </c>
      <c r="F3490" s="18" t="s">
        <v>454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469</v>
      </c>
      <c r="Q3490" s="7" t="s">
        <v>5849</v>
      </c>
      <c r="R3490" s="7">
        <v>0</v>
      </c>
      <c r="S3490" s="7">
        <v>0</v>
      </c>
      <c r="T3490" s="7">
        <v>0</v>
      </c>
      <c r="U3490" s="7" t="s">
        <v>5850</v>
      </c>
      <c r="V3490" s="7">
        <v>0</v>
      </c>
      <c r="W3490" s="18">
        <v>0</v>
      </c>
    </row>
    <row r="3491" spans="1:24" ht="15" customHeight="1">
      <c r="A3491" s="18" t="s">
        <v>76</v>
      </c>
      <c r="B3491" s="18" t="s">
        <v>329</v>
      </c>
      <c r="C3491" s="18" t="s">
        <v>5758</v>
      </c>
      <c r="D3491" s="18" t="s">
        <v>5759</v>
      </c>
      <c r="E3491" s="18" t="s">
        <v>5851</v>
      </c>
      <c r="F3491" s="18" t="s">
        <v>454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469</v>
      </c>
      <c r="Q3491" s="7" t="s">
        <v>5852</v>
      </c>
      <c r="R3491" s="7">
        <v>0</v>
      </c>
      <c r="S3491" s="7">
        <v>0</v>
      </c>
      <c r="T3491" s="7">
        <v>0</v>
      </c>
      <c r="U3491" s="7" t="s">
        <v>5853</v>
      </c>
      <c r="V3491" s="7">
        <v>0</v>
      </c>
      <c r="W3491" s="18">
        <v>0</v>
      </c>
    </row>
    <row r="3492" spans="1:24" ht="15" customHeight="1">
      <c r="A3492" s="18" t="s">
        <v>76</v>
      </c>
      <c r="B3492" s="18" t="s">
        <v>328</v>
      </c>
      <c r="C3492" s="18" t="s">
        <v>5755</v>
      </c>
      <c r="D3492" s="18" t="s">
        <v>5756</v>
      </c>
      <c r="E3492" s="18" t="s">
        <v>5854</v>
      </c>
      <c r="F3492" s="18" t="s">
        <v>553</v>
      </c>
      <c r="G3492" s="18">
        <v>96</v>
      </c>
      <c r="H3492" s="18">
        <v>96</v>
      </c>
      <c r="I3492" s="18">
        <v>71.279998779296875</v>
      </c>
      <c r="J3492" s="18">
        <v>0</v>
      </c>
      <c r="K3492" s="18">
        <v>71.279998779296875</v>
      </c>
      <c r="L3492" s="18">
        <v>0</v>
      </c>
      <c r="M3492" s="7">
        <v>0</v>
      </c>
      <c r="N3492" s="7">
        <v>0</v>
      </c>
      <c r="O3492" s="7">
        <v>71.279998779296875</v>
      </c>
      <c r="P3492" s="7" t="s">
        <v>469</v>
      </c>
      <c r="Q3492" s="7" t="s">
        <v>1032</v>
      </c>
      <c r="R3492" s="7">
        <v>6.0999999046325684</v>
      </c>
      <c r="S3492" s="7">
        <v>15</v>
      </c>
      <c r="T3492" s="7">
        <v>71.279998779296875</v>
      </c>
      <c r="U3492" s="7"/>
      <c r="V3492" s="7"/>
      <c r="W3492" s="18">
        <v>1</v>
      </c>
    </row>
    <row r="3493" spans="1:24" ht="15" customHeight="1">
      <c r="A3493" s="18" t="s">
        <v>76</v>
      </c>
      <c r="B3493" s="18" t="s">
        <v>204</v>
      </c>
      <c r="C3493" s="18" t="s">
        <v>5752</v>
      </c>
      <c r="D3493" s="18" t="s">
        <v>5753</v>
      </c>
      <c r="E3493" s="18" t="s">
        <v>5855</v>
      </c>
      <c r="F3493" s="18" t="s">
        <v>553</v>
      </c>
      <c r="G3493" s="18">
        <v>455</v>
      </c>
      <c r="H3493" s="18">
        <v>0</v>
      </c>
      <c r="I3493" s="18">
        <v>337.29000854492187</v>
      </c>
      <c r="J3493" s="18">
        <v>14.25</v>
      </c>
      <c r="K3493" s="18">
        <v>337.29000854492187</v>
      </c>
      <c r="L3493" s="18">
        <v>0</v>
      </c>
      <c r="M3493" s="7">
        <v>0</v>
      </c>
      <c r="N3493" s="7">
        <v>-455</v>
      </c>
      <c r="O3493" s="7">
        <v>-117.70999908447266</v>
      </c>
      <c r="P3493" s="7" t="s">
        <v>469</v>
      </c>
      <c r="Q3493" s="7" t="s">
        <v>5856</v>
      </c>
      <c r="R3493" s="7">
        <v>31.399999618530273</v>
      </c>
      <c r="S3493" s="7">
        <v>58</v>
      </c>
      <c r="T3493" s="7">
        <v>323.04000854492188</v>
      </c>
      <c r="U3493" s="7"/>
      <c r="V3493" s="7"/>
      <c r="W3493" s="18">
        <v>1</v>
      </c>
    </row>
    <row r="3494" spans="1:24" ht="15" customHeight="1">
      <c r="A3494" s="18" t="s">
        <v>76</v>
      </c>
      <c r="B3494" s="18" t="s">
        <v>204</v>
      </c>
      <c r="C3494" s="18" t="s">
        <v>5752</v>
      </c>
      <c r="D3494" s="18" t="s">
        <v>5753</v>
      </c>
      <c r="E3494" s="18" t="s">
        <v>5857</v>
      </c>
      <c r="F3494" s="18" t="s">
        <v>553</v>
      </c>
      <c r="G3494" s="18">
        <v>118</v>
      </c>
      <c r="H3494" s="18">
        <v>0</v>
      </c>
      <c r="I3494" s="18">
        <v>87.730003356933594</v>
      </c>
      <c r="J3494" s="18">
        <v>0.37000000476837158</v>
      </c>
      <c r="K3494" s="18">
        <v>87.730003356933594</v>
      </c>
      <c r="L3494" s="18">
        <v>0</v>
      </c>
      <c r="M3494" s="7">
        <v>0</v>
      </c>
      <c r="N3494" s="7">
        <v>-118</v>
      </c>
      <c r="O3494" s="7">
        <v>-30.270000457763672</v>
      </c>
      <c r="P3494" s="7" t="s">
        <v>469</v>
      </c>
      <c r="Q3494" s="7" t="s">
        <v>2792</v>
      </c>
      <c r="R3494" s="7">
        <v>8.1999998092651367</v>
      </c>
      <c r="S3494" s="7">
        <v>20</v>
      </c>
      <c r="T3494" s="7">
        <v>87.360000610351563</v>
      </c>
      <c r="U3494" s="7"/>
      <c r="V3494" s="7"/>
      <c r="W3494" s="18">
        <v>1</v>
      </c>
    </row>
    <row r="3495" spans="1:24" ht="15" customHeight="1">
      <c r="A3495" s="18" t="s">
        <v>76</v>
      </c>
      <c r="B3495" s="18" t="s">
        <v>204</v>
      </c>
      <c r="C3495" s="18" t="s">
        <v>5752</v>
      </c>
      <c r="D3495" s="18" t="s">
        <v>5753</v>
      </c>
      <c r="E3495" s="18" t="s">
        <v>5858</v>
      </c>
      <c r="F3495" s="18" t="s">
        <v>553</v>
      </c>
      <c r="G3495" s="18">
        <v>128</v>
      </c>
      <c r="H3495" s="18">
        <v>128</v>
      </c>
      <c r="I3495" s="18">
        <v>95.199996948242188</v>
      </c>
      <c r="J3495" s="18">
        <v>1.6000000238418579</v>
      </c>
      <c r="K3495" s="18">
        <v>95.199996948242188</v>
      </c>
      <c r="L3495" s="18">
        <v>0</v>
      </c>
      <c r="M3495" s="7">
        <v>0</v>
      </c>
      <c r="N3495" s="7">
        <v>0</v>
      </c>
      <c r="O3495" s="7">
        <v>95.199996948242188</v>
      </c>
      <c r="P3495" s="7" t="s">
        <v>465</v>
      </c>
      <c r="Q3495" s="7" t="s">
        <v>1040</v>
      </c>
      <c r="R3495" s="7">
        <v>5.1999998092651367</v>
      </c>
      <c r="S3495" s="7">
        <v>15</v>
      </c>
      <c r="T3495" s="7">
        <v>93.599998474121094</v>
      </c>
      <c r="U3495" s="7"/>
      <c r="V3495" s="7"/>
      <c r="W3495" s="18">
        <v>1</v>
      </c>
    </row>
    <row r="3496" spans="1:24" ht="15" customHeight="1">
      <c r="A3496" s="18" t="s">
        <v>76</v>
      </c>
      <c r="B3496" s="18" t="s">
        <v>328</v>
      </c>
      <c r="C3496" s="18" t="s">
        <v>5755</v>
      </c>
      <c r="D3496" s="18" t="s">
        <v>5756</v>
      </c>
      <c r="E3496" s="18" t="s">
        <v>5859</v>
      </c>
      <c r="F3496" s="18" t="s">
        <v>553</v>
      </c>
      <c r="G3496" s="18">
        <v>123</v>
      </c>
      <c r="H3496" s="18">
        <v>0</v>
      </c>
      <c r="I3496" s="18">
        <v>91.44000244140625</v>
      </c>
      <c r="J3496" s="18">
        <v>0</v>
      </c>
      <c r="K3496" s="18">
        <v>91.44000244140625</v>
      </c>
      <c r="L3496" s="18">
        <v>0</v>
      </c>
      <c r="M3496" s="7">
        <v>0</v>
      </c>
      <c r="N3496" s="7">
        <v>-123</v>
      </c>
      <c r="O3496" s="7">
        <v>-31.559999465942383</v>
      </c>
      <c r="P3496" s="7" t="s">
        <v>469</v>
      </c>
      <c r="Q3496" s="7" t="s">
        <v>783</v>
      </c>
      <c r="R3496" s="7">
        <v>9.3000001907348633</v>
      </c>
      <c r="S3496" s="7">
        <v>19</v>
      </c>
      <c r="T3496" s="7">
        <v>91.44000244140625</v>
      </c>
      <c r="U3496" s="7"/>
      <c r="V3496" s="7"/>
      <c r="W3496" s="18">
        <v>1</v>
      </c>
    </row>
    <row r="3497" spans="1:24" ht="15" customHeight="1">
      <c r="A3497" s="18" t="s">
        <v>76</v>
      </c>
      <c r="B3497" s="18" t="s">
        <v>204</v>
      </c>
      <c r="C3497" s="18" t="s">
        <v>5752</v>
      </c>
      <c r="D3497" s="18" t="s">
        <v>5753</v>
      </c>
      <c r="E3497" s="18" t="s">
        <v>5860</v>
      </c>
      <c r="F3497" s="18" t="s">
        <v>553</v>
      </c>
      <c r="G3497" s="18">
        <v>77</v>
      </c>
      <c r="H3497" s="18">
        <v>0</v>
      </c>
      <c r="I3497" s="18">
        <v>56.799999237060547</v>
      </c>
      <c r="J3497" s="18">
        <v>1.1200000047683716</v>
      </c>
      <c r="K3497" s="18">
        <v>56.799999237060547</v>
      </c>
      <c r="L3497" s="18">
        <v>0</v>
      </c>
      <c r="M3497" s="7">
        <v>0</v>
      </c>
      <c r="N3497" s="7">
        <v>-77</v>
      </c>
      <c r="O3497" s="7">
        <v>-20.200000762939453</v>
      </c>
      <c r="P3497" s="7" t="s">
        <v>469</v>
      </c>
      <c r="Q3497" s="7" t="s">
        <v>790</v>
      </c>
      <c r="R3497" s="7">
        <v>3.5999999046325684</v>
      </c>
      <c r="S3497" s="7">
        <v>12</v>
      </c>
      <c r="T3497" s="7">
        <v>55.680000305175781</v>
      </c>
      <c r="U3497" s="7"/>
      <c r="V3497" s="7"/>
      <c r="W3497" s="18">
        <v>1</v>
      </c>
    </row>
    <row r="3498" spans="1:24" ht="15" customHeight="1">
      <c r="A3498" s="18" t="s">
        <v>76</v>
      </c>
      <c r="B3498" s="18" t="s">
        <v>206</v>
      </c>
      <c r="C3498" s="18" t="s">
        <v>5763</v>
      </c>
      <c r="D3498" s="18" t="s">
        <v>5764</v>
      </c>
      <c r="E3498" s="18" t="s">
        <v>5861</v>
      </c>
      <c r="F3498" s="18" t="s">
        <v>553</v>
      </c>
      <c r="G3498" s="18">
        <v>103</v>
      </c>
      <c r="H3498" s="18">
        <v>0</v>
      </c>
      <c r="I3498" s="18">
        <v>76.800003051757813</v>
      </c>
      <c r="J3498" s="18">
        <v>0.95999997854232788</v>
      </c>
      <c r="K3498" s="18">
        <v>76.800003051757813</v>
      </c>
      <c r="L3498" s="18">
        <v>0</v>
      </c>
      <c r="M3498" s="7">
        <v>0</v>
      </c>
      <c r="N3498" s="7">
        <v>-103</v>
      </c>
      <c r="O3498" s="7">
        <v>-26.200000762939453</v>
      </c>
      <c r="P3498" s="7" t="s">
        <v>462</v>
      </c>
      <c r="Q3498" s="7" t="s">
        <v>2069</v>
      </c>
      <c r="R3498" s="7">
        <v>3.5999999046325684</v>
      </c>
      <c r="S3498" s="7">
        <v>16</v>
      </c>
      <c r="T3498" s="7">
        <v>75.839996337890625</v>
      </c>
      <c r="U3498" s="7"/>
      <c r="V3498" s="7"/>
      <c r="W3498" s="18">
        <v>1</v>
      </c>
    </row>
    <row r="3499" spans="1:24" ht="15" customHeight="1">
      <c r="A3499" s="18" t="s">
        <v>76</v>
      </c>
      <c r="B3499" s="18" t="s">
        <v>332</v>
      </c>
      <c r="C3499" s="18" t="s">
        <v>5774</v>
      </c>
      <c r="D3499" s="18" t="s">
        <v>5775</v>
      </c>
      <c r="E3499" s="18" t="s">
        <v>5862</v>
      </c>
      <c r="F3499" s="18" t="s">
        <v>553</v>
      </c>
      <c r="G3499" s="18">
        <v>399</v>
      </c>
      <c r="H3499" s="18">
        <v>0</v>
      </c>
      <c r="I3499" s="18">
        <v>261.60000610351562</v>
      </c>
      <c r="J3499" s="18">
        <v>0.95999997854232788</v>
      </c>
      <c r="K3499" s="18">
        <v>261.60000610351562</v>
      </c>
      <c r="L3499" s="18">
        <v>0</v>
      </c>
      <c r="M3499" s="7">
        <v>0</v>
      </c>
      <c r="N3499" s="7">
        <v>-399</v>
      </c>
      <c r="O3499" s="7">
        <v>-137.39999389648437</v>
      </c>
      <c r="P3499" s="7" t="s">
        <v>465</v>
      </c>
      <c r="Q3499" s="7" t="s">
        <v>2460</v>
      </c>
      <c r="R3499" s="7">
        <v>20.200000762939453</v>
      </c>
      <c r="S3499" s="7">
        <v>53</v>
      </c>
      <c r="T3499" s="7">
        <v>260.6400146484375</v>
      </c>
      <c r="U3499" s="7"/>
      <c r="V3499" s="7"/>
      <c r="W3499" s="18">
        <v>1</v>
      </c>
      <c r="X3499" t="s">
        <v>784</v>
      </c>
    </row>
    <row r="3500" spans="1:24" ht="15" customHeight="1">
      <c r="A3500" s="18" t="s">
        <v>76</v>
      </c>
      <c r="B3500" s="18" t="s">
        <v>331</v>
      </c>
      <c r="C3500" s="18" t="s">
        <v>5783</v>
      </c>
      <c r="D3500" s="18" t="s">
        <v>5784</v>
      </c>
      <c r="E3500" s="18" t="s">
        <v>5863</v>
      </c>
      <c r="F3500" s="18" t="s">
        <v>553</v>
      </c>
      <c r="G3500" s="18">
        <v>97</v>
      </c>
      <c r="H3500" s="18">
        <v>0</v>
      </c>
      <c r="I3500" s="18">
        <v>71.760002136230469</v>
      </c>
      <c r="J3500" s="18">
        <v>0</v>
      </c>
      <c r="K3500" s="18">
        <v>71.760002136230469</v>
      </c>
      <c r="L3500" s="18">
        <v>0</v>
      </c>
      <c r="M3500" s="7">
        <v>0</v>
      </c>
      <c r="N3500" s="7">
        <v>-97</v>
      </c>
      <c r="O3500" s="7">
        <v>-25.239999771118164</v>
      </c>
      <c r="P3500" s="7" t="s">
        <v>469</v>
      </c>
      <c r="Q3500" s="7" t="s">
        <v>5769</v>
      </c>
      <c r="R3500" s="7">
        <v>6.1999998092651367</v>
      </c>
      <c r="S3500" s="7">
        <v>15</v>
      </c>
      <c r="T3500" s="7">
        <v>71.760002136230469</v>
      </c>
      <c r="U3500" s="7"/>
      <c r="V3500" s="7"/>
      <c r="W3500" s="18">
        <v>1</v>
      </c>
    </row>
    <row r="3501" spans="1:24" ht="15" customHeight="1">
      <c r="A3501" s="18" t="s">
        <v>76</v>
      </c>
      <c r="B3501" s="18" t="s">
        <v>206</v>
      </c>
      <c r="C3501" s="18" t="s">
        <v>5763</v>
      </c>
      <c r="D3501" s="18" t="s">
        <v>5764</v>
      </c>
      <c r="E3501" s="18" t="s">
        <v>5864</v>
      </c>
      <c r="F3501" s="18" t="s">
        <v>553</v>
      </c>
      <c r="G3501" s="18">
        <v>85</v>
      </c>
      <c r="H3501" s="18">
        <v>0</v>
      </c>
      <c r="I3501" s="18">
        <v>63.200000762939453</v>
      </c>
      <c r="J3501" s="18">
        <v>0</v>
      </c>
      <c r="K3501" s="18">
        <v>63.200000762939453</v>
      </c>
      <c r="L3501" s="18">
        <v>0</v>
      </c>
      <c r="M3501" s="7">
        <v>0</v>
      </c>
      <c r="N3501" s="7">
        <v>-85</v>
      </c>
      <c r="O3501" s="7">
        <v>-21.799999237060547</v>
      </c>
      <c r="P3501" s="7" t="s">
        <v>465</v>
      </c>
      <c r="Q3501" s="7" t="s">
        <v>5771</v>
      </c>
      <c r="R3501" s="7">
        <v>2.0999999046325684</v>
      </c>
      <c r="S3501" s="7">
        <v>8</v>
      </c>
      <c r="T3501" s="7">
        <v>63.200000762939453</v>
      </c>
      <c r="U3501" s="7"/>
      <c r="V3501" s="7"/>
      <c r="W3501" s="18">
        <v>1</v>
      </c>
    </row>
    <row r="3502" spans="1:24" ht="15" customHeight="1">
      <c r="A3502" s="18" t="s">
        <v>76</v>
      </c>
      <c r="B3502" s="18" t="s">
        <v>204</v>
      </c>
      <c r="C3502" s="18" t="s">
        <v>5752</v>
      </c>
      <c r="D3502" s="18" t="s">
        <v>5753</v>
      </c>
      <c r="E3502" s="18" t="s">
        <v>5865</v>
      </c>
      <c r="F3502" s="18" t="s">
        <v>553</v>
      </c>
      <c r="G3502" s="18">
        <v>258</v>
      </c>
      <c r="H3502" s="18">
        <v>0</v>
      </c>
      <c r="I3502" s="18">
        <v>192</v>
      </c>
      <c r="J3502" s="18">
        <v>1.6000000238418579</v>
      </c>
      <c r="K3502" s="18">
        <v>192</v>
      </c>
      <c r="L3502" s="18">
        <v>0</v>
      </c>
      <c r="M3502" s="7">
        <v>0</v>
      </c>
      <c r="N3502" s="7">
        <v>-258</v>
      </c>
      <c r="O3502" s="7">
        <v>-66</v>
      </c>
      <c r="P3502" s="7" t="s">
        <v>465</v>
      </c>
      <c r="Q3502" s="7" t="s">
        <v>1422</v>
      </c>
      <c r="R3502" s="7">
        <v>14.800000190734863</v>
      </c>
      <c r="S3502" s="7">
        <v>40</v>
      </c>
      <c r="T3502" s="7">
        <v>190.39999389648437</v>
      </c>
      <c r="U3502" s="7"/>
      <c r="V3502" s="7"/>
      <c r="W3502" s="18">
        <v>1</v>
      </c>
    </row>
    <row r="3503" spans="1:24" ht="15" customHeight="1">
      <c r="A3503" s="18" t="s">
        <v>76</v>
      </c>
      <c r="B3503" s="18" t="s">
        <v>329</v>
      </c>
      <c r="C3503" s="18" t="s">
        <v>5758</v>
      </c>
      <c r="D3503" s="18" t="s">
        <v>5759</v>
      </c>
      <c r="E3503" s="18" t="s">
        <v>5866</v>
      </c>
      <c r="F3503" s="18" t="s">
        <v>553</v>
      </c>
      <c r="G3503" s="18">
        <v>159</v>
      </c>
      <c r="H3503" s="18">
        <v>0</v>
      </c>
      <c r="I3503" s="18">
        <v>83.199996948242187</v>
      </c>
      <c r="J3503" s="18">
        <v>1.6000000238418579</v>
      </c>
      <c r="K3503" s="18">
        <v>83.199996948242187</v>
      </c>
      <c r="L3503" s="18">
        <v>0</v>
      </c>
      <c r="M3503" s="7">
        <v>0</v>
      </c>
      <c r="N3503" s="7">
        <v>-159</v>
      </c>
      <c r="O3503" s="7">
        <v>-75.800003051757813</v>
      </c>
      <c r="P3503" s="7" t="s">
        <v>465</v>
      </c>
      <c r="Q3503" s="7" t="s">
        <v>1424</v>
      </c>
      <c r="R3503" s="7">
        <v>3.7000000476837158</v>
      </c>
      <c r="S3503" s="7">
        <v>15</v>
      </c>
      <c r="T3503" s="7">
        <v>81.599998474121094</v>
      </c>
      <c r="U3503" s="7"/>
      <c r="V3503" s="7"/>
      <c r="W3503" s="18">
        <v>1</v>
      </c>
    </row>
    <row r="3504" spans="1:24" ht="15" customHeight="1">
      <c r="A3504" s="18" t="s">
        <v>76</v>
      </c>
      <c r="B3504" s="18" t="s">
        <v>331</v>
      </c>
      <c r="C3504" s="18" t="s">
        <v>5783</v>
      </c>
      <c r="D3504" s="18" t="s">
        <v>5784</v>
      </c>
      <c r="E3504" s="18" t="s">
        <v>5867</v>
      </c>
      <c r="F3504" s="18" t="s">
        <v>553</v>
      </c>
      <c r="G3504" s="18">
        <v>89</v>
      </c>
      <c r="H3504" s="18">
        <v>0</v>
      </c>
      <c r="I3504" s="18">
        <v>65.44000244140625</v>
      </c>
      <c r="J3504" s="18">
        <v>0</v>
      </c>
      <c r="K3504" s="18">
        <v>65.44000244140625</v>
      </c>
      <c r="L3504" s="18">
        <v>0</v>
      </c>
      <c r="M3504" s="7">
        <v>0</v>
      </c>
      <c r="N3504" s="7">
        <v>-89</v>
      </c>
      <c r="O3504" s="7">
        <v>-23.559999465942383</v>
      </c>
      <c r="P3504" s="7" t="s">
        <v>462</v>
      </c>
      <c r="Q3504" s="7" t="s">
        <v>2214</v>
      </c>
      <c r="R3504" s="7">
        <v>2.5999999046325684</v>
      </c>
      <c r="S3504" s="7">
        <v>11</v>
      </c>
      <c r="T3504" s="7">
        <v>65.44000244140625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206</v>
      </c>
      <c r="C3505" s="18" t="s">
        <v>5763</v>
      </c>
      <c r="D3505" s="18" t="s">
        <v>5764</v>
      </c>
      <c r="E3505" s="18" t="s">
        <v>5868</v>
      </c>
      <c r="F3505" s="18" t="s">
        <v>553</v>
      </c>
      <c r="G3505" s="18">
        <v>225</v>
      </c>
      <c r="H3505" s="18">
        <v>225</v>
      </c>
      <c r="I3505" s="18">
        <v>167.36000061035156</v>
      </c>
      <c r="J3505" s="18">
        <v>0</v>
      </c>
      <c r="K3505" s="18">
        <v>167.36000061035156</v>
      </c>
      <c r="L3505" s="18">
        <v>0</v>
      </c>
      <c r="M3505" s="7">
        <v>0</v>
      </c>
      <c r="N3505" s="7">
        <v>0</v>
      </c>
      <c r="O3505" s="7">
        <v>167.36000061035156</v>
      </c>
      <c r="P3505" s="7" t="s">
        <v>462</v>
      </c>
      <c r="Q3505" s="7" t="s">
        <v>3160</v>
      </c>
      <c r="R3505" s="7">
        <v>14.399999618530273</v>
      </c>
      <c r="S3505" s="7">
        <v>44</v>
      </c>
      <c r="T3505" s="7">
        <v>167.36000061035156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330</v>
      </c>
      <c r="C3506" s="18" t="s">
        <v>5766</v>
      </c>
      <c r="D3506" s="18" t="s">
        <v>5767</v>
      </c>
      <c r="E3506" s="18" t="s">
        <v>5869</v>
      </c>
      <c r="F3506" s="18" t="s">
        <v>553</v>
      </c>
      <c r="G3506" s="18">
        <v>155</v>
      </c>
      <c r="H3506" s="18">
        <v>0</v>
      </c>
      <c r="I3506" s="18">
        <v>115.19999694824219</v>
      </c>
      <c r="J3506" s="18">
        <v>0</v>
      </c>
      <c r="K3506" s="18">
        <v>115.19999694824219</v>
      </c>
      <c r="L3506" s="18">
        <v>0</v>
      </c>
      <c r="M3506" s="7">
        <v>0</v>
      </c>
      <c r="N3506" s="7">
        <v>-155</v>
      </c>
      <c r="O3506" s="7">
        <v>-39.799999237060547</v>
      </c>
      <c r="P3506" s="7" t="s">
        <v>465</v>
      </c>
      <c r="Q3506" s="7" t="s">
        <v>1729</v>
      </c>
      <c r="R3506" s="7">
        <v>6.9000000953674316</v>
      </c>
      <c r="S3506" s="7">
        <v>25</v>
      </c>
      <c r="T3506" s="7">
        <v>115.19999694824219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328</v>
      </c>
      <c r="C3507" s="18" t="s">
        <v>5755</v>
      </c>
      <c r="D3507" s="18" t="s">
        <v>5756</v>
      </c>
      <c r="E3507" s="18" t="s">
        <v>5870</v>
      </c>
      <c r="F3507" s="18" t="s">
        <v>553</v>
      </c>
      <c r="G3507" s="18">
        <v>521</v>
      </c>
      <c r="H3507" s="18">
        <v>0</v>
      </c>
      <c r="I3507" s="18">
        <v>387.3800048828125</v>
      </c>
      <c r="J3507" s="18">
        <v>24.260000228881836</v>
      </c>
      <c r="K3507" s="18">
        <v>387.3800048828125</v>
      </c>
      <c r="L3507" s="18">
        <v>0</v>
      </c>
      <c r="M3507" s="7">
        <v>0</v>
      </c>
      <c r="N3507" s="7">
        <v>-521</v>
      </c>
      <c r="O3507" s="7">
        <v>-133.6199951171875</v>
      </c>
      <c r="P3507" s="7" t="s">
        <v>469</v>
      </c>
      <c r="Q3507" s="7" t="s">
        <v>572</v>
      </c>
      <c r="R3507" s="7">
        <v>32.200000762939453</v>
      </c>
      <c r="S3507" s="7">
        <v>85</v>
      </c>
      <c r="T3507" s="7">
        <v>363.1199951171875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204</v>
      </c>
      <c r="C3508" s="18" t="s">
        <v>5752</v>
      </c>
      <c r="D3508" s="18" t="s">
        <v>5753</v>
      </c>
      <c r="E3508" s="18" t="s">
        <v>5871</v>
      </c>
      <c r="F3508" s="18" t="s">
        <v>553</v>
      </c>
      <c r="G3508" s="18">
        <v>231</v>
      </c>
      <c r="H3508" s="18">
        <v>0</v>
      </c>
      <c r="I3508" s="18">
        <v>170.39999389648438</v>
      </c>
      <c r="J3508" s="18">
        <v>0.80000001192092896</v>
      </c>
      <c r="K3508" s="18">
        <v>170.39999389648438</v>
      </c>
      <c r="L3508" s="18">
        <v>0</v>
      </c>
      <c r="M3508" s="7">
        <v>0</v>
      </c>
      <c r="N3508" s="7">
        <v>-231</v>
      </c>
      <c r="O3508" s="7">
        <v>-60.599998474121094</v>
      </c>
      <c r="P3508" s="7" t="s">
        <v>462</v>
      </c>
      <c r="Q3508" s="7" t="s">
        <v>1184</v>
      </c>
      <c r="R3508" s="7">
        <v>14.5</v>
      </c>
      <c r="S3508" s="7">
        <v>46</v>
      </c>
      <c r="T3508" s="7">
        <v>169.60000610351562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332</v>
      </c>
      <c r="C3509" s="18" t="s">
        <v>5774</v>
      </c>
      <c r="D3509" s="18" t="s">
        <v>5775</v>
      </c>
      <c r="E3509" s="18" t="s">
        <v>5872</v>
      </c>
      <c r="F3509" s="18" t="s">
        <v>553</v>
      </c>
      <c r="G3509" s="18">
        <v>196</v>
      </c>
      <c r="H3509" s="18">
        <v>0</v>
      </c>
      <c r="I3509" s="18">
        <v>144.80000305175781</v>
      </c>
      <c r="J3509" s="18">
        <v>0</v>
      </c>
      <c r="K3509" s="18">
        <v>144.80000305175781</v>
      </c>
      <c r="L3509" s="18">
        <v>0</v>
      </c>
      <c r="M3509" s="7">
        <v>0</v>
      </c>
      <c r="N3509" s="7">
        <v>-196</v>
      </c>
      <c r="O3509" s="7">
        <v>-51.200000762939453</v>
      </c>
      <c r="P3509" s="7" t="s">
        <v>462</v>
      </c>
      <c r="Q3509" s="7" t="s">
        <v>2225</v>
      </c>
      <c r="R3509" s="7">
        <v>12.5</v>
      </c>
      <c r="S3509" s="7">
        <v>31</v>
      </c>
      <c r="T3509" s="7">
        <v>144.80000305175781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330</v>
      </c>
      <c r="C3510" s="18" t="s">
        <v>5766</v>
      </c>
      <c r="D3510" s="18" t="s">
        <v>5767</v>
      </c>
      <c r="E3510" s="18" t="s">
        <v>5873</v>
      </c>
      <c r="F3510" s="18" t="s">
        <v>553</v>
      </c>
      <c r="G3510" s="18">
        <v>108</v>
      </c>
      <c r="H3510" s="18">
        <v>0</v>
      </c>
      <c r="I3510" s="18">
        <v>80.260002136230469</v>
      </c>
      <c r="J3510" s="18">
        <v>9.8599996566772461</v>
      </c>
      <c r="K3510" s="18">
        <v>80.260002136230469</v>
      </c>
      <c r="L3510" s="18">
        <v>0</v>
      </c>
      <c r="M3510" s="7">
        <v>0</v>
      </c>
      <c r="N3510" s="7">
        <v>-108</v>
      </c>
      <c r="O3510" s="7">
        <v>-27.739999771118164</v>
      </c>
      <c r="P3510" s="7" t="s">
        <v>465</v>
      </c>
      <c r="Q3510" s="7" t="s">
        <v>2227</v>
      </c>
      <c r="R3510" s="7">
        <v>2.7000000476837158</v>
      </c>
      <c r="S3510" s="7">
        <v>11</v>
      </c>
      <c r="T3510" s="7">
        <v>70.400001525878906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329</v>
      </c>
      <c r="C3511" s="18" t="s">
        <v>5758</v>
      </c>
      <c r="D3511" s="18" t="s">
        <v>5759</v>
      </c>
      <c r="E3511" s="18" t="s">
        <v>5874</v>
      </c>
      <c r="F3511" s="18" t="s">
        <v>553</v>
      </c>
      <c r="G3511" s="18">
        <v>227</v>
      </c>
      <c r="H3511" s="18">
        <v>0</v>
      </c>
      <c r="I3511" s="18">
        <v>167.83999633789063</v>
      </c>
      <c r="J3511" s="18">
        <v>0</v>
      </c>
      <c r="K3511" s="18">
        <v>167.83999633789063</v>
      </c>
      <c r="L3511" s="18">
        <v>0</v>
      </c>
      <c r="M3511" s="7">
        <v>0</v>
      </c>
      <c r="N3511" s="7">
        <v>-227</v>
      </c>
      <c r="O3511" s="7">
        <v>-59.159999847412109</v>
      </c>
      <c r="P3511" s="7" t="s">
        <v>462</v>
      </c>
      <c r="Q3511" s="7" t="s">
        <v>817</v>
      </c>
      <c r="R3511" s="7">
        <v>13.100000381469727</v>
      </c>
      <c r="S3511" s="7">
        <v>55</v>
      </c>
      <c r="T3511" s="7">
        <v>167.83999633789063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331</v>
      </c>
      <c r="C3512" s="18" t="s">
        <v>5783</v>
      </c>
      <c r="D3512" s="18" t="s">
        <v>5784</v>
      </c>
      <c r="E3512" s="18" t="s">
        <v>5875</v>
      </c>
      <c r="F3512" s="18" t="s">
        <v>553</v>
      </c>
      <c r="G3512" s="18">
        <v>259</v>
      </c>
      <c r="H3512" s="18">
        <v>0</v>
      </c>
      <c r="I3512" s="18">
        <v>192</v>
      </c>
      <c r="J3512" s="18">
        <v>1.6000000238418579</v>
      </c>
      <c r="K3512" s="18">
        <v>192</v>
      </c>
      <c r="L3512" s="18">
        <v>0</v>
      </c>
      <c r="M3512" s="7">
        <v>0</v>
      </c>
      <c r="N3512" s="7">
        <v>-259</v>
      </c>
      <c r="O3512" s="7">
        <v>-67</v>
      </c>
      <c r="P3512" s="7" t="s">
        <v>462</v>
      </c>
      <c r="Q3512" s="7" t="s">
        <v>819</v>
      </c>
      <c r="R3512" s="7">
        <v>16</v>
      </c>
      <c r="S3512" s="7">
        <v>54</v>
      </c>
      <c r="T3512" s="7">
        <v>190.39999389648437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328</v>
      </c>
      <c r="C3513" s="18" t="s">
        <v>5755</v>
      </c>
      <c r="D3513" s="18" t="s">
        <v>5756</v>
      </c>
      <c r="E3513" s="18" t="s">
        <v>5876</v>
      </c>
      <c r="F3513" s="18" t="s">
        <v>553</v>
      </c>
      <c r="G3513" s="18">
        <v>103</v>
      </c>
      <c r="H3513" s="18">
        <v>0</v>
      </c>
      <c r="I3513" s="18">
        <v>75.760002136230469</v>
      </c>
      <c r="J3513" s="18">
        <v>1.2000000476837158</v>
      </c>
      <c r="K3513" s="18">
        <v>75.760002136230469</v>
      </c>
      <c r="L3513" s="18">
        <v>0</v>
      </c>
      <c r="M3513" s="7">
        <v>0</v>
      </c>
      <c r="N3513" s="7">
        <v>-103</v>
      </c>
      <c r="O3513" s="7">
        <v>-27.239999771118164</v>
      </c>
      <c r="P3513" s="7" t="s">
        <v>462</v>
      </c>
      <c r="Q3513" s="7" t="s">
        <v>1844</v>
      </c>
      <c r="R3513" s="7">
        <v>2.9000000953674316</v>
      </c>
      <c r="S3513" s="7">
        <v>20</v>
      </c>
      <c r="T3513" s="7">
        <v>74.55999755859375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332</v>
      </c>
      <c r="C3514" s="18" t="s">
        <v>5774</v>
      </c>
      <c r="D3514" s="18" t="s">
        <v>5775</v>
      </c>
      <c r="E3514" s="18" t="s">
        <v>5877</v>
      </c>
      <c r="F3514" s="18" t="s">
        <v>553</v>
      </c>
      <c r="G3514" s="18">
        <v>134</v>
      </c>
      <c r="H3514" s="18">
        <v>134</v>
      </c>
      <c r="I3514" s="18">
        <v>99.199996948242188</v>
      </c>
      <c r="J3514" s="18">
        <v>1.2799999713897705</v>
      </c>
      <c r="K3514" s="18">
        <v>99.199996948242188</v>
      </c>
      <c r="L3514" s="18">
        <v>0</v>
      </c>
      <c r="M3514" s="7">
        <v>0</v>
      </c>
      <c r="N3514" s="7">
        <v>0</v>
      </c>
      <c r="O3514" s="7">
        <v>99.199996948242188</v>
      </c>
      <c r="P3514" s="7" t="s">
        <v>462</v>
      </c>
      <c r="Q3514" s="7" t="s">
        <v>1191</v>
      </c>
      <c r="R3514" s="7">
        <v>6.3000001907348633</v>
      </c>
      <c r="S3514" s="7">
        <v>22</v>
      </c>
      <c r="T3514" s="7">
        <v>97.919998168945313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331</v>
      </c>
      <c r="C3515" s="18" t="s">
        <v>5783</v>
      </c>
      <c r="D3515" s="18" t="s">
        <v>5784</v>
      </c>
      <c r="E3515" s="18" t="s">
        <v>5878</v>
      </c>
      <c r="F3515" s="18" t="s">
        <v>553</v>
      </c>
      <c r="G3515" s="18">
        <v>93</v>
      </c>
      <c r="H3515" s="18">
        <v>0</v>
      </c>
      <c r="I3515" s="18">
        <v>68.800003051757812</v>
      </c>
      <c r="J3515" s="18">
        <v>0</v>
      </c>
      <c r="K3515" s="18">
        <v>68.800003051757812</v>
      </c>
      <c r="L3515" s="18">
        <v>0</v>
      </c>
      <c r="M3515" s="7">
        <v>0</v>
      </c>
      <c r="N3515" s="7">
        <v>-93</v>
      </c>
      <c r="O3515" s="7">
        <v>-24.200000762939453</v>
      </c>
      <c r="P3515" s="7" t="s">
        <v>462</v>
      </c>
      <c r="Q3515" s="7" t="s">
        <v>470</v>
      </c>
      <c r="R3515" s="7">
        <v>3</v>
      </c>
      <c r="S3515" s="7">
        <v>12</v>
      </c>
      <c r="T3515" s="7">
        <v>68.800003051757812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331</v>
      </c>
      <c r="C3516" s="18" t="s">
        <v>5783</v>
      </c>
      <c r="D3516" s="18" t="s">
        <v>5784</v>
      </c>
      <c r="E3516" s="18" t="s">
        <v>5879</v>
      </c>
      <c r="F3516" s="18" t="s">
        <v>553</v>
      </c>
      <c r="G3516" s="18">
        <v>77</v>
      </c>
      <c r="H3516" s="18">
        <v>0</v>
      </c>
      <c r="I3516" s="18">
        <v>56.319999694824219</v>
      </c>
      <c r="J3516" s="18">
        <v>5.119999885559082</v>
      </c>
      <c r="K3516" s="18">
        <v>56.319999694824219</v>
      </c>
      <c r="L3516" s="18">
        <v>0</v>
      </c>
      <c r="M3516" s="7">
        <v>0</v>
      </c>
      <c r="N3516" s="7">
        <v>-77</v>
      </c>
      <c r="O3516" s="7">
        <v>-20.680000305175781</v>
      </c>
      <c r="P3516" s="7" t="s">
        <v>462</v>
      </c>
      <c r="Q3516" s="7" t="s">
        <v>821</v>
      </c>
      <c r="R3516" s="7">
        <v>1</v>
      </c>
      <c r="S3516" s="7">
        <v>6</v>
      </c>
      <c r="T3516" s="7">
        <v>51.200000762939453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204</v>
      </c>
      <c r="C3517" s="18" t="s">
        <v>5752</v>
      </c>
      <c r="D3517" s="18" t="s">
        <v>5753</v>
      </c>
      <c r="E3517" s="18" t="s">
        <v>5880</v>
      </c>
      <c r="F3517" s="18" t="s">
        <v>553</v>
      </c>
      <c r="G3517" s="18">
        <v>301</v>
      </c>
      <c r="H3517" s="18">
        <v>0</v>
      </c>
      <c r="I3517" s="18">
        <v>222.8800048828125</v>
      </c>
      <c r="J3517" s="18">
        <v>0</v>
      </c>
      <c r="K3517" s="18">
        <v>222.8800048828125</v>
      </c>
      <c r="L3517" s="18">
        <v>0</v>
      </c>
      <c r="M3517" s="7">
        <v>0</v>
      </c>
      <c r="N3517" s="7">
        <v>-301</v>
      </c>
      <c r="O3517" s="7">
        <v>-78.120002746582031</v>
      </c>
      <c r="P3517" s="7" t="s">
        <v>462</v>
      </c>
      <c r="Q3517" s="7" t="s">
        <v>4241</v>
      </c>
      <c r="R3517" s="7">
        <v>17.899999618530273</v>
      </c>
      <c r="S3517" s="7">
        <v>68</v>
      </c>
      <c r="T3517" s="7">
        <v>222.8800048828125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206</v>
      </c>
      <c r="C3518" s="18" t="s">
        <v>5763</v>
      </c>
      <c r="D3518" s="18" t="s">
        <v>5764</v>
      </c>
      <c r="E3518" s="18" t="s">
        <v>5881</v>
      </c>
      <c r="F3518" s="18" t="s">
        <v>553</v>
      </c>
      <c r="G3518" s="18">
        <v>297</v>
      </c>
      <c r="H3518" s="18">
        <v>0</v>
      </c>
      <c r="I3518" s="18">
        <v>220</v>
      </c>
      <c r="J3518" s="18">
        <v>1.440000057220459</v>
      </c>
      <c r="K3518" s="18">
        <v>220</v>
      </c>
      <c r="L3518" s="18">
        <v>0</v>
      </c>
      <c r="M3518" s="7">
        <v>0</v>
      </c>
      <c r="N3518" s="7">
        <v>-297</v>
      </c>
      <c r="O3518" s="7">
        <v>-77</v>
      </c>
      <c r="P3518" s="7" t="s">
        <v>465</v>
      </c>
      <c r="Q3518" s="7" t="s">
        <v>827</v>
      </c>
      <c r="R3518" s="7">
        <v>15.800000190734863</v>
      </c>
      <c r="S3518" s="7">
        <v>62</v>
      </c>
      <c r="T3518" s="7">
        <v>218.55999755859375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328</v>
      </c>
      <c r="C3519" s="18" t="s">
        <v>5755</v>
      </c>
      <c r="D3519" s="18" t="s">
        <v>5756</v>
      </c>
      <c r="E3519" s="18" t="s">
        <v>5882</v>
      </c>
      <c r="F3519" s="18" t="s">
        <v>553</v>
      </c>
      <c r="G3519" s="18">
        <v>275</v>
      </c>
      <c r="H3519" s="18">
        <v>0</v>
      </c>
      <c r="I3519" s="18">
        <v>204.80000305175781</v>
      </c>
      <c r="J3519" s="18">
        <v>1.5199999809265137</v>
      </c>
      <c r="K3519" s="18">
        <v>204.80000305175781</v>
      </c>
      <c r="L3519" s="18">
        <v>0</v>
      </c>
      <c r="M3519" s="7">
        <v>0</v>
      </c>
      <c r="N3519" s="7">
        <v>-275</v>
      </c>
      <c r="O3519" s="7">
        <v>-70.199996948242188</v>
      </c>
      <c r="P3519" s="7" t="s">
        <v>469</v>
      </c>
      <c r="Q3519" s="7" t="s">
        <v>4598</v>
      </c>
      <c r="R3519" s="7">
        <v>18.799999237060547</v>
      </c>
      <c r="S3519" s="7">
        <v>59</v>
      </c>
      <c r="T3519" s="7">
        <v>203.27999877929687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332</v>
      </c>
      <c r="C3520" s="18" t="s">
        <v>5774</v>
      </c>
      <c r="D3520" s="18" t="s">
        <v>5775</v>
      </c>
      <c r="E3520" s="18" t="s">
        <v>5883</v>
      </c>
      <c r="F3520" s="18" t="s">
        <v>553</v>
      </c>
      <c r="G3520" s="18">
        <v>198</v>
      </c>
      <c r="H3520" s="18">
        <v>0</v>
      </c>
      <c r="I3520" s="18">
        <v>103.19999694824219</v>
      </c>
      <c r="J3520" s="18">
        <v>0</v>
      </c>
      <c r="K3520" s="18">
        <v>103.19999694824219</v>
      </c>
      <c r="L3520" s="18">
        <v>0</v>
      </c>
      <c r="M3520" s="7">
        <v>0</v>
      </c>
      <c r="N3520" s="7">
        <v>-198</v>
      </c>
      <c r="O3520" s="7">
        <v>-94.800003051757812</v>
      </c>
      <c r="P3520" s="7" t="s">
        <v>455</v>
      </c>
      <c r="Q3520" s="7" t="s">
        <v>4598</v>
      </c>
      <c r="R3520" s="7">
        <v>5.6999998092651367</v>
      </c>
      <c r="S3520" s="7">
        <v>22</v>
      </c>
      <c r="T3520" s="7">
        <v>103.19999694824219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204</v>
      </c>
      <c r="C3521" s="18" t="s">
        <v>5752</v>
      </c>
      <c r="D3521" s="18" t="s">
        <v>5753</v>
      </c>
      <c r="E3521" s="18" t="s">
        <v>5884</v>
      </c>
      <c r="F3521" s="18" t="s">
        <v>553</v>
      </c>
      <c r="G3521" s="18">
        <v>203</v>
      </c>
      <c r="H3521" s="18">
        <v>0</v>
      </c>
      <c r="I3521" s="18">
        <v>150.39999389648437</v>
      </c>
      <c r="J3521" s="18">
        <v>0</v>
      </c>
      <c r="K3521" s="18">
        <v>150.39999389648437</v>
      </c>
      <c r="L3521" s="18">
        <v>0</v>
      </c>
      <c r="M3521" s="7">
        <v>0</v>
      </c>
      <c r="N3521" s="7">
        <v>-203</v>
      </c>
      <c r="O3521" s="7">
        <v>-52.599998474121094</v>
      </c>
      <c r="P3521" s="7" t="s">
        <v>465</v>
      </c>
      <c r="Q3521" s="7" t="s">
        <v>589</v>
      </c>
      <c r="R3521" s="7">
        <v>10.5</v>
      </c>
      <c r="S3521" s="7">
        <v>33</v>
      </c>
      <c r="T3521" s="7">
        <v>150.39999389648437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329</v>
      </c>
      <c r="C3522" s="18" t="s">
        <v>5758</v>
      </c>
      <c r="D3522" s="18" t="s">
        <v>5759</v>
      </c>
      <c r="E3522" s="18" t="s">
        <v>5885</v>
      </c>
      <c r="F3522" s="18" t="s">
        <v>553</v>
      </c>
      <c r="G3522" s="18">
        <v>548</v>
      </c>
      <c r="H3522" s="18">
        <v>0</v>
      </c>
      <c r="I3522" s="18">
        <v>375.20001220703125</v>
      </c>
      <c r="J3522" s="18">
        <v>0</v>
      </c>
      <c r="K3522" s="18">
        <v>375.20001220703125</v>
      </c>
      <c r="L3522" s="18">
        <v>0</v>
      </c>
      <c r="M3522" s="7">
        <v>40</v>
      </c>
      <c r="N3522" s="7">
        <v>-548</v>
      </c>
      <c r="O3522" s="7">
        <v>-132.80000305175781</v>
      </c>
      <c r="P3522" s="7" t="s">
        <v>462</v>
      </c>
      <c r="Q3522" s="7" t="s">
        <v>2118</v>
      </c>
      <c r="R3522" s="7">
        <v>32</v>
      </c>
      <c r="S3522" s="7">
        <v>61</v>
      </c>
      <c r="T3522" s="7">
        <v>375.20001220703125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331</v>
      </c>
      <c r="C3523" s="18" t="s">
        <v>5783</v>
      </c>
      <c r="D3523" s="18" t="s">
        <v>5784</v>
      </c>
      <c r="E3523" s="18" t="s">
        <v>5886</v>
      </c>
      <c r="F3523" s="18" t="s">
        <v>553</v>
      </c>
      <c r="G3523" s="18">
        <v>146</v>
      </c>
      <c r="H3523" s="18">
        <v>0</v>
      </c>
      <c r="I3523" s="18">
        <v>108</v>
      </c>
      <c r="J3523" s="18">
        <v>1.2000000476837158</v>
      </c>
      <c r="K3523" s="18">
        <v>108</v>
      </c>
      <c r="L3523" s="18">
        <v>0</v>
      </c>
      <c r="M3523" s="7">
        <v>0</v>
      </c>
      <c r="N3523" s="7">
        <v>-146</v>
      </c>
      <c r="O3523" s="7">
        <v>-38</v>
      </c>
      <c r="P3523" s="7" t="s">
        <v>469</v>
      </c>
      <c r="Q3523" s="7" t="s">
        <v>3009</v>
      </c>
      <c r="R3523" s="7">
        <v>10</v>
      </c>
      <c r="S3523" s="7">
        <v>29</v>
      </c>
      <c r="T3523" s="7">
        <v>106.80000305175781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330</v>
      </c>
      <c r="C3524" s="18" t="s">
        <v>5766</v>
      </c>
      <c r="D3524" s="18" t="s">
        <v>5767</v>
      </c>
      <c r="E3524" s="18" t="s">
        <v>5887</v>
      </c>
      <c r="F3524" s="18" t="s">
        <v>553</v>
      </c>
      <c r="G3524" s="18">
        <v>158</v>
      </c>
      <c r="H3524" s="18">
        <v>0</v>
      </c>
      <c r="I3524" s="18">
        <v>116.80000305175781</v>
      </c>
      <c r="J3524" s="18">
        <v>1.1200000047683716</v>
      </c>
      <c r="K3524" s="18">
        <v>116.80000305175781</v>
      </c>
      <c r="L3524" s="18">
        <v>0</v>
      </c>
      <c r="M3524" s="7">
        <v>0</v>
      </c>
      <c r="N3524" s="7">
        <v>-158</v>
      </c>
      <c r="O3524" s="7">
        <v>-41.200000762939453</v>
      </c>
      <c r="P3524" s="7" t="s">
        <v>469</v>
      </c>
      <c r="Q3524" s="7" t="s">
        <v>4144</v>
      </c>
      <c r="R3524" s="7">
        <v>11.600000381469727</v>
      </c>
      <c r="S3524" s="7">
        <v>30</v>
      </c>
      <c r="T3524" s="7">
        <v>115.68000030517578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206</v>
      </c>
      <c r="C3525" s="18" t="s">
        <v>5763</v>
      </c>
      <c r="D3525" s="18" t="s">
        <v>5764</v>
      </c>
      <c r="E3525" s="18" t="s">
        <v>5888</v>
      </c>
      <c r="F3525" s="18" t="s">
        <v>553</v>
      </c>
      <c r="G3525" s="18">
        <v>124</v>
      </c>
      <c r="H3525" s="18">
        <v>0</v>
      </c>
      <c r="I3525" s="18">
        <v>91.199996948242188</v>
      </c>
      <c r="J3525" s="18">
        <v>0</v>
      </c>
      <c r="K3525" s="18">
        <v>91.199996948242188</v>
      </c>
      <c r="L3525" s="18">
        <v>0</v>
      </c>
      <c r="M3525" s="7">
        <v>0</v>
      </c>
      <c r="N3525" s="7">
        <v>-124</v>
      </c>
      <c r="O3525" s="7">
        <v>-32.799999237060547</v>
      </c>
      <c r="P3525" s="7" t="s">
        <v>465</v>
      </c>
      <c r="Q3525" s="7" t="s">
        <v>2561</v>
      </c>
      <c r="R3525" s="7">
        <v>4.6999998092651367</v>
      </c>
      <c r="S3525" s="7">
        <v>17</v>
      </c>
      <c r="T3525" s="7">
        <v>91.199996948242188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328</v>
      </c>
      <c r="C3526" s="18" t="s">
        <v>5755</v>
      </c>
      <c r="D3526" s="18" t="s">
        <v>5756</v>
      </c>
      <c r="E3526" s="18" t="s">
        <v>5889</v>
      </c>
      <c r="F3526" s="18" t="s">
        <v>553</v>
      </c>
      <c r="G3526" s="18">
        <v>89</v>
      </c>
      <c r="H3526" s="18">
        <v>89</v>
      </c>
      <c r="I3526" s="18">
        <v>66.400001525878906</v>
      </c>
      <c r="J3526" s="18">
        <v>0.63999998569488525</v>
      </c>
      <c r="K3526" s="18">
        <v>66.400001525878906</v>
      </c>
      <c r="L3526" s="18">
        <v>0</v>
      </c>
      <c r="M3526" s="7">
        <v>0</v>
      </c>
      <c r="N3526" s="7">
        <v>0</v>
      </c>
      <c r="O3526" s="7">
        <v>66.400001525878906</v>
      </c>
      <c r="P3526" s="7" t="s">
        <v>469</v>
      </c>
      <c r="Q3526" s="7" t="s">
        <v>835</v>
      </c>
      <c r="R3526" s="7">
        <v>4.1999998092651367</v>
      </c>
      <c r="S3526" s="7">
        <v>18</v>
      </c>
      <c r="T3526" s="7">
        <v>65.760002136230469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331</v>
      </c>
      <c r="C3527" s="18" t="s">
        <v>5783</v>
      </c>
      <c r="D3527" s="18" t="s">
        <v>5784</v>
      </c>
      <c r="E3527" s="18" t="s">
        <v>5890</v>
      </c>
      <c r="F3527" s="18" t="s">
        <v>553</v>
      </c>
      <c r="G3527" s="18">
        <v>94</v>
      </c>
      <c r="H3527" s="18">
        <v>0</v>
      </c>
      <c r="I3527" s="18">
        <v>68.800003051757812</v>
      </c>
      <c r="J3527" s="18">
        <v>0.47999998927116394</v>
      </c>
      <c r="K3527" s="18">
        <v>68.800003051757812</v>
      </c>
      <c r="L3527" s="18">
        <v>0</v>
      </c>
      <c r="M3527" s="7">
        <v>0</v>
      </c>
      <c r="N3527" s="7">
        <v>-94</v>
      </c>
      <c r="O3527" s="7">
        <v>-25.200000762939453</v>
      </c>
      <c r="P3527" s="7" t="s">
        <v>462</v>
      </c>
      <c r="Q3527" s="7" t="s">
        <v>3508</v>
      </c>
      <c r="R3527" s="7">
        <v>2.7999999523162842</v>
      </c>
      <c r="S3527" s="7">
        <v>13</v>
      </c>
      <c r="T3527" s="7">
        <v>68.319999694824219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206</v>
      </c>
      <c r="C3528" s="18" t="s">
        <v>5763</v>
      </c>
      <c r="D3528" s="18" t="s">
        <v>5764</v>
      </c>
      <c r="E3528" s="18" t="s">
        <v>5891</v>
      </c>
      <c r="F3528" s="18" t="s">
        <v>553</v>
      </c>
      <c r="G3528" s="18">
        <v>126</v>
      </c>
      <c r="H3528" s="18">
        <v>126</v>
      </c>
      <c r="I3528" s="18">
        <v>103.19999694824219</v>
      </c>
      <c r="J3528" s="18">
        <v>0</v>
      </c>
      <c r="K3528" s="18">
        <v>103.19999694824219</v>
      </c>
      <c r="L3528" s="18">
        <v>0</v>
      </c>
      <c r="M3528" s="7">
        <v>0</v>
      </c>
      <c r="N3528" s="7">
        <v>0</v>
      </c>
      <c r="O3528" s="7">
        <v>103.19999694824219</v>
      </c>
      <c r="P3528" s="7" t="s">
        <v>465</v>
      </c>
      <c r="Q3528" s="7" t="s">
        <v>1435</v>
      </c>
      <c r="R3528" s="7">
        <v>6</v>
      </c>
      <c r="S3528" s="7">
        <v>19</v>
      </c>
      <c r="T3528" s="7">
        <v>103.19999694824219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330</v>
      </c>
      <c r="C3529" s="18" t="s">
        <v>5766</v>
      </c>
      <c r="D3529" s="18" t="s">
        <v>5767</v>
      </c>
      <c r="E3529" s="18" t="s">
        <v>5892</v>
      </c>
      <c r="F3529" s="18" t="s">
        <v>553</v>
      </c>
      <c r="G3529" s="18">
        <v>274</v>
      </c>
      <c r="H3529" s="18">
        <v>274</v>
      </c>
      <c r="I3529" s="18">
        <v>176.8800048828125</v>
      </c>
      <c r="J3529" s="18">
        <v>34.479999542236328</v>
      </c>
      <c r="K3529" s="18">
        <v>176.8800048828125</v>
      </c>
      <c r="L3529" s="18">
        <v>0</v>
      </c>
      <c r="M3529" s="7">
        <v>0</v>
      </c>
      <c r="N3529" s="7">
        <v>0</v>
      </c>
      <c r="O3529" s="7">
        <v>176.8800048828125</v>
      </c>
      <c r="P3529" s="7" t="s">
        <v>465</v>
      </c>
      <c r="Q3529" s="7" t="s">
        <v>2265</v>
      </c>
      <c r="R3529" s="7">
        <v>9</v>
      </c>
      <c r="S3529" s="7">
        <v>38</v>
      </c>
      <c r="T3529" s="7">
        <v>142.39999389648437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332</v>
      </c>
      <c r="C3530" s="18" t="s">
        <v>5774</v>
      </c>
      <c r="D3530" s="18" t="s">
        <v>5775</v>
      </c>
      <c r="E3530" s="18" t="s">
        <v>5893</v>
      </c>
      <c r="F3530" s="18" t="s">
        <v>553</v>
      </c>
      <c r="G3530" s="18">
        <v>303</v>
      </c>
      <c r="H3530" s="18">
        <v>303</v>
      </c>
      <c r="I3530" s="18">
        <v>206.39999389648437</v>
      </c>
      <c r="J3530" s="18">
        <v>0.80000001192092896</v>
      </c>
      <c r="K3530" s="18">
        <v>206.39999389648437</v>
      </c>
      <c r="L3530" s="18">
        <v>0</v>
      </c>
      <c r="M3530" s="7">
        <v>0</v>
      </c>
      <c r="N3530" s="7">
        <v>0</v>
      </c>
      <c r="O3530" s="7">
        <v>206.39999389648437</v>
      </c>
      <c r="P3530" s="7" t="s">
        <v>455</v>
      </c>
      <c r="Q3530" s="7" t="s">
        <v>2131</v>
      </c>
      <c r="R3530" s="7">
        <v>16</v>
      </c>
      <c r="S3530" s="7">
        <v>43</v>
      </c>
      <c r="T3530" s="7">
        <v>205.60000610351562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328</v>
      </c>
      <c r="C3531" s="18" t="s">
        <v>5755</v>
      </c>
      <c r="D3531" s="18" t="s">
        <v>5756</v>
      </c>
      <c r="E3531" s="18" t="s">
        <v>5894</v>
      </c>
      <c r="F3531" s="18" t="s">
        <v>553</v>
      </c>
      <c r="G3531" s="18">
        <v>134</v>
      </c>
      <c r="H3531" s="18">
        <v>134</v>
      </c>
      <c r="I3531" s="18">
        <v>124.80000305175781</v>
      </c>
      <c r="J3531" s="18">
        <v>1.6000000238418579</v>
      </c>
      <c r="K3531" s="18">
        <v>124.80000305175781</v>
      </c>
      <c r="L3531" s="18">
        <v>0</v>
      </c>
      <c r="M3531" s="7">
        <v>0</v>
      </c>
      <c r="N3531" s="7">
        <v>0</v>
      </c>
      <c r="O3531" s="7">
        <v>124.80000305175781</v>
      </c>
      <c r="P3531" s="7" t="s">
        <v>462</v>
      </c>
      <c r="Q3531" s="7" t="s">
        <v>2131</v>
      </c>
      <c r="R3531" s="7">
        <v>9</v>
      </c>
      <c r="S3531" s="7">
        <v>32</v>
      </c>
      <c r="T3531" s="7">
        <v>123.19999694824219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329</v>
      </c>
      <c r="C3532" s="18" t="s">
        <v>5758</v>
      </c>
      <c r="D3532" s="18" t="s">
        <v>5759</v>
      </c>
      <c r="E3532" s="18" t="s">
        <v>5895</v>
      </c>
      <c r="F3532" s="18" t="s">
        <v>553</v>
      </c>
      <c r="G3532" s="18">
        <v>269</v>
      </c>
      <c r="H3532" s="18">
        <v>0</v>
      </c>
      <c r="I3532" s="18">
        <v>200</v>
      </c>
      <c r="J3532" s="18">
        <v>1.2799999713897705</v>
      </c>
      <c r="K3532" s="18">
        <v>200</v>
      </c>
      <c r="L3532" s="18">
        <v>0</v>
      </c>
      <c r="M3532" s="7">
        <v>0</v>
      </c>
      <c r="N3532" s="7">
        <v>-269</v>
      </c>
      <c r="O3532" s="7">
        <v>-69</v>
      </c>
      <c r="P3532" s="7" t="s">
        <v>462</v>
      </c>
      <c r="Q3532" s="7" t="s">
        <v>1874</v>
      </c>
      <c r="R3532" s="7">
        <v>17.100000381469727</v>
      </c>
      <c r="S3532" s="7">
        <v>49</v>
      </c>
      <c r="T3532" s="7">
        <v>198.72000122070312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206</v>
      </c>
      <c r="C3533" s="18" t="s">
        <v>5763</v>
      </c>
      <c r="D3533" s="18" t="s">
        <v>5764</v>
      </c>
      <c r="E3533" s="18" t="s">
        <v>5896</v>
      </c>
      <c r="F3533" s="18" t="s">
        <v>553</v>
      </c>
      <c r="G3533" s="18">
        <v>274</v>
      </c>
      <c r="H3533" s="18">
        <v>0</v>
      </c>
      <c r="I3533" s="18">
        <v>177.36000061035156</v>
      </c>
      <c r="J3533" s="18">
        <v>0</v>
      </c>
      <c r="K3533" s="18">
        <v>177.36000061035156</v>
      </c>
      <c r="L3533" s="18">
        <v>0</v>
      </c>
      <c r="M3533" s="7">
        <v>0</v>
      </c>
      <c r="N3533" s="7">
        <v>-274</v>
      </c>
      <c r="O3533" s="7">
        <v>-96.639999389648438</v>
      </c>
      <c r="P3533" s="7" t="s">
        <v>469</v>
      </c>
      <c r="Q3533" s="7" t="s">
        <v>5064</v>
      </c>
      <c r="R3533" s="7">
        <v>17.600000381469727</v>
      </c>
      <c r="S3533" s="7">
        <v>47</v>
      </c>
      <c r="T3533" s="7">
        <v>177.36000061035156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204</v>
      </c>
      <c r="C3534" s="18" t="s">
        <v>5752</v>
      </c>
      <c r="D3534" s="18" t="s">
        <v>5753</v>
      </c>
      <c r="E3534" s="18" t="s">
        <v>5897</v>
      </c>
      <c r="F3534" s="18" t="s">
        <v>553</v>
      </c>
      <c r="G3534" s="18">
        <v>372</v>
      </c>
      <c r="H3534" s="18">
        <v>0</v>
      </c>
      <c r="I3534" s="18">
        <v>276.79998779296875</v>
      </c>
      <c r="J3534" s="18">
        <v>1.2799999713897705</v>
      </c>
      <c r="K3534" s="18">
        <v>276.79998779296875</v>
      </c>
      <c r="L3534" s="18">
        <v>0</v>
      </c>
      <c r="M3534" s="7">
        <v>0</v>
      </c>
      <c r="N3534" s="7">
        <v>-372</v>
      </c>
      <c r="O3534" s="7">
        <v>-95.199996948242188</v>
      </c>
      <c r="P3534" s="7" t="s">
        <v>462</v>
      </c>
      <c r="Q3534" s="7" t="s">
        <v>3519</v>
      </c>
      <c r="R3534" s="7">
        <v>23.600000381469727</v>
      </c>
      <c r="S3534" s="7">
        <v>54</v>
      </c>
      <c r="T3534" s="7">
        <v>275.51998901367187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330</v>
      </c>
      <c r="C3535" s="18" t="s">
        <v>5766</v>
      </c>
      <c r="D3535" s="18" t="s">
        <v>5767</v>
      </c>
      <c r="E3535" s="18" t="s">
        <v>5898</v>
      </c>
      <c r="F3535" s="18" t="s">
        <v>553</v>
      </c>
      <c r="G3535" s="18">
        <v>193</v>
      </c>
      <c r="H3535" s="18">
        <v>0</v>
      </c>
      <c r="I3535" s="18">
        <v>143.69999694824219</v>
      </c>
      <c r="J3535" s="18">
        <v>7.619999885559082</v>
      </c>
      <c r="K3535" s="18">
        <v>143.69999694824219</v>
      </c>
      <c r="L3535" s="18">
        <v>0</v>
      </c>
      <c r="M3535" s="7">
        <v>0</v>
      </c>
      <c r="N3535" s="7">
        <v>-193</v>
      </c>
      <c r="O3535" s="7">
        <v>-49.299999237060547</v>
      </c>
      <c r="P3535" s="7" t="s">
        <v>469</v>
      </c>
      <c r="Q3535" s="7" t="s">
        <v>603</v>
      </c>
      <c r="R3535" s="7">
        <v>14.100000381469727</v>
      </c>
      <c r="S3535" s="7">
        <v>37</v>
      </c>
      <c r="T3535" s="7">
        <v>136.08000183105469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328</v>
      </c>
      <c r="C3536" s="18" t="s">
        <v>5755</v>
      </c>
      <c r="D3536" s="18" t="s">
        <v>5756</v>
      </c>
      <c r="E3536" s="18" t="s">
        <v>5899</v>
      </c>
      <c r="F3536" s="18" t="s">
        <v>553</v>
      </c>
      <c r="G3536" s="18">
        <v>117</v>
      </c>
      <c r="H3536" s="18">
        <v>0</v>
      </c>
      <c r="I3536" s="18">
        <v>87.199996948242188</v>
      </c>
      <c r="J3536" s="18">
        <v>1.0399999618530273</v>
      </c>
      <c r="K3536" s="18">
        <v>87.199996948242188</v>
      </c>
      <c r="L3536" s="18">
        <v>0</v>
      </c>
      <c r="M3536" s="7">
        <v>0</v>
      </c>
      <c r="N3536" s="7">
        <v>-117</v>
      </c>
      <c r="O3536" s="7">
        <v>-29.799999237060547</v>
      </c>
      <c r="P3536" s="7" t="s">
        <v>469</v>
      </c>
      <c r="Q3536" s="7" t="s">
        <v>1222</v>
      </c>
      <c r="R3536" s="7">
        <v>8.1999998092651367</v>
      </c>
      <c r="S3536" s="7">
        <v>19</v>
      </c>
      <c r="T3536" s="7">
        <v>86.160003662109375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204</v>
      </c>
      <c r="C3537" s="18" t="s">
        <v>5752</v>
      </c>
      <c r="D3537" s="18" t="s">
        <v>5753</v>
      </c>
      <c r="E3537" s="18" t="s">
        <v>5900</v>
      </c>
      <c r="F3537" s="18" t="s">
        <v>553</v>
      </c>
      <c r="G3537" s="18">
        <v>180</v>
      </c>
      <c r="H3537" s="18">
        <v>0</v>
      </c>
      <c r="I3537" s="18">
        <v>133.75999450683594</v>
      </c>
      <c r="J3537" s="18">
        <v>0</v>
      </c>
      <c r="K3537" s="18">
        <v>133.75999450683594</v>
      </c>
      <c r="L3537" s="18">
        <v>0</v>
      </c>
      <c r="M3537" s="7">
        <v>0</v>
      </c>
      <c r="N3537" s="7">
        <v>-180</v>
      </c>
      <c r="O3537" s="7">
        <v>-46.240001678466797</v>
      </c>
      <c r="P3537" s="7" t="s">
        <v>462</v>
      </c>
      <c r="Q3537" s="7" t="s">
        <v>2578</v>
      </c>
      <c r="R3537" s="7">
        <v>11.399999618530273</v>
      </c>
      <c r="S3537" s="7">
        <v>26</v>
      </c>
      <c r="T3537" s="7">
        <v>133.75999450683594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331</v>
      </c>
      <c r="C3538" s="18" t="s">
        <v>5783</v>
      </c>
      <c r="D3538" s="18" t="s">
        <v>5784</v>
      </c>
      <c r="E3538" s="18" t="s">
        <v>5901</v>
      </c>
      <c r="F3538" s="18" t="s">
        <v>553</v>
      </c>
      <c r="G3538" s="18">
        <v>179</v>
      </c>
      <c r="H3538" s="18">
        <v>0</v>
      </c>
      <c r="I3538" s="18">
        <v>133.08000183105469</v>
      </c>
      <c r="J3538" s="18">
        <v>0.36000001430511475</v>
      </c>
      <c r="K3538" s="18">
        <v>133.08000183105469</v>
      </c>
      <c r="L3538" s="18">
        <v>0</v>
      </c>
      <c r="M3538" s="7">
        <v>0</v>
      </c>
      <c r="N3538" s="7">
        <v>-179</v>
      </c>
      <c r="O3538" s="7">
        <v>-45.919998168945313</v>
      </c>
      <c r="P3538" s="7" t="s">
        <v>469</v>
      </c>
      <c r="Q3538" s="7" t="s">
        <v>2578</v>
      </c>
      <c r="R3538" s="7">
        <v>11.399999618530273</v>
      </c>
      <c r="S3538" s="7">
        <v>45</v>
      </c>
      <c r="T3538" s="7">
        <v>132.72000122070312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206</v>
      </c>
      <c r="C3539" s="18" t="s">
        <v>5763</v>
      </c>
      <c r="D3539" s="18" t="s">
        <v>5764</v>
      </c>
      <c r="E3539" s="18" t="s">
        <v>5902</v>
      </c>
      <c r="F3539" s="18" t="s">
        <v>553</v>
      </c>
      <c r="G3539" s="18">
        <v>230</v>
      </c>
      <c r="H3539" s="18">
        <v>230</v>
      </c>
      <c r="I3539" s="18">
        <v>170.39999389648438</v>
      </c>
      <c r="J3539" s="18">
        <v>1.2799999713897705</v>
      </c>
      <c r="K3539" s="18">
        <v>170.39999389648438</v>
      </c>
      <c r="L3539" s="18">
        <v>0</v>
      </c>
      <c r="M3539" s="7">
        <v>0</v>
      </c>
      <c r="N3539" s="7">
        <v>0</v>
      </c>
      <c r="O3539" s="7">
        <v>170.39999389648438</v>
      </c>
      <c r="P3539" s="7" t="s">
        <v>462</v>
      </c>
      <c r="Q3539" s="7" t="s">
        <v>1756</v>
      </c>
      <c r="R3539" s="7">
        <v>15.100000381469727</v>
      </c>
      <c r="S3539" s="7">
        <v>40</v>
      </c>
      <c r="T3539" s="7">
        <v>169.1199951171875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331</v>
      </c>
      <c r="C3540" s="18" t="s">
        <v>5783</v>
      </c>
      <c r="D3540" s="18" t="s">
        <v>5784</v>
      </c>
      <c r="E3540" s="18" t="s">
        <v>5903</v>
      </c>
      <c r="F3540" s="18" t="s">
        <v>553</v>
      </c>
      <c r="G3540" s="18">
        <v>119</v>
      </c>
      <c r="H3540" s="18">
        <v>0</v>
      </c>
      <c r="I3540" s="18">
        <v>88.800003051757813</v>
      </c>
      <c r="J3540" s="18">
        <v>0.23999999463558197</v>
      </c>
      <c r="K3540" s="18">
        <v>88.800003051757813</v>
      </c>
      <c r="L3540" s="18">
        <v>0</v>
      </c>
      <c r="M3540" s="7">
        <v>0</v>
      </c>
      <c r="N3540" s="7">
        <v>-119</v>
      </c>
      <c r="O3540" s="7">
        <v>-30.200000762939453</v>
      </c>
      <c r="P3540" s="7" t="s">
        <v>469</v>
      </c>
      <c r="Q3540" s="7" t="s">
        <v>5810</v>
      </c>
      <c r="R3540" s="7">
        <v>7.6999998092651367</v>
      </c>
      <c r="S3540" s="7">
        <v>23</v>
      </c>
      <c r="T3540" s="7">
        <v>88.55999755859375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204</v>
      </c>
      <c r="C3541" s="18" t="s">
        <v>5752</v>
      </c>
      <c r="D3541" s="18" t="s">
        <v>5753</v>
      </c>
      <c r="E3541" s="18" t="s">
        <v>5904</v>
      </c>
      <c r="F3541" s="18" t="s">
        <v>553</v>
      </c>
      <c r="G3541" s="18">
        <v>120</v>
      </c>
      <c r="H3541" s="18">
        <v>0</v>
      </c>
      <c r="I3541" s="18">
        <v>89.44000244140625</v>
      </c>
      <c r="J3541" s="18">
        <v>0</v>
      </c>
      <c r="K3541" s="18">
        <v>89.44000244140625</v>
      </c>
      <c r="L3541" s="18">
        <v>0</v>
      </c>
      <c r="M3541" s="7">
        <v>0</v>
      </c>
      <c r="N3541" s="7">
        <v>-120</v>
      </c>
      <c r="O3541" s="7">
        <v>-30.559999465942383</v>
      </c>
      <c r="P3541" s="7" t="s">
        <v>462</v>
      </c>
      <c r="Q3541" s="7" t="s">
        <v>1075</v>
      </c>
      <c r="R3541" s="7">
        <v>5.5999999046325684</v>
      </c>
      <c r="S3541" s="7">
        <v>17</v>
      </c>
      <c r="T3541" s="7">
        <v>89.44000244140625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332</v>
      </c>
      <c r="C3542" s="18" t="s">
        <v>5774</v>
      </c>
      <c r="D3542" s="18" t="s">
        <v>5775</v>
      </c>
      <c r="E3542" s="18" t="s">
        <v>5905</v>
      </c>
      <c r="F3542" s="18" t="s">
        <v>553</v>
      </c>
      <c r="G3542" s="18">
        <v>145</v>
      </c>
      <c r="H3542" s="18">
        <v>0</v>
      </c>
      <c r="I3542" s="18">
        <v>98.400001525878906</v>
      </c>
      <c r="J3542" s="18">
        <v>0</v>
      </c>
      <c r="K3542" s="18">
        <v>98.400001525878906</v>
      </c>
      <c r="L3542" s="18">
        <v>0</v>
      </c>
      <c r="M3542" s="7">
        <v>0</v>
      </c>
      <c r="N3542" s="7">
        <v>-145</v>
      </c>
      <c r="O3542" s="7">
        <v>-46.599998474121094</v>
      </c>
      <c r="P3542" s="7" t="s">
        <v>455</v>
      </c>
      <c r="Q3542" s="7" t="s">
        <v>1075</v>
      </c>
      <c r="R3542" s="7">
        <v>5.5</v>
      </c>
      <c r="S3542" s="7">
        <v>18</v>
      </c>
      <c r="T3542" s="7">
        <v>98.400001525878906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328</v>
      </c>
      <c r="C3543" s="18" t="s">
        <v>5755</v>
      </c>
      <c r="D3543" s="18" t="s">
        <v>5756</v>
      </c>
      <c r="E3543" s="18" t="s">
        <v>5906</v>
      </c>
      <c r="F3543" s="18" t="s">
        <v>553</v>
      </c>
      <c r="G3543" s="18">
        <v>189</v>
      </c>
      <c r="H3543" s="18">
        <v>189</v>
      </c>
      <c r="I3543" s="18">
        <v>140.80000305175781</v>
      </c>
      <c r="J3543" s="18">
        <v>0.87999999523162842</v>
      </c>
      <c r="K3543" s="18">
        <v>140.80000305175781</v>
      </c>
      <c r="L3543" s="18">
        <v>0</v>
      </c>
      <c r="M3543" s="7">
        <v>0</v>
      </c>
      <c r="N3543" s="7">
        <v>0</v>
      </c>
      <c r="O3543" s="7">
        <v>140.80000305175781</v>
      </c>
      <c r="P3543" s="7" t="s">
        <v>469</v>
      </c>
      <c r="Q3543" s="7" t="s">
        <v>1454</v>
      </c>
      <c r="R3543" s="7">
        <v>13.399999618530273</v>
      </c>
      <c r="S3543" s="7">
        <v>43</v>
      </c>
      <c r="T3543" s="7">
        <v>139.91999816894531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329</v>
      </c>
      <c r="C3544" s="18" t="s">
        <v>5758</v>
      </c>
      <c r="D3544" s="18" t="s">
        <v>5759</v>
      </c>
      <c r="E3544" s="18" t="s">
        <v>5907</v>
      </c>
      <c r="F3544" s="18" t="s">
        <v>553</v>
      </c>
      <c r="G3544" s="18">
        <v>268</v>
      </c>
      <c r="H3544" s="18">
        <v>0</v>
      </c>
      <c r="I3544" s="18">
        <v>199.3800048828125</v>
      </c>
      <c r="J3544" s="18">
        <v>1.9999999552965164E-2</v>
      </c>
      <c r="K3544" s="18">
        <v>199.3800048828125</v>
      </c>
      <c r="L3544" s="18">
        <v>0</v>
      </c>
      <c r="M3544" s="7">
        <v>0</v>
      </c>
      <c r="N3544" s="7">
        <v>-268</v>
      </c>
      <c r="O3544" s="7">
        <v>-68.620002746582031</v>
      </c>
      <c r="P3544" s="7" t="s">
        <v>462</v>
      </c>
      <c r="Q3544" s="7" t="s">
        <v>2135</v>
      </c>
      <c r="R3544" s="7">
        <v>17.299999237060547</v>
      </c>
      <c r="S3544" s="7">
        <v>47</v>
      </c>
      <c r="T3544" s="7">
        <v>199.36000061035156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204</v>
      </c>
      <c r="C3545" s="18" t="s">
        <v>5752</v>
      </c>
      <c r="D3545" s="18" t="s">
        <v>5753</v>
      </c>
      <c r="E3545" s="18" t="s">
        <v>5908</v>
      </c>
      <c r="F3545" s="18" t="s">
        <v>553</v>
      </c>
      <c r="G3545" s="18">
        <v>118</v>
      </c>
      <c r="H3545" s="18">
        <v>0</v>
      </c>
      <c r="I3545" s="18">
        <v>87.040000915527344</v>
      </c>
      <c r="J3545" s="18">
        <v>0</v>
      </c>
      <c r="K3545" s="18">
        <v>87.040000915527344</v>
      </c>
      <c r="L3545" s="18">
        <v>0</v>
      </c>
      <c r="M3545" s="7">
        <v>0</v>
      </c>
      <c r="N3545" s="7">
        <v>-118</v>
      </c>
      <c r="O3545" s="7">
        <v>-30.959999084472656</v>
      </c>
      <c r="P3545" s="7" t="s">
        <v>462</v>
      </c>
      <c r="Q3545" s="7" t="s">
        <v>1637</v>
      </c>
      <c r="R3545" s="7">
        <v>5.0999999046325684</v>
      </c>
      <c r="S3545" s="7">
        <v>18</v>
      </c>
      <c r="T3545" s="7">
        <v>87.040000915527344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206</v>
      </c>
      <c r="C3546" s="18" t="s">
        <v>5763</v>
      </c>
      <c r="D3546" s="18" t="s">
        <v>5764</v>
      </c>
      <c r="E3546" s="18" t="s">
        <v>5909</v>
      </c>
      <c r="F3546" s="18" t="s">
        <v>553</v>
      </c>
      <c r="G3546" s="18">
        <v>161</v>
      </c>
      <c r="H3546" s="18">
        <v>0</v>
      </c>
      <c r="I3546" s="18">
        <v>118.72000122070312</v>
      </c>
      <c r="J3546" s="18">
        <v>0</v>
      </c>
      <c r="K3546" s="18">
        <v>118.72000122070312</v>
      </c>
      <c r="L3546" s="18">
        <v>0</v>
      </c>
      <c r="M3546" s="7">
        <v>0</v>
      </c>
      <c r="N3546" s="7">
        <v>-161</v>
      </c>
      <c r="O3546" s="7">
        <v>-42.279998779296875</v>
      </c>
      <c r="P3546" s="7" t="s">
        <v>462</v>
      </c>
      <c r="Q3546" s="7" t="s">
        <v>3347</v>
      </c>
      <c r="R3546" s="7">
        <v>8.8000001907348633</v>
      </c>
      <c r="S3546" s="7">
        <v>28</v>
      </c>
      <c r="T3546" s="7">
        <v>118.72000122070312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331</v>
      </c>
      <c r="C3547" s="18" t="s">
        <v>5783</v>
      </c>
      <c r="D3547" s="18" t="s">
        <v>5784</v>
      </c>
      <c r="E3547" s="18" t="s">
        <v>5910</v>
      </c>
      <c r="F3547" s="18" t="s">
        <v>553</v>
      </c>
      <c r="G3547" s="18">
        <v>129</v>
      </c>
      <c r="H3547" s="18">
        <v>0</v>
      </c>
      <c r="I3547" s="18">
        <v>96</v>
      </c>
      <c r="J3547" s="18">
        <v>0</v>
      </c>
      <c r="K3547" s="18">
        <v>96</v>
      </c>
      <c r="L3547" s="18">
        <v>0</v>
      </c>
      <c r="M3547" s="7">
        <v>0</v>
      </c>
      <c r="N3547" s="7">
        <v>-129</v>
      </c>
      <c r="O3547" s="7">
        <v>-33</v>
      </c>
      <c r="P3547" s="7" t="s">
        <v>469</v>
      </c>
      <c r="Q3547" s="7" t="s">
        <v>1760</v>
      </c>
      <c r="R3547" s="7">
        <v>8.5</v>
      </c>
      <c r="S3547" s="7">
        <v>26</v>
      </c>
      <c r="T3547" s="7">
        <v>96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329</v>
      </c>
      <c r="C3548" s="18" t="s">
        <v>5758</v>
      </c>
      <c r="D3548" s="18" t="s">
        <v>5759</v>
      </c>
      <c r="E3548" s="18" t="s">
        <v>5911</v>
      </c>
      <c r="F3548" s="18" t="s">
        <v>553</v>
      </c>
      <c r="G3548" s="18">
        <v>93</v>
      </c>
      <c r="H3548" s="18">
        <v>0</v>
      </c>
      <c r="I3548" s="18">
        <v>68.800003051757812</v>
      </c>
      <c r="J3548" s="18">
        <v>0.63999998569488525</v>
      </c>
      <c r="K3548" s="18">
        <v>68.800003051757812</v>
      </c>
      <c r="L3548" s="18">
        <v>0</v>
      </c>
      <c r="M3548" s="7">
        <v>0</v>
      </c>
      <c r="N3548" s="7">
        <v>-93</v>
      </c>
      <c r="O3548" s="7">
        <v>-24.200000762939453</v>
      </c>
      <c r="P3548" s="7" t="s">
        <v>462</v>
      </c>
      <c r="Q3548" s="7" t="s">
        <v>488</v>
      </c>
      <c r="R3548" s="7">
        <v>2.9000000953674316</v>
      </c>
      <c r="S3548" s="7">
        <v>12</v>
      </c>
      <c r="T3548" s="7">
        <v>68.160003662109375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332</v>
      </c>
      <c r="C3549" s="18" t="s">
        <v>5774</v>
      </c>
      <c r="D3549" s="18" t="s">
        <v>5775</v>
      </c>
      <c r="E3549" s="18" t="s">
        <v>5912</v>
      </c>
      <c r="F3549" s="18" t="s">
        <v>553</v>
      </c>
      <c r="G3549" s="18">
        <v>138</v>
      </c>
      <c r="H3549" s="18">
        <v>138</v>
      </c>
      <c r="I3549" s="18">
        <v>102.40000152587891</v>
      </c>
      <c r="J3549" s="18">
        <v>0</v>
      </c>
      <c r="K3549" s="18">
        <v>102.40000152587891</v>
      </c>
      <c r="L3549" s="18">
        <v>0</v>
      </c>
      <c r="M3549" s="7">
        <v>0</v>
      </c>
      <c r="N3549" s="7">
        <v>0</v>
      </c>
      <c r="O3549" s="7">
        <v>102.40000152587891</v>
      </c>
      <c r="P3549" s="7" t="s">
        <v>465</v>
      </c>
      <c r="Q3549" s="7" t="s">
        <v>2950</v>
      </c>
      <c r="R3549" s="7">
        <v>5.8000001907348633</v>
      </c>
      <c r="S3549" s="7">
        <v>20</v>
      </c>
      <c r="T3549" s="7">
        <v>102.40000152587891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330</v>
      </c>
      <c r="C3550" s="18" t="s">
        <v>5766</v>
      </c>
      <c r="D3550" s="18" t="s">
        <v>5767</v>
      </c>
      <c r="E3550" s="18" t="s">
        <v>5913</v>
      </c>
      <c r="F3550" s="18" t="s">
        <v>553</v>
      </c>
      <c r="G3550" s="18">
        <v>702</v>
      </c>
      <c r="H3550" s="18">
        <v>0</v>
      </c>
      <c r="I3550" s="18">
        <v>521.5999755859375</v>
      </c>
      <c r="J3550" s="18">
        <v>0.56000000238418579</v>
      </c>
      <c r="K3550" s="18">
        <v>521.5999755859375</v>
      </c>
      <c r="L3550" s="18">
        <v>0</v>
      </c>
      <c r="M3550" s="7">
        <v>0</v>
      </c>
      <c r="N3550" s="7">
        <v>-702</v>
      </c>
      <c r="O3550" s="7">
        <v>-180.39999389648437</v>
      </c>
      <c r="P3550" s="7" t="s">
        <v>469</v>
      </c>
      <c r="Q3550" s="7" t="s">
        <v>2950</v>
      </c>
      <c r="R3550" s="7">
        <v>47.400001525878906</v>
      </c>
      <c r="S3550" s="7">
        <v>95</v>
      </c>
      <c r="T3550" s="7">
        <v>521.03997802734375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206</v>
      </c>
      <c r="C3551" s="18" t="s">
        <v>5763</v>
      </c>
      <c r="D3551" s="18" t="s">
        <v>5764</v>
      </c>
      <c r="E3551" s="18" t="s">
        <v>5914</v>
      </c>
      <c r="F3551" s="18" t="s">
        <v>553</v>
      </c>
      <c r="G3551" s="18">
        <v>152</v>
      </c>
      <c r="H3551" s="18">
        <v>0</v>
      </c>
      <c r="I3551" s="18">
        <v>113.04000091552734</v>
      </c>
      <c r="J3551" s="18">
        <v>0</v>
      </c>
      <c r="K3551" s="18">
        <v>113.04000091552734</v>
      </c>
      <c r="L3551" s="18">
        <v>0</v>
      </c>
      <c r="M3551" s="7">
        <v>0</v>
      </c>
      <c r="N3551" s="7">
        <v>-152</v>
      </c>
      <c r="O3551" s="7">
        <v>-38.959999084472656</v>
      </c>
      <c r="P3551" s="7" t="s">
        <v>469</v>
      </c>
      <c r="Q3551" s="7" t="s">
        <v>1560</v>
      </c>
      <c r="R3551" s="7">
        <v>10.300000190734863</v>
      </c>
      <c r="S3551" s="7">
        <v>33</v>
      </c>
      <c r="T3551" s="7">
        <v>113.04000091552734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332</v>
      </c>
      <c r="C3552" s="18" t="s">
        <v>5774</v>
      </c>
      <c r="D3552" s="18" t="s">
        <v>5775</v>
      </c>
      <c r="E3552" s="18" t="s">
        <v>5915</v>
      </c>
      <c r="F3552" s="18" t="s">
        <v>553</v>
      </c>
      <c r="G3552" s="18">
        <v>108</v>
      </c>
      <c r="H3552" s="18">
        <v>108</v>
      </c>
      <c r="I3552" s="18">
        <v>80</v>
      </c>
      <c r="J3552" s="18">
        <v>0</v>
      </c>
      <c r="K3552" s="18">
        <v>80</v>
      </c>
      <c r="L3552" s="18">
        <v>0</v>
      </c>
      <c r="M3552" s="7">
        <v>0</v>
      </c>
      <c r="N3552" s="7">
        <v>0</v>
      </c>
      <c r="O3552" s="7">
        <v>80</v>
      </c>
      <c r="P3552" s="7" t="s">
        <v>462</v>
      </c>
      <c r="Q3552" s="7" t="s">
        <v>1086</v>
      </c>
      <c r="R3552" s="7">
        <v>4.5</v>
      </c>
      <c r="S3552" s="7">
        <v>14</v>
      </c>
      <c r="T3552" s="7">
        <v>80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206</v>
      </c>
      <c r="C3553" s="18" t="s">
        <v>5763</v>
      </c>
      <c r="D3553" s="18" t="s">
        <v>5764</v>
      </c>
      <c r="E3553" s="18" t="s">
        <v>5916</v>
      </c>
      <c r="F3553" s="18" t="s">
        <v>553</v>
      </c>
      <c r="G3553" s="18">
        <v>99</v>
      </c>
      <c r="H3553" s="18">
        <v>0</v>
      </c>
      <c r="I3553" s="18">
        <v>73.599998474121094</v>
      </c>
      <c r="J3553" s="18">
        <v>0.15999999642372131</v>
      </c>
      <c r="K3553" s="18">
        <v>73.599998474121094</v>
      </c>
      <c r="L3553" s="18">
        <v>0</v>
      </c>
      <c r="M3553" s="7">
        <v>0</v>
      </c>
      <c r="N3553" s="7">
        <v>-99</v>
      </c>
      <c r="O3553" s="7">
        <v>-25.399999618530273</v>
      </c>
      <c r="P3553" s="7" t="s">
        <v>469</v>
      </c>
      <c r="Q3553" s="7" t="s">
        <v>1647</v>
      </c>
      <c r="R3553" s="7">
        <v>5.8000001907348633</v>
      </c>
      <c r="S3553" s="7">
        <v>18</v>
      </c>
      <c r="T3553" s="7">
        <v>73.44000244140625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204</v>
      </c>
      <c r="C3554" s="18" t="s">
        <v>5752</v>
      </c>
      <c r="D3554" s="18" t="s">
        <v>5753</v>
      </c>
      <c r="E3554" s="18" t="s">
        <v>5917</v>
      </c>
      <c r="F3554" s="18" t="s">
        <v>553</v>
      </c>
      <c r="G3554" s="18">
        <v>157</v>
      </c>
      <c r="H3554" s="18">
        <v>0</v>
      </c>
      <c r="I3554" s="18">
        <v>116.80000305175781</v>
      </c>
      <c r="J3554" s="18">
        <v>1.6000000238418579</v>
      </c>
      <c r="K3554" s="18">
        <v>116.80000305175781</v>
      </c>
      <c r="L3554" s="18">
        <v>0</v>
      </c>
      <c r="M3554" s="7">
        <v>0</v>
      </c>
      <c r="N3554" s="7">
        <v>-157</v>
      </c>
      <c r="O3554" s="7">
        <v>-40.200000762939453</v>
      </c>
      <c r="P3554" s="7" t="s">
        <v>462</v>
      </c>
      <c r="Q3554" s="7" t="s">
        <v>891</v>
      </c>
      <c r="R3554" s="7">
        <v>8.5</v>
      </c>
      <c r="S3554" s="7">
        <v>26</v>
      </c>
      <c r="T3554" s="7">
        <v>115.19999694824219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329</v>
      </c>
      <c r="C3555" s="18" t="s">
        <v>5758</v>
      </c>
      <c r="D3555" s="18" t="s">
        <v>5759</v>
      </c>
      <c r="E3555" s="18" t="s">
        <v>5918</v>
      </c>
      <c r="F3555" s="18" t="s">
        <v>553</v>
      </c>
      <c r="G3555" s="18">
        <v>171</v>
      </c>
      <c r="H3555" s="18">
        <v>0</v>
      </c>
      <c r="I3555" s="18">
        <v>126.72000122070312</v>
      </c>
      <c r="J3555" s="18">
        <v>0</v>
      </c>
      <c r="K3555" s="18">
        <v>126.72000122070312</v>
      </c>
      <c r="L3555" s="18">
        <v>0</v>
      </c>
      <c r="M3555" s="7">
        <v>0</v>
      </c>
      <c r="N3555" s="7">
        <v>-171</v>
      </c>
      <c r="O3555" s="7">
        <v>-44.279998779296875</v>
      </c>
      <c r="P3555" s="7" t="s">
        <v>462</v>
      </c>
      <c r="Q3555" s="7" t="s">
        <v>5507</v>
      </c>
      <c r="R3555" s="7">
        <v>9.3000001907348633</v>
      </c>
      <c r="S3555" s="7">
        <v>34</v>
      </c>
      <c r="T3555" s="7">
        <v>126.72000122070312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330</v>
      </c>
      <c r="C3556" s="18" t="s">
        <v>5766</v>
      </c>
      <c r="D3556" s="18" t="s">
        <v>5767</v>
      </c>
      <c r="E3556" s="18" t="s">
        <v>5919</v>
      </c>
      <c r="F3556" s="18" t="s">
        <v>553</v>
      </c>
      <c r="G3556" s="18">
        <v>561</v>
      </c>
      <c r="H3556" s="18">
        <v>0</v>
      </c>
      <c r="I3556" s="18">
        <v>417.27999877929687</v>
      </c>
      <c r="J3556" s="18">
        <v>0</v>
      </c>
      <c r="K3556" s="18">
        <v>417.27999877929687</v>
      </c>
      <c r="L3556" s="18">
        <v>0</v>
      </c>
      <c r="M3556" s="7">
        <v>0</v>
      </c>
      <c r="N3556" s="7">
        <v>-561</v>
      </c>
      <c r="O3556" s="7">
        <v>-143.72000122070313</v>
      </c>
      <c r="P3556" s="7" t="s">
        <v>469</v>
      </c>
      <c r="Q3556" s="7" t="s">
        <v>2499</v>
      </c>
      <c r="R3556" s="7">
        <v>27.299999237060547</v>
      </c>
      <c r="S3556" s="7">
        <v>56</v>
      </c>
      <c r="T3556" s="7">
        <v>417.27999877929687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328</v>
      </c>
      <c r="C3557" s="18" t="s">
        <v>5755</v>
      </c>
      <c r="D3557" s="18" t="s">
        <v>5756</v>
      </c>
      <c r="E3557" s="18" t="s">
        <v>5920</v>
      </c>
      <c r="F3557" s="18" t="s">
        <v>553</v>
      </c>
      <c r="G3557" s="18">
        <v>0</v>
      </c>
      <c r="H3557" s="18">
        <v>0</v>
      </c>
      <c r="I3557" s="18">
        <v>40</v>
      </c>
      <c r="J3557" s="18">
        <v>0</v>
      </c>
      <c r="K3557" s="18">
        <v>40</v>
      </c>
      <c r="L3557" s="18">
        <v>-0.14000000059604645</v>
      </c>
      <c r="M3557" s="7">
        <v>0</v>
      </c>
      <c r="N3557" s="7">
        <v>-35</v>
      </c>
      <c r="O3557" s="7">
        <v>4.8600001335144043</v>
      </c>
      <c r="P3557" s="7" t="s">
        <v>469</v>
      </c>
      <c r="Q3557" s="7" t="s">
        <v>2600</v>
      </c>
      <c r="R3557" s="7">
        <v>1.559999942779541</v>
      </c>
      <c r="S3557" s="7">
        <v>2</v>
      </c>
      <c r="T3557" s="7">
        <v>40</v>
      </c>
      <c r="U3557" s="7" t="s">
        <v>5921</v>
      </c>
      <c r="V3557" s="7">
        <v>1</v>
      </c>
      <c r="W3557" s="18">
        <v>1</v>
      </c>
    </row>
    <row r="3558" spans="1:23" ht="15" customHeight="1">
      <c r="A3558" s="18" t="s">
        <v>76</v>
      </c>
      <c r="B3558" s="18" t="s">
        <v>331</v>
      </c>
      <c r="C3558" s="18" t="s">
        <v>5783</v>
      </c>
      <c r="D3558" s="18" t="s">
        <v>5784</v>
      </c>
      <c r="E3558" s="18" t="s">
        <v>5922</v>
      </c>
      <c r="F3558" s="18" t="s">
        <v>553</v>
      </c>
      <c r="G3558" s="18">
        <v>369</v>
      </c>
      <c r="H3558" s="18">
        <v>0</v>
      </c>
      <c r="I3558" s="18">
        <v>274.07998657226562</v>
      </c>
      <c r="J3558" s="18">
        <v>0</v>
      </c>
      <c r="K3558" s="18">
        <v>274.07998657226562</v>
      </c>
      <c r="L3558" s="18">
        <v>0</v>
      </c>
      <c r="M3558" s="7">
        <v>0</v>
      </c>
      <c r="N3558" s="7">
        <v>-369</v>
      </c>
      <c r="O3558" s="7">
        <v>-94.919998168945313</v>
      </c>
      <c r="P3558" s="7" t="s">
        <v>469</v>
      </c>
      <c r="Q3558" s="7" t="s">
        <v>2315</v>
      </c>
      <c r="R3558" s="7">
        <v>25.299999237060547</v>
      </c>
      <c r="S3558" s="7">
        <v>66</v>
      </c>
      <c r="T3558" s="7">
        <v>274.07998657226562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204</v>
      </c>
      <c r="C3559" s="18" t="s">
        <v>5752</v>
      </c>
      <c r="D3559" s="18" t="s">
        <v>5753</v>
      </c>
      <c r="E3559" s="18" t="s">
        <v>5923</v>
      </c>
      <c r="F3559" s="18" t="s">
        <v>553</v>
      </c>
      <c r="G3559" s="18">
        <v>104</v>
      </c>
      <c r="H3559" s="18">
        <v>0</v>
      </c>
      <c r="I3559" s="18">
        <v>76.800003051757813</v>
      </c>
      <c r="J3559" s="18">
        <v>0</v>
      </c>
      <c r="K3559" s="18">
        <v>76.800003051757813</v>
      </c>
      <c r="L3559" s="18">
        <v>0</v>
      </c>
      <c r="M3559" s="7">
        <v>0</v>
      </c>
      <c r="N3559" s="7">
        <v>-104</v>
      </c>
      <c r="O3559" s="7">
        <v>-27.200000762939453</v>
      </c>
      <c r="P3559" s="7" t="s">
        <v>465</v>
      </c>
      <c r="Q3559" s="7" t="s">
        <v>1240</v>
      </c>
      <c r="R3559" s="7">
        <v>3.2999999523162842</v>
      </c>
      <c r="S3559" s="7">
        <v>13</v>
      </c>
      <c r="T3559" s="7">
        <v>76.800003051757813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328</v>
      </c>
      <c r="C3560" s="18" t="s">
        <v>5755</v>
      </c>
      <c r="D3560" s="18" t="s">
        <v>5756</v>
      </c>
      <c r="E3560" s="18" t="s">
        <v>5924</v>
      </c>
      <c r="F3560" s="18" t="s">
        <v>553</v>
      </c>
      <c r="G3560" s="18">
        <v>79</v>
      </c>
      <c r="H3560" s="18">
        <v>79</v>
      </c>
      <c r="I3560" s="18">
        <v>58.400001525878906</v>
      </c>
      <c r="J3560" s="18">
        <v>7.9999998211860657E-2</v>
      </c>
      <c r="K3560" s="18">
        <v>58.400001525878906</v>
      </c>
      <c r="L3560" s="18">
        <v>0</v>
      </c>
      <c r="M3560" s="7">
        <v>0</v>
      </c>
      <c r="N3560" s="7">
        <v>0</v>
      </c>
      <c r="O3560" s="7">
        <v>58.400001525878906</v>
      </c>
      <c r="P3560" s="7" t="s">
        <v>469</v>
      </c>
      <c r="Q3560" s="7" t="s">
        <v>1566</v>
      </c>
      <c r="R3560" s="7">
        <v>3.4000000953674316</v>
      </c>
      <c r="S3560" s="7">
        <v>15</v>
      </c>
      <c r="T3560" s="7">
        <v>58.319999694824219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329</v>
      </c>
      <c r="C3561" s="18" t="s">
        <v>5758</v>
      </c>
      <c r="D3561" s="18" t="s">
        <v>5759</v>
      </c>
      <c r="E3561" s="18" t="s">
        <v>5925</v>
      </c>
      <c r="F3561" s="18" t="s">
        <v>553</v>
      </c>
      <c r="G3561" s="18">
        <v>104</v>
      </c>
      <c r="H3561" s="18">
        <v>0</v>
      </c>
      <c r="I3561" s="18">
        <v>76.800003051757813</v>
      </c>
      <c r="J3561" s="18">
        <v>0</v>
      </c>
      <c r="K3561" s="18">
        <v>76.800003051757813</v>
      </c>
      <c r="L3561" s="18">
        <v>0</v>
      </c>
      <c r="M3561" s="7">
        <v>0</v>
      </c>
      <c r="N3561" s="7">
        <v>-104</v>
      </c>
      <c r="O3561" s="7">
        <v>-27.200000762939453</v>
      </c>
      <c r="P3561" s="7" t="s">
        <v>465</v>
      </c>
      <c r="Q3561" s="7" t="s">
        <v>4795</v>
      </c>
      <c r="R3561" s="7">
        <v>3.2000000476837158</v>
      </c>
      <c r="S3561" s="7">
        <v>14</v>
      </c>
      <c r="T3561" s="7">
        <v>76.800003051757813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332</v>
      </c>
      <c r="C3562" s="18" t="s">
        <v>5774</v>
      </c>
      <c r="D3562" s="18" t="s">
        <v>5775</v>
      </c>
      <c r="E3562" s="18" t="s">
        <v>5926</v>
      </c>
      <c r="F3562" s="18" t="s">
        <v>553</v>
      </c>
      <c r="G3562" s="18">
        <v>308</v>
      </c>
      <c r="H3562" s="18">
        <v>308</v>
      </c>
      <c r="I3562" s="18">
        <v>229.00999450683594</v>
      </c>
      <c r="J3562" s="18">
        <v>29.809999465942383</v>
      </c>
      <c r="K3562" s="18">
        <v>229.00999450683594</v>
      </c>
      <c r="L3562" s="18">
        <v>0</v>
      </c>
      <c r="M3562" s="7">
        <v>0</v>
      </c>
      <c r="N3562" s="7">
        <v>0</v>
      </c>
      <c r="O3562" s="7">
        <v>229.00999450683594</v>
      </c>
      <c r="P3562" s="7" t="s">
        <v>465</v>
      </c>
      <c r="Q3562" s="7" t="s">
        <v>1905</v>
      </c>
      <c r="R3562" s="7">
        <v>14.899999618530273</v>
      </c>
      <c r="S3562" s="7">
        <v>50</v>
      </c>
      <c r="T3562" s="7">
        <v>199.19999694824219</v>
      </c>
      <c r="U3562" s="7"/>
      <c r="V3562" s="7"/>
      <c r="W3562" s="18">
        <v>1</v>
      </c>
    </row>
    <row r="3563" spans="1:23" ht="15" customHeight="1">
      <c r="A3563" s="18" t="s">
        <v>76</v>
      </c>
      <c r="B3563" s="18" t="s">
        <v>331</v>
      </c>
      <c r="C3563" s="18" t="s">
        <v>5783</v>
      </c>
      <c r="D3563" s="18" t="s">
        <v>5784</v>
      </c>
      <c r="E3563" s="18" t="s">
        <v>5927</v>
      </c>
      <c r="F3563" s="18" t="s">
        <v>553</v>
      </c>
      <c r="G3563" s="18">
        <v>162</v>
      </c>
      <c r="H3563" s="18">
        <v>0</v>
      </c>
      <c r="I3563" s="18">
        <v>120.80000305175781</v>
      </c>
      <c r="J3563" s="18">
        <v>1.2799999713897705</v>
      </c>
      <c r="K3563" s="18">
        <v>120.80000305175781</v>
      </c>
      <c r="L3563" s="18">
        <v>0</v>
      </c>
      <c r="M3563" s="7">
        <v>0</v>
      </c>
      <c r="N3563" s="7">
        <v>-162</v>
      </c>
      <c r="O3563" s="7">
        <v>-41.200000762939453</v>
      </c>
      <c r="P3563" s="7" t="s">
        <v>462</v>
      </c>
      <c r="Q3563" s="7" t="s">
        <v>4115</v>
      </c>
      <c r="R3563" s="7">
        <v>9.8000001907348633</v>
      </c>
      <c r="S3563" s="7">
        <v>21</v>
      </c>
      <c r="T3563" s="7">
        <v>119.51999664306641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206</v>
      </c>
      <c r="C3564" s="18" t="s">
        <v>5763</v>
      </c>
      <c r="D3564" s="18" t="s">
        <v>5764</v>
      </c>
      <c r="E3564" s="18" t="s">
        <v>5928</v>
      </c>
      <c r="F3564" s="18" t="s">
        <v>553</v>
      </c>
      <c r="G3564" s="18">
        <v>336</v>
      </c>
      <c r="H3564" s="18">
        <v>0</v>
      </c>
      <c r="I3564" s="18">
        <v>228.80000305175781</v>
      </c>
      <c r="J3564" s="18">
        <v>1.1200000047683716</v>
      </c>
      <c r="K3564" s="18">
        <v>228.80000305175781</v>
      </c>
      <c r="L3564" s="18">
        <v>0</v>
      </c>
      <c r="M3564" s="7">
        <v>27</v>
      </c>
      <c r="N3564" s="7">
        <v>-336</v>
      </c>
      <c r="O3564" s="7">
        <v>-80.199996948242188</v>
      </c>
      <c r="P3564" s="7" t="s">
        <v>462</v>
      </c>
      <c r="Q3564" s="7" t="s">
        <v>2327</v>
      </c>
      <c r="R3564" s="7">
        <v>19.399999618530273</v>
      </c>
      <c r="S3564" s="7">
        <v>53</v>
      </c>
      <c r="T3564" s="7">
        <v>227.67999267578125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332</v>
      </c>
      <c r="C3565" s="18" t="s">
        <v>5774</v>
      </c>
      <c r="D3565" s="18" t="s">
        <v>5775</v>
      </c>
      <c r="E3565" s="18" t="s">
        <v>5929</v>
      </c>
      <c r="F3565" s="18" t="s">
        <v>553</v>
      </c>
      <c r="G3565" s="18">
        <v>80</v>
      </c>
      <c r="H3565" s="18">
        <v>0</v>
      </c>
      <c r="I3565" s="18">
        <v>54.400001525878906</v>
      </c>
      <c r="J3565" s="18">
        <v>0</v>
      </c>
      <c r="K3565" s="18">
        <v>54.400001525878906</v>
      </c>
      <c r="L3565" s="18">
        <v>0</v>
      </c>
      <c r="M3565" s="7">
        <v>0</v>
      </c>
      <c r="N3565" s="7">
        <v>-80</v>
      </c>
      <c r="O3565" s="7">
        <v>-25.600000381469727</v>
      </c>
      <c r="P3565" s="7" t="s">
        <v>455</v>
      </c>
      <c r="Q3565" s="7" t="s">
        <v>2327</v>
      </c>
      <c r="R3565" s="7">
        <v>1.2000000476837158</v>
      </c>
      <c r="S3565" s="7">
        <v>6</v>
      </c>
      <c r="T3565" s="7">
        <v>54.400001525878906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330</v>
      </c>
      <c r="C3566" s="18" t="s">
        <v>5766</v>
      </c>
      <c r="D3566" s="18" t="s">
        <v>5767</v>
      </c>
      <c r="E3566" s="18" t="s">
        <v>5930</v>
      </c>
      <c r="F3566" s="18" t="s">
        <v>553</v>
      </c>
      <c r="G3566" s="18">
        <v>167</v>
      </c>
      <c r="H3566" s="18">
        <v>0</v>
      </c>
      <c r="I3566" s="18">
        <v>124.11000061035156</v>
      </c>
      <c r="J3566" s="18">
        <v>1.9500000476837158</v>
      </c>
      <c r="K3566" s="18">
        <v>124.11000061035156</v>
      </c>
      <c r="L3566" s="18">
        <v>0</v>
      </c>
      <c r="M3566" s="7">
        <v>0</v>
      </c>
      <c r="N3566" s="7">
        <v>-167</v>
      </c>
      <c r="O3566" s="7">
        <v>-42.889999389648438</v>
      </c>
      <c r="P3566" s="7" t="s">
        <v>469</v>
      </c>
      <c r="Q3566" s="7" t="s">
        <v>1665</v>
      </c>
      <c r="R3566" s="7">
        <v>12.199999809265137</v>
      </c>
      <c r="S3566" s="7">
        <v>33</v>
      </c>
      <c r="T3566" s="7">
        <v>122.16000366210937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328</v>
      </c>
      <c r="C3567" s="18" t="s">
        <v>5755</v>
      </c>
      <c r="D3567" s="18" t="s">
        <v>5756</v>
      </c>
      <c r="E3567" s="18" t="s">
        <v>5931</v>
      </c>
      <c r="F3567" s="18" t="s">
        <v>553</v>
      </c>
      <c r="G3567" s="18">
        <v>127</v>
      </c>
      <c r="H3567" s="18">
        <v>114</v>
      </c>
      <c r="I3567" s="18">
        <v>94.400001525878906</v>
      </c>
      <c r="J3567" s="18">
        <v>1.5199999809265137</v>
      </c>
      <c r="K3567" s="18">
        <v>94.400001525878906</v>
      </c>
      <c r="L3567" s="18">
        <v>0</v>
      </c>
      <c r="M3567" s="7">
        <v>0</v>
      </c>
      <c r="N3567" s="7">
        <v>-13</v>
      </c>
      <c r="O3567" s="7">
        <v>81.400001525878906</v>
      </c>
      <c r="P3567" s="7" t="s">
        <v>469</v>
      </c>
      <c r="Q3567" s="7" t="s">
        <v>1370</v>
      </c>
      <c r="R3567" s="7">
        <v>7.0999999046325684</v>
      </c>
      <c r="S3567" s="7">
        <v>29</v>
      </c>
      <c r="T3567" s="7">
        <v>92.879997253417969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204</v>
      </c>
      <c r="C3568" s="18" t="s">
        <v>5752</v>
      </c>
      <c r="D3568" s="18" t="s">
        <v>5753</v>
      </c>
      <c r="E3568" s="18" t="s">
        <v>5932</v>
      </c>
      <c r="F3568" s="18" t="s">
        <v>553</v>
      </c>
      <c r="G3568" s="18">
        <v>346</v>
      </c>
      <c r="H3568" s="18">
        <v>0</v>
      </c>
      <c r="I3568" s="18">
        <v>256.79998779296875</v>
      </c>
      <c r="J3568" s="18">
        <v>1.440000057220459</v>
      </c>
      <c r="K3568" s="18">
        <v>256.79998779296875</v>
      </c>
      <c r="L3568" s="18">
        <v>0</v>
      </c>
      <c r="M3568" s="7">
        <v>0</v>
      </c>
      <c r="N3568" s="7">
        <v>-346</v>
      </c>
      <c r="O3568" s="7">
        <v>-89.199996948242188</v>
      </c>
      <c r="P3568" s="7" t="s">
        <v>465</v>
      </c>
      <c r="Q3568" s="7" t="s">
        <v>2959</v>
      </c>
      <c r="R3568" s="7">
        <v>19.799999237060547</v>
      </c>
      <c r="S3568" s="7">
        <v>52</v>
      </c>
      <c r="T3568" s="7">
        <v>255.36000061035156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329</v>
      </c>
      <c r="C3569" s="18" t="s">
        <v>5758</v>
      </c>
      <c r="D3569" s="18" t="s">
        <v>5759</v>
      </c>
      <c r="E3569" s="18" t="s">
        <v>5933</v>
      </c>
      <c r="F3569" s="18" t="s">
        <v>553</v>
      </c>
      <c r="G3569" s="18">
        <v>461</v>
      </c>
      <c r="H3569" s="18">
        <v>0</v>
      </c>
      <c r="I3569" s="18">
        <v>307.20001220703125</v>
      </c>
      <c r="J3569" s="18">
        <v>3.5199999809265137</v>
      </c>
      <c r="K3569" s="18">
        <v>307.20001220703125</v>
      </c>
      <c r="L3569" s="18">
        <v>0</v>
      </c>
      <c r="M3569" s="7">
        <v>45</v>
      </c>
      <c r="N3569" s="7">
        <v>-461</v>
      </c>
      <c r="O3569" s="7">
        <v>-108.80000305175781</v>
      </c>
      <c r="P3569" s="7" t="s">
        <v>465</v>
      </c>
      <c r="Q3569" s="7" t="s">
        <v>1574</v>
      </c>
      <c r="R3569" s="7">
        <v>23.899999618530273</v>
      </c>
      <c r="S3569" s="7">
        <v>55</v>
      </c>
      <c r="T3569" s="7">
        <v>303.67999267578125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330</v>
      </c>
      <c r="C3570" s="18" t="s">
        <v>5766</v>
      </c>
      <c r="D3570" s="18" t="s">
        <v>5767</v>
      </c>
      <c r="E3570" s="18" t="s">
        <v>5934</v>
      </c>
      <c r="F3570" s="18" t="s">
        <v>553</v>
      </c>
      <c r="G3570" s="18">
        <v>175</v>
      </c>
      <c r="H3570" s="18">
        <v>0</v>
      </c>
      <c r="I3570" s="18">
        <v>124.12000274658203</v>
      </c>
      <c r="J3570" s="18">
        <v>59.319999694824219</v>
      </c>
      <c r="K3570" s="18">
        <v>124.12000274658203</v>
      </c>
      <c r="L3570" s="18">
        <v>0</v>
      </c>
      <c r="M3570" s="7">
        <v>0</v>
      </c>
      <c r="N3570" s="7">
        <v>-175</v>
      </c>
      <c r="O3570" s="7">
        <v>-50.880001068115234</v>
      </c>
      <c r="P3570" s="7" t="s">
        <v>455</v>
      </c>
      <c r="Q3570" s="7" t="s">
        <v>1670</v>
      </c>
      <c r="R3570" s="7">
        <v>2.4000000953674316</v>
      </c>
      <c r="S3570" s="7">
        <v>7</v>
      </c>
      <c r="T3570" s="7">
        <v>64.800003051757812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206</v>
      </c>
      <c r="C3571" s="18" t="s">
        <v>5763</v>
      </c>
      <c r="D3571" s="18" t="s">
        <v>5764</v>
      </c>
      <c r="E3571" s="18" t="s">
        <v>5935</v>
      </c>
      <c r="F3571" s="18" t="s">
        <v>553</v>
      </c>
      <c r="G3571" s="18">
        <v>242</v>
      </c>
      <c r="H3571" s="18">
        <v>0</v>
      </c>
      <c r="I3571" s="18">
        <v>144.13999938964844</v>
      </c>
      <c r="J3571" s="18">
        <v>13.100000381469727</v>
      </c>
      <c r="K3571" s="18">
        <v>144.13999938964844</v>
      </c>
      <c r="L3571" s="18">
        <v>0</v>
      </c>
      <c r="M3571" s="7">
        <v>0</v>
      </c>
      <c r="N3571" s="7">
        <v>-242</v>
      </c>
      <c r="O3571" s="7">
        <v>-97.860000610351563</v>
      </c>
      <c r="P3571" s="7" t="s">
        <v>462</v>
      </c>
      <c r="Q3571" s="7" t="s">
        <v>3561</v>
      </c>
      <c r="R3571" s="7">
        <v>9.6000003814697266</v>
      </c>
      <c r="S3571" s="7">
        <v>37</v>
      </c>
      <c r="T3571" s="7">
        <v>131.03999328613281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331</v>
      </c>
      <c r="C3572" s="18" t="s">
        <v>5783</v>
      </c>
      <c r="D3572" s="18" t="s">
        <v>5784</v>
      </c>
      <c r="E3572" s="18" t="s">
        <v>5936</v>
      </c>
      <c r="F3572" s="18" t="s">
        <v>553</v>
      </c>
      <c r="G3572" s="18">
        <v>286</v>
      </c>
      <c r="H3572" s="18">
        <v>0</v>
      </c>
      <c r="I3572" s="18">
        <v>175.19999694824219</v>
      </c>
      <c r="J3572" s="18">
        <v>0</v>
      </c>
      <c r="K3572" s="18">
        <v>175.19999694824219</v>
      </c>
      <c r="L3572" s="18">
        <v>0</v>
      </c>
      <c r="M3572" s="7">
        <v>0</v>
      </c>
      <c r="N3572" s="7">
        <v>-286</v>
      </c>
      <c r="O3572" s="7">
        <v>-110.80000305175781</v>
      </c>
      <c r="P3572" s="7" t="s">
        <v>462</v>
      </c>
      <c r="Q3572" s="7" t="s">
        <v>1576</v>
      </c>
      <c r="R3572" s="7">
        <v>15</v>
      </c>
      <c r="S3572" s="7">
        <v>49</v>
      </c>
      <c r="T3572" s="7">
        <v>175.19999694824219</v>
      </c>
      <c r="U3572" s="7"/>
      <c r="V3572" s="7"/>
      <c r="W3572" s="18">
        <v>1</v>
      </c>
    </row>
    <row r="3573" spans="1:23" ht="15" customHeight="1">
      <c r="A3573" s="18" t="s">
        <v>76</v>
      </c>
      <c r="B3573" s="18" t="s">
        <v>330</v>
      </c>
      <c r="C3573" s="18" t="s">
        <v>5766</v>
      </c>
      <c r="D3573" s="18" t="s">
        <v>5767</v>
      </c>
      <c r="E3573" s="18" t="s">
        <v>5937</v>
      </c>
      <c r="F3573" s="18" t="s">
        <v>553</v>
      </c>
      <c r="G3573" s="18">
        <v>148</v>
      </c>
      <c r="H3573" s="18">
        <v>0</v>
      </c>
      <c r="I3573" s="18">
        <v>109.59999847412109</v>
      </c>
      <c r="J3573" s="18">
        <v>0</v>
      </c>
      <c r="K3573" s="18">
        <v>109.59999847412109</v>
      </c>
      <c r="L3573" s="18">
        <v>0</v>
      </c>
      <c r="M3573" s="7">
        <v>0</v>
      </c>
      <c r="N3573" s="7">
        <v>-148</v>
      </c>
      <c r="O3573" s="7">
        <v>-38.400001525878906</v>
      </c>
      <c r="P3573" s="7" t="s">
        <v>465</v>
      </c>
      <c r="Q3573" s="7" t="s">
        <v>1772</v>
      </c>
      <c r="R3573" s="7">
        <v>6.8000001907348633</v>
      </c>
      <c r="S3573" s="7">
        <v>19</v>
      </c>
      <c r="T3573" s="7">
        <v>109.59999847412109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204</v>
      </c>
      <c r="C3574" s="18" t="s">
        <v>5752</v>
      </c>
      <c r="D3574" s="18" t="s">
        <v>5753</v>
      </c>
      <c r="E3574" s="18" t="s">
        <v>5938</v>
      </c>
      <c r="F3574" s="18" t="s">
        <v>553</v>
      </c>
      <c r="G3574" s="18">
        <v>527</v>
      </c>
      <c r="H3574" s="18">
        <v>0</v>
      </c>
      <c r="I3574" s="18">
        <v>391.67999267578125</v>
      </c>
      <c r="J3574" s="18">
        <v>0</v>
      </c>
      <c r="K3574" s="18">
        <v>391.67999267578125</v>
      </c>
      <c r="L3574" s="18">
        <v>0</v>
      </c>
      <c r="M3574" s="7">
        <v>0</v>
      </c>
      <c r="N3574" s="7">
        <v>-527</v>
      </c>
      <c r="O3574" s="7">
        <v>-135.32000732421875</v>
      </c>
      <c r="P3574" s="7" t="s">
        <v>465</v>
      </c>
      <c r="Q3574" s="7" t="s">
        <v>4661</v>
      </c>
      <c r="R3574" s="7">
        <v>30.399999618530273</v>
      </c>
      <c r="S3574" s="7">
        <v>74</v>
      </c>
      <c r="T3574" s="7">
        <v>391.67999267578125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331</v>
      </c>
      <c r="C3575" s="18" t="s">
        <v>5783</v>
      </c>
      <c r="D3575" s="18" t="s">
        <v>5784</v>
      </c>
      <c r="E3575" s="18" t="s">
        <v>5939</v>
      </c>
      <c r="F3575" s="18" t="s">
        <v>553</v>
      </c>
      <c r="G3575" s="18">
        <v>178</v>
      </c>
      <c r="H3575" s="18">
        <v>0</v>
      </c>
      <c r="I3575" s="18">
        <v>131.52000427246094</v>
      </c>
      <c r="J3575" s="18">
        <v>0</v>
      </c>
      <c r="K3575" s="18">
        <v>131.52000427246094</v>
      </c>
      <c r="L3575" s="18">
        <v>0</v>
      </c>
      <c r="M3575" s="7">
        <v>0</v>
      </c>
      <c r="N3575" s="7">
        <v>-178</v>
      </c>
      <c r="O3575" s="7">
        <v>-46.479999542236328</v>
      </c>
      <c r="P3575" s="7" t="s">
        <v>469</v>
      </c>
      <c r="Q3575" s="7" t="s">
        <v>635</v>
      </c>
      <c r="R3575" s="7">
        <v>12.899999618530273</v>
      </c>
      <c r="S3575" s="7">
        <v>38</v>
      </c>
      <c r="T3575" s="7">
        <v>131.52000427246094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206</v>
      </c>
      <c r="C3576" s="18" t="s">
        <v>5763</v>
      </c>
      <c r="D3576" s="18" t="s">
        <v>5764</v>
      </c>
      <c r="E3576" s="18" t="s">
        <v>5940</v>
      </c>
      <c r="F3576" s="18" t="s">
        <v>553</v>
      </c>
      <c r="G3576" s="18">
        <v>332</v>
      </c>
      <c r="H3576" s="18">
        <v>0</v>
      </c>
      <c r="I3576" s="18">
        <v>220.47999572753906</v>
      </c>
      <c r="J3576" s="18">
        <v>0</v>
      </c>
      <c r="K3576" s="18">
        <v>220.47999572753906</v>
      </c>
      <c r="L3576" s="18">
        <v>0</v>
      </c>
      <c r="M3576" s="7">
        <v>0</v>
      </c>
      <c r="N3576" s="7">
        <v>-332</v>
      </c>
      <c r="O3576" s="7">
        <v>-111.51999664306641</v>
      </c>
      <c r="P3576" s="7" t="s">
        <v>465</v>
      </c>
      <c r="Q3576" s="7" t="s">
        <v>5941</v>
      </c>
      <c r="R3576" s="7">
        <v>16.899999618530273</v>
      </c>
      <c r="S3576" s="7">
        <v>49</v>
      </c>
      <c r="T3576" s="7">
        <v>220.47999572753906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330</v>
      </c>
      <c r="C3577" s="18" t="s">
        <v>5766</v>
      </c>
      <c r="D3577" s="18" t="s">
        <v>5767</v>
      </c>
      <c r="E3577" s="18" t="s">
        <v>5942</v>
      </c>
      <c r="F3577" s="18" t="s">
        <v>553</v>
      </c>
      <c r="G3577" s="18">
        <v>254</v>
      </c>
      <c r="H3577" s="18">
        <v>0</v>
      </c>
      <c r="I3577" s="18">
        <v>194.39999389648437</v>
      </c>
      <c r="J3577" s="18">
        <v>0</v>
      </c>
      <c r="K3577" s="18">
        <v>194.39999389648437</v>
      </c>
      <c r="L3577" s="18">
        <v>0</v>
      </c>
      <c r="M3577" s="7">
        <v>0</v>
      </c>
      <c r="N3577" s="7">
        <v>-254</v>
      </c>
      <c r="O3577" s="7">
        <v>-59.599998474121094</v>
      </c>
      <c r="P3577" s="7" t="s">
        <v>455</v>
      </c>
      <c r="Q3577" s="7" t="s">
        <v>745</v>
      </c>
      <c r="R3577" s="7">
        <v>14.399999618530273</v>
      </c>
      <c r="S3577" s="7">
        <v>49</v>
      </c>
      <c r="T3577" s="7">
        <v>194.39999389648437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331</v>
      </c>
      <c r="C3578" s="18" t="s">
        <v>5783</v>
      </c>
      <c r="D3578" s="18" t="s">
        <v>5784</v>
      </c>
      <c r="E3578" s="18" t="s">
        <v>5943</v>
      </c>
      <c r="F3578" s="18" t="s">
        <v>553</v>
      </c>
      <c r="G3578" s="18">
        <v>159</v>
      </c>
      <c r="H3578" s="18">
        <v>159</v>
      </c>
      <c r="I3578" s="18">
        <v>118.40000152587891</v>
      </c>
      <c r="J3578" s="18">
        <v>0.95999997854232788</v>
      </c>
      <c r="K3578" s="18">
        <v>118.40000152587891</v>
      </c>
      <c r="L3578" s="18">
        <v>0</v>
      </c>
      <c r="M3578" s="7">
        <v>0</v>
      </c>
      <c r="N3578" s="7">
        <v>0</v>
      </c>
      <c r="O3578" s="7">
        <v>118.40000152587891</v>
      </c>
      <c r="P3578" s="7" t="s">
        <v>462</v>
      </c>
      <c r="Q3578" s="7" t="s">
        <v>3571</v>
      </c>
      <c r="R3578" s="7">
        <v>8.1000003814697266</v>
      </c>
      <c r="S3578" s="7">
        <v>32</v>
      </c>
      <c r="T3578" s="7">
        <v>117.44000244140625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329</v>
      </c>
      <c r="C3579" s="18" t="s">
        <v>5758</v>
      </c>
      <c r="D3579" s="18" t="s">
        <v>5759</v>
      </c>
      <c r="E3579" s="18" t="s">
        <v>5944</v>
      </c>
      <c r="F3579" s="18" t="s">
        <v>553</v>
      </c>
      <c r="G3579" s="18">
        <v>329</v>
      </c>
      <c r="H3579" s="18">
        <v>0</v>
      </c>
      <c r="I3579" s="18">
        <v>243.67999267578125</v>
      </c>
      <c r="J3579" s="18">
        <v>0</v>
      </c>
      <c r="K3579" s="18">
        <v>243.67999267578125</v>
      </c>
      <c r="L3579" s="18">
        <v>0</v>
      </c>
      <c r="M3579" s="7">
        <v>0</v>
      </c>
      <c r="N3579" s="7">
        <v>-329</v>
      </c>
      <c r="O3579" s="7">
        <v>-85.319999694824219</v>
      </c>
      <c r="P3579" s="7" t="s">
        <v>462</v>
      </c>
      <c r="Q3579" s="7" t="s">
        <v>2512</v>
      </c>
      <c r="R3579" s="7">
        <v>20.899999618530273</v>
      </c>
      <c r="S3579" s="7">
        <v>52</v>
      </c>
      <c r="T3579" s="7">
        <v>243.67999267578125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206</v>
      </c>
      <c r="C3580" s="18" t="s">
        <v>5763</v>
      </c>
      <c r="D3580" s="18" t="s">
        <v>5764</v>
      </c>
      <c r="E3580" s="18" t="s">
        <v>5945</v>
      </c>
      <c r="F3580" s="18" t="s">
        <v>553</v>
      </c>
      <c r="G3580" s="18">
        <v>139</v>
      </c>
      <c r="H3580" s="18">
        <v>0</v>
      </c>
      <c r="I3580" s="18">
        <v>103.19999694824219</v>
      </c>
      <c r="J3580" s="18">
        <v>0</v>
      </c>
      <c r="K3580" s="18">
        <v>103.19999694824219</v>
      </c>
      <c r="L3580" s="18">
        <v>0</v>
      </c>
      <c r="M3580" s="7">
        <v>0</v>
      </c>
      <c r="N3580" s="7">
        <v>-139</v>
      </c>
      <c r="O3580" s="7">
        <v>-35.799999237060547</v>
      </c>
      <c r="P3580" s="7" t="s">
        <v>465</v>
      </c>
      <c r="Q3580" s="7" t="s">
        <v>2654</v>
      </c>
      <c r="R3580" s="7">
        <v>5.8000001907348633</v>
      </c>
      <c r="S3580" s="7">
        <v>21</v>
      </c>
      <c r="T3580" s="7">
        <v>103.19999694824219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331</v>
      </c>
      <c r="C3581" s="18" t="s">
        <v>5783</v>
      </c>
      <c r="D3581" s="18" t="s">
        <v>5784</v>
      </c>
      <c r="E3581" s="18" t="s">
        <v>5946</v>
      </c>
      <c r="F3581" s="18" t="s">
        <v>553</v>
      </c>
      <c r="G3581" s="18">
        <v>130</v>
      </c>
      <c r="H3581" s="18">
        <v>130</v>
      </c>
      <c r="I3581" s="18">
        <v>96.319999694824219</v>
      </c>
      <c r="J3581" s="18">
        <v>0</v>
      </c>
      <c r="K3581" s="18">
        <v>96.319999694824219</v>
      </c>
      <c r="L3581" s="18">
        <v>0</v>
      </c>
      <c r="M3581" s="7">
        <v>0</v>
      </c>
      <c r="N3581" s="7">
        <v>0</v>
      </c>
      <c r="O3581" s="7">
        <v>96.319999694824219</v>
      </c>
      <c r="P3581" s="7" t="s">
        <v>462</v>
      </c>
      <c r="Q3581" s="7" t="s">
        <v>3913</v>
      </c>
      <c r="R3581" s="7">
        <v>6.3000001907348633</v>
      </c>
      <c r="S3581" s="7">
        <v>20</v>
      </c>
      <c r="T3581" s="7">
        <v>96.319999694824219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204</v>
      </c>
      <c r="C3582" s="18" t="s">
        <v>5752</v>
      </c>
      <c r="D3582" s="18" t="s">
        <v>5753</v>
      </c>
      <c r="E3582" s="18" t="s">
        <v>5947</v>
      </c>
      <c r="F3582" s="18" t="s">
        <v>553</v>
      </c>
      <c r="G3582" s="18">
        <v>0</v>
      </c>
      <c r="H3582" s="18">
        <v>0</v>
      </c>
      <c r="I3582" s="18">
        <v>227.47999572753906</v>
      </c>
      <c r="J3582" s="18">
        <v>0</v>
      </c>
      <c r="K3582" s="18">
        <v>227.47999572753906</v>
      </c>
      <c r="L3582" s="18">
        <v>-0.36000001430511475</v>
      </c>
      <c r="M3582" s="7">
        <v>0</v>
      </c>
      <c r="N3582" s="7">
        <v>-258</v>
      </c>
      <c r="O3582" s="7">
        <v>-30.879999160766602</v>
      </c>
      <c r="P3582" s="7" t="s">
        <v>469</v>
      </c>
      <c r="Q3582" s="7" t="s">
        <v>1387</v>
      </c>
      <c r="R3582" s="7">
        <v>19.200000762939453</v>
      </c>
      <c r="S3582" s="7">
        <v>76</v>
      </c>
      <c r="T3582" s="7">
        <v>227.47999572753906</v>
      </c>
      <c r="U3582" s="7" t="s">
        <v>5948</v>
      </c>
      <c r="V3582" s="7">
        <v>3</v>
      </c>
      <c r="W3582" s="18">
        <v>3</v>
      </c>
    </row>
    <row r="3583" spans="1:23" ht="15" customHeight="1">
      <c r="A3583" s="18" t="s">
        <v>76</v>
      </c>
      <c r="B3583" s="18" t="s">
        <v>331</v>
      </c>
      <c r="C3583" s="18" t="s">
        <v>5783</v>
      </c>
      <c r="D3583" s="18" t="s">
        <v>5784</v>
      </c>
      <c r="E3583" s="18" t="s">
        <v>5949</v>
      </c>
      <c r="F3583" s="18" t="s">
        <v>553</v>
      </c>
      <c r="G3583" s="18">
        <v>109</v>
      </c>
      <c r="H3583" s="18">
        <v>0</v>
      </c>
      <c r="I3583" s="18">
        <v>80.800003051757813</v>
      </c>
      <c r="J3583" s="18">
        <v>-0.31999999284744263</v>
      </c>
      <c r="K3583" s="18">
        <v>80.800003051757813</v>
      </c>
      <c r="L3583" s="18">
        <v>0</v>
      </c>
      <c r="M3583" s="7">
        <v>0</v>
      </c>
      <c r="N3583" s="7">
        <v>-109</v>
      </c>
      <c r="O3583" s="7">
        <v>-28.200000762939453</v>
      </c>
      <c r="P3583" s="7" t="s">
        <v>469</v>
      </c>
      <c r="Q3583" s="7" t="s">
        <v>2659</v>
      </c>
      <c r="R3583" s="7">
        <v>6.9000000953674316</v>
      </c>
      <c r="S3583" s="7">
        <v>20</v>
      </c>
      <c r="T3583" s="7">
        <v>81.120002746582031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206</v>
      </c>
      <c r="C3584" s="18" t="s">
        <v>5763</v>
      </c>
      <c r="D3584" s="18" t="s">
        <v>5764</v>
      </c>
      <c r="E3584" s="18" t="s">
        <v>5950</v>
      </c>
      <c r="F3584" s="18" t="s">
        <v>553</v>
      </c>
      <c r="G3584" s="18">
        <v>218</v>
      </c>
      <c r="H3584" s="18">
        <v>218</v>
      </c>
      <c r="I3584" s="18">
        <v>162.39999389648437</v>
      </c>
      <c r="J3584" s="18">
        <v>7.8400001525878906</v>
      </c>
      <c r="K3584" s="18">
        <v>162.39999389648437</v>
      </c>
      <c r="L3584" s="18">
        <v>0</v>
      </c>
      <c r="M3584" s="7">
        <v>0</v>
      </c>
      <c r="N3584" s="7">
        <v>0</v>
      </c>
      <c r="O3584" s="7">
        <v>162.39999389648437</v>
      </c>
      <c r="P3584" s="7" t="s">
        <v>462</v>
      </c>
      <c r="Q3584" s="7" t="s">
        <v>1390</v>
      </c>
      <c r="R3584" s="7">
        <v>12.899999618530273</v>
      </c>
      <c r="S3584" s="7">
        <v>40</v>
      </c>
      <c r="T3584" s="7">
        <v>154.55999755859375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329</v>
      </c>
      <c r="C3585" s="18" t="s">
        <v>5758</v>
      </c>
      <c r="D3585" s="18" t="s">
        <v>5759</v>
      </c>
      <c r="E3585" s="18" t="s">
        <v>5951</v>
      </c>
      <c r="F3585" s="18" t="s">
        <v>553</v>
      </c>
      <c r="G3585" s="18">
        <v>409</v>
      </c>
      <c r="H3585" s="18">
        <v>0</v>
      </c>
      <c r="I3585" s="18">
        <v>302.89999389648437</v>
      </c>
      <c r="J3585" s="18">
        <v>40.5</v>
      </c>
      <c r="K3585" s="18">
        <v>302.89999389648437</v>
      </c>
      <c r="L3585" s="18">
        <v>0</v>
      </c>
      <c r="M3585" s="7">
        <v>0</v>
      </c>
      <c r="N3585" s="7">
        <v>-409</v>
      </c>
      <c r="O3585" s="7">
        <v>-106.09999847412109</v>
      </c>
      <c r="P3585" s="7" t="s">
        <v>465</v>
      </c>
      <c r="Q3585" s="7" t="s">
        <v>4045</v>
      </c>
      <c r="R3585" s="7">
        <v>19</v>
      </c>
      <c r="S3585" s="7">
        <v>72</v>
      </c>
      <c r="T3585" s="7">
        <v>262.39999389648438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332</v>
      </c>
      <c r="C3586" s="18" t="s">
        <v>5831</v>
      </c>
      <c r="D3586" s="18" t="s">
        <v>5832</v>
      </c>
      <c r="E3586" s="18" t="s">
        <v>5952</v>
      </c>
      <c r="F3586" s="18" t="s">
        <v>553</v>
      </c>
      <c r="G3586" s="18">
        <v>269</v>
      </c>
      <c r="H3586" s="18">
        <v>269</v>
      </c>
      <c r="I3586" s="18">
        <v>184</v>
      </c>
      <c r="J3586" s="18">
        <v>1.6000000238418579</v>
      </c>
      <c r="K3586" s="18">
        <v>184</v>
      </c>
      <c r="L3586" s="18">
        <v>0</v>
      </c>
      <c r="M3586" s="7">
        <v>0</v>
      </c>
      <c r="N3586" s="7">
        <v>0</v>
      </c>
      <c r="O3586" s="7">
        <v>184</v>
      </c>
      <c r="P3586" s="7" t="s">
        <v>455</v>
      </c>
      <c r="Q3586" s="7" t="s">
        <v>2775</v>
      </c>
      <c r="R3586" s="7">
        <v>14.300000190734863</v>
      </c>
      <c r="S3586" s="7">
        <v>35</v>
      </c>
      <c r="T3586" s="7">
        <v>182.39999389648437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330</v>
      </c>
      <c r="C3587" s="18" t="s">
        <v>5766</v>
      </c>
      <c r="D3587" s="18" t="s">
        <v>5767</v>
      </c>
      <c r="E3587" s="18" t="s">
        <v>5953</v>
      </c>
      <c r="F3587" s="18" t="s">
        <v>553</v>
      </c>
      <c r="G3587" s="18">
        <v>830</v>
      </c>
      <c r="H3587" s="18">
        <v>0</v>
      </c>
      <c r="I3587" s="18">
        <v>538.4000244140625</v>
      </c>
      <c r="J3587" s="18">
        <v>1.1200000047683716</v>
      </c>
      <c r="K3587" s="18">
        <v>538.4000244140625</v>
      </c>
      <c r="L3587" s="18">
        <v>0</v>
      </c>
      <c r="M3587" s="7">
        <v>40</v>
      </c>
      <c r="N3587" s="7">
        <v>-830</v>
      </c>
      <c r="O3587" s="7">
        <v>-251.60000610351562</v>
      </c>
      <c r="P3587" s="7" t="s">
        <v>455</v>
      </c>
      <c r="Q3587" s="7" t="s">
        <v>4551</v>
      </c>
      <c r="R3587" s="7">
        <v>42.900001525878906</v>
      </c>
      <c r="S3587" s="7">
        <v>81</v>
      </c>
      <c r="T3587" s="7">
        <v>537.280029296875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206</v>
      </c>
      <c r="C3588" s="18" t="s">
        <v>5763</v>
      </c>
      <c r="D3588" s="18" t="s">
        <v>5764</v>
      </c>
      <c r="E3588" s="18" t="s">
        <v>5954</v>
      </c>
      <c r="F3588" s="18" t="s">
        <v>553</v>
      </c>
      <c r="G3588" s="18">
        <v>192</v>
      </c>
      <c r="H3588" s="18">
        <v>0</v>
      </c>
      <c r="I3588" s="18">
        <v>142.39999389648437</v>
      </c>
      <c r="J3588" s="18">
        <v>0.31999999284744263</v>
      </c>
      <c r="K3588" s="18">
        <v>142.39999389648437</v>
      </c>
      <c r="L3588" s="18">
        <v>0</v>
      </c>
      <c r="M3588" s="7">
        <v>0</v>
      </c>
      <c r="N3588" s="7">
        <v>-192</v>
      </c>
      <c r="O3588" s="7">
        <v>-49.599998474121094</v>
      </c>
      <c r="P3588" s="7" t="s">
        <v>462</v>
      </c>
      <c r="Q3588" s="7" t="s">
        <v>647</v>
      </c>
      <c r="R3588" s="7">
        <v>12.199999809265137</v>
      </c>
      <c r="S3588" s="7">
        <v>30</v>
      </c>
      <c r="T3588" s="7">
        <v>142.08000183105469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329</v>
      </c>
      <c r="C3589" s="18" t="s">
        <v>5758</v>
      </c>
      <c r="D3589" s="18" t="s">
        <v>5759</v>
      </c>
      <c r="E3589" s="18" t="s">
        <v>5955</v>
      </c>
      <c r="F3589" s="18" t="s">
        <v>553</v>
      </c>
      <c r="G3589" s="18">
        <v>263</v>
      </c>
      <c r="H3589" s="18">
        <v>0</v>
      </c>
      <c r="I3589" s="18">
        <v>158.55999755859375</v>
      </c>
      <c r="J3589" s="18">
        <v>0</v>
      </c>
      <c r="K3589" s="18">
        <v>158.55999755859375</v>
      </c>
      <c r="L3589" s="18">
        <v>0</v>
      </c>
      <c r="M3589" s="7">
        <v>0</v>
      </c>
      <c r="N3589" s="7">
        <v>-263</v>
      </c>
      <c r="O3589" s="7">
        <v>-104.44000244140625</v>
      </c>
      <c r="P3589" s="7" t="s">
        <v>462</v>
      </c>
      <c r="Q3589" s="7" t="s">
        <v>1958</v>
      </c>
      <c r="R3589" s="7">
        <v>14.399999618530273</v>
      </c>
      <c r="S3589" s="7">
        <v>33</v>
      </c>
      <c r="T3589" s="7">
        <v>158.55999755859375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331</v>
      </c>
      <c r="C3590" s="18" t="s">
        <v>5783</v>
      </c>
      <c r="D3590" s="18" t="s">
        <v>5784</v>
      </c>
      <c r="E3590" s="18" t="s">
        <v>5956</v>
      </c>
      <c r="F3590" s="18" t="s">
        <v>553</v>
      </c>
      <c r="G3590" s="18">
        <v>335</v>
      </c>
      <c r="H3590" s="18">
        <v>0</v>
      </c>
      <c r="I3590" s="18">
        <v>248.96000671386719</v>
      </c>
      <c r="J3590" s="18">
        <v>0</v>
      </c>
      <c r="K3590" s="18">
        <v>248.96000671386719</v>
      </c>
      <c r="L3590" s="18">
        <v>0</v>
      </c>
      <c r="M3590" s="7">
        <v>0</v>
      </c>
      <c r="N3590" s="7">
        <v>-335</v>
      </c>
      <c r="O3590" s="7">
        <v>-86.040000915527344</v>
      </c>
      <c r="P3590" s="7" t="s">
        <v>462</v>
      </c>
      <c r="Q3590" s="7" t="s">
        <v>1695</v>
      </c>
      <c r="R3590" s="7">
        <v>21.299999237060547</v>
      </c>
      <c r="S3590" s="7">
        <v>53</v>
      </c>
      <c r="T3590" s="7">
        <v>248.96000671386719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204</v>
      </c>
      <c r="C3591" s="18" t="s">
        <v>5752</v>
      </c>
      <c r="D3591" s="18" t="s">
        <v>5753</v>
      </c>
      <c r="E3591" s="18" t="s">
        <v>5957</v>
      </c>
      <c r="F3591" s="18" t="s">
        <v>553</v>
      </c>
      <c r="G3591" s="18">
        <v>0</v>
      </c>
      <c r="H3591" s="18">
        <v>320</v>
      </c>
      <c r="I3591" s="18">
        <v>275.1099853515625</v>
      </c>
      <c r="J3591" s="18">
        <v>0</v>
      </c>
      <c r="K3591" s="18">
        <v>275.1099853515625</v>
      </c>
      <c r="L3591" s="18">
        <v>0</v>
      </c>
      <c r="M3591" s="7">
        <v>27</v>
      </c>
      <c r="N3591" s="7">
        <v>-241</v>
      </c>
      <c r="O3591" s="7">
        <v>61.110000610351563</v>
      </c>
      <c r="P3591" s="7" t="s">
        <v>469</v>
      </c>
      <c r="Q3591" s="7" t="s">
        <v>5720</v>
      </c>
      <c r="R3591" s="7">
        <v>21.350000381469727</v>
      </c>
      <c r="S3591" s="7">
        <v>83</v>
      </c>
      <c r="T3591" s="7">
        <v>256.51998901367187</v>
      </c>
      <c r="U3591" s="7" t="s">
        <v>5958</v>
      </c>
      <c r="V3591" s="7">
        <v>3</v>
      </c>
      <c r="W3591" s="18">
        <v>3</v>
      </c>
    </row>
    <row r="3592" spans="1:23" ht="15" customHeight="1">
      <c r="A3592" s="18" t="s">
        <v>76</v>
      </c>
      <c r="B3592" s="18" t="s">
        <v>332</v>
      </c>
      <c r="C3592" s="18" t="s">
        <v>5831</v>
      </c>
      <c r="D3592" s="18" t="s">
        <v>5832</v>
      </c>
      <c r="E3592" s="18" t="s">
        <v>5959</v>
      </c>
      <c r="F3592" s="18" t="s">
        <v>553</v>
      </c>
      <c r="G3592" s="18">
        <v>342</v>
      </c>
      <c r="H3592" s="18">
        <v>0</v>
      </c>
      <c r="I3592" s="18">
        <v>254.39999389648437</v>
      </c>
      <c r="J3592" s="18">
        <v>8.3199996948242187</v>
      </c>
      <c r="K3592" s="18">
        <v>254.39999389648437</v>
      </c>
      <c r="L3592" s="18">
        <v>0</v>
      </c>
      <c r="M3592" s="7">
        <v>0</v>
      </c>
      <c r="N3592" s="7">
        <v>-342</v>
      </c>
      <c r="O3592" s="7">
        <v>-87.599998474121094</v>
      </c>
      <c r="P3592" s="7" t="s">
        <v>462</v>
      </c>
      <c r="Q3592" s="7" t="s">
        <v>2688</v>
      </c>
      <c r="R3592" s="7">
        <v>21.399999618530273</v>
      </c>
      <c r="S3592" s="7">
        <v>48</v>
      </c>
      <c r="T3592" s="7">
        <v>246.08000183105469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206</v>
      </c>
      <c r="C3593" s="18" t="s">
        <v>5763</v>
      </c>
      <c r="D3593" s="18" t="s">
        <v>5764</v>
      </c>
      <c r="E3593" s="18" t="s">
        <v>5960</v>
      </c>
      <c r="F3593" s="18" t="s">
        <v>553</v>
      </c>
      <c r="G3593" s="18">
        <v>136</v>
      </c>
      <c r="H3593" s="18">
        <v>0</v>
      </c>
      <c r="I3593" s="18">
        <v>100</v>
      </c>
      <c r="J3593" s="18">
        <v>0.15999999642372131</v>
      </c>
      <c r="K3593" s="18">
        <v>100</v>
      </c>
      <c r="L3593" s="18">
        <v>0</v>
      </c>
      <c r="M3593" s="7">
        <v>0</v>
      </c>
      <c r="N3593" s="7">
        <v>-136</v>
      </c>
      <c r="O3593" s="7">
        <v>-36</v>
      </c>
      <c r="P3593" s="7" t="s">
        <v>462</v>
      </c>
      <c r="Q3593" s="7" t="s">
        <v>981</v>
      </c>
      <c r="R3593" s="7">
        <v>6.5999999046325684</v>
      </c>
      <c r="S3593" s="7">
        <v>22</v>
      </c>
      <c r="T3593" s="7">
        <v>99.839996337890625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206</v>
      </c>
      <c r="C3594" s="18" t="s">
        <v>5763</v>
      </c>
      <c r="D3594" s="18" t="s">
        <v>5764</v>
      </c>
      <c r="E3594" s="18" t="s">
        <v>5961</v>
      </c>
      <c r="F3594" s="18" t="s">
        <v>553</v>
      </c>
      <c r="G3594" s="18">
        <v>190</v>
      </c>
      <c r="H3594" s="18">
        <v>0</v>
      </c>
      <c r="I3594" s="18">
        <v>140.80000305175781</v>
      </c>
      <c r="J3594" s="18">
        <v>4</v>
      </c>
      <c r="K3594" s="18">
        <v>140.80000305175781</v>
      </c>
      <c r="L3594" s="18">
        <v>0</v>
      </c>
      <c r="M3594" s="7">
        <v>0</v>
      </c>
      <c r="N3594" s="7">
        <v>-190</v>
      </c>
      <c r="O3594" s="7">
        <v>-49.200000762939453</v>
      </c>
      <c r="P3594" s="7" t="s">
        <v>465</v>
      </c>
      <c r="Q3594" s="7" t="s">
        <v>3390</v>
      </c>
      <c r="R3594" s="7">
        <v>9.6999998092651367</v>
      </c>
      <c r="S3594" s="7">
        <v>24</v>
      </c>
      <c r="T3594" s="7">
        <v>136.80000305175781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331</v>
      </c>
      <c r="C3595" s="18" t="s">
        <v>5783</v>
      </c>
      <c r="D3595" s="18" t="s">
        <v>5784</v>
      </c>
      <c r="E3595" s="18" t="s">
        <v>5962</v>
      </c>
      <c r="F3595" s="18" t="s">
        <v>553</v>
      </c>
      <c r="G3595" s="18">
        <v>314</v>
      </c>
      <c r="H3595" s="18">
        <v>0</v>
      </c>
      <c r="I3595" s="18">
        <v>232.32000732421875</v>
      </c>
      <c r="J3595" s="18">
        <v>0</v>
      </c>
      <c r="K3595" s="18">
        <v>232.32000732421875</v>
      </c>
      <c r="L3595" s="18">
        <v>0</v>
      </c>
      <c r="M3595" s="7">
        <v>0</v>
      </c>
      <c r="N3595" s="7">
        <v>-314</v>
      </c>
      <c r="O3595" s="7">
        <v>-81.680000305175781</v>
      </c>
      <c r="P3595" s="7" t="s">
        <v>469</v>
      </c>
      <c r="Q3595" s="7" t="s">
        <v>3390</v>
      </c>
      <c r="R3595" s="7">
        <v>23.200000762939453</v>
      </c>
      <c r="S3595" s="7">
        <v>48</v>
      </c>
      <c r="T3595" s="7">
        <v>232.32000732421875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329</v>
      </c>
      <c r="C3596" s="18" t="s">
        <v>5758</v>
      </c>
      <c r="D3596" s="18" t="s">
        <v>5759</v>
      </c>
      <c r="E3596" s="18" t="s">
        <v>5963</v>
      </c>
      <c r="F3596" s="18" t="s">
        <v>553</v>
      </c>
      <c r="G3596" s="18">
        <v>182</v>
      </c>
      <c r="H3596" s="18">
        <v>0</v>
      </c>
      <c r="I3596" s="18">
        <v>135.52000427246094</v>
      </c>
      <c r="J3596" s="18">
        <v>0</v>
      </c>
      <c r="K3596" s="18">
        <v>135.52000427246094</v>
      </c>
      <c r="L3596" s="18">
        <v>0</v>
      </c>
      <c r="M3596" s="7">
        <v>0</v>
      </c>
      <c r="N3596" s="7">
        <v>-182</v>
      </c>
      <c r="O3596" s="7">
        <v>-46.479999542236328</v>
      </c>
      <c r="P3596" s="7" t="s">
        <v>462</v>
      </c>
      <c r="Q3596" s="7" t="s">
        <v>2898</v>
      </c>
      <c r="R3596" s="7">
        <v>11.800000190734863</v>
      </c>
      <c r="S3596" s="7">
        <v>25</v>
      </c>
      <c r="T3596" s="7">
        <v>135.52000427246094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331</v>
      </c>
      <c r="C3597" s="18" t="s">
        <v>5783</v>
      </c>
      <c r="D3597" s="18" t="s">
        <v>5784</v>
      </c>
      <c r="E3597" s="18" t="s">
        <v>5964</v>
      </c>
      <c r="F3597" s="18" t="s">
        <v>553</v>
      </c>
      <c r="G3597" s="18">
        <v>157</v>
      </c>
      <c r="H3597" s="18">
        <v>0</v>
      </c>
      <c r="I3597" s="18">
        <v>116.80000305175781</v>
      </c>
      <c r="J3597" s="18">
        <v>1.6000000238418579</v>
      </c>
      <c r="K3597" s="18">
        <v>116.80000305175781</v>
      </c>
      <c r="L3597" s="18">
        <v>0</v>
      </c>
      <c r="M3597" s="7">
        <v>0</v>
      </c>
      <c r="N3597" s="7">
        <v>-157</v>
      </c>
      <c r="O3597" s="7">
        <v>-40.200000762939453</v>
      </c>
      <c r="P3597" s="7" t="s">
        <v>469</v>
      </c>
      <c r="Q3597" s="7" t="s">
        <v>3095</v>
      </c>
      <c r="R3597" s="7">
        <v>12.5</v>
      </c>
      <c r="S3597" s="7">
        <v>26</v>
      </c>
      <c r="T3597" s="7">
        <v>115.19999694824219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329</v>
      </c>
      <c r="C3598" s="18" t="s">
        <v>5758</v>
      </c>
      <c r="D3598" s="18" t="s">
        <v>5759</v>
      </c>
      <c r="E3598" s="18" t="s">
        <v>5965</v>
      </c>
      <c r="F3598" s="18" t="s">
        <v>553</v>
      </c>
      <c r="G3598" s="18">
        <v>176</v>
      </c>
      <c r="H3598" s="18">
        <v>0</v>
      </c>
      <c r="I3598" s="18">
        <v>131.19999694824219</v>
      </c>
      <c r="J3598" s="18">
        <v>1.440000057220459</v>
      </c>
      <c r="K3598" s="18">
        <v>131.19999694824219</v>
      </c>
      <c r="L3598" s="18">
        <v>0</v>
      </c>
      <c r="M3598" s="7">
        <v>0</v>
      </c>
      <c r="N3598" s="7">
        <v>-176</v>
      </c>
      <c r="O3598" s="7">
        <v>-44.799999237060547</v>
      </c>
      <c r="P3598" s="7" t="s">
        <v>462</v>
      </c>
      <c r="Q3598" s="7" t="s">
        <v>5966</v>
      </c>
      <c r="R3598" s="7">
        <v>11.399999618530273</v>
      </c>
      <c r="S3598" s="7">
        <v>21</v>
      </c>
      <c r="T3598" s="7">
        <v>129.75999450683594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329</v>
      </c>
      <c r="C3599" s="18" t="s">
        <v>5758</v>
      </c>
      <c r="D3599" s="18" t="s">
        <v>5759</v>
      </c>
      <c r="E3599" s="18" t="s">
        <v>5967</v>
      </c>
      <c r="F3599" s="18" t="s">
        <v>553</v>
      </c>
      <c r="G3599" s="18">
        <v>76</v>
      </c>
      <c r="H3599" s="18">
        <v>76</v>
      </c>
      <c r="I3599" s="18">
        <v>56.799999237060547</v>
      </c>
      <c r="J3599" s="18">
        <v>0</v>
      </c>
      <c r="K3599" s="18">
        <v>56.799999237060547</v>
      </c>
      <c r="L3599" s="18">
        <v>0</v>
      </c>
      <c r="M3599" s="7">
        <v>0</v>
      </c>
      <c r="N3599" s="7">
        <v>0</v>
      </c>
      <c r="O3599" s="7">
        <v>56.799999237060547</v>
      </c>
      <c r="P3599" s="7" t="s">
        <v>465</v>
      </c>
      <c r="Q3599" s="7" t="s">
        <v>5968</v>
      </c>
      <c r="R3599" s="7">
        <v>1.6000000238418579</v>
      </c>
      <c r="S3599" s="7">
        <v>5</v>
      </c>
      <c r="T3599" s="7">
        <v>56.799999237060547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333</v>
      </c>
      <c r="C3600" s="18" t="s">
        <v>5969</v>
      </c>
      <c r="D3600" s="18" t="s">
        <v>5970</v>
      </c>
      <c r="E3600" s="18" t="s">
        <v>5971</v>
      </c>
      <c r="F3600" s="18" t="s">
        <v>454</v>
      </c>
      <c r="G3600" s="18">
        <v>0</v>
      </c>
      <c r="H3600" s="18">
        <v>0</v>
      </c>
      <c r="I3600" s="18">
        <v>37.180000305175781</v>
      </c>
      <c r="J3600" s="18">
        <v>0</v>
      </c>
      <c r="K3600" s="18">
        <v>37.180000305175781</v>
      </c>
      <c r="L3600" s="18">
        <v>0</v>
      </c>
      <c r="M3600" s="7">
        <v>0</v>
      </c>
      <c r="N3600" s="7">
        <v>0</v>
      </c>
      <c r="O3600" s="7">
        <v>37.180000305175781</v>
      </c>
      <c r="P3600" s="7" t="s">
        <v>455</v>
      </c>
      <c r="Q3600" s="7" t="s">
        <v>1143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76</v>
      </c>
      <c r="B3601" s="18" t="s">
        <v>333</v>
      </c>
      <c r="C3601" s="18" t="s">
        <v>5969</v>
      </c>
      <c r="D3601" s="18" t="s">
        <v>5970</v>
      </c>
      <c r="E3601" s="18" t="s">
        <v>5972</v>
      </c>
      <c r="F3601" s="18" t="s">
        <v>454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455</v>
      </c>
      <c r="Q3601" s="7" t="s">
        <v>5973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76</v>
      </c>
      <c r="B3602" s="18" t="s">
        <v>333</v>
      </c>
      <c r="C3602" s="18" t="s">
        <v>5969</v>
      </c>
      <c r="D3602" s="18" t="s">
        <v>5970</v>
      </c>
      <c r="E3602" s="18" t="s">
        <v>5974</v>
      </c>
      <c r="F3602" s="18" t="s">
        <v>454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455</v>
      </c>
      <c r="Q3602" s="7" t="s">
        <v>1030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76</v>
      </c>
      <c r="B3603" s="18" t="s">
        <v>335</v>
      </c>
      <c r="C3603" s="18" t="s">
        <v>5975</v>
      </c>
      <c r="D3603" s="18" t="s">
        <v>5976</v>
      </c>
      <c r="E3603" s="18" t="s">
        <v>5977</v>
      </c>
      <c r="F3603" s="18" t="s">
        <v>454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462</v>
      </c>
      <c r="Q3603" s="7" t="s">
        <v>2047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76</v>
      </c>
      <c r="B3604" s="18" t="s">
        <v>335</v>
      </c>
      <c r="C3604" s="18" t="s">
        <v>5975</v>
      </c>
      <c r="D3604" s="18" t="s">
        <v>5976</v>
      </c>
      <c r="E3604" s="18" t="s">
        <v>5978</v>
      </c>
      <c r="F3604" s="18" t="s">
        <v>454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462</v>
      </c>
      <c r="Q3604" s="7" t="s">
        <v>1830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76</v>
      </c>
      <c r="B3605" s="18" t="s">
        <v>335</v>
      </c>
      <c r="C3605" s="18" t="s">
        <v>5975</v>
      </c>
      <c r="D3605" s="18" t="s">
        <v>5976</v>
      </c>
      <c r="E3605" s="18" t="s">
        <v>5979</v>
      </c>
      <c r="F3605" s="18" t="s">
        <v>454</v>
      </c>
      <c r="G3605" s="18">
        <v>0</v>
      </c>
      <c r="H3605" s="18">
        <v>0</v>
      </c>
      <c r="I3605" s="18">
        <v>37.180000305175781</v>
      </c>
      <c r="J3605" s="18">
        <v>0</v>
      </c>
      <c r="K3605" s="18">
        <v>37.180000305175781</v>
      </c>
      <c r="L3605" s="18">
        <v>0</v>
      </c>
      <c r="M3605" s="7">
        <v>0</v>
      </c>
      <c r="N3605" s="7">
        <v>0</v>
      </c>
      <c r="O3605" s="7">
        <v>37.180000305175781</v>
      </c>
      <c r="P3605" s="7" t="s">
        <v>462</v>
      </c>
      <c r="Q3605" s="7" t="s">
        <v>2076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76</v>
      </c>
      <c r="B3606" s="18" t="s">
        <v>208</v>
      </c>
      <c r="C3606" s="18" t="s">
        <v>5980</v>
      </c>
      <c r="D3606" s="18" t="s">
        <v>5981</v>
      </c>
      <c r="E3606" s="18" t="s">
        <v>5982</v>
      </c>
      <c r="F3606" s="18" t="s">
        <v>454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462</v>
      </c>
      <c r="Q3606" s="7" t="s">
        <v>2803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76</v>
      </c>
      <c r="B3607" s="18" t="s">
        <v>333</v>
      </c>
      <c r="C3607" s="18" t="s">
        <v>5969</v>
      </c>
      <c r="D3607" s="18" t="s">
        <v>5970</v>
      </c>
      <c r="E3607" s="18" t="s">
        <v>5983</v>
      </c>
      <c r="F3607" s="18" t="s">
        <v>454</v>
      </c>
      <c r="G3607" s="18">
        <v>0</v>
      </c>
      <c r="H3607" s="18">
        <v>0</v>
      </c>
      <c r="I3607" s="18">
        <v>37.180000305175781</v>
      </c>
      <c r="J3607" s="18">
        <v>0</v>
      </c>
      <c r="K3607" s="18">
        <v>37.180000305175781</v>
      </c>
      <c r="L3607" s="18">
        <v>0</v>
      </c>
      <c r="M3607" s="7">
        <v>0</v>
      </c>
      <c r="N3607" s="7">
        <v>0</v>
      </c>
      <c r="O3607" s="7">
        <v>37.180000305175781</v>
      </c>
      <c r="P3607" s="7" t="s">
        <v>455</v>
      </c>
      <c r="Q3607" s="7" t="s">
        <v>2214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76</v>
      </c>
      <c r="B3608" s="18" t="s">
        <v>333</v>
      </c>
      <c r="C3608" s="18" t="s">
        <v>5969</v>
      </c>
      <c r="D3608" s="18" t="s">
        <v>5970</v>
      </c>
      <c r="E3608" s="18" t="s">
        <v>5984</v>
      </c>
      <c r="F3608" s="18" t="s">
        <v>454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455</v>
      </c>
      <c r="Q3608" s="7" t="s">
        <v>804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76</v>
      </c>
      <c r="B3609" s="18" t="s">
        <v>208</v>
      </c>
      <c r="C3609" s="18" t="s">
        <v>5980</v>
      </c>
      <c r="D3609" s="18" t="s">
        <v>5981</v>
      </c>
      <c r="E3609" s="18" t="s">
        <v>5985</v>
      </c>
      <c r="F3609" s="18" t="s">
        <v>454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462</v>
      </c>
      <c r="Q3609" s="7" t="s">
        <v>2994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76</v>
      </c>
      <c r="B3610" s="18" t="s">
        <v>335</v>
      </c>
      <c r="C3610" s="18" t="s">
        <v>5975</v>
      </c>
      <c r="D3610" s="18" t="s">
        <v>5976</v>
      </c>
      <c r="E3610" s="18" t="s">
        <v>5986</v>
      </c>
      <c r="F3610" s="18" t="s">
        <v>454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462</v>
      </c>
      <c r="Q3610" s="7" t="s">
        <v>576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76</v>
      </c>
      <c r="B3611" s="18" t="s">
        <v>333</v>
      </c>
      <c r="C3611" s="18" t="s">
        <v>5969</v>
      </c>
      <c r="D3611" s="18" t="s">
        <v>5970</v>
      </c>
      <c r="E3611" s="18" t="s">
        <v>5987</v>
      </c>
      <c r="F3611" s="18" t="s">
        <v>454</v>
      </c>
      <c r="G3611" s="18">
        <v>0</v>
      </c>
      <c r="H3611" s="18">
        <v>0</v>
      </c>
      <c r="I3611" s="18">
        <v>37.180000305175781</v>
      </c>
      <c r="J3611" s="18">
        <v>0</v>
      </c>
      <c r="K3611" s="18">
        <v>37.180000305175781</v>
      </c>
      <c r="L3611" s="18">
        <v>0</v>
      </c>
      <c r="M3611" s="7">
        <v>0</v>
      </c>
      <c r="N3611" s="7">
        <v>0</v>
      </c>
      <c r="O3611" s="7">
        <v>37.180000305175781</v>
      </c>
      <c r="P3611" s="7" t="s">
        <v>455</v>
      </c>
      <c r="Q3611" s="7" t="s">
        <v>675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76</v>
      </c>
      <c r="B3612" s="18" t="s">
        <v>335</v>
      </c>
      <c r="C3612" s="18" t="s">
        <v>5975</v>
      </c>
      <c r="D3612" s="18" t="s">
        <v>5976</v>
      </c>
      <c r="E3612" s="18" t="s">
        <v>5988</v>
      </c>
      <c r="F3612" s="18" t="s">
        <v>454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462</v>
      </c>
      <c r="Q3612" s="7" t="s">
        <v>5989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76</v>
      </c>
      <c r="B3613" s="18" t="s">
        <v>208</v>
      </c>
      <c r="C3613" s="18" t="s">
        <v>5980</v>
      </c>
      <c r="D3613" s="18" t="s">
        <v>5981</v>
      </c>
      <c r="E3613" s="18" t="s">
        <v>5990</v>
      </c>
      <c r="F3613" s="18" t="s">
        <v>454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462</v>
      </c>
      <c r="Q3613" s="7" t="s">
        <v>700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76</v>
      </c>
      <c r="B3614" s="18" t="s">
        <v>208</v>
      </c>
      <c r="C3614" s="18" t="s">
        <v>5980</v>
      </c>
      <c r="D3614" s="18" t="s">
        <v>5981</v>
      </c>
      <c r="E3614" s="18" t="s">
        <v>5991</v>
      </c>
      <c r="F3614" s="18" t="s">
        <v>454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462</v>
      </c>
      <c r="Q3614" s="7" t="s">
        <v>2561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76</v>
      </c>
      <c r="B3615" s="18" t="s">
        <v>208</v>
      </c>
      <c r="C3615" s="18" t="s">
        <v>5980</v>
      </c>
      <c r="D3615" s="18" t="s">
        <v>5981</v>
      </c>
      <c r="E3615" s="18" t="s">
        <v>5992</v>
      </c>
      <c r="F3615" s="18" t="s">
        <v>454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462</v>
      </c>
      <c r="Q3615" s="7" t="s">
        <v>5993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76</v>
      </c>
      <c r="B3616" s="18" t="s">
        <v>208</v>
      </c>
      <c r="C3616" s="18" t="s">
        <v>5980</v>
      </c>
      <c r="D3616" s="18" t="s">
        <v>5981</v>
      </c>
      <c r="E3616" s="18" t="s">
        <v>5994</v>
      </c>
      <c r="F3616" s="18" t="s">
        <v>454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469</v>
      </c>
      <c r="Q3616" s="7" t="s">
        <v>3974</v>
      </c>
      <c r="R3616" s="7">
        <v>0</v>
      </c>
      <c r="S3616" s="7">
        <v>0</v>
      </c>
      <c r="T3616" s="7">
        <v>0</v>
      </c>
      <c r="U3616" s="7" t="s">
        <v>5995</v>
      </c>
      <c r="V3616" s="7">
        <v>0</v>
      </c>
      <c r="W3616" s="18">
        <v>0</v>
      </c>
    </row>
    <row r="3617" spans="1:23" ht="15" customHeight="1">
      <c r="A3617" s="18" t="s">
        <v>76</v>
      </c>
      <c r="B3617" s="18" t="s">
        <v>334</v>
      </c>
      <c r="C3617" s="18" t="s">
        <v>5996</v>
      </c>
      <c r="D3617" s="18" t="s">
        <v>5997</v>
      </c>
      <c r="E3617" s="18" t="s">
        <v>5998</v>
      </c>
      <c r="F3617" s="18" t="s">
        <v>454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469</v>
      </c>
      <c r="Q3617" s="7" t="s">
        <v>4358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76</v>
      </c>
      <c r="B3618" s="18" t="s">
        <v>208</v>
      </c>
      <c r="C3618" s="18" t="s">
        <v>5980</v>
      </c>
      <c r="D3618" s="18" t="s">
        <v>5981</v>
      </c>
      <c r="E3618" s="18" t="s">
        <v>5999</v>
      </c>
      <c r="F3618" s="18" t="s">
        <v>454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462</v>
      </c>
      <c r="Q3618" s="7" t="s">
        <v>5136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76</v>
      </c>
      <c r="B3619" s="18" t="s">
        <v>208</v>
      </c>
      <c r="C3619" s="18" t="s">
        <v>5980</v>
      </c>
      <c r="D3619" s="18" t="s">
        <v>5981</v>
      </c>
      <c r="E3619" s="18" t="s">
        <v>6000</v>
      </c>
      <c r="F3619" s="18" t="s">
        <v>454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462</v>
      </c>
      <c r="Q3619" s="7" t="s">
        <v>1448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76</v>
      </c>
      <c r="B3620" s="18" t="s">
        <v>334</v>
      </c>
      <c r="C3620" s="18" t="s">
        <v>5996</v>
      </c>
      <c r="D3620" s="18" t="s">
        <v>5997</v>
      </c>
      <c r="E3620" s="18" t="s">
        <v>6001</v>
      </c>
      <c r="F3620" s="18" t="s">
        <v>454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465</v>
      </c>
      <c r="Q3620" s="7" t="s">
        <v>1454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76</v>
      </c>
      <c r="B3621" s="18" t="s">
        <v>333</v>
      </c>
      <c r="C3621" s="18" t="s">
        <v>5969</v>
      </c>
      <c r="D3621" s="18" t="s">
        <v>5970</v>
      </c>
      <c r="E3621" s="18" t="s">
        <v>6002</v>
      </c>
      <c r="F3621" s="18" t="s">
        <v>454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455</v>
      </c>
      <c r="Q3621" s="7" t="s">
        <v>3181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76</v>
      </c>
      <c r="B3622" s="18" t="s">
        <v>208</v>
      </c>
      <c r="C3622" s="18" t="s">
        <v>5980</v>
      </c>
      <c r="D3622" s="18" t="s">
        <v>5981</v>
      </c>
      <c r="E3622" s="18" t="s">
        <v>6003</v>
      </c>
      <c r="F3622" s="18" t="s">
        <v>454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462</v>
      </c>
      <c r="Q3622" s="7" t="s">
        <v>1891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76</v>
      </c>
      <c r="B3623" s="18" t="s">
        <v>208</v>
      </c>
      <c r="C3623" s="18" t="s">
        <v>5980</v>
      </c>
      <c r="D3623" s="18" t="s">
        <v>5981</v>
      </c>
      <c r="E3623" s="18" t="s">
        <v>6004</v>
      </c>
      <c r="F3623" s="18" t="s">
        <v>454</v>
      </c>
      <c r="G3623" s="18">
        <v>0</v>
      </c>
      <c r="H3623" s="18">
        <v>0</v>
      </c>
      <c r="I3623" s="18">
        <v>37.180000305175781</v>
      </c>
      <c r="J3623" s="18">
        <v>0</v>
      </c>
      <c r="K3623" s="18">
        <v>37.180000305175781</v>
      </c>
      <c r="L3623" s="18">
        <v>0</v>
      </c>
      <c r="M3623" s="7">
        <v>0</v>
      </c>
      <c r="N3623" s="7">
        <v>0</v>
      </c>
      <c r="O3623" s="7">
        <v>37.180000305175781</v>
      </c>
      <c r="P3623" s="7" t="s">
        <v>462</v>
      </c>
      <c r="Q3623" s="7" t="s">
        <v>876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76</v>
      </c>
      <c r="B3624" s="18" t="s">
        <v>335</v>
      </c>
      <c r="C3624" s="18" t="s">
        <v>5975</v>
      </c>
      <c r="D3624" s="18" t="s">
        <v>5976</v>
      </c>
      <c r="E3624" s="18" t="s">
        <v>6005</v>
      </c>
      <c r="F3624" s="18" t="s">
        <v>454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462</v>
      </c>
      <c r="Q3624" s="7" t="s">
        <v>3141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76</v>
      </c>
      <c r="B3625" s="18" t="s">
        <v>335</v>
      </c>
      <c r="C3625" s="18" t="s">
        <v>5975</v>
      </c>
      <c r="D3625" s="18" t="s">
        <v>5976</v>
      </c>
      <c r="E3625" s="18" t="s">
        <v>6006</v>
      </c>
      <c r="F3625" s="18" t="s">
        <v>454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462</v>
      </c>
      <c r="Q3625" s="7" t="s">
        <v>1570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76</v>
      </c>
      <c r="B3626" s="18" t="s">
        <v>335</v>
      </c>
      <c r="C3626" s="18" t="s">
        <v>5975</v>
      </c>
      <c r="D3626" s="18" t="s">
        <v>5976</v>
      </c>
      <c r="E3626" s="18" t="s">
        <v>6007</v>
      </c>
      <c r="F3626" s="18" t="s">
        <v>454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462</v>
      </c>
      <c r="Q3626" s="7" t="s">
        <v>3795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76</v>
      </c>
      <c r="B3627" s="18" t="s">
        <v>335</v>
      </c>
      <c r="C3627" s="18" t="s">
        <v>5975</v>
      </c>
      <c r="D3627" s="18" t="s">
        <v>5976</v>
      </c>
      <c r="E3627" s="18" t="s">
        <v>6008</v>
      </c>
      <c r="F3627" s="18" t="s">
        <v>454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462</v>
      </c>
      <c r="Q3627" s="7" t="s">
        <v>623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76</v>
      </c>
      <c r="B3628" s="18" t="s">
        <v>335</v>
      </c>
      <c r="C3628" s="18" t="s">
        <v>5975</v>
      </c>
      <c r="D3628" s="18" t="s">
        <v>5976</v>
      </c>
      <c r="E3628" s="18" t="s">
        <v>6009</v>
      </c>
      <c r="F3628" s="18" t="s">
        <v>454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469</v>
      </c>
      <c r="Q3628" s="7" t="s">
        <v>623</v>
      </c>
      <c r="R3628" s="7">
        <v>0</v>
      </c>
      <c r="S3628" s="7">
        <v>0</v>
      </c>
      <c r="T3628" s="7">
        <v>0</v>
      </c>
      <c r="U3628" s="7" t="s">
        <v>6010</v>
      </c>
      <c r="V3628" s="7">
        <v>0</v>
      </c>
      <c r="W3628" s="18">
        <v>0</v>
      </c>
    </row>
    <row r="3629" spans="1:23" ht="15" customHeight="1">
      <c r="A3629" s="18" t="s">
        <v>76</v>
      </c>
      <c r="B3629" s="18" t="s">
        <v>334</v>
      </c>
      <c r="C3629" s="18" t="s">
        <v>5996</v>
      </c>
      <c r="D3629" s="18" t="s">
        <v>5997</v>
      </c>
      <c r="E3629" s="18" t="s">
        <v>6011</v>
      </c>
      <c r="F3629" s="18" t="s">
        <v>454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469</v>
      </c>
      <c r="Q3629" s="7" t="s">
        <v>4408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76</v>
      </c>
      <c r="B3630" s="18" t="s">
        <v>213</v>
      </c>
      <c r="C3630" s="18" t="s">
        <v>6012</v>
      </c>
      <c r="D3630" s="18" t="s">
        <v>6013</v>
      </c>
      <c r="E3630" s="18" t="s">
        <v>6014</v>
      </c>
      <c r="F3630" s="18" t="s">
        <v>454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469</v>
      </c>
      <c r="Q3630" s="7" t="s">
        <v>517</v>
      </c>
      <c r="R3630" s="7">
        <v>0</v>
      </c>
      <c r="S3630" s="7">
        <v>0</v>
      </c>
      <c r="T3630" s="7">
        <v>0</v>
      </c>
      <c r="U3630" s="7" t="s">
        <v>6015</v>
      </c>
      <c r="V3630" s="7">
        <v>0</v>
      </c>
      <c r="W3630" s="18">
        <v>0</v>
      </c>
    </row>
    <row r="3631" spans="1:23" ht="15" customHeight="1">
      <c r="A3631" s="18" t="s">
        <v>76</v>
      </c>
      <c r="B3631" s="18" t="s">
        <v>213</v>
      </c>
      <c r="C3631" s="18" t="s">
        <v>6012</v>
      </c>
      <c r="D3631" s="18" t="s">
        <v>6013</v>
      </c>
      <c r="E3631" s="18" t="s">
        <v>6016</v>
      </c>
      <c r="F3631" s="18" t="s">
        <v>454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469</v>
      </c>
      <c r="Q3631" s="7" t="s">
        <v>520</v>
      </c>
      <c r="R3631" s="7">
        <v>0</v>
      </c>
      <c r="S3631" s="7">
        <v>0</v>
      </c>
      <c r="T3631" s="7">
        <v>0</v>
      </c>
      <c r="U3631" s="7" t="s">
        <v>6017</v>
      </c>
      <c r="V3631" s="7">
        <v>0</v>
      </c>
      <c r="W3631" s="18">
        <v>0</v>
      </c>
    </row>
    <row r="3632" spans="1:23" ht="15" customHeight="1">
      <c r="A3632" s="18" t="s">
        <v>76</v>
      </c>
      <c r="B3632" s="18" t="s">
        <v>333</v>
      </c>
      <c r="C3632" s="18" t="s">
        <v>5969</v>
      </c>
      <c r="D3632" s="18" t="s">
        <v>5970</v>
      </c>
      <c r="E3632" s="18" t="s">
        <v>6018</v>
      </c>
      <c r="F3632" s="18" t="s">
        <v>454</v>
      </c>
      <c r="G3632" s="18">
        <v>0</v>
      </c>
      <c r="H3632" s="18">
        <v>0</v>
      </c>
      <c r="I3632" s="18">
        <v>37.180000305175781</v>
      </c>
      <c r="J3632" s="18">
        <v>0</v>
      </c>
      <c r="K3632" s="18">
        <v>37.180000305175781</v>
      </c>
      <c r="L3632" s="18">
        <v>0</v>
      </c>
      <c r="M3632" s="7">
        <v>0</v>
      </c>
      <c r="N3632" s="7">
        <v>0</v>
      </c>
      <c r="O3632" s="7">
        <v>37.180000305175781</v>
      </c>
      <c r="P3632" s="7" t="s">
        <v>465</v>
      </c>
      <c r="Q3632" s="7" t="s">
        <v>948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334</v>
      </c>
      <c r="C3633" s="18" t="s">
        <v>5996</v>
      </c>
      <c r="D3633" s="18" t="s">
        <v>5997</v>
      </c>
      <c r="E3633" s="18" t="s">
        <v>6019</v>
      </c>
      <c r="F3633" s="18" t="s">
        <v>454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465</v>
      </c>
      <c r="Q3633" s="7" t="s">
        <v>952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208</v>
      </c>
      <c r="C3634" s="18" t="s">
        <v>5980</v>
      </c>
      <c r="D3634" s="18" t="s">
        <v>5981</v>
      </c>
      <c r="E3634" s="18" t="s">
        <v>6020</v>
      </c>
      <c r="F3634" s="18" t="s">
        <v>454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469</v>
      </c>
      <c r="Q3634" s="7" t="s">
        <v>5358</v>
      </c>
      <c r="R3634" s="7">
        <v>0</v>
      </c>
      <c r="S3634" s="7">
        <v>0</v>
      </c>
      <c r="T3634" s="7">
        <v>0</v>
      </c>
      <c r="U3634" s="7" t="s">
        <v>6021</v>
      </c>
      <c r="V3634" s="7">
        <v>0</v>
      </c>
      <c r="W3634" s="18">
        <v>0</v>
      </c>
    </row>
    <row r="3635" spans="1:23" ht="15" customHeight="1">
      <c r="A3635" s="18" t="s">
        <v>76</v>
      </c>
      <c r="B3635" s="18" t="s">
        <v>208</v>
      </c>
      <c r="C3635" s="18" t="s">
        <v>5980</v>
      </c>
      <c r="D3635" s="18" t="s">
        <v>5981</v>
      </c>
      <c r="E3635" s="18" t="s">
        <v>6022</v>
      </c>
      <c r="F3635" s="18" t="s">
        <v>454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469</v>
      </c>
      <c r="Q3635" s="7" t="s">
        <v>4045</v>
      </c>
      <c r="R3635" s="7">
        <v>0</v>
      </c>
      <c r="S3635" s="7">
        <v>0</v>
      </c>
      <c r="T3635" s="7">
        <v>0</v>
      </c>
      <c r="U3635" s="7" t="s">
        <v>6023</v>
      </c>
      <c r="V3635" s="7">
        <v>0</v>
      </c>
      <c r="W3635" s="18">
        <v>0</v>
      </c>
    </row>
    <row r="3636" spans="1:23" ht="15" customHeight="1">
      <c r="A3636" s="18" t="s">
        <v>76</v>
      </c>
      <c r="B3636" s="18" t="s">
        <v>208</v>
      </c>
      <c r="C3636" s="18" t="s">
        <v>5980</v>
      </c>
      <c r="D3636" s="18" t="s">
        <v>5981</v>
      </c>
      <c r="E3636" s="18" t="s">
        <v>6024</v>
      </c>
      <c r="F3636" s="18" t="s">
        <v>454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462</v>
      </c>
      <c r="Q3636" s="7" t="s">
        <v>1499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208</v>
      </c>
      <c r="C3637" s="18" t="s">
        <v>5980</v>
      </c>
      <c r="D3637" s="18" t="s">
        <v>5981</v>
      </c>
      <c r="E3637" s="18" t="s">
        <v>6025</v>
      </c>
      <c r="F3637" s="18" t="s">
        <v>454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469</v>
      </c>
      <c r="Q3637" s="7" t="s">
        <v>2671</v>
      </c>
      <c r="R3637" s="7">
        <v>0</v>
      </c>
      <c r="S3637" s="7">
        <v>0</v>
      </c>
      <c r="T3637" s="7">
        <v>0</v>
      </c>
      <c r="U3637" s="7" t="s">
        <v>6026</v>
      </c>
      <c r="V3637" s="7">
        <v>0</v>
      </c>
      <c r="W3637" s="18">
        <v>0</v>
      </c>
    </row>
    <row r="3638" spans="1:23" ht="15" customHeight="1">
      <c r="A3638" s="18" t="s">
        <v>76</v>
      </c>
      <c r="B3638" s="18" t="s">
        <v>213</v>
      </c>
      <c r="C3638" s="18" t="s">
        <v>6012</v>
      </c>
      <c r="D3638" s="18" t="s">
        <v>6013</v>
      </c>
      <c r="E3638" s="18" t="s">
        <v>6027</v>
      </c>
      <c r="F3638" s="18" t="s">
        <v>454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469</v>
      </c>
      <c r="Q3638" s="7" t="s">
        <v>535</v>
      </c>
      <c r="R3638" s="7">
        <v>0</v>
      </c>
      <c r="S3638" s="7">
        <v>0</v>
      </c>
      <c r="T3638" s="7">
        <v>0</v>
      </c>
      <c r="U3638" s="7" t="s">
        <v>6028</v>
      </c>
      <c r="V3638" s="7">
        <v>0</v>
      </c>
      <c r="W3638" s="18">
        <v>0</v>
      </c>
    </row>
    <row r="3639" spans="1:23" ht="15" customHeight="1">
      <c r="A3639" s="18" t="s">
        <v>76</v>
      </c>
      <c r="B3639" s="18" t="s">
        <v>208</v>
      </c>
      <c r="C3639" s="18" t="s">
        <v>5980</v>
      </c>
      <c r="D3639" s="18" t="s">
        <v>5981</v>
      </c>
      <c r="E3639" s="18" t="s">
        <v>6029</v>
      </c>
      <c r="F3639" s="18" t="s">
        <v>454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469</v>
      </c>
      <c r="Q3639" s="7" t="s">
        <v>2884</v>
      </c>
      <c r="R3639" s="7">
        <v>0</v>
      </c>
      <c r="S3639" s="7">
        <v>0</v>
      </c>
      <c r="T3639" s="7">
        <v>0</v>
      </c>
      <c r="U3639" s="7" t="s">
        <v>6030</v>
      </c>
      <c r="V3639" s="7">
        <v>0</v>
      </c>
      <c r="W3639" s="18">
        <v>0</v>
      </c>
    </row>
    <row r="3640" spans="1:23" ht="15" customHeight="1">
      <c r="A3640" s="18" t="s">
        <v>76</v>
      </c>
      <c r="B3640" s="18" t="s">
        <v>335</v>
      </c>
      <c r="C3640" s="18" t="s">
        <v>5975</v>
      </c>
      <c r="D3640" s="18" t="s">
        <v>5976</v>
      </c>
      <c r="E3640" s="18" t="s">
        <v>6031</v>
      </c>
      <c r="F3640" s="18" t="s">
        <v>454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462</v>
      </c>
      <c r="Q3640" s="7" t="s">
        <v>2683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76</v>
      </c>
      <c r="B3641" s="18" t="s">
        <v>208</v>
      </c>
      <c r="C3641" s="18" t="s">
        <v>5980</v>
      </c>
      <c r="D3641" s="18" t="s">
        <v>5981</v>
      </c>
      <c r="E3641" s="18" t="s">
        <v>6032</v>
      </c>
      <c r="F3641" s="18" t="s">
        <v>454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469</v>
      </c>
      <c r="Q3641" s="7" t="s">
        <v>1796</v>
      </c>
      <c r="R3641" s="7">
        <v>0</v>
      </c>
      <c r="S3641" s="7">
        <v>0</v>
      </c>
      <c r="T3641" s="7">
        <v>0</v>
      </c>
      <c r="U3641" s="7" t="s">
        <v>6033</v>
      </c>
      <c r="V3641" s="7">
        <v>0</v>
      </c>
      <c r="W3641" s="18">
        <v>0</v>
      </c>
    </row>
    <row r="3642" spans="1:23" ht="15" customHeight="1">
      <c r="A3642" s="18" t="s">
        <v>76</v>
      </c>
      <c r="B3642" s="18" t="s">
        <v>213</v>
      </c>
      <c r="C3642" s="18" t="s">
        <v>6012</v>
      </c>
      <c r="D3642" s="18" t="s">
        <v>6013</v>
      </c>
      <c r="E3642" s="18" t="s">
        <v>6034</v>
      </c>
      <c r="F3642" s="18" t="s">
        <v>454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462</v>
      </c>
      <c r="Q3642" s="7" t="s">
        <v>1131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76</v>
      </c>
      <c r="B3643" s="18" t="s">
        <v>208</v>
      </c>
      <c r="C3643" s="18" t="s">
        <v>5980</v>
      </c>
      <c r="D3643" s="18" t="s">
        <v>5981</v>
      </c>
      <c r="E3643" s="18" t="s">
        <v>6035</v>
      </c>
      <c r="F3643" s="18" t="s">
        <v>454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469</v>
      </c>
      <c r="Q3643" s="7" t="s">
        <v>1008</v>
      </c>
      <c r="R3643" s="7">
        <v>0</v>
      </c>
      <c r="S3643" s="7">
        <v>0</v>
      </c>
      <c r="T3643" s="7">
        <v>0</v>
      </c>
      <c r="U3643" s="7" t="s">
        <v>6036</v>
      </c>
      <c r="V3643" s="7">
        <v>0</v>
      </c>
      <c r="W3643" s="18">
        <v>0</v>
      </c>
    </row>
    <row r="3644" spans="1:23" ht="15" customHeight="1">
      <c r="A3644" s="18" t="s">
        <v>76</v>
      </c>
      <c r="B3644" s="18" t="s">
        <v>334</v>
      </c>
      <c r="C3644" s="18" t="s">
        <v>5996</v>
      </c>
      <c r="D3644" s="18" t="s">
        <v>5997</v>
      </c>
      <c r="E3644" s="18" t="s">
        <v>6037</v>
      </c>
      <c r="F3644" s="18" t="s">
        <v>454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469</v>
      </c>
      <c r="Q3644" s="7" t="s">
        <v>6038</v>
      </c>
      <c r="R3644" s="7">
        <v>0</v>
      </c>
      <c r="S3644" s="7">
        <v>0</v>
      </c>
      <c r="T3644" s="7">
        <v>0</v>
      </c>
      <c r="U3644" s="7" t="s">
        <v>6039</v>
      </c>
      <c r="V3644" s="7">
        <v>0</v>
      </c>
      <c r="W3644" s="18">
        <v>0</v>
      </c>
    </row>
    <row r="3645" spans="1:23" ht="15" customHeight="1">
      <c r="A3645" s="18" t="s">
        <v>76</v>
      </c>
      <c r="B3645" s="18" t="s">
        <v>208</v>
      </c>
      <c r="C3645" s="18" t="s">
        <v>5980</v>
      </c>
      <c r="D3645" s="18" t="s">
        <v>5981</v>
      </c>
      <c r="E3645" s="18" t="s">
        <v>6040</v>
      </c>
      <c r="F3645" s="18" t="s">
        <v>454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469</v>
      </c>
      <c r="Q3645" s="7" t="s">
        <v>4460</v>
      </c>
      <c r="R3645" s="7">
        <v>0</v>
      </c>
      <c r="S3645" s="7">
        <v>0</v>
      </c>
      <c r="T3645" s="7">
        <v>0</v>
      </c>
      <c r="U3645" s="7" t="s">
        <v>6041</v>
      </c>
      <c r="V3645" s="7">
        <v>0</v>
      </c>
      <c r="W3645" s="18">
        <v>0</v>
      </c>
    </row>
    <row r="3646" spans="1:23" ht="15" customHeight="1">
      <c r="A3646" s="18" t="s">
        <v>76</v>
      </c>
      <c r="B3646" s="18" t="s">
        <v>333</v>
      </c>
      <c r="C3646" s="18" t="s">
        <v>5969</v>
      </c>
      <c r="D3646" s="18" t="s">
        <v>5970</v>
      </c>
      <c r="E3646" s="18" t="s">
        <v>6042</v>
      </c>
      <c r="F3646" s="18" t="s">
        <v>553</v>
      </c>
      <c r="G3646" s="18">
        <v>417</v>
      </c>
      <c r="H3646" s="18">
        <v>0</v>
      </c>
      <c r="I3646" s="18">
        <v>256.8800048828125</v>
      </c>
      <c r="J3646" s="18">
        <v>59.279998779296875</v>
      </c>
      <c r="K3646" s="18">
        <v>256.8800048828125</v>
      </c>
      <c r="L3646" s="18">
        <v>0</v>
      </c>
      <c r="M3646" s="7">
        <v>0</v>
      </c>
      <c r="N3646" s="7">
        <v>-417</v>
      </c>
      <c r="O3646" s="7">
        <v>-160.1199951171875</v>
      </c>
      <c r="P3646" s="7" t="s">
        <v>455</v>
      </c>
      <c r="Q3646" s="7" t="s">
        <v>1143</v>
      </c>
      <c r="R3646" s="7">
        <v>16.5</v>
      </c>
      <c r="S3646" s="7">
        <v>26</v>
      </c>
      <c r="T3646" s="7">
        <v>197.60000610351562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213</v>
      </c>
      <c r="C3647" s="18" t="s">
        <v>6012</v>
      </c>
      <c r="D3647" s="18" t="s">
        <v>6013</v>
      </c>
      <c r="E3647" s="18" t="s">
        <v>6043</v>
      </c>
      <c r="F3647" s="18" t="s">
        <v>553</v>
      </c>
      <c r="G3647" s="18">
        <v>496</v>
      </c>
      <c r="H3647" s="18">
        <v>0</v>
      </c>
      <c r="I3647" s="18">
        <v>332.79998779296875</v>
      </c>
      <c r="J3647" s="18">
        <v>76.800003051757813</v>
      </c>
      <c r="K3647" s="18">
        <v>332.79998779296875</v>
      </c>
      <c r="L3647" s="18">
        <v>0</v>
      </c>
      <c r="M3647" s="7">
        <v>0</v>
      </c>
      <c r="N3647" s="7">
        <v>-496</v>
      </c>
      <c r="O3647" s="7">
        <v>-163.19999694824219</v>
      </c>
      <c r="P3647" s="7" t="s">
        <v>462</v>
      </c>
      <c r="Q3647" s="7" t="s">
        <v>3702</v>
      </c>
      <c r="R3647" s="7">
        <v>22.5</v>
      </c>
      <c r="S3647" s="7">
        <v>45</v>
      </c>
      <c r="T3647" s="7">
        <v>256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334</v>
      </c>
      <c r="C3648" s="18" t="s">
        <v>5996</v>
      </c>
      <c r="D3648" s="18" t="s">
        <v>5997</v>
      </c>
      <c r="E3648" s="18" t="s">
        <v>6044</v>
      </c>
      <c r="F3648" s="18" t="s">
        <v>553</v>
      </c>
      <c r="G3648" s="18">
        <v>244</v>
      </c>
      <c r="H3648" s="18">
        <v>0</v>
      </c>
      <c r="I3648" s="18">
        <v>155.3800048828125</v>
      </c>
      <c r="J3648" s="18">
        <v>35.860000610351563</v>
      </c>
      <c r="K3648" s="18">
        <v>155.3800048828125</v>
      </c>
      <c r="L3648" s="18">
        <v>0</v>
      </c>
      <c r="M3648" s="7">
        <v>0</v>
      </c>
      <c r="N3648" s="7">
        <v>-244</v>
      </c>
      <c r="O3648" s="7">
        <v>-88.620002746582031</v>
      </c>
      <c r="P3648" s="7" t="s">
        <v>469</v>
      </c>
      <c r="Q3648" s="7" t="s">
        <v>3702</v>
      </c>
      <c r="R3648" s="7">
        <v>14.399999618530273</v>
      </c>
      <c r="S3648" s="7">
        <v>22</v>
      </c>
      <c r="T3648" s="7">
        <v>119.51999664306641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335</v>
      </c>
      <c r="C3649" s="18" t="s">
        <v>5975</v>
      </c>
      <c r="D3649" s="18" t="s">
        <v>5976</v>
      </c>
      <c r="E3649" s="18" t="s">
        <v>6045</v>
      </c>
      <c r="F3649" s="18" t="s">
        <v>553</v>
      </c>
      <c r="G3649" s="18">
        <v>0</v>
      </c>
      <c r="H3649" s="18">
        <v>0</v>
      </c>
      <c r="I3649" s="18">
        <v>60.840000152587891</v>
      </c>
      <c r="J3649" s="18">
        <v>0</v>
      </c>
      <c r="K3649" s="18">
        <v>60.840000152587891</v>
      </c>
      <c r="L3649" s="18">
        <v>-7.0000000298023224E-2</v>
      </c>
      <c r="M3649" s="7">
        <v>0</v>
      </c>
      <c r="N3649" s="7">
        <v>-73</v>
      </c>
      <c r="O3649" s="7">
        <v>-12.229999542236328</v>
      </c>
      <c r="P3649" s="7" t="s">
        <v>469</v>
      </c>
      <c r="Q3649" s="7" t="s">
        <v>5102</v>
      </c>
      <c r="R3649" s="7">
        <v>3.9300000667572021</v>
      </c>
      <c r="S3649" s="7">
        <v>15</v>
      </c>
      <c r="T3649" s="7">
        <v>60.840000152587891</v>
      </c>
      <c r="U3649" s="7" t="s">
        <v>6046</v>
      </c>
      <c r="V3649" s="7">
        <v>1</v>
      </c>
      <c r="W3649" s="18">
        <v>1</v>
      </c>
    </row>
    <row r="3650" spans="1:23" ht="15" customHeight="1">
      <c r="A3650" s="18" t="s">
        <v>76</v>
      </c>
      <c r="B3650" s="18" t="s">
        <v>213</v>
      </c>
      <c r="C3650" s="18" t="s">
        <v>6012</v>
      </c>
      <c r="D3650" s="18" t="s">
        <v>6013</v>
      </c>
      <c r="E3650" s="18" t="s">
        <v>6047</v>
      </c>
      <c r="F3650" s="18" t="s">
        <v>553</v>
      </c>
      <c r="G3650" s="18">
        <v>169</v>
      </c>
      <c r="H3650" s="18">
        <v>169</v>
      </c>
      <c r="I3650" s="18">
        <v>125.83000183105469</v>
      </c>
      <c r="J3650" s="18">
        <v>22.389999389648438</v>
      </c>
      <c r="K3650" s="18">
        <v>125.83000183105469</v>
      </c>
      <c r="L3650" s="18">
        <v>0</v>
      </c>
      <c r="M3650" s="7">
        <v>0</v>
      </c>
      <c r="N3650" s="7">
        <v>0</v>
      </c>
      <c r="O3650" s="7">
        <v>125.83000183105469</v>
      </c>
      <c r="P3650" s="7" t="s">
        <v>469</v>
      </c>
      <c r="Q3650" s="7" t="s">
        <v>6048</v>
      </c>
      <c r="R3650" s="7">
        <v>10.800000190734863</v>
      </c>
      <c r="S3650" s="7">
        <v>23</v>
      </c>
      <c r="T3650" s="7">
        <v>103.44000244140625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213</v>
      </c>
      <c r="C3651" s="18" t="s">
        <v>6012</v>
      </c>
      <c r="D3651" s="18" t="s">
        <v>6013</v>
      </c>
      <c r="E3651" s="18" t="s">
        <v>6049</v>
      </c>
      <c r="F3651" s="18" t="s">
        <v>553</v>
      </c>
      <c r="G3651" s="18">
        <v>152</v>
      </c>
      <c r="H3651" s="18">
        <v>0</v>
      </c>
      <c r="I3651" s="18">
        <v>112.80000305175781</v>
      </c>
      <c r="J3651" s="18">
        <v>0</v>
      </c>
      <c r="K3651" s="18">
        <v>112.80000305175781</v>
      </c>
      <c r="L3651" s="18">
        <v>0</v>
      </c>
      <c r="M3651" s="7">
        <v>0</v>
      </c>
      <c r="N3651" s="7">
        <v>-152</v>
      </c>
      <c r="O3651" s="7">
        <v>-39.200000762939453</v>
      </c>
      <c r="P3651" s="7" t="s">
        <v>462</v>
      </c>
      <c r="Q3651" s="7" t="s">
        <v>783</v>
      </c>
      <c r="R3651" s="7">
        <v>9</v>
      </c>
      <c r="S3651" s="7">
        <v>19</v>
      </c>
      <c r="T3651" s="7">
        <v>112.80000305175781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333</v>
      </c>
      <c r="C3652" s="18" t="s">
        <v>5969</v>
      </c>
      <c r="D3652" s="18" t="s">
        <v>5970</v>
      </c>
      <c r="E3652" s="18" t="s">
        <v>6050</v>
      </c>
      <c r="F3652" s="18" t="s">
        <v>553</v>
      </c>
      <c r="G3652" s="18">
        <v>305</v>
      </c>
      <c r="H3652" s="18">
        <v>255</v>
      </c>
      <c r="I3652" s="18">
        <v>209.08999633789063</v>
      </c>
      <c r="J3652" s="18">
        <v>19.010000228881836</v>
      </c>
      <c r="K3652" s="18">
        <v>209.08999633789063</v>
      </c>
      <c r="L3652" s="18">
        <v>0</v>
      </c>
      <c r="M3652" s="7">
        <v>0</v>
      </c>
      <c r="N3652" s="7">
        <v>-50</v>
      </c>
      <c r="O3652" s="7">
        <v>159.08999633789062</v>
      </c>
      <c r="P3652" s="7" t="s">
        <v>455</v>
      </c>
      <c r="Q3652" s="7" t="s">
        <v>5107</v>
      </c>
      <c r="R3652" s="7">
        <v>15.399999618530273</v>
      </c>
      <c r="S3652" s="7">
        <v>32</v>
      </c>
      <c r="T3652" s="7">
        <v>190.08000183105469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334</v>
      </c>
      <c r="C3653" s="18" t="s">
        <v>5996</v>
      </c>
      <c r="D3653" s="18" t="s">
        <v>5997</v>
      </c>
      <c r="E3653" s="18" t="s">
        <v>6051</v>
      </c>
      <c r="F3653" s="18" t="s">
        <v>553</v>
      </c>
      <c r="G3653" s="18">
        <v>332</v>
      </c>
      <c r="H3653" s="18">
        <v>0</v>
      </c>
      <c r="I3653" s="18">
        <v>198.42999267578125</v>
      </c>
      <c r="J3653" s="18">
        <v>45.790000915527344</v>
      </c>
      <c r="K3653" s="18">
        <v>198.42999267578125</v>
      </c>
      <c r="L3653" s="18">
        <v>0</v>
      </c>
      <c r="M3653" s="7">
        <v>27</v>
      </c>
      <c r="N3653" s="7">
        <v>-332</v>
      </c>
      <c r="O3653" s="7">
        <v>-106.56999969482422</v>
      </c>
      <c r="P3653" s="7" t="s">
        <v>469</v>
      </c>
      <c r="Q3653" s="7" t="s">
        <v>6052</v>
      </c>
      <c r="R3653" s="7">
        <v>16.899999618530273</v>
      </c>
      <c r="S3653" s="7">
        <v>32</v>
      </c>
      <c r="T3653" s="7">
        <v>152.63999938964844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335</v>
      </c>
      <c r="C3654" s="18" t="s">
        <v>5975</v>
      </c>
      <c r="D3654" s="18" t="s">
        <v>5976</v>
      </c>
      <c r="E3654" s="18" t="s">
        <v>6053</v>
      </c>
      <c r="F3654" s="18" t="s">
        <v>553</v>
      </c>
      <c r="G3654" s="18">
        <v>137</v>
      </c>
      <c r="H3654" s="18">
        <v>0</v>
      </c>
      <c r="I3654" s="18">
        <v>101.93000030517578</v>
      </c>
      <c r="J3654" s="18">
        <v>4.25</v>
      </c>
      <c r="K3654" s="18">
        <v>101.93000030517578</v>
      </c>
      <c r="L3654" s="18">
        <v>0</v>
      </c>
      <c r="M3654" s="7">
        <v>0</v>
      </c>
      <c r="N3654" s="7">
        <v>-137</v>
      </c>
      <c r="O3654" s="7">
        <v>-35.069999694824219</v>
      </c>
      <c r="P3654" s="7" t="s">
        <v>469</v>
      </c>
      <c r="Q3654" s="7" t="s">
        <v>2056</v>
      </c>
      <c r="R3654" s="7">
        <v>9.1000003814697266</v>
      </c>
      <c r="S3654" s="7">
        <v>25</v>
      </c>
      <c r="T3654" s="7">
        <v>97.680000305175781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333</v>
      </c>
      <c r="C3655" s="18" t="s">
        <v>5969</v>
      </c>
      <c r="D3655" s="18" t="s">
        <v>5970</v>
      </c>
      <c r="E3655" s="18" t="s">
        <v>6054</v>
      </c>
      <c r="F3655" s="18" t="s">
        <v>553</v>
      </c>
      <c r="G3655" s="18">
        <v>350</v>
      </c>
      <c r="H3655" s="18">
        <v>0</v>
      </c>
      <c r="I3655" s="18">
        <v>245.19000244140625</v>
      </c>
      <c r="J3655" s="18">
        <v>81.989997863769531</v>
      </c>
      <c r="K3655" s="18">
        <v>245.19000244140625</v>
      </c>
      <c r="L3655" s="18">
        <v>0</v>
      </c>
      <c r="M3655" s="7">
        <v>0</v>
      </c>
      <c r="N3655" s="7">
        <v>-350</v>
      </c>
      <c r="O3655" s="7">
        <v>-104.80999755859375</v>
      </c>
      <c r="P3655" s="7" t="s">
        <v>455</v>
      </c>
      <c r="Q3655" s="7" t="s">
        <v>1166</v>
      </c>
      <c r="R3655" s="7">
        <v>12.399999618530273</v>
      </c>
      <c r="S3655" s="7">
        <v>30</v>
      </c>
      <c r="T3655" s="7">
        <v>163.19999694824219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335</v>
      </c>
      <c r="C3656" s="18" t="s">
        <v>5975</v>
      </c>
      <c r="D3656" s="18" t="s">
        <v>5976</v>
      </c>
      <c r="E3656" s="18" t="s">
        <v>6055</v>
      </c>
      <c r="F3656" s="18" t="s">
        <v>553</v>
      </c>
      <c r="G3656" s="18">
        <v>139</v>
      </c>
      <c r="H3656" s="18">
        <v>0</v>
      </c>
      <c r="I3656" s="18">
        <v>102.65000152587891</v>
      </c>
      <c r="J3656" s="18">
        <v>10.010000228881836</v>
      </c>
      <c r="K3656" s="18">
        <v>102.65000152587891</v>
      </c>
      <c r="L3656" s="18">
        <v>0</v>
      </c>
      <c r="M3656" s="7">
        <v>0</v>
      </c>
      <c r="N3656" s="7">
        <v>-139</v>
      </c>
      <c r="O3656" s="7">
        <v>-36.349998474121094</v>
      </c>
      <c r="P3656" s="7" t="s">
        <v>469</v>
      </c>
      <c r="Q3656" s="7" t="s">
        <v>4963</v>
      </c>
      <c r="R3656" s="7">
        <v>8.3000001907348633</v>
      </c>
      <c r="S3656" s="7">
        <v>24</v>
      </c>
      <c r="T3656" s="7">
        <v>92.639999389648438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334</v>
      </c>
      <c r="C3657" s="18" t="s">
        <v>5996</v>
      </c>
      <c r="D3657" s="18" t="s">
        <v>5997</v>
      </c>
      <c r="E3657" s="18" t="s">
        <v>6056</v>
      </c>
      <c r="F3657" s="18" t="s">
        <v>553</v>
      </c>
      <c r="G3657" s="18">
        <v>207</v>
      </c>
      <c r="H3657" s="18">
        <v>0</v>
      </c>
      <c r="I3657" s="18">
        <v>118.40000152587891</v>
      </c>
      <c r="J3657" s="18">
        <v>0.80000001192092896</v>
      </c>
      <c r="K3657" s="18">
        <v>118.40000152587891</v>
      </c>
      <c r="L3657" s="18">
        <v>0</v>
      </c>
      <c r="M3657" s="7">
        <v>0</v>
      </c>
      <c r="N3657" s="7">
        <v>-207</v>
      </c>
      <c r="O3657" s="7">
        <v>-88.599998474121094</v>
      </c>
      <c r="P3657" s="7" t="s">
        <v>465</v>
      </c>
      <c r="Q3657" s="7" t="s">
        <v>2801</v>
      </c>
      <c r="R3657" s="7">
        <v>7.1999998092651367</v>
      </c>
      <c r="S3657" s="7">
        <v>25</v>
      </c>
      <c r="T3657" s="7">
        <v>117.59999847412109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333</v>
      </c>
      <c r="C3658" s="18" t="s">
        <v>5969</v>
      </c>
      <c r="D3658" s="18" t="s">
        <v>5970</v>
      </c>
      <c r="E3658" s="18" t="s">
        <v>6057</v>
      </c>
      <c r="F3658" s="18" t="s">
        <v>553</v>
      </c>
      <c r="G3658" s="18">
        <v>325</v>
      </c>
      <c r="H3658" s="18">
        <v>325</v>
      </c>
      <c r="I3658" s="18">
        <v>222.82000732421875</v>
      </c>
      <c r="J3658" s="18">
        <v>20.260000228881836</v>
      </c>
      <c r="K3658" s="18">
        <v>222.82000732421875</v>
      </c>
      <c r="L3658" s="18">
        <v>0</v>
      </c>
      <c r="M3658" s="7">
        <v>0</v>
      </c>
      <c r="N3658" s="7">
        <v>0</v>
      </c>
      <c r="O3658" s="7">
        <v>222.82000732421875</v>
      </c>
      <c r="P3658" s="7" t="s">
        <v>455</v>
      </c>
      <c r="Q3658" s="7" t="s">
        <v>4134</v>
      </c>
      <c r="R3658" s="7">
        <v>16.299999237060547</v>
      </c>
      <c r="S3658" s="7">
        <v>35</v>
      </c>
      <c r="T3658" s="7">
        <v>202.55999755859375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208</v>
      </c>
      <c r="C3659" s="18" t="s">
        <v>5980</v>
      </c>
      <c r="D3659" s="18" t="s">
        <v>5981</v>
      </c>
      <c r="E3659" s="18" t="s">
        <v>6058</v>
      </c>
      <c r="F3659" s="18" t="s">
        <v>553</v>
      </c>
      <c r="G3659" s="18">
        <v>89</v>
      </c>
      <c r="H3659" s="18">
        <v>0</v>
      </c>
      <c r="I3659" s="18">
        <v>66.400001525878906</v>
      </c>
      <c r="J3659" s="18">
        <v>2.559999942779541</v>
      </c>
      <c r="K3659" s="18">
        <v>66.400001525878906</v>
      </c>
      <c r="L3659" s="18">
        <v>0</v>
      </c>
      <c r="M3659" s="7">
        <v>0</v>
      </c>
      <c r="N3659" s="7">
        <v>-89</v>
      </c>
      <c r="O3659" s="7">
        <v>-22.600000381469727</v>
      </c>
      <c r="P3659" s="7" t="s">
        <v>469</v>
      </c>
      <c r="Q3659" s="7" t="s">
        <v>569</v>
      </c>
      <c r="R3659" s="7">
        <v>4.3000001907348633</v>
      </c>
      <c r="S3659" s="7">
        <v>16</v>
      </c>
      <c r="T3659" s="7">
        <v>63.840000152587891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335</v>
      </c>
      <c r="C3660" s="18" t="s">
        <v>5975</v>
      </c>
      <c r="D3660" s="18" t="s">
        <v>5976</v>
      </c>
      <c r="E3660" s="18" t="s">
        <v>6059</v>
      </c>
      <c r="F3660" s="18" t="s">
        <v>553</v>
      </c>
      <c r="G3660" s="18">
        <v>175</v>
      </c>
      <c r="H3660" s="18">
        <v>0</v>
      </c>
      <c r="I3660" s="18">
        <v>130.39999389648437</v>
      </c>
      <c r="J3660" s="18">
        <v>1.2799999713897705</v>
      </c>
      <c r="K3660" s="18">
        <v>130.39999389648437</v>
      </c>
      <c r="L3660" s="18">
        <v>0</v>
      </c>
      <c r="M3660" s="7">
        <v>0</v>
      </c>
      <c r="N3660" s="7">
        <v>-175</v>
      </c>
      <c r="O3660" s="7">
        <v>-44.599998474121094</v>
      </c>
      <c r="P3660" s="7" t="s">
        <v>469</v>
      </c>
      <c r="Q3660" s="7" t="s">
        <v>1174</v>
      </c>
      <c r="R3660" s="7">
        <v>12.899999618530273</v>
      </c>
      <c r="S3660" s="7">
        <v>36</v>
      </c>
      <c r="T3660" s="7">
        <v>129.1199951171875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335</v>
      </c>
      <c r="C3661" s="18" t="s">
        <v>5975</v>
      </c>
      <c r="D3661" s="18" t="s">
        <v>5976</v>
      </c>
      <c r="E3661" s="18" t="s">
        <v>6060</v>
      </c>
      <c r="F3661" s="18" t="s">
        <v>553</v>
      </c>
      <c r="G3661" s="18">
        <v>166</v>
      </c>
      <c r="H3661" s="18">
        <v>166</v>
      </c>
      <c r="I3661" s="18">
        <v>123.37999725341797</v>
      </c>
      <c r="J3661" s="18">
        <v>11.220000267028809</v>
      </c>
      <c r="K3661" s="18">
        <v>123.37999725341797</v>
      </c>
      <c r="L3661" s="18">
        <v>0</v>
      </c>
      <c r="M3661" s="7">
        <v>0</v>
      </c>
      <c r="N3661" s="7">
        <v>0</v>
      </c>
      <c r="O3661" s="7">
        <v>123.37999725341797</v>
      </c>
      <c r="P3661" s="7" t="s">
        <v>462</v>
      </c>
      <c r="Q3661" s="7" t="s">
        <v>1333</v>
      </c>
      <c r="R3661" s="7">
        <v>7.4000000953674316</v>
      </c>
      <c r="S3661" s="7">
        <v>31</v>
      </c>
      <c r="T3661" s="7">
        <v>112.16000366210937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208</v>
      </c>
      <c r="C3662" s="18" t="s">
        <v>5980</v>
      </c>
      <c r="D3662" s="18" t="s">
        <v>5981</v>
      </c>
      <c r="E3662" s="18" t="s">
        <v>6061</v>
      </c>
      <c r="F3662" s="18" t="s">
        <v>553</v>
      </c>
      <c r="G3662" s="18">
        <v>289</v>
      </c>
      <c r="H3662" s="18">
        <v>0</v>
      </c>
      <c r="I3662" s="18">
        <v>214.41999816894531</v>
      </c>
      <c r="J3662" s="18">
        <v>11.699999809265137</v>
      </c>
      <c r="K3662" s="18">
        <v>214.41999816894531</v>
      </c>
      <c r="L3662" s="18">
        <v>0</v>
      </c>
      <c r="M3662" s="7">
        <v>0</v>
      </c>
      <c r="N3662" s="7">
        <v>-289</v>
      </c>
      <c r="O3662" s="7">
        <v>-74.580001831054688</v>
      </c>
      <c r="P3662" s="7" t="s">
        <v>462</v>
      </c>
      <c r="Q3662" s="7" t="s">
        <v>686</v>
      </c>
      <c r="R3662" s="7">
        <v>17.100000381469727</v>
      </c>
      <c r="S3662" s="7">
        <v>54</v>
      </c>
      <c r="T3662" s="7">
        <v>202.72000122070312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333</v>
      </c>
      <c r="C3663" s="18" t="s">
        <v>5969</v>
      </c>
      <c r="D3663" s="18" t="s">
        <v>5970</v>
      </c>
      <c r="E3663" s="18" t="s">
        <v>6062</v>
      </c>
      <c r="F3663" s="18" t="s">
        <v>553</v>
      </c>
      <c r="G3663" s="18">
        <v>207</v>
      </c>
      <c r="H3663" s="18">
        <v>0</v>
      </c>
      <c r="I3663" s="18">
        <v>109.59999847412109</v>
      </c>
      <c r="J3663" s="18">
        <v>1.6000000238418579</v>
      </c>
      <c r="K3663" s="18">
        <v>109.59999847412109</v>
      </c>
      <c r="L3663" s="18">
        <v>0</v>
      </c>
      <c r="M3663" s="7">
        <v>0</v>
      </c>
      <c r="N3663" s="7">
        <v>-207</v>
      </c>
      <c r="O3663" s="7">
        <v>-97.400001525878906</v>
      </c>
      <c r="P3663" s="7" t="s">
        <v>455</v>
      </c>
      <c r="Q3663" s="7" t="s">
        <v>583</v>
      </c>
      <c r="R3663" s="7">
        <v>6</v>
      </c>
      <c r="S3663" s="7">
        <v>25</v>
      </c>
      <c r="T3663" s="7">
        <v>108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208</v>
      </c>
      <c r="C3664" s="18" t="s">
        <v>5980</v>
      </c>
      <c r="D3664" s="18" t="s">
        <v>5981</v>
      </c>
      <c r="E3664" s="18" t="s">
        <v>6063</v>
      </c>
      <c r="F3664" s="18" t="s">
        <v>553</v>
      </c>
      <c r="G3664" s="18">
        <v>287</v>
      </c>
      <c r="H3664" s="18">
        <v>0</v>
      </c>
      <c r="I3664" s="18">
        <v>213.46000671386719</v>
      </c>
      <c r="J3664" s="18">
        <v>70.419998168945313</v>
      </c>
      <c r="K3664" s="18">
        <v>213.46000671386719</v>
      </c>
      <c r="L3664" s="18">
        <v>0</v>
      </c>
      <c r="M3664" s="7">
        <v>0</v>
      </c>
      <c r="N3664" s="7">
        <v>-287</v>
      </c>
      <c r="O3664" s="7">
        <v>-73.540000915527344</v>
      </c>
      <c r="P3664" s="7" t="s">
        <v>469</v>
      </c>
      <c r="Q3664" s="7" t="s">
        <v>1624</v>
      </c>
      <c r="R3664" s="7">
        <v>11.300000190734863</v>
      </c>
      <c r="S3664" s="7">
        <v>54</v>
      </c>
      <c r="T3664" s="7">
        <v>143.03999328613281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208</v>
      </c>
      <c r="C3665" s="18" t="s">
        <v>5980</v>
      </c>
      <c r="D3665" s="18" t="s">
        <v>5981</v>
      </c>
      <c r="E3665" s="18" t="s">
        <v>6064</v>
      </c>
      <c r="F3665" s="18" t="s">
        <v>553</v>
      </c>
      <c r="G3665" s="18">
        <v>112</v>
      </c>
      <c r="H3665" s="18">
        <v>0</v>
      </c>
      <c r="I3665" s="18">
        <v>82.699996948242188</v>
      </c>
      <c r="J3665" s="18">
        <v>32.060001373291016</v>
      </c>
      <c r="K3665" s="18">
        <v>82.699996948242188</v>
      </c>
      <c r="L3665" s="18">
        <v>0</v>
      </c>
      <c r="M3665" s="7">
        <v>0</v>
      </c>
      <c r="N3665" s="7">
        <v>-112</v>
      </c>
      <c r="O3665" s="7">
        <v>-29.299999237060547</v>
      </c>
      <c r="P3665" s="7" t="s">
        <v>469</v>
      </c>
      <c r="Q3665" s="7" t="s">
        <v>3009</v>
      </c>
      <c r="R3665" s="7">
        <v>2.2999999523162842</v>
      </c>
      <c r="S3665" s="7">
        <v>13</v>
      </c>
      <c r="T3665" s="7">
        <v>50.639999389648438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334</v>
      </c>
      <c r="C3666" s="18" t="s">
        <v>5996</v>
      </c>
      <c r="D3666" s="18" t="s">
        <v>5997</v>
      </c>
      <c r="E3666" s="18" t="s">
        <v>6065</v>
      </c>
      <c r="F3666" s="18" t="s">
        <v>553</v>
      </c>
      <c r="G3666" s="18">
        <v>530</v>
      </c>
      <c r="H3666" s="18">
        <v>0</v>
      </c>
      <c r="I3666" s="18">
        <v>394.20001220703125</v>
      </c>
      <c r="J3666" s="18">
        <v>1.7200000286102295</v>
      </c>
      <c r="K3666" s="18">
        <v>394.20001220703125</v>
      </c>
      <c r="L3666" s="18">
        <v>0</v>
      </c>
      <c r="M3666" s="7">
        <v>0</v>
      </c>
      <c r="N3666" s="7">
        <v>-530</v>
      </c>
      <c r="O3666" s="7">
        <v>-135.80000305175781</v>
      </c>
      <c r="P3666" s="7" t="s">
        <v>462</v>
      </c>
      <c r="Q3666" s="7" t="s">
        <v>2561</v>
      </c>
      <c r="R3666" s="7">
        <v>29.399999618530273</v>
      </c>
      <c r="S3666" s="7">
        <v>119</v>
      </c>
      <c r="T3666" s="7">
        <v>392.48001098632812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208</v>
      </c>
      <c r="C3667" s="18" t="s">
        <v>5980</v>
      </c>
      <c r="D3667" s="18" t="s">
        <v>5981</v>
      </c>
      <c r="E3667" s="18" t="s">
        <v>6066</v>
      </c>
      <c r="F3667" s="18" t="s">
        <v>553</v>
      </c>
      <c r="G3667" s="18">
        <v>97</v>
      </c>
      <c r="H3667" s="18">
        <v>0</v>
      </c>
      <c r="I3667" s="18">
        <v>71.199996948242187</v>
      </c>
      <c r="J3667" s="18">
        <v>1.440000057220459</v>
      </c>
      <c r="K3667" s="18">
        <v>71.199996948242187</v>
      </c>
      <c r="L3667" s="18">
        <v>0</v>
      </c>
      <c r="M3667" s="7">
        <v>0</v>
      </c>
      <c r="N3667" s="7">
        <v>-97</v>
      </c>
      <c r="O3667" s="7">
        <v>-25.799999237060547</v>
      </c>
      <c r="P3667" s="7" t="s">
        <v>462</v>
      </c>
      <c r="Q3667" s="7" t="s">
        <v>837</v>
      </c>
      <c r="R3667" s="7">
        <v>2.9000000953674316</v>
      </c>
      <c r="S3667" s="7">
        <v>14</v>
      </c>
      <c r="T3667" s="7">
        <v>69.760002136230469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335</v>
      </c>
      <c r="C3668" s="18" t="s">
        <v>5975</v>
      </c>
      <c r="D3668" s="18" t="s">
        <v>5976</v>
      </c>
      <c r="E3668" s="18" t="s">
        <v>6067</v>
      </c>
      <c r="F3668" s="18" t="s">
        <v>553</v>
      </c>
      <c r="G3668" s="18">
        <v>825</v>
      </c>
      <c r="H3668" s="18">
        <v>825</v>
      </c>
      <c r="I3668" s="18">
        <v>613.6199951171875</v>
      </c>
      <c r="J3668" s="18">
        <v>-2.2200000286102295</v>
      </c>
      <c r="K3668" s="18">
        <v>613.6199951171875</v>
      </c>
      <c r="L3668" s="18">
        <v>0</v>
      </c>
      <c r="M3668" s="7">
        <v>0</v>
      </c>
      <c r="N3668" s="7">
        <v>0</v>
      </c>
      <c r="O3668" s="7">
        <v>613.6199951171875</v>
      </c>
      <c r="P3668" s="7" t="s">
        <v>462</v>
      </c>
      <c r="Q3668" s="7" t="s">
        <v>1339</v>
      </c>
      <c r="R3668" s="7">
        <v>47.700000762939453</v>
      </c>
      <c r="S3668" s="7">
        <v>142</v>
      </c>
      <c r="T3668" s="7">
        <v>615.84002685546875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333</v>
      </c>
      <c r="C3669" s="18" t="s">
        <v>5969</v>
      </c>
      <c r="D3669" s="18" t="s">
        <v>5970</v>
      </c>
      <c r="E3669" s="18" t="s">
        <v>6068</v>
      </c>
      <c r="F3669" s="18" t="s">
        <v>553</v>
      </c>
      <c r="G3669" s="18">
        <v>385</v>
      </c>
      <c r="H3669" s="18">
        <v>385</v>
      </c>
      <c r="I3669" s="18">
        <v>286.23001098632812</v>
      </c>
      <c r="J3669" s="18">
        <v>1.1100000143051147</v>
      </c>
      <c r="K3669" s="18">
        <v>286.23001098632812</v>
      </c>
      <c r="L3669" s="18">
        <v>0</v>
      </c>
      <c r="M3669" s="7">
        <v>0</v>
      </c>
      <c r="N3669" s="7">
        <v>0</v>
      </c>
      <c r="O3669" s="7">
        <v>286.23001098632812</v>
      </c>
      <c r="P3669" s="7" t="s">
        <v>465</v>
      </c>
      <c r="Q3669" s="7" t="s">
        <v>3977</v>
      </c>
      <c r="R3669" s="7">
        <v>21.100000381469727</v>
      </c>
      <c r="S3669" s="7">
        <v>71</v>
      </c>
      <c r="T3669" s="7">
        <v>285.1199951171875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334</v>
      </c>
      <c r="C3670" s="18" t="s">
        <v>5996</v>
      </c>
      <c r="D3670" s="18" t="s">
        <v>5997</v>
      </c>
      <c r="E3670" s="18" t="s">
        <v>6069</v>
      </c>
      <c r="F3670" s="18" t="s">
        <v>553</v>
      </c>
      <c r="G3670" s="18">
        <v>115</v>
      </c>
      <c r="H3670" s="18">
        <v>115</v>
      </c>
      <c r="I3670" s="18">
        <v>84.800003051757813</v>
      </c>
      <c r="J3670" s="18">
        <v>1.2799999713897705</v>
      </c>
      <c r="K3670" s="18">
        <v>84.800003051757813</v>
      </c>
      <c r="L3670" s="18">
        <v>0</v>
      </c>
      <c r="M3670" s="7">
        <v>0</v>
      </c>
      <c r="N3670" s="7">
        <v>0</v>
      </c>
      <c r="O3670" s="7">
        <v>84.800003051757813</v>
      </c>
      <c r="P3670" s="7" t="s">
        <v>469</v>
      </c>
      <c r="Q3670" s="7" t="s">
        <v>597</v>
      </c>
      <c r="R3670" s="7">
        <v>7.4000000953674316</v>
      </c>
      <c r="S3670" s="7">
        <v>20</v>
      </c>
      <c r="T3670" s="7">
        <v>83.519996643066406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208</v>
      </c>
      <c r="C3671" s="18" t="s">
        <v>5980</v>
      </c>
      <c r="D3671" s="18" t="s">
        <v>5981</v>
      </c>
      <c r="E3671" s="18" t="s">
        <v>6070</v>
      </c>
      <c r="F3671" s="18" t="s">
        <v>553</v>
      </c>
      <c r="G3671" s="18">
        <v>230</v>
      </c>
      <c r="H3671" s="18">
        <v>0</v>
      </c>
      <c r="I3671" s="18">
        <v>170.64999389648437</v>
      </c>
      <c r="J3671" s="18">
        <v>9.9999997764825821E-3</v>
      </c>
      <c r="K3671" s="18">
        <v>170.64999389648437</v>
      </c>
      <c r="L3671" s="18">
        <v>0</v>
      </c>
      <c r="M3671" s="7">
        <v>0</v>
      </c>
      <c r="N3671" s="7">
        <v>-230</v>
      </c>
      <c r="O3671" s="7">
        <v>-59.349998474121094</v>
      </c>
      <c r="P3671" s="7" t="s">
        <v>469</v>
      </c>
      <c r="Q3671" s="7" t="s">
        <v>6071</v>
      </c>
      <c r="R3671" s="7">
        <v>16.399999618530273</v>
      </c>
      <c r="S3671" s="7">
        <v>51</v>
      </c>
      <c r="T3671" s="7">
        <v>170.63999938964844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335</v>
      </c>
      <c r="C3672" s="18" t="s">
        <v>5975</v>
      </c>
      <c r="D3672" s="18" t="s">
        <v>5976</v>
      </c>
      <c r="E3672" s="18" t="s">
        <v>6072</v>
      </c>
      <c r="F3672" s="18" t="s">
        <v>553</v>
      </c>
      <c r="G3672" s="18">
        <v>144</v>
      </c>
      <c r="H3672" s="18">
        <v>0</v>
      </c>
      <c r="I3672" s="18">
        <v>106.40000152587891</v>
      </c>
      <c r="J3672" s="18">
        <v>1.5199999809265137</v>
      </c>
      <c r="K3672" s="18">
        <v>106.40000152587891</v>
      </c>
      <c r="L3672" s="18">
        <v>0</v>
      </c>
      <c r="M3672" s="7">
        <v>0</v>
      </c>
      <c r="N3672" s="7">
        <v>-144</v>
      </c>
      <c r="O3672" s="7">
        <v>-37.599998474121094</v>
      </c>
      <c r="P3672" s="7" t="s">
        <v>469</v>
      </c>
      <c r="Q3672" s="7" t="s">
        <v>2487</v>
      </c>
      <c r="R3672" s="7">
        <v>10.100000381469727</v>
      </c>
      <c r="S3672" s="7">
        <v>27</v>
      </c>
      <c r="T3672" s="7">
        <v>104.87999725341797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334</v>
      </c>
      <c r="C3673" s="18" t="s">
        <v>5996</v>
      </c>
      <c r="D3673" s="18" t="s">
        <v>5997</v>
      </c>
      <c r="E3673" s="18" t="s">
        <v>6073</v>
      </c>
      <c r="F3673" s="18" t="s">
        <v>553</v>
      </c>
      <c r="G3673" s="18">
        <v>148</v>
      </c>
      <c r="H3673" s="18">
        <v>0</v>
      </c>
      <c r="I3673" s="18">
        <v>110.40000152587891</v>
      </c>
      <c r="J3673" s="18">
        <v>0.47999998927116394</v>
      </c>
      <c r="K3673" s="18">
        <v>110.40000152587891</v>
      </c>
      <c r="L3673" s="18">
        <v>0</v>
      </c>
      <c r="M3673" s="7">
        <v>0</v>
      </c>
      <c r="N3673" s="7">
        <v>-148</v>
      </c>
      <c r="O3673" s="7">
        <v>-37.599998474121094</v>
      </c>
      <c r="P3673" s="7" t="s">
        <v>469</v>
      </c>
      <c r="Q3673" s="7" t="s">
        <v>1220</v>
      </c>
      <c r="R3673" s="7">
        <v>8.8999996185302734</v>
      </c>
      <c r="S3673" s="7">
        <v>36</v>
      </c>
      <c r="T3673" s="7">
        <v>109.91999816894531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335</v>
      </c>
      <c r="C3674" s="18" t="s">
        <v>5975</v>
      </c>
      <c r="D3674" s="18" t="s">
        <v>5976</v>
      </c>
      <c r="E3674" s="18" t="s">
        <v>6074</v>
      </c>
      <c r="F3674" s="18" t="s">
        <v>553</v>
      </c>
      <c r="G3674" s="18">
        <v>231</v>
      </c>
      <c r="H3674" s="18">
        <v>0</v>
      </c>
      <c r="I3674" s="18">
        <v>136.80000305175781</v>
      </c>
      <c r="J3674" s="18">
        <v>1.440000057220459</v>
      </c>
      <c r="K3674" s="18">
        <v>136.80000305175781</v>
      </c>
      <c r="L3674" s="18">
        <v>0</v>
      </c>
      <c r="M3674" s="7">
        <v>0</v>
      </c>
      <c r="N3674" s="7">
        <v>-231</v>
      </c>
      <c r="O3674" s="7">
        <v>-94.199996948242188</v>
      </c>
      <c r="P3674" s="7" t="s">
        <v>462</v>
      </c>
      <c r="Q3674" s="7" t="s">
        <v>4891</v>
      </c>
      <c r="R3674" s="7">
        <v>11.399999618530273</v>
      </c>
      <c r="S3674" s="7">
        <v>28</v>
      </c>
      <c r="T3674" s="7">
        <v>135.36000061035156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208</v>
      </c>
      <c r="C3675" s="18" t="s">
        <v>5980</v>
      </c>
      <c r="D3675" s="18" t="s">
        <v>5981</v>
      </c>
      <c r="E3675" s="18" t="s">
        <v>6075</v>
      </c>
      <c r="F3675" s="18" t="s">
        <v>553</v>
      </c>
      <c r="G3675" s="18">
        <v>202</v>
      </c>
      <c r="H3675" s="18">
        <v>0</v>
      </c>
      <c r="I3675" s="18">
        <v>150</v>
      </c>
      <c r="J3675" s="18">
        <v>0</v>
      </c>
      <c r="K3675" s="18">
        <v>150</v>
      </c>
      <c r="L3675" s="18">
        <v>0</v>
      </c>
      <c r="M3675" s="7">
        <v>0</v>
      </c>
      <c r="N3675" s="7">
        <v>-202</v>
      </c>
      <c r="O3675" s="7">
        <v>-52</v>
      </c>
      <c r="P3675" s="7" t="s">
        <v>469</v>
      </c>
      <c r="Q3675" s="7" t="s">
        <v>1448</v>
      </c>
      <c r="R3675" s="7">
        <v>14.5</v>
      </c>
      <c r="S3675" s="7">
        <v>47</v>
      </c>
      <c r="T3675" s="7">
        <v>150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333</v>
      </c>
      <c r="C3676" s="18" t="s">
        <v>5969</v>
      </c>
      <c r="D3676" s="18" t="s">
        <v>5970</v>
      </c>
      <c r="E3676" s="18" t="s">
        <v>6076</v>
      </c>
      <c r="F3676" s="18" t="s">
        <v>553</v>
      </c>
      <c r="G3676" s="18">
        <v>234</v>
      </c>
      <c r="H3676" s="18">
        <v>234</v>
      </c>
      <c r="I3676" s="18">
        <v>173.60000610351562</v>
      </c>
      <c r="J3676" s="18">
        <v>0</v>
      </c>
      <c r="K3676" s="18">
        <v>173.60000610351562</v>
      </c>
      <c r="L3676" s="18">
        <v>0</v>
      </c>
      <c r="M3676" s="7">
        <v>0</v>
      </c>
      <c r="N3676" s="7">
        <v>0</v>
      </c>
      <c r="O3676" s="7">
        <v>173.60000610351562</v>
      </c>
      <c r="P3676" s="7" t="s">
        <v>465</v>
      </c>
      <c r="Q3676" s="7" t="s">
        <v>2283</v>
      </c>
      <c r="R3676" s="7">
        <v>13</v>
      </c>
      <c r="S3676" s="7">
        <v>37</v>
      </c>
      <c r="T3676" s="7">
        <v>173.60000610351562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334</v>
      </c>
      <c r="C3677" s="18" t="s">
        <v>5996</v>
      </c>
      <c r="D3677" s="18" t="s">
        <v>5997</v>
      </c>
      <c r="E3677" s="18" t="s">
        <v>6077</v>
      </c>
      <c r="F3677" s="18" t="s">
        <v>553</v>
      </c>
      <c r="G3677" s="18">
        <v>234</v>
      </c>
      <c r="H3677" s="18">
        <v>0</v>
      </c>
      <c r="I3677" s="18">
        <v>173.52000427246094</v>
      </c>
      <c r="J3677" s="18">
        <v>0</v>
      </c>
      <c r="K3677" s="18">
        <v>173.52000427246094</v>
      </c>
      <c r="L3677" s="18">
        <v>0</v>
      </c>
      <c r="M3677" s="7">
        <v>0</v>
      </c>
      <c r="N3677" s="7">
        <v>-234</v>
      </c>
      <c r="O3677" s="7">
        <v>-60.479999542236328</v>
      </c>
      <c r="P3677" s="7" t="s">
        <v>469</v>
      </c>
      <c r="Q3677" s="7" t="s">
        <v>486</v>
      </c>
      <c r="R3677" s="7">
        <v>18.200000762939453</v>
      </c>
      <c r="S3677" s="7">
        <v>39</v>
      </c>
      <c r="T3677" s="7">
        <v>173.52000427246094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213</v>
      </c>
      <c r="C3678" s="18" t="s">
        <v>6012</v>
      </c>
      <c r="D3678" s="18" t="s">
        <v>6013</v>
      </c>
      <c r="E3678" s="18" t="s">
        <v>6078</v>
      </c>
      <c r="F3678" s="18" t="s">
        <v>553</v>
      </c>
      <c r="G3678" s="18">
        <v>63</v>
      </c>
      <c r="H3678" s="18">
        <v>63</v>
      </c>
      <c r="I3678" s="18">
        <v>46.799999237060547</v>
      </c>
      <c r="J3678" s="18">
        <v>0</v>
      </c>
      <c r="K3678" s="18">
        <v>46.799999237060547</v>
      </c>
      <c r="L3678" s="18">
        <v>0</v>
      </c>
      <c r="M3678" s="7">
        <v>0</v>
      </c>
      <c r="N3678" s="7">
        <v>0</v>
      </c>
      <c r="O3678" s="7">
        <v>46.799999237060547</v>
      </c>
      <c r="P3678" s="7" t="s">
        <v>469</v>
      </c>
      <c r="Q3678" s="7" t="s">
        <v>5500</v>
      </c>
      <c r="R3678" s="7">
        <v>2</v>
      </c>
      <c r="S3678" s="7">
        <v>11</v>
      </c>
      <c r="T3678" s="7">
        <v>46.799999237060547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208</v>
      </c>
      <c r="C3679" s="18" t="s">
        <v>5980</v>
      </c>
      <c r="D3679" s="18" t="s">
        <v>5981</v>
      </c>
      <c r="E3679" s="18" t="s">
        <v>6079</v>
      </c>
      <c r="F3679" s="18" t="s">
        <v>553</v>
      </c>
      <c r="G3679" s="18">
        <v>176</v>
      </c>
      <c r="H3679" s="18">
        <v>0</v>
      </c>
      <c r="I3679" s="18">
        <v>130.39999389648437</v>
      </c>
      <c r="J3679" s="18">
        <v>1.2799999713897705</v>
      </c>
      <c r="K3679" s="18">
        <v>130.39999389648437</v>
      </c>
      <c r="L3679" s="18">
        <v>0</v>
      </c>
      <c r="M3679" s="7">
        <v>0</v>
      </c>
      <c r="N3679" s="7">
        <v>-176</v>
      </c>
      <c r="O3679" s="7">
        <v>-45.599998474121094</v>
      </c>
      <c r="P3679" s="7" t="s">
        <v>469</v>
      </c>
      <c r="Q3679" s="7" t="s">
        <v>1227</v>
      </c>
      <c r="R3679" s="7">
        <v>11.399999618530273</v>
      </c>
      <c r="S3679" s="7">
        <v>42</v>
      </c>
      <c r="T3679" s="7">
        <v>129.1199951171875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335</v>
      </c>
      <c r="C3680" s="18" t="s">
        <v>5975</v>
      </c>
      <c r="D3680" s="18" t="s">
        <v>5976</v>
      </c>
      <c r="E3680" s="18" t="s">
        <v>6080</v>
      </c>
      <c r="F3680" s="18" t="s">
        <v>553</v>
      </c>
      <c r="G3680" s="18">
        <v>288</v>
      </c>
      <c r="H3680" s="18">
        <v>150</v>
      </c>
      <c r="I3680" s="18">
        <v>177.27999877929687</v>
      </c>
      <c r="J3680" s="18">
        <v>0</v>
      </c>
      <c r="K3680" s="18">
        <v>177.27999877929687</v>
      </c>
      <c r="L3680" s="18">
        <v>0</v>
      </c>
      <c r="M3680" s="7">
        <v>0</v>
      </c>
      <c r="N3680" s="7">
        <v>-138</v>
      </c>
      <c r="O3680" s="7">
        <v>39.279998779296875</v>
      </c>
      <c r="P3680" s="7" t="s">
        <v>462</v>
      </c>
      <c r="Q3680" s="7" t="s">
        <v>1079</v>
      </c>
      <c r="R3680" s="7">
        <v>15.899999618530273</v>
      </c>
      <c r="S3680" s="7">
        <v>39</v>
      </c>
      <c r="T3680" s="7">
        <v>177.27999877929687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333</v>
      </c>
      <c r="C3681" s="18" t="s">
        <v>5969</v>
      </c>
      <c r="D3681" s="18" t="s">
        <v>5970</v>
      </c>
      <c r="E3681" s="18" t="s">
        <v>6081</v>
      </c>
      <c r="F3681" s="18" t="s">
        <v>553</v>
      </c>
      <c r="G3681" s="18">
        <v>152</v>
      </c>
      <c r="H3681" s="18">
        <v>0</v>
      </c>
      <c r="I3681" s="18">
        <v>112.80000305175781</v>
      </c>
      <c r="J3681" s="18">
        <v>1.6000000238418579</v>
      </c>
      <c r="K3681" s="18">
        <v>112.80000305175781</v>
      </c>
      <c r="L3681" s="18">
        <v>0</v>
      </c>
      <c r="M3681" s="7">
        <v>0</v>
      </c>
      <c r="N3681" s="7">
        <v>-152</v>
      </c>
      <c r="O3681" s="7">
        <v>-39.200000762939453</v>
      </c>
      <c r="P3681" s="7" t="s">
        <v>465</v>
      </c>
      <c r="Q3681" s="7" t="s">
        <v>2590</v>
      </c>
      <c r="R3681" s="7">
        <v>6.5999999046325684</v>
      </c>
      <c r="S3681" s="7">
        <v>23</v>
      </c>
      <c r="T3681" s="7">
        <v>111.19999694824219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333</v>
      </c>
      <c r="C3682" s="18" t="s">
        <v>5969</v>
      </c>
      <c r="D3682" s="18" t="s">
        <v>5970</v>
      </c>
      <c r="E3682" s="18" t="s">
        <v>6082</v>
      </c>
      <c r="F3682" s="18" t="s">
        <v>553</v>
      </c>
      <c r="G3682" s="18">
        <v>132</v>
      </c>
      <c r="H3682" s="18">
        <v>0</v>
      </c>
      <c r="I3682" s="18">
        <v>88.800003051757813</v>
      </c>
      <c r="J3682" s="18">
        <v>1.6000000238418579</v>
      </c>
      <c r="K3682" s="18">
        <v>88.800003051757813</v>
      </c>
      <c r="L3682" s="18">
        <v>0</v>
      </c>
      <c r="M3682" s="7">
        <v>0</v>
      </c>
      <c r="N3682" s="7">
        <v>-132</v>
      </c>
      <c r="O3682" s="7">
        <v>-43.200000762939453</v>
      </c>
      <c r="P3682" s="7" t="s">
        <v>455</v>
      </c>
      <c r="Q3682" s="7" t="s">
        <v>721</v>
      </c>
      <c r="R3682" s="7">
        <v>4.4000000953674316</v>
      </c>
      <c r="S3682" s="7">
        <v>15</v>
      </c>
      <c r="T3682" s="7">
        <v>87.199996948242188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334</v>
      </c>
      <c r="C3683" s="18" t="s">
        <v>5996</v>
      </c>
      <c r="D3683" s="18" t="s">
        <v>5997</v>
      </c>
      <c r="E3683" s="18" t="s">
        <v>6083</v>
      </c>
      <c r="F3683" s="18" t="s">
        <v>553</v>
      </c>
      <c r="G3683" s="18">
        <v>136</v>
      </c>
      <c r="H3683" s="18">
        <v>0</v>
      </c>
      <c r="I3683" s="18">
        <v>100.80000305175781</v>
      </c>
      <c r="J3683" s="18">
        <v>0.72000002861022949</v>
      </c>
      <c r="K3683" s="18">
        <v>100.80000305175781</v>
      </c>
      <c r="L3683" s="18">
        <v>0</v>
      </c>
      <c r="M3683" s="7">
        <v>0</v>
      </c>
      <c r="N3683" s="7">
        <v>-136</v>
      </c>
      <c r="O3683" s="7">
        <v>-35.200000762939453</v>
      </c>
      <c r="P3683" s="7" t="s">
        <v>469</v>
      </c>
      <c r="Q3683" s="7" t="s">
        <v>2303</v>
      </c>
      <c r="R3683" s="7">
        <v>8.6000003814697266</v>
      </c>
      <c r="S3683" s="7">
        <v>29</v>
      </c>
      <c r="T3683" s="7">
        <v>100.08000183105469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208</v>
      </c>
      <c r="C3684" s="18" t="s">
        <v>5980</v>
      </c>
      <c r="D3684" s="18" t="s">
        <v>5981</v>
      </c>
      <c r="E3684" s="18" t="s">
        <v>6084</v>
      </c>
      <c r="F3684" s="18" t="s">
        <v>553</v>
      </c>
      <c r="G3684" s="18">
        <v>109</v>
      </c>
      <c r="H3684" s="18">
        <v>0</v>
      </c>
      <c r="I3684" s="18">
        <v>81.599998474121094</v>
      </c>
      <c r="J3684" s="18">
        <v>0</v>
      </c>
      <c r="K3684" s="18">
        <v>81.599998474121094</v>
      </c>
      <c r="L3684" s="18">
        <v>0</v>
      </c>
      <c r="M3684" s="7">
        <v>0</v>
      </c>
      <c r="N3684" s="7">
        <v>-109</v>
      </c>
      <c r="O3684" s="7">
        <v>-27.399999618530273</v>
      </c>
      <c r="P3684" s="7" t="s">
        <v>469</v>
      </c>
      <c r="Q3684" s="7" t="s">
        <v>872</v>
      </c>
      <c r="R3684" s="7">
        <v>6.5</v>
      </c>
      <c r="S3684" s="7">
        <v>22</v>
      </c>
      <c r="T3684" s="7">
        <v>81.599998474121094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335</v>
      </c>
      <c r="C3685" s="18" t="s">
        <v>5975</v>
      </c>
      <c r="D3685" s="18" t="s">
        <v>5976</v>
      </c>
      <c r="E3685" s="18" t="s">
        <v>6085</v>
      </c>
      <c r="F3685" s="18" t="s">
        <v>553</v>
      </c>
      <c r="G3685" s="18">
        <v>0</v>
      </c>
      <c r="H3685" s="18">
        <v>102</v>
      </c>
      <c r="I3685" s="18">
        <v>127.48999786376953</v>
      </c>
      <c r="J3685" s="18">
        <v>0</v>
      </c>
      <c r="K3685" s="18">
        <v>127.48999786376953</v>
      </c>
      <c r="L3685" s="18">
        <v>0</v>
      </c>
      <c r="M3685" s="7">
        <v>27</v>
      </c>
      <c r="N3685" s="7">
        <v>0</v>
      </c>
      <c r="O3685" s="7">
        <v>154.49000549316406</v>
      </c>
      <c r="P3685" s="7" t="s">
        <v>469</v>
      </c>
      <c r="Q3685" s="7" t="s">
        <v>2140</v>
      </c>
      <c r="R3685" s="7">
        <v>12.310000419616699</v>
      </c>
      <c r="S3685" s="7">
        <v>37</v>
      </c>
      <c r="T3685" s="7">
        <v>127.48999786376953</v>
      </c>
      <c r="U3685" s="7" t="s">
        <v>6086</v>
      </c>
      <c r="V3685" s="7">
        <v>3</v>
      </c>
      <c r="W3685" s="18">
        <v>3</v>
      </c>
    </row>
    <row r="3686" spans="1:23" ht="15" customHeight="1">
      <c r="A3686" s="18" t="s">
        <v>76</v>
      </c>
      <c r="B3686" s="18" t="s">
        <v>213</v>
      </c>
      <c r="C3686" s="18" t="s">
        <v>6012</v>
      </c>
      <c r="D3686" s="18" t="s">
        <v>6013</v>
      </c>
      <c r="E3686" s="18" t="s">
        <v>6087</v>
      </c>
      <c r="F3686" s="18" t="s">
        <v>553</v>
      </c>
      <c r="G3686" s="18">
        <v>355</v>
      </c>
      <c r="H3686" s="18">
        <v>0</v>
      </c>
      <c r="I3686" s="18">
        <v>242.39999389648437</v>
      </c>
      <c r="J3686" s="18">
        <v>1.440000057220459</v>
      </c>
      <c r="K3686" s="18">
        <v>242.39999389648437</v>
      </c>
      <c r="L3686" s="18">
        <v>0</v>
      </c>
      <c r="M3686" s="7">
        <v>27</v>
      </c>
      <c r="N3686" s="7">
        <v>-355</v>
      </c>
      <c r="O3686" s="7">
        <v>-85.599998474121094</v>
      </c>
      <c r="P3686" s="7" t="s">
        <v>469</v>
      </c>
      <c r="Q3686" s="7" t="s">
        <v>1652</v>
      </c>
      <c r="R3686" s="7">
        <v>22.600000381469727</v>
      </c>
      <c r="S3686" s="7">
        <v>60</v>
      </c>
      <c r="T3686" s="7">
        <v>240.96000671386719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334</v>
      </c>
      <c r="C3687" s="18" t="s">
        <v>5996</v>
      </c>
      <c r="D3687" s="18" t="s">
        <v>5997</v>
      </c>
      <c r="E3687" s="18" t="s">
        <v>6088</v>
      </c>
      <c r="F3687" s="18" t="s">
        <v>553</v>
      </c>
      <c r="G3687" s="18">
        <v>150</v>
      </c>
      <c r="H3687" s="18">
        <v>0</v>
      </c>
      <c r="I3687" s="18">
        <v>111.12000274658203</v>
      </c>
      <c r="J3687" s="18">
        <v>0</v>
      </c>
      <c r="K3687" s="18">
        <v>111.12000274658203</v>
      </c>
      <c r="L3687" s="18">
        <v>0</v>
      </c>
      <c r="M3687" s="7">
        <v>0</v>
      </c>
      <c r="N3687" s="7">
        <v>-150</v>
      </c>
      <c r="O3687" s="7">
        <v>-38.880001068115234</v>
      </c>
      <c r="P3687" s="7" t="s">
        <v>469</v>
      </c>
      <c r="Q3687" s="7" t="s">
        <v>895</v>
      </c>
      <c r="R3687" s="7">
        <v>9.8999996185302734</v>
      </c>
      <c r="S3687" s="7">
        <v>33</v>
      </c>
      <c r="T3687" s="7">
        <v>111.12000274658203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333</v>
      </c>
      <c r="C3688" s="18" t="s">
        <v>5969</v>
      </c>
      <c r="D3688" s="18" t="s">
        <v>5970</v>
      </c>
      <c r="E3688" s="18" t="s">
        <v>6089</v>
      </c>
      <c r="F3688" s="18" t="s">
        <v>553</v>
      </c>
      <c r="G3688" s="18">
        <v>431</v>
      </c>
      <c r="H3688" s="18">
        <v>0</v>
      </c>
      <c r="I3688" s="18">
        <v>262.55999755859375</v>
      </c>
      <c r="J3688" s="18">
        <v>0</v>
      </c>
      <c r="K3688" s="18">
        <v>262.55999755859375</v>
      </c>
      <c r="L3688" s="18">
        <v>0</v>
      </c>
      <c r="M3688" s="7">
        <v>0</v>
      </c>
      <c r="N3688" s="7">
        <v>-431</v>
      </c>
      <c r="O3688" s="7">
        <v>-168.44000244140625</v>
      </c>
      <c r="P3688" s="7" t="s">
        <v>455</v>
      </c>
      <c r="Q3688" s="7" t="s">
        <v>895</v>
      </c>
      <c r="R3688" s="7">
        <v>20.299999237060547</v>
      </c>
      <c r="S3688" s="7">
        <v>54</v>
      </c>
      <c r="T3688" s="7">
        <v>262.55999755859375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208</v>
      </c>
      <c r="C3689" s="18" t="s">
        <v>5980</v>
      </c>
      <c r="D3689" s="18" t="s">
        <v>5981</v>
      </c>
      <c r="E3689" s="18" t="s">
        <v>6090</v>
      </c>
      <c r="F3689" s="18" t="s">
        <v>553</v>
      </c>
      <c r="G3689" s="18">
        <v>210</v>
      </c>
      <c r="H3689" s="18">
        <v>0</v>
      </c>
      <c r="I3689" s="18">
        <v>156.14999389648437</v>
      </c>
      <c r="J3689" s="18">
        <v>0.15000000596046448</v>
      </c>
      <c r="K3689" s="18">
        <v>156.14999389648437</v>
      </c>
      <c r="L3689" s="18">
        <v>0</v>
      </c>
      <c r="M3689" s="7">
        <v>0</v>
      </c>
      <c r="N3689" s="7">
        <v>-210</v>
      </c>
      <c r="O3689" s="7">
        <v>-53.849998474121094</v>
      </c>
      <c r="P3689" s="7" t="s">
        <v>469</v>
      </c>
      <c r="Q3689" s="7" t="s">
        <v>3354</v>
      </c>
      <c r="R3689" s="7">
        <v>14.5</v>
      </c>
      <c r="S3689" s="7">
        <v>52</v>
      </c>
      <c r="T3689" s="7">
        <v>156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335</v>
      </c>
      <c r="C3690" s="18" t="s">
        <v>5975</v>
      </c>
      <c r="D3690" s="18" t="s">
        <v>5976</v>
      </c>
      <c r="E3690" s="18" t="s">
        <v>6091</v>
      </c>
      <c r="F3690" s="18" t="s">
        <v>553</v>
      </c>
      <c r="G3690" s="18">
        <v>239</v>
      </c>
      <c r="H3690" s="18">
        <v>0</v>
      </c>
      <c r="I3690" s="18">
        <v>176.80000305175781</v>
      </c>
      <c r="J3690" s="18">
        <v>1.1200000047683716</v>
      </c>
      <c r="K3690" s="18">
        <v>176.80000305175781</v>
      </c>
      <c r="L3690" s="18">
        <v>0</v>
      </c>
      <c r="M3690" s="7">
        <v>0</v>
      </c>
      <c r="N3690" s="7">
        <v>-239</v>
      </c>
      <c r="O3690" s="7">
        <v>-62.200000762939453</v>
      </c>
      <c r="P3690" s="7" t="s">
        <v>469</v>
      </c>
      <c r="Q3690" s="7" t="s">
        <v>1566</v>
      </c>
      <c r="R3690" s="7">
        <v>17.799999237060547</v>
      </c>
      <c r="S3690" s="7">
        <v>44</v>
      </c>
      <c r="T3690" s="7">
        <v>175.67999267578125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213</v>
      </c>
      <c r="C3691" s="18" t="s">
        <v>6012</v>
      </c>
      <c r="D3691" s="18" t="s">
        <v>6013</v>
      </c>
      <c r="E3691" s="18" t="s">
        <v>6092</v>
      </c>
      <c r="F3691" s="18" t="s">
        <v>553</v>
      </c>
      <c r="G3691" s="18">
        <v>180</v>
      </c>
      <c r="H3691" s="18">
        <v>0</v>
      </c>
      <c r="I3691" s="18">
        <v>133.67999267578125</v>
      </c>
      <c r="J3691" s="18">
        <v>0</v>
      </c>
      <c r="K3691" s="18">
        <v>133.67999267578125</v>
      </c>
      <c r="L3691" s="18">
        <v>0</v>
      </c>
      <c r="M3691" s="7">
        <v>0</v>
      </c>
      <c r="N3691" s="7">
        <v>-180</v>
      </c>
      <c r="O3691" s="7">
        <v>-46.319999694824219</v>
      </c>
      <c r="P3691" s="7" t="s">
        <v>469</v>
      </c>
      <c r="Q3691" s="7" t="s">
        <v>3143</v>
      </c>
      <c r="R3691" s="7">
        <v>14.600000381469727</v>
      </c>
      <c r="S3691" s="7">
        <v>33</v>
      </c>
      <c r="T3691" s="7">
        <v>133.67999267578125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334</v>
      </c>
      <c r="C3692" s="18" t="s">
        <v>5996</v>
      </c>
      <c r="D3692" s="18" t="s">
        <v>5997</v>
      </c>
      <c r="E3692" s="18" t="s">
        <v>6093</v>
      </c>
      <c r="F3692" s="18" t="s">
        <v>553</v>
      </c>
      <c r="G3692" s="18">
        <v>153</v>
      </c>
      <c r="H3692" s="18">
        <v>0</v>
      </c>
      <c r="I3692" s="18">
        <v>113.27999877929687</v>
      </c>
      <c r="J3692" s="18">
        <v>0</v>
      </c>
      <c r="K3692" s="18">
        <v>113.27999877929687</v>
      </c>
      <c r="L3692" s="18">
        <v>0</v>
      </c>
      <c r="M3692" s="7">
        <v>0</v>
      </c>
      <c r="N3692" s="7">
        <v>-153</v>
      </c>
      <c r="O3692" s="7">
        <v>-39.720001220703125</v>
      </c>
      <c r="P3692" s="7" t="s">
        <v>469</v>
      </c>
      <c r="Q3692" s="7" t="s">
        <v>3661</v>
      </c>
      <c r="R3692" s="7">
        <v>10.100000381469727</v>
      </c>
      <c r="S3692" s="7">
        <v>34</v>
      </c>
      <c r="T3692" s="7">
        <v>113.27999877929687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208</v>
      </c>
      <c r="C3693" s="18" t="s">
        <v>5980</v>
      </c>
      <c r="D3693" s="18" t="s">
        <v>5981</v>
      </c>
      <c r="E3693" s="18" t="s">
        <v>6094</v>
      </c>
      <c r="F3693" s="18" t="s">
        <v>553</v>
      </c>
      <c r="G3693" s="18">
        <v>119</v>
      </c>
      <c r="H3693" s="18">
        <v>0</v>
      </c>
      <c r="I3693" s="18">
        <v>87.839996337890625</v>
      </c>
      <c r="J3693" s="18">
        <v>0</v>
      </c>
      <c r="K3693" s="18">
        <v>87.839996337890625</v>
      </c>
      <c r="L3693" s="18">
        <v>0</v>
      </c>
      <c r="M3693" s="7">
        <v>0</v>
      </c>
      <c r="N3693" s="7">
        <v>-119</v>
      </c>
      <c r="O3693" s="7">
        <v>-31.159999847412109</v>
      </c>
      <c r="P3693" s="7" t="s">
        <v>469</v>
      </c>
      <c r="Q3693" s="7" t="s">
        <v>1661</v>
      </c>
      <c r="R3693" s="7">
        <v>6.8000001907348633</v>
      </c>
      <c r="S3693" s="7">
        <v>26</v>
      </c>
      <c r="T3693" s="7">
        <v>87.839996337890625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335</v>
      </c>
      <c r="C3694" s="18" t="s">
        <v>5975</v>
      </c>
      <c r="D3694" s="18" t="s">
        <v>5976</v>
      </c>
      <c r="E3694" s="18" t="s">
        <v>6095</v>
      </c>
      <c r="F3694" s="18" t="s">
        <v>553</v>
      </c>
      <c r="G3694" s="18">
        <v>138</v>
      </c>
      <c r="H3694" s="18">
        <v>0</v>
      </c>
      <c r="I3694" s="18">
        <v>102.95999908447266</v>
      </c>
      <c r="J3694" s="18">
        <v>0</v>
      </c>
      <c r="K3694" s="18">
        <v>102.95999908447266</v>
      </c>
      <c r="L3694" s="18">
        <v>0</v>
      </c>
      <c r="M3694" s="7">
        <v>0</v>
      </c>
      <c r="N3694" s="7">
        <v>-138</v>
      </c>
      <c r="O3694" s="7">
        <v>-35.040000915527344</v>
      </c>
      <c r="P3694" s="7" t="s">
        <v>469</v>
      </c>
      <c r="Q3694" s="7" t="s">
        <v>2502</v>
      </c>
      <c r="R3694" s="7">
        <v>9.1999998092651367</v>
      </c>
      <c r="S3694" s="7">
        <v>29</v>
      </c>
      <c r="T3694" s="7">
        <v>102.95999908447266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213</v>
      </c>
      <c r="C3695" s="18" t="s">
        <v>6012</v>
      </c>
      <c r="D3695" s="18" t="s">
        <v>6013</v>
      </c>
      <c r="E3695" s="18" t="s">
        <v>6096</v>
      </c>
      <c r="F3695" s="18" t="s">
        <v>553</v>
      </c>
      <c r="G3695" s="18">
        <v>130</v>
      </c>
      <c r="H3695" s="18">
        <v>0</v>
      </c>
      <c r="I3695" s="18">
        <v>96</v>
      </c>
      <c r="J3695" s="18">
        <v>0.95999997854232788</v>
      </c>
      <c r="K3695" s="18">
        <v>96</v>
      </c>
      <c r="L3695" s="18">
        <v>0</v>
      </c>
      <c r="M3695" s="7">
        <v>0</v>
      </c>
      <c r="N3695" s="7">
        <v>-130</v>
      </c>
      <c r="O3695" s="7">
        <v>-34</v>
      </c>
      <c r="P3695" s="7" t="s">
        <v>469</v>
      </c>
      <c r="Q3695" s="7" t="s">
        <v>4115</v>
      </c>
      <c r="R3695" s="7">
        <v>9.8000001907348633</v>
      </c>
      <c r="S3695" s="7">
        <v>20</v>
      </c>
      <c r="T3695" s="7">
        <v>95.040000915527344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334</v>
      </c>
      <c r="C3696" s="18" t="s">
        <v>5996</v>
      </c>
      <c r="D3696" s="18" t="s">
        <v>5997</v>
      </c>
      <c r="E3696" s="18" t="s">
        <v>6097</v>
      </c>
      <c r="F3696" s="18" t="s">
        <v>553</v>
      </c>
      <c r="G3696" s="18">
        <v>180</v>
      </c>
      <c r="H3696" s="18">
        <v>0</v>
      </c>
      <c r="I3696" s="18">
        <v>132.96000671386719</v>
      </c>
      <c r="J3696" s="18">
        <v>0</v>
      </c>
      <c r="K3696" s="18">
        <v>132.96000671386719</v>
      </c>
      <c r="L3696" s="18">
        <v>0</v>
      </c>
      <c r="M3696" s="7">
        <v>0</v>
      </c>
      <c r="N3696" s="7">
        <v>-180</v>
      </c>
      <c r="O3696" s="7">
        <v>-47.040000915527344</v>
      </c>
      <c r="P3696" s="7" t="s">
        <v>469</v>
      </c>
      <c r="Q3696" s="7" t="s">
        <v>2959</v>
      </c>
      <c r="R3696" s="7">
        <v>12.699999809265137</v>
      </c>
      <c r="S3696" s="7">
        <v>40</v>
      </c>
      <c r="T3696" s="7">
        <v>132.96000671386719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335</v>
      </c>
      <c r="C3697" s="18" t="s">
        <v>5975</v>
      </c>
      <c r="D3697" s="18" t="s">
        <v>5976</v>
      </c>
      <c r="E3697" s="18" t="s">
        <v>6098</v>
      </c>
      <c r="F3697" s="18" t="s">
        <v>553</v>
      </c>
      <c r="G3697" s="18">
        <v>85</v>
      </c>
      <c r="H3697" s="18">
        <v>0</v>
      </c>
      <c r="I3697" s="18">
        <v>63.200000762939453</v>
      </c>
      <c r="J3697" s="18">
        <v>1.0399999618530273</v>
      </c>
      <c r="K3697" s="18">
        <v>63.200000762939453</v>
      </c>
      <c r="L3697" s="18">
        <v>0</v>
      </c>
      <c r="M3697" s="7">
        <v>0</v>
      </c>
      <c r="N3697" s="7">
        <v>-85</v>
      </c>
      <c r="O3697" s="7">
        <v>-21.799999237060547</v>
      </c>
      <c r="P3697" s="7" t="s">
        <v>469</v>
      </c>
      <c r="Q3697" s="7" t="s">
        <v>737</v>
      </c>
      <c r="R3697" s="7">
        <v>3.7000000476837158</v>
      </c>
      <c r="S3697" s="7">
        <v>17</v>
      </c>
      <c r="T3697" s="7">
        <v>62.159999847412109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208</v>
      </c>
      <c r="C3698" s="18" t="s">
        <v>5980</v>
      </c>
      <c r="D3698" s="18" t="s">
        <v>5981</v>
      </c>
      <c r="E3698" s="18" t="s">
        <v>6099</v>
      </c>
      <c r="F3698" s="18" t="s">
        <v>553</v>
      </c>
      <c r="G3698" s="18">
        <v>129</v>
      </c>
      <c r="H3698" s="18">
        <v>0</v>
      </c>
      <c r="I3698" s="18">
        <v>95.519996643066406</v>
      </c>
      <c r="J3698" s="18">
        <v>0</v>
      </c>
      <c r="K3698" s="18">
        <v>95.519996643066406</v>
      </c>
      <c r="L3698" s="18">
        <v>0</v>
      </c>
      <c r="M3698" s="7">
        <v>0</v>
      </c>
      <c r="N3698" s="7">
        <v>-129</v>
      </c>
      <c r="O3698" s="7">
        <v>-33.479999542236328</v>
      </c>
      <c r="P3698" s="7" t="s">
        <v>469</v>
      </c>
      <c r="Q3698" s="7" t="s">
        <v>1670</v>
      </c>
      <c r="R3698" s="7">
        <v>7.9000000953674316</v>
      </c>
      <c r="S3698" s="7">
        <v>28</v>
      </c>
      <c r="T3698" s="7">
        <v>95.519996643066406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333</v>
      </c>
      <c r="C3699" s="18" t="s">
        <v>5969</v>
      </c>
      <c r="D3699" s="18" t="s">
        <v>5970</v>
      </c>
      <c r="E3699" s="18" t="s">
        <v>6100</v>
      </c>
      <c r="F3699" s="18" t="s">
        <v>553</v>
      </c>
      <c r="G3699" s="18">
        <v>206</v>
      </c>
      <c r="H3699" s="18">
        <v>0</v>
      </c>
      <c r="I3699" s="18">
        <v>140.80000305175781</v>
      </c>
      <c r="J3699" s="18">
        <v>0</v>
      </c>
      <c r="K3699" s="18">
        <v>140.80000305175781</v>
      </c>
      <c r="L3699" s="18">
        <v>0</v>
      </c>
      <c r="M3699" s="7">
        <v>0</v>
      </c>
      <c r="N3699" s="7">
        <v>-206</v>
      </c>
      <c r="O3699" s="7">
        <v>-65.199996948242188</v>
      </c>
      <c r="P3699" s="7" t="s">
        <v>455</v>
      </c>
      <c r="Q3699" s="7" t="s">
        <v>2620</v>
      </c>
      <c r="R3699" s="7">
        <v>10</v>
      </c>
      <c r="S3699" s="7">
        <v>26</v>
      </c>
      <c r="T3699" s="7">
        <v>140.80000305175781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334</v>
      </c>
      <c r="C3700" s="18" t="s">
        <v>5996</v>
      </c>
      <c r="D3700" s="18" t="s">
        <v>5997</v>
      </c>
      <c r="E3700" s="18" t="s">
        <v>6101</v>
      </c>
      <c r="F3700" s="18" t="s">
        <v>553</v>
      </c>
      <c r="G3700" s="18">
        <v>143</v>
      </c>
      <c r="H3700" s="18">
        <v>0</v>
      </c>
      <c r="I3700" s="18">
        <v>84.800003051757813</v>
      </c>
      <c r="J3700" s="18">
        <v>1.2799999713897705</v>
      </c>
      <c r="K3700" s="18">
        <v>84.800003051757813</v>
      </c>
      <c r="L3700" s="18">
        <v>0</v>
      </c>
      <c r="M3700" s="7">
        <v>27</v>
      </c>
      <c r="N3700" s="7">
        <v>-143</v>
      </c>
      <c r="O3700" s="7">
        <v>-31.200000762939453</v>
      </c>
      <c r="P3700" s="7" t="s">
        <v>469</v>
      </c>
      <c r="Q3700" s="7" t="s">
        <v>6102</v>
      </c>
      <c r="R3700" s="7">
        <v>7.9000000953674316</v>
      </c>
      <c r="S3700" s="7">
        <v>18</v>
      </c>
      <c r="T3700" s="7">
        <v>83.519996643066406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335</v>
      </c>
      <c r="C3701" s="18" t="s">
        <v>5975</v>
      </c>
      <c r="D3701" s="18" t="s">
        <v>5976</v>
      </c>
      <c r="E3701" s="18" t="s">
        <v>6103</v>
      </c>
      <c r="F3701" s="18" t="s">
        <v>553</v>
      </c>
      <c r="G3701" s="18">
        <v>146</v>
      </c>
      <c r="H3701" s="18">
        <v>0</v>
      </c>
      <c r="I3701" s="18">
        <v>108.72000122070312</v>
      </c>
      <c r="J3701" s="18">
        <v>0</v>
      </c>
      <c r="K3701" s="18">
        <v>108.72000122070312</v>
      </c>
      <c r="L3701" s="18">
        <v>0</v>
      </c>
      <c r="M3701" s="7">
        <v>0</v>
      </c>
      <c r="N3701" s="7">
        <v>-146</v>
      </c>
      <c r="O3701" s="7">
        <v>-37.279998779296875</v>
      </c>
      <c r="P3701" s="7" t="s">
        <v>469</v>
      </c>
      <c r="Q3701" s="7" t="s">
        <v>505</v>
      </c>
      <c r="R3701" s="7">
        <v>9.3999996185302734</v>
      </c>
      <c r="S3701" s="7">
        <v>33</v>
      </c>
      <c r="T3701" s="7">
        <v>108.72000122070312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334</v>
      </c>
      <c r="C3702" s="18" t="s">
        <v>5996</v>
      </c>
      <c r="D3702" s="18" t="s">
        <v>5997</v>
      </c>
      <c r="E3702" s="18" t="s">
        <v>6104</v>
      </c>
      <c r="F3702" s="18" t="s">
        <v>553</v>
      </c>
      <c r="G3702" s="18">
        <v>73</v>
      </c>
      <c r="H3702" s="18">
        <v>0</v>
      </c>
      <c r="I3702" s="18">
        <v>54.490001678466797</v>
      </c>
      <c r="J3702" s="18">
        <v>2.8900001049041748</v>
      </c>
      <c r="K3702" s="18">
        <v>54.490001678466797</v>
      </c>
      <c r="L3702" s="18">
        <v>0</v>
      </c>
      <c r="M3702" s="7">
        <v>0</v>
      </c>
      <c r="N3702" s="7">
        <v>-73</v>
      </c>
      <c r="O3702" s="7">
        <v>-18.510000228881836</v>
      </c>
      <c r="P3702" s="7" t="s">
        <v>469</v>
      </c>
      <c r="Q3702" s="7" t="s">
        <v>6105</v>
      </c>
      <c r="R3702" s="7">
        <v>2.5</v>
      </c>
      <c r="S3702" s="7">
        <v>13</v>
      </c>
      <c r="T3702" s="7">
        <v>51.599998474121094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333</v>
      </c>
      <c r="C3703" s="18" t="s">
        <v>5969</v>
      </c>
      <c r="D3703" s="18" t="s">
        <v>5970</v>
      </c>
      <c r="E3703" s="18" t="s">
        <v>6106</v>
      </c>
      <c r="F3703" s="18" t="s">
        <v>553</v>
      </c>
      <c r="G3703" s="18">
        <v>182</v>
      </c>
      <c r="H3703" s="18">
        <v>0</v>
      </c>
      <c r="I3703" s="18">
        <v>124</v>
      </c>
      <c r="J3703" s="18">
        <v>2.4000000953674316</v>
      </c>
      <c r="K3703" s="18">
        <v>124</v>
      </c>
      <c r="L3703" s="18">
        <v>0</v>
      </c>
      <c r="M3703" s="7">
        <v>0</v>
      </c>
      <c r="N3703" s="7">
        <v>-182</v>
      </c>
      <c r="O3703" s="7">
        <v>-58</v>
      </c>
      <c r="P3703" s="7" t="s">
        <v>455</v>
      </c>
      <c r="Q3703" s="7" t="s">
        <v>1921</v>
      </c>
      <c r="R3703" s="7">
        <v>7.8000001907348633</v>
      </c>
      <c r="S3703" s="7">
        <v>24</v>
      </c>
      <c r="T3703" s="7">
        <v>121.59999847412109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335</v>
      </c>
      <c r="C3704" s="18" t="s">
        <v>5975</v>
      </c>
      <c r="D3704" s="18" t="s">
        <v>5976</v>
      </c>
      <c r="E3704" s="18" t="s">
        <v>6107</v>
      </c>
      <c r="F3704" s="18" t="s">
        <v>553</v>
      </c>
      <c r="G3704" s="18">
        <v>131</v>
      </c>
      <c r="H3704" s="18">
        <v>0</v>
      </c>
      <c r="I3704" s="18">
        <v>97.75</v>
      </c>
      <c r="J3704" s="18">
        <v>1.2699999809265137</v>
      </c>
      <c r="K3704" s="18">
        <v>97.75</v>
      </c>
      <c r="L3704" s="18">
        <v>0</v>
      </c>
      <c r="M3704" s="7">
        <v>0</v>
      </c>
      <c r="N3704" s="7">
        <v>-131</v>
      </c>
      <c r="O3704" s="7">
        <v>-33.25</v>
      </c>
      <c r="P3704" s="7" t="s">
        <v>469</v>
      </c>
      <c r="Q3704" s="7" t="s">
        <v>5008</v>
      </c>
      <c r="R3704" s="7">
        <v>7.5999999046325684</v>
      </c>
      <c r="S3704" s="7">
        <v>30</v>
      </c>
      <c r="T3704" s="7">
        <v>96.480003356933594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208</v>
      </c>
      <c r="C3705" s="18" t="s">
        <v>5980</v>
      </c>
      <c r="D3705" s="18" t="s">
        <v>5981</v>
      </c>
      <c r="E3705" s="18" t="s">
        <v>6108</v>
      </c>
      <c r="F3705" s="18" t="s">
        <v>553</v>
      </c>
      <c r="G3705" s="18">
        <v>299</v>
      </c>
      <c r="H3705" s="18">
        <v>0</v>
      </c>
      <c r="I3705" s="18">
        <v>222.39999389648437</v>
      </c>
      <c r="J3705" s="18">
        <v>0.15999999642372131</v>
      </c>
      <c r="K3705" s="18">
        <v>222.39999389648437</v>
      </c>
      <c r="L3705" s="18">
        <v>0</v>
      </c>
      <c r="M3705" s="7">
        <v>0</v>
      </c>
      <c r="N3705" s="7">
        <v>-299</v>
      </c>
      <c r="O3705" s="7">
        <v>-76.599998474121094</v>
      </c>
      <c r="P3705" s="7" t="s">
        <v>462</v>
      </c>
      <c r="Q3705" s="7" t="s">
        <v>4906</v>
      </c>
      <c r="R3705" s="7">
        <v>18.700000762939453</v>
      </c>
      <c r="S3705" s="7">
        <v>56</v>
      </c>
      <c r="T3705" s="7">
        <v>222.24000549316406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213</v>
      </c>
      <c r="C3706" s="18" t="s">
        <v>6012</v>
      </c>
      <c r="D3706" s="18" t="s">
        <v>6013</v>
      </c>
      <c r="E3706" s="18" t="s">
        <v>6109</v>
      </c>
      <c r="F3706" s="18" t="s">
        <v>553</v>
      </c>
      <c r="G3706" s="18">
        <v>227</v>
      </c>
      <c r="H3706" s="18">
        <v>0</v>
      </c>
      <c r="I3706" s="18">
        <v>168.80000305175781</v>
      </c>
      <c r="J3706" s="18">
        <v>1.2799999713897705</v>
      </c>
      <c r="K3706" s="18">
        <v>168.80000305175781</v>
      </c>
      <c r="L3706" s="18">
        <v>0</v>
      </c>
      <c r="M3706" s="7">
        <v>0</v>
      </c>
      <c r="N3706" s="7">
        <v>-227</v>
      </c>
      <c r="O3706" s="7">
        <v>-58.200000762939453</v>
      </c>
      <c r="P3706" s="7" t="s">
        <v>469</v>
      </c>
      <c r="Q3706" s="7" t="s">
        <v>2636</v>
      </c>
      <c r="R3706" s="7">
        <v>17.200000762939453</v>
      </c>
      <c r="S3706" s="7">
        <v>42</v>
      </c>
      <c r="T3706" s="7">
        <v>167.52000427246094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208</v>
      </c>
      <c r="C3707" s="18" t="s">
        <v>5980</v>
      </c>
      <c r="D3707" s="18" t="s">
        <v>5981</v>
      </c>
      <c r="E3707" s="18" t="s">
        <v>6110</v>
      </c>
      <c r="F3707" s="18" t="s">
        <v>553</v>
      </c>
      <c r="G3707" s="18">
        <v>146</v>
      </c>
      <c r="H3707" s="18">
        <v>146</v>
      </c>
      <c r="I3707" s="18">
        <v>110.40000152587891</v>
      </c>
      <c r="J3707" s="18">
        <v>0.15999999642372131</v>
      </c>
      <c r="K3707" s="18">
        <v>110.40000152587891</v>
      </c>
      <c r="L3707" s="18">
        <v>0</v>
      </c>
      <c r="M3707" s="7">
        <v>0</v>
      </c>
      <c r="N3707" s="7">
        <v>0</v>
      </c>
      <c r="O3707" s="7">
        <v>110.40000152587891</v>
      </c>
      <c r="P3707" s="7" t="s">
        <v>462</v>
      </c>
      <c r="Q3707" s="7" t="s">
        <v>637</v>
      </c>
      <c r="R3707" s="7">
        <v>7.5999999046325684</v>
      </c>
      <c r="S3707" s="7">
        <v>27</v>
      </c>
      <c r="T3707" s="7">
        <v>110.23999786376953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333</v>
      </c>
      <c r="C3708" s="18" t="s">
        <v>5969</v>
      </c>
      <c r="D3708" s="18" t="s">
        <v>5970</v>
      </c>
      <c r="E3708" s="18" t="s">
        <v>6111</v>
      </c>
      <c r="F3708" s="18" t="s">
        <v>553</v>
      </c>
      <c r="G3708" s="18">
        <v>212</v>
      </c>
      <c r="H3708" s="18">
        <v>0</v>
      </c>
      <c r="I3708" s="18">
        <v>144</v>
      </c>
      <c r="J3708" s="18">
        <v>0</v>
      </c>
      <c r="K3708" s="18">
        <v>144</v>
      </c>
      <c r="L3708" s="18">
        <v>0</v>
      </c>
      <c r="M3708" s="7">
        <v>0</v>
      </c>
      <c r="N3708" s="7">
        <v>-212</v>
      </c>
      <c r="O3708" s="7">
        <v>-68</v>
      </c>
      <c r="P3708" s="7" t="s">
        <v>455</v>
      </c>
      <c r="Q3708" s="7" t="s">
        <v>1383</v>
      </c>
      <c r="R3708" s="7">
        <v>9.5</v>
      </c>
      <c r="S3708" s="7">
        <v>35</v>
      </c>
      <c r="T3708" s="7">
        <v>144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213</v>
      </c>
      <c r="C3709" s="18" t="s">
        <v>6012</v>
      </c>
      <c r="D3709" s="18" t="s">
        <v>6013</v>
      </c>
      <c r="E3709" s="18" t="s">
        <v>6112</v>
      </c>
      <c r="F3709" s="18" t="s">
        <v>553</v>
      </c>
      <c r="G3709" s="18">
        <v>149</v>
      </c>
      <c r="H3709" s="18">
        <v>0</v>
      </c>
      <c r="I3709" s="18">
        <v>110.40000152587891</v>
      </c>
      <c r="J3709" s="18">
        <v>-0.72000002861022949</v>
      </c>
      <c r="K3709" s="18">
        <v>110.40000152587891</v>
      </c>
      <c r="L3709" s="18">
        <v>0</v>
      </c>
      <c r="M3709" s="7">
        <v>0</v>
      </c>
      <c r="N3709" s="7">
        <v>-149</v>
      </c>
      <c r="O3709" s="7">
        <v>-38.599998474121094</v>
      </c>
      <c r="P3709" s="7" t="s">
        <v>469</v>
      </c>
      <c r="Q3709" s="7" t="s">
        <v>6113</v>
      </c>
      <c r="R3709" s="7">
        <v>10.399999618530273</v>
      </c>
      <c r="S3709" s="7">
        <v>31</v>
      </c>
      <c r="T3709" s="7">
        <v>111.12000274658203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208</v>
      </c>
      <c r="C3710" s="18" t="s">
        <v>5980</v>
      </c>
      <c r="D3710" s="18" t="s">
        <v>5981</v>
      </c>
      <c r="E3710" s="18" t="s">
        <v>6114</v>
      </c>
      <c r="F3710" s="18" t="s">
        <v>553</v>
      </c>
      <c r="G3710" s="18">
        <v>72</v>
      </c>
      <c r="H3710" s="18">
        <v>72</v>
      </c>
      <c r="I3710" s="18">
        <v>53.599998474121094</v>
      </c>
      <c r="J3710" s="18">
        <v>1.0399999618530273</v>
      </c>
      <c r="K3710" s="18">
        <v>53.599998474121094</v>
      </c>
      <c r="L3710" s="18">
        <v>0</v>
      </c>
      <c r="M3710" s="7">
        <v>0</v>
      </c>
      <c r="N3710" s="7">
        <v>0</v>
      </c>
      <c r="O3710" s="7">
        <v>53.599998474121094</v>
      </c>
      <c r="P3710" s="7" t="s">
        <v>469</v>
      </c>
      <c r="Q3710" s="7" t="s">
        <v>510</v>
      </c>
      <c r="R3710" s="7">
        <v>2.7000000476837158</v>
      </c>
      <c r="S3710" s="7">
        <v>13</v>
      </c>
      <c r="T3710" s="7">
        <v>52.560001373291016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335</v>
      </c>
      <c r="C3711" s="18" t="s">
        <v>5975</v>
      </c>
      <c r="D3711" s="18" t="s">
        <v>5976</v>
      </c>
      <c r="E3711" s="18" t="s">
        <v>6115</v>
      </c>
      <c r="F3711" s="18" t="s">
        <v>553</v>
      </c>
      <c r="G3711" s="18">
        <v>137</v>
      </c>
      <c r="H3711" s="18">
        <v>137</v>
      </c>
      <c r="I3711" s="18">
        <v>139.19999694824219</v>
      </c>
      <c r="J3711" s="18">
        <v>40.560001373291016</v>
      </c>
      <c r="K3711" s="18">
        <v>139.19999694824219</v>
      </c>
      <c r="L3711" s="18">
        <v>0</v>
      </c>
      <c r="M3711" s="7">
        <v>0</v>
      </c>
      <c r="N3711" s="7">
        <v>0</v>
      </c>
      <c r="O3711" s="7">
        <v>139.19999694824219</v>
      </c>
      <c r="P3711" s="7" t="s">
        <v>469</v>
      </c>
      <c r="Q3711" s="7" t="s">
        <v>510</v>
      </c>
      <c r="R3711" s="7">
        <v>6.3000001907348633</v>
      </c>
      <c r="S3711" s="7">
        <v>37</v>
      </c>
      <c r="T3711" s="7">
        <v>98.639999389648438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333</v>
      </c>
      <c r="C3712" s="18" t="s">
        <v>5969</v>
      </c>
      <c r="D3712" s="18" t="s">
        <v>5970</v>
      </c>
      <c r="E3712" s="18" t="s">
        <v>6116</v>
      </c>
      <c r="F3712" s="18" t="s">
        <v>553</v>
      </c>
      <c r="G3712" s="18">
        <v>170</v>
      </c>
      <c r="H3712" s="18">
        <v>170</v>
      </c>
      <c r="I3712" s="18">
        <v>116</v>
      </c>
      <c r="J3712" s="18">
        <v>0</v>
      </c>
      <c r="K3712" s="18">
        <v>116</v>
      </c>
      <c r="L3712" s="18">
        <v>0</v>
      </c>
      <c r="M3712" s="7">
        <v>0</v>
      </c>
      <c r="N3712" s="7">
        <v>0</v>
      </c>
      <c r="O3712" s="7">
        <v>116</v>
      </c>
      <c r="P3712" s="7" t="s">
        <v>455</v>
      </c>
      <c r="Q3712" s="7" t="s">
        <v>1592</v>
      </c>
      <c r="R3712" s="7">
        <v>6.5999999046325684</v>
      </c>
      <c r="S3712" s="7">
        <v>29</v>
      </c>
      <c r="T3712" s="7">
        <v>116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334</v>
      </c>
      <c r="C3713" s="18" t="s">
        <v>5996</v>
      </c>
      <c r="D3713" s="18" t="s">
        <v>5997</v>
      </c>
      <c r="E3713" s="18" t="s">
        <v>6117</v>
      </c>
      <c r="F3713" s="18" t="s">
        <v>553</v>
      </c>
      <c r="G3713" s="18">
        <v>234</v>
      </c>
      <c r="H3713" s="18">
        <v>234</v>
      </c>
      <c r="I3713" s="18">
        <v>152.94000244140625</v>
      </c>
      <c r="J3713" s="18">
        <v>5.4200000762939453</v>
      </c>
      <c r="K3713" s="18">
        <v>152.94000244140625</v>
      </c>
      <c r="L3713" s="18">
        <v>0</v>
      </c>
      <c r="M3713" s="7">
        <v>27</v>
      </c>
      <c r="N3713" s="7">
        <v>0</v>
      </c>
      <c r="O3713" s="7">
        <v>179.94000244140625</v>
      </c>
      <c r="P3713" s="7" t="s">
        <v>462</v>
      </c>
      <c r="Q3713" s="7" t="s">
        <v>1784</v>
      </c>
      <c r="R3713" s="7">
        <v>11.300000190734863</v>
      </c>
      <c r="S3713" s="7">
        <v>44</v>
      </c>
      <c r="T3713" s="7">
        <v>147.52000427246094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335</v>
      </c>
      <c r="C3714" s="18" t="s">
        <v>5975</v>
      </c>
      <c r="D3714" s="18" t="s">
        <v>5976</v>
      </c>
      <c r="E3714" s="18" t="s">
        <v>6118</v>
      </c>
      <c r="F3714" s="18" t="s">
        <v>553</v>
      </c>
      <c r="G3714" s="18">
        <v>169</v>
      </c>
      <c r="H3714" s="18">
        <v>0</v>
      </c>
      <c r="I3714" s="18">
        <v>125.59999847412109</v>
      </c>
      <c r="J3714" s="18">
        <v>1.7599999904632568</v>
      </c>
      <c r="K3714" s="18">
        <v>125.59999847412109</v>
      </c>
      <c r="L3714" s="18">
        <v>0</v>
      </c>
      <c r="M3714" s="7">
        <v>0</v>
      </c>
      <c r="N3714" s="7">
        <v>-169</v>
      </c>
      <c r="O3714" s="7">
        <v>-43.400001525878906</v>
      </c>
      <c r="P3714" s="7" t="s">
        <v>462</v>
      </c>
      <c r="Q3714" s="7" t="s">
        <v>1937</v>
      </c>
      <c r="R3714" s="7">
        <v>8.6000003814697266</v>
      </c>
      <c r="S3714" s="7">
        <v>36</v>
      </c>
      <c r="T3714" s="7">
        <v>123.83999633789062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208</v>
      </c>
      <c r="C3715" s="18" t="s">
        <v>5980</v>
      </c>
      <c r="D3715" s="18" t="s">
        <v>5981</v>
      </c>
      <c r="E3715" s="18" t="s">
        <v>6119</v>
      </c>
      <c r="F3715" s="18" t="s">
        <v>553</v>
      </c>
      <c r="G3715" s="18">
        <v>0</v>
      </c>
      <c r="H3715" s="18">
        <v>118</v>
      </c>
      <c r="I3715" s="18">
        <v>163.72000122070312</v>
      </c>
      <c r="J3715" s="18">
        <v>0</v>
      </c>
      <c r="K3715" s="18">
        <v>163.72000122070312</v>
      </c>
      <c r="L3715" s="18">
        <v>-0.31999999284744263</v>
      </c>
      <c r="M3715" s="7">
        <v>0</v>
      </c>
      <c r="N3715" s="7">
        <v>-59</v>
      </c>
      <c r="O3715" s="7">
        <v>104.40000152587891</v>
      </c>
      <c r="P3715" s="7" t="s">
        <v>469</v>
      </c>
      <c r="Q3715" s="7" t="s">
        <v>4538</v>
      </c>
      <c r="R3715" s="7">
        <v>11.359999656677246</v>
      </c>
      <c r="S3715" s="7">
        <v>71</v>
      </c>
      <c r="T3715" s="7">
        <v>163.72000122070312</v>
      </c>
      <c r="U3715" s="7" t="s">
        <v>6120</v>
      </c>
      <c r="V3715" s="7">
        <v>3</v>
      </c>
      <c r="W3715" s="18">
        <v>3</v>
      </c>
    </row>
    <row r="3716" spans="1:23" ht="15" customHeight="1">
      <c r="A3716" s="18" t="s">
        <v>76</v>
      </c>
      <c r="B3716" s="18" t="s">
        <v>333</v>
      </c>
      <c r="C3716" s="18" t="s">
        <v>5969</v>
      </c>
      <c r="D3716" s="18" t="s">
        <v>5970</v>
      </c>
      <c r="E3716" s="18" t="s">
        <v>6121</v>
      </c>
      <c r="F3716" s="18" t="s">
        <v>553</v>
      </c>
      <c r="G3716" s="18">
        <v>157</v>
      </c>
      <c r="H3716" s="18">
        <v>157</v>
      </c>
      <c r="I3716" s="18">
        <v>116.80000305175781</v>
      </c>
      <c r="J3716" s="18">
        <v>1.6000000238418579</v>
      </c>
      <c r="K3716" s="18">
        <v>116.80000305175781</v>
      </c>
      <c r="L3716" s="18">
        <v>0</v>
      </c>
      <c r="M3716" s="7">
        <v>0</v>
      </c>
      <c r="N3716" s="7">
        <v>0</v>
      </c>
      <c r="O3716" s="7">
        <v>116.80000305175781</v>
      </c>
      <c r="P3716" s="7" t="s">
        <v>465</v>
      </c>
      <c r="Q3716" s="7" t="s">
        <v>4540</v>
      </c>
      <c r="R3716" s="7">
        <v>6.5</v>
      </c>
      <c r="S3716" s="7">
        <v>29</v>
      </c>
      <c r="T3716" s="7">
        <v>115.19999694824219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335</v>
      </c>
      <c r="C3717" s="18" t="s">
        <v>5975</v>
      </c>
      <c r="D3717" s="18" t="s">
        <v>5976</v>
      </c>
      <c r="E3717" s="18" t="s">
        <v>6122</v>
      </c>
      <c r="F3717" s="18" t="s">
        <v>553</v>
      </c>
      <c r="G3717" s="18">
        <v>197</v>
      </c>
      <c r="H3717" s="18">
        <v>0</v>
      </c>
      <c r="I3717" s="18">
        <v>145.77000427246094</v>
      </c>
      <c r="J3717" s="18">
        <v>0.33000001311302185</v>
      </c>
      <c r="K3717" s="18">
        <v>145.77000427246094</v>
      </c>
      <c r="L3717" s="18">
        <v>0</v>
      </c>
      <c r="M3717" s="7">
        <v>0</v>
      </c>
      <c r="N3717" s="7">
        <v>-197</v>
      </c>
      <c r="O3717" s="7">
        <v>-51.229999542236328</v>
      </c>
      <c r="P3717" s="7" t="s">
        <v>462</v>
      </c>
      <c r="Q3717" s="7" t="s">
        <v>955</v>
      </c>
      <c r="R3717" s="7">
        <v>11.600000381469727</v>
      </c>
      <c r="S3717" s="7">
        <v>39</v>
      </c>
      <c r="T3717" s="7">
        <v>145.44000244140625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334</v>
      </c>
      <c r="C3718" s="18" t="s">
        <v>5996</v>
      </c>
      <c r="D3718" s="18" t="s">
        <v>5997</v>
      </c>
      <c r="E3718" s="18" t="s">
        <v>6123</v>
      </c>
      <c r="F3718" s="18" t="s">
        <v>553</v>
      </c>
      <c r="G3718" s="18">
        <v>270</v>
      </c>
      <c r="H3718" s="18">
        <v>0</v>
      </c>
      <c r="I3718" s="18">
        <v>174.80000305175781</v>
      </c>
      <c r="J3718" s="18">
        <v>0.80000001192092896</v>
      </c>
      <c r="K3718" s="18">
        <v>174.80000305175781</v>
      </c>
      <c r="L3718" s="18">
        <v>0</v>
      </c>
      <c r="M3718" s="7">
        <v>0</v>
      </c>
      <c r="N3718" s="7">
        <v>-270</v>
      </c>
      <c r="O3718" s="7">
        <v>-95.199996948242188</v>
      </c>
      <c r="P3718" s="7" t="s">
        <v>469</v>
      </c>
      <c r="Q3718" s="7" t="s">
        <v>955</v>
      </c>
      <c r="R3718" s="7">
        <v>17</v>
      </c>
      <c r="S3718" s="7">
        <v>49</v>
      </c>
      <c r="T3718" s="7">
        <v>174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213</v>
      </c>
      <c r="C3719" s="18" t="s">
        <v>6012</v>
      </c>
      <c r="D3719" s="18" t="s">
        <v>6013</v>
      </c>
      <c r="E3719" s="18" t="s">
        <v>6124</v>
      </c>
      <c r="F3719" s="18" t="s">
        <v>553</v>
      </c>
      <c r="G3719" s="18">
        <v>200</v>
      </c>
      <c r="H3719" s="18">
        <v>0</v>
      </c>
      <c r="I3719" s="18">
        <v>148</v>
      </c>
      <c r="J3719" s="18">
        <v>7.5199999809265137</v>
      </c>
      <c r="K3719" s="18">
        <v>148</v>
      </c>
      <c r="L3719" s="18">
        <v>0</v>
      </c>
      <c r="M3719" s="7">
        <v>0</v>
      </c>
      <c r="N3719" s="7">
        <v>-200</v>
      </c>
      <c r="O3719" s="7">
        <v>-52</v>
      </c>
      <c r="P3719" s="7" t="s">
        <v>462</v>
      </c>
      <c r="Q3719" s="7" t="s">
        <v>2383</v>
      </c>
      <c r="R3719" s="7">
        <v>11.699999809265137</v>
      </c>
      <c r="S3719" s="7">
        <v>32</v>
      </c>
      <c r="T3719" s="7">
        <v>140.47999572753906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335</v>
      </c>
      <c r="C3720" s="18" t="s">
        <v>5975</v>
      </c>
      <c r="D3720" s="18" t="s">
        <v>5976</v>
      </c>
      <c r="E3720" s="18" t="s">
        <v>6125</v>
      </c>
      <c r="F3720" s="18" t="s">
        <v>553</v>
      </c>
      <c r="G3720" s="18">
        <v>162</v>
      </c>
      <c r="H3720" s="18">
        <v>0</v>
      </c>
      <c r="I3720" s="18">
        <v>120.80000305175781</v>
      </c>
      <c r="J3720" s="18">
        <v>4.1599998474121094</v>
      </c>
      <c r="K3720" s="18">
        <v>120.80000305175781</v>
      </c>
      <c r="L3720" s="18">
        <v>0</v>
      </c>
      <c r="M3720" s="7">
        <v>0</v>
      </c>
      <c r="N3720" s="7">
        <v>-162</v>
      </c>
      <c r="O3720" s="7">
        <v>-41.200000762939453</v>
      </c>
      <c r="P3720" s="7" t="s">
        <v>469</v>
      </c>
      <c r="Q3720" s="7" t="s">
        <v>2386</v>
      </c>
      <c r="R3720" s="7">
        <v>12.300000190734863</v>
      </c>
      <c r="S3720" s="7">
        <v>28</v>
      </c>
      <c r="T3720" s="7">
        <v>116.63999938964844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335</v>
      </c>
      <c r="C3721" s="18" t="s">
        <v>5975</v>
      </c>
      <c r="D3721" s="18" t="s">
        <v>5976</v>
      </c>
      <c r="E3721" s="18" t="s">
        <v>6126</v>
      </c>
      <c r="F3721" s="18" t="s">
        <v>553</v>
      </c>
      <c r="G3721" s="18">
        <v>173</v>
      </c>
      <c r="H3721" s="18">
        <v>0</v>
      </c>
      <c r="I3721" s="18">
        <v>128</v>
      </c>
      <c r="J3721" s="18">
        <v>55.279998779296875</v>
      </c>
      <c r="K3721" s="18">
        <v>128</v>
      </c>
      <c r="L3721" s="18">
        <v>0</v>
      </c>
      <c r="M3721" s="7">
        <v>0</v>
      </c>
      <c r="N3721" s="7">
        <v>-173</v>
      </c>
      <c r="O3721" s="7">
        <v>-45</v>
      </c>
      <c r="P3721" s="7" t="s">
        <v>469</v>
      </c>
      <c r="Q3721" s="7" t="s">
        <v>647</v>
      </c>
      <c r="R3721" s="7">
        <v>5.9000000953674316</v>
      </c>
      <c r="S3721" s="7">
        <v>17</v>
      </c>
      <c r="T3721" s="7">
        <v>72.720001220703125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213</v>
      </c>
      <c r="C3722" s="18" t="s">
        <v>6012</v>
      </c>
      <c r="D3722" s="18" t="s">
        <v>6013</v>
      </c>
      <c r="E3722" s="18" t="s">
        <v>6127</v>
      </c>
      <c r="F3722" s="18" t="s">
        <v>553</v>
      </c>
      <c r="G3722" s="18">
        <v>125</v>
      </c>
      <c r="H3722" s="18">
        <v>0</v>
      </c>
      <c r="I3722" s="18">
        <v>92.959999084472656</v>
      </c>
      <c r="J3722" s="18">
        <v>0</v>
      </c>
      <c r="K3722" s="18">
        <v>92.959999084472656</v>
      </c>
      <c r="L3722" s="18">
        <v>0</v>
      </c>
      <c r="M3722" s="7">
        <v>0</v>
      </c>
      <c r="N3722" s="7">
        <v>-125</v>
      </c>
      <c r="O3722" s="7">
        <v>-32.040000915527344</v>
      </c>
      <c r="P3722" s="7" t="s">
        <v>462</v>
      </c>
      <c r="Q3722" s="7" t="s">
        <v>3586</v>
      </c>
      <c r="R3722" s="7">
        <v>4.9000000953674316</v>
      </c>
      <c r="S3722" s="7">
        <v>27</v>
      </c>
      <c r="T3722" s="7">
        <v>92.959999084472656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208</v>
      </c>
      <c r="C3723" s="18" t="s">
        <v>5980</v>
      </c>
      <c r="D3723" s="18" t="s">
        <v>5981</v>
      </c>
      <c r="E3723" s="18" t="s">
        <v>6128</v>
      </c>
      <c r="F3723" s="18" t="s">
        <v>553</v>
      </c>
      <c r="G3723" s="18">
        <v>203</v>
      </c>
      <c r="H3723" s="18">
        <v>0</v>
      </c>
      <c r="I3723" s="18">
        <v>151.05000305175781</v>
      </c>
      <c r="J3723" s="18">
        <v>24.329999923706055</v>
      </c>
      <c r="K3723" s="18">
        <v>151.05000305175781</v>
      </c>
      <c r="L3723" s="18">
        <v>0</v>
      </c>
      <c r="M3723" s="7">
        <v>0</v>
      </c>
      <c r="N3723" s="7">
        <v>-203</v>
      </c>
      <c r="O3723" s="7">
        <v>-51.950000762939453</v>
      </c>
      <c r="P3723" s="7" t="s">
        <v>469</v>
      </c>
      <c r="Q3723" s="7" t="s">
        <v>3586</v>
      </c>
      <c r="R3723" s="7">
        <v>13.399999618530273</v>
      </c>
      <c r="S3723" s="7">
        <v>32</v>
      </c>
      <c r="T3723" s="7">
        <v>126.72000122070312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333</v>
      </c>
      <c r="C3724" s="18" t="s">
        <v>5969</v>
      </c>
      <c r="D3724" s="18" t="s">
        <v>5970</v>
      </c>
      <c r="E3724" s="18" t="s">
        <v>6129</v>
      </c>
      <c r="F3724" s="18" t="s">
        <v>553</v>
      </c>
      <c r="G3724" s="18">
        <v>307</v>
      </c>
      <c r="H3724" s="18">
        <v>0</v>
      </c>
      <c r="I3724" s="18">
        <v>212.30000305175781</v>
      </c>
      <c r="J3724" s="18">
        <v>33.900001525878906</v>
      </c>
      <c r="K3724" s="18">
        <v>212.30000305175781</v>
      </c>
      <c r="L3724" s="18">
        <v>0</v>
      </c>
      <c r="M3724" s="7">
        <v>0</v>
      </c>
      <c r="N3724" s="7">
        <v>-307</v>
      </c>
      <c r="O3724" s="7">
        <v>-94.699996948242188</v>
      </c>
      <c r="P3724" s="7" t="s">
        <v>455</v>
      </c>
      <c r="Q3724" s="7" t="s">
        <v>1701</v>
      </c>
      <c r="R3724" s="7">
        <v>12.899999618530273</v>
      </c>
      <c r="S3724" s="7">
        <v>44</v>
      </c>
      <c r="T3724" s="7">
        <v>178.39999389648437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208</v>
      </c>
      <c r="C3725" s="18" t="s">
        <v>5980</v>
      </c>
      <c r="D3725" s="18" t="s">
        <v>5981</v>
      </c>
      <c r="E3725" s="18" t="s">
        <v>6130</v>
      </c>
      <c r="F3725" s="18" t="s">
        <v>553</v>
      </c>
      <c r="G3725" s="18">
        <v>99</v>
      </c>
      <c r="H3725" s="18">
        <v>0</v>
      </c>
      <c r="I3725" s="18">
        <v>73.599998474121094</v>
      </c>
      <c r="J3725" s="18">
        <v>0.87999999523162842</v>
      </c>
      <c r="K3725" s="18">
        <v>73.599998474121094</v>
      </c>
      <c r="L3725" s="18">
        <v>0</v>
      </c>
      <c r="M3725" s="7">
        <v>0</v>
      </c>
      <c r="N3725" s="7">
        <v>-99</v>
      </c>
      <c r="O3725" s="7">
        <v>-25.399999618530273</v>
      </c>
      <c r="P3725" s="7" t="s">
        <v>469</v>
      </c>
      <c r="Q3725" s="7" t="s">
        <v>1309</v>
      </c>
      <c r="R3725" s="7">
        <v>6.4000000953674316</v>
      </c>
      <c r="S3725" s="7">
        <v>15</v>
      </c>
      <c r="T3725" s="7">
        <v>72.720001220703125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213</v>
      </c>
      <c r="C3726" s="18" t="s">
        <v>6012</v>
      </c>
      <c r="D3726" s="18" t="s">
        <v>6013</v>
      </c>
      <c r="E3726" s="18" t="s">
        <v>6131</v>
      </c>
      <c r="F3726" s="18" t="s">
        <v>553</v>
      </c>
      <c r="G3726" s="18">
        <v>207</v>
      </c>
      <c r="H3726" s="18">
        <v>0</v>
      </c>
      <c r="I3726" s="18">
        <v>153.8699951171875</v>
      </c>
      <c r="J3726" s="18">
        <v>0.9100000262260437</v>
      </c>
      <c r="K3726" s="18">
        <v>153.8699951171875</v>
      </c>
      <c r="L3726" s="18">
        <v>0</v>
      </c>
      <c r="M3726" s="7">
        <v>0</v>
      </c>
      <c r="N3726" s="7">
        <v>-207</v>
      </c>
      <c r="O3726" s="7">
        <v>-53.130001068115234</v>
      </c>
      <c r="P3726" s="7" t="s">
        <v>462</v>
      </c>
      <c r="Q3726" s="7" t="s">
        <v>2891</v>
      </c>
      <c r="R3726" s="7">
        <v>14.399999618530273</v>
      </c>
      <c r="S3726" s="7">
        <v>26</v>
      </c>
      <c r="T3726" s="7">
        <v>152.96000671386719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208</v>
      </c>
      <c r="C3727" s="18" t="s">
        <v>5980</v>
      </c>
      <c r="D3727" s="18" t="s">
        <v>5981</v>
      </c>
      <c r="E3727" s="18" t="s">
        <v>6132</v>
      </c>
      <c r="F3727" s="18" t="s">
        <v>553</v>
      </c>
      <c r="G3727" s="18">
        <v>101</v>
      </c>
      <c r="H3727" s="18">
        <v>0</v>
      </c>
      <c r="I3727" s="18">
        <v>73.599998474121094</v>
      </c>
      <c r="J3727" s="18">
        <v>-0.56000000238418579</v>
      </c>
      <c r="K3727" s="18">
        <v>73.599998474121094</v>
      </c>
      <c r="L3727" s="18">
        <v>0</v>
      </c>
      <c r="M3727" s="7">
        <v>0</v>
      </c>
      <c r="N3727" s="7">
        <v>-101</v>
      </c>
      <c r="O3727" s="7">
        <v>-27.399999618530273</v>
      </c>
      <c r="P3727" s="7" t="s">
        <v>469</v>
      </c>
      <c r="Q3727" s="7" t="s">
        <v>1705</v>
      </c>
      <c r="R3727" s="7">
        <v>6.6999998092651367</v>
      </c>
      <c r="S3727" s="7">
        <v>15</v>
      </c>
      <c r="T3727" s="7">
        <v>74.160003662109375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334</v>
      </c>
      <c r="C3728" s="18" t="s">
        <v>5996</v>
      </c>
      <c r="D3728" s="18" t="s">
        <v>5997</v>
      </c>
      <c r="E3728" s="18" t="s">
        <v>6133</v>
      </c>
      <c r="F3728" s="18" t="s">
        <v>553</v>
      </c>
      <c r="G3728" s="18">
        <v>380</v>
      </c>
      <c r="H3728" s="18">
        <v>264</v>
      </c>
      <c r="I3728" s="18">
        <v>247.19999694824219</v>
      </c>
      <c r="J3728" s="18">
        <v>1.1200000047683716</v>
      </c>
      <c r="K3728" s="18">
        <v>247.19999694824219</v>
      </c>
      <c r="L3728" s="18">
        <v>0</v>
      </c>
      <c r="M3728" s="7">
        <v>0</v>
      </c>
      <c r="N3728" s="7">
        <v>-116</v>
      </c>
      <c r="O3728" s="7">
        <v>131.19999694824219</v>
      </c>
      <c r="P3728" s="7" t="s">
        <v>465</v>
      </c>
      <c r="Q3728" s="7" t="s">
        <v>3690</v>
      </c>
      <c r="R3728" s="7">
        <v>19.899999618530273</v>
      </c>
      <c r="S3728" s="7">
        <v>39</v>
      </c>
      <c r="T3728" s="7">
        <v>246.08000183105469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333</v>
      </c>
      <c r="C3729" s="18" t="s">
        <v>5969</v>
      </c>
      <c r="D3729" s="18" t="s">
        <v>5970</v>
      </c>
      <c r="E3729" s="18" t="s">
        <v>6134</v>
      </c>
      <c r="F3729" s="18" t="s">
        <v>553</v>
      </c>
      <c r="G3729" s="18">
        <v>242</v>
      </c>
      <c r="H3729" s="18">
        <v>0</v>
      </c>
      <c r="I3729" s="18">
        <v>166.39999389648437</v>
      </c>
      <c r="J3729" s="18">
        <v>11.199999809265137</v>
      </c>
      <c r="K3729" s="18">
        <v>166.39999389648437</v>
      </c>
      <c r="L3729" s="18">
        <v>0</v>
      </c>
      <c r="M3729" s="7">
        <v>0</v>
      </c>
      <c r="N3729" s="7">
        <v>-242</v>
      </c>
      <c r="O3729" s="7">
        <v>-75.599998474121094</v>
      </c>
      <c r="P3729" s="7" t="s">
        <v>455</v>
      </c>
      <c r="Q3729" s="7" t="s">
        <v>3690</v>
      </c>
      <c r="R3729" s="7">
        <v>12.100000381469727</v>
      </c>
      <c r="S3729" s="7">
        <v>23</v>
      </c>
      <c r="T3729" s="7">
        <v>155.19999694824219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208</v>
      </c>
      <c r="C3730" s="18" t="s">
        <v>5980</v>
      </c>
      <c r="D3730" s="18" t="s">
        <v>5981</v>
      </c>
      <c r="E3730" s="18" t="s">
        <v>6135</v>
      </c>
      <c r="F3730" s="18" t="s">
        <v>553</v>
      </c>
      <c r="G3730" s="18">
        <v>176</v>
      </c>
      <c r="H3730" s="18">
        <v>176</v>
      </c>
      <c r="I3730" s="18">
        <v>131.03999328613281</v>
      </c>
      <c r="J3730" s="18">
        <v>0</v>
      </c>
      <c r="K3730" s="18">
        <v>131.03999328613281</v>
      </c>
      <c r="L3730" s="18">
        <v>0</v>
      </c>
      <c r="M3730" s="7">
        <v>0</v>
      </c>
      <c r="N3730" s="7">
        <v>0</v>
      </c>
      <c r="O3730" s="7">
        <v>131.03999328613281</v>
      </c>
      <c r="P3730" s="7" t="s">
        <v>462</v>
      </c>
      <c r="Q3730" s="7" t="s">
        <v>2409</v>
      </c>
      <c r="R3730" s="7">
        <v>11.600000381469727</v>
      </c>
      <c r="S3730" s="7">
        <v>21</v>
      </c>
      <c r="T3730" s="7">
        <v>131.03999328613281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333</v>
      </c>
      <c r="C3731" s="18" t="s">
        <v>5969</v>
      </c>
      <c r="D3731" s="18" t="s">
        <v>5970</v>
      </c>
      <c r="E3731" s="18" t="s">
        <v>6136</v>
      </c>
      <c r="F3731" s="18" t="s">
        <v>553</v>
      </c>
      <c r="G3731" s="18">
        <v>121</v>
      </c>
      <c r="H3731" s="18">
        <v>121</v>
      </c>
      <c r="I3731" s="18">
        <v>82.400001525878906</v>
      </c>
      <c r="J3731" s="18">
        <v>0</v>
      </c>
      <c r="K3731" s="18">
        <v>82.400001525878906</v>
      </c>
      <c r="L3731" s="18">
        <v>0</v>
      </c>
      <c r="M3731" s="7">
        <v>0</v>
      </c>
      <c r="N3731" s="7">
        <v>0</v>
      </c>
      <c r="O3731" s="7">
        <v>82.400001525878906</v>
      </c>
      <c r="P3731" s="7" t="s">
        <v>455</v>
      </c>
      <c r="Q3731" s="7" t="s">
        <v>1976</v>
      </c>
      <c r="R3731" s="7">
        <v>4.0999999046325684</v>
      </c>
      <c r="S3731" s="7">
        <v>12</v>
      </c>
      <c r="T3731" s="7">
        <v>82.400001525878906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208</v>
      </c>
      <c r="C3732" s="18" t="s">
        <v>5980</v>
      </c>
      <c r="D3732" s="18" t="s">
        <v>5981</v>
      </c>
      <c r="E3732" s="18" t="s">
        <v>6137</v>
      </c>
      <c r="F3732" s="18" t="s">
        <v>553</v>
      </c>
      <c r="G3732" s="18">
        <v>254</v>
      </c>
      <c r="H3732" s="18">
        <v>254</v>
      </c>
      <c r="I3732" s="18">
        <v>153.91999816894531</v>
      </c>
      <c r="J3732" s="18">
        <v>0</v>
      </c>
      <c r="K3732" s="18">
        <v>153.91999816894531</v>
      </c>
      <c r="L3732" s="18">
        <v>0</v>
      </c>
      <c r="M3732" s="7">
        <v>0</v>
      </c>
      <c r="N3732" s="7">
        <v>0</v>
      </c>
      <c r="O3732" s="7">
        <v>153.91999816894531</v>
      </c>
      <c r="P3732" s="7" t="s">
        <v>462</v>
      </c>
      <c r="Q3732" s="7" t="s">
        <v>6138</v>
      </c>
      <c r="R3732" s="7">
        <v>14.300000190734863</v>
      </c>
      <c r="S3732" s="7">
        <v>28</v>
      </c>
      <c r="T3732" s="7">
        <v>153.91999816894531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208</v>
      </c>
      <c r="C3733" s="18" t="s">
        <v>5980</v>
      </c>
      <c r="D3733" s="18" t="s">
        <v>5981</v>
      </c>
      <c r="E3733" s="18" t="s">
        <v>6139</v>
      </c>
      <c r="F3733" s="18" t="s">
        <v>553</v>
      </c>
      <c r="G3733" s="18">
        <v>65</v>
      </c>
      <c r="H3733" s="18">
        <v>0</v>
      </c>
      <c r="I3733" s="18">
        <v>48</v>
      </c>
      <c r="J3733" s="18">
        <v>0</v>
      </c>
      <c r="K3733" s="18">
        <v>48</v>
      </c>
      <c r="L3733" s="18">
        <v>0</v>
      </c>
      <c r="M3733" s="7">
        <v>0</v>
      </c>
      <c r="N3733" s="7">
        <v>-65</v>
      </c>
      <c r="O3733" s="7">
        <v>-17</v>
      </c>
      <c r="P3733" s="7" t="s">
        <v>469</v>
      </c>
      <c r="Q3733" s="7" t="s">
        <v>4699</v>
      </c>
      <c r="R3733" s="7">
        <v>3</v>
      </c>
      <c r="S3733" s="7">
        <v>8</v>
      </c>
      <c r="T3733" s="7">
        <v>48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333</v>
      </c>
      <c r="C3734" s="18" t="s">
        <v>5969</v>
      </c>
      <c r="D3734" s="18" t="s">
        <v>5970</v>
      </c>
      <c r="E3734" s="18" t="s">
        <v>6140</v>
      </c>
      <c r="F3734" s="18" t="s">
        <v>553</v>
      </c>
      <c r="G3734" s="18">
        <v>112</v>
      </c>
      <c r="H3734" s="18">
        <v>0</v>
      </c>
      <c r="I3734" s="18">
        <v>76.800003051757813</v>
      </c>
      <c r="J3734" s="18">
        <v>1.6000000238418579</v>
      </c>
      <c r="K3734" s="18">
        <v>76.800003051757813</v>
      </c>
      <c r="L3734" s="18">
        <v>0</v>
      </c>
      <c r="M3734" s="7">
        <v>0</v>
      </c>
      <c r="N3734" s="7">
        <v>-112</v>
      </c>
      <c r="O3734" s="7">
        <v>-35.200000762939453</v>
      </c>
      <c r="P3734" s="7" t="s">
        <v>455</v>
      </c>
      <c r="Q3734" s="7" t="s">
        <v>6141</v>
      </c>
      <c r="R3734" s="7">
        <v>3.2999999523162842</v>
      </c>
      <c r="S3734" s="7">
        <v>11</v>
      </c>
      <c r="T3734" s="7">
        <v>75.199996948242187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208</v>
      </c>
      <c r="C3735" s="18" t="s">
        <v>5980</v>
      </c>
      <c r="D3735" s="18" t="s">
        <v>5981</v>
      </c>
      <c r="E3735" s="18" t="s">
        <v>6142</v>
      </c>
      <c r="F3735" s="18" t="s">
        <v>553</v>
      </c>
      <c r="G3735" s="18">
        <v>162</v>
      </c>
      <c r="H3735" s="18">
        <v>162</v>
      </c>
      <c r="I3735" s="18">
        <v>120.31999969482422</v>
      </c>
      <c r="J3735" s="18">
        <v>0</v>
      </c>
      <c r="K3735" s="18">
        <v>120.31999969482422</v>
      </c>
      <c r="L3735" s="18">
        <v>0</v>
      </c>
      <c r="M3735" s="7">
        <v>0</v>
      </c>
      <c r="N3735" s="7">
        <v>0</v>
      </c>
      <c r="O3735" s="7">
        <v>120.31999969482422</v>
      </c>
      <c r="P3735" s="7" t="s">
        <v>462</v>
      </c>
      <c r="Q3735" s="7" t="s">
        <v>4869</v>
      </c>
      <c r="R3735" s="7">
        <v>10.300000190734863</v>
      </c>
      <c r="S3735" s="7">
        <v>18</v>
      </c>
      <c r="T3735" s="7">
        <v>120.31999969482422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208</v>
      </c>
      <c r="C3736" s="18" t="s">
        <v>5980</v>
      </c>
      <c r="D3736" s="18" t="s">
        <v>5981</v>
      </c>
      <c r="E3736" s="18" t="s">
        <v>6143</v>
      </c>
      <c r="F3736" s="18" t="s">
        <v>553</v>
      </c>
      <c r="G3736" s="18">
        <v>129</v>
      </c>
      <c r="H3736" s="18">
        <v>0</v>
      </c>
      <c r="I3736" s="18">
        <v>96</v>
      </c>
      <c r="J3736" s="18">
        <v>0</v>
      </c>
      <c r="K3736" s="18">
        <v>96</v>
      </c>
      <c r="L3736" s="18">
        <v>0</v>
      </c>
      <c r="M3736" s="7">
        <v>0</v>
      </c>
      <c r="N3736" s="7">
        <v>-129</v>
      </c>
      <c r="O3736" s="7">
        <v>-33</v>
      </c>
      <c r="P3736" s="7" t="s">
        <v>469</v>
      </c>
      <c r="Q3736" s="7" t="s">
        <v>1602</v>
      </c>
      <c r="R3736" s="7">
        <v>9.5</v>
      </c>
      <c r="S3736" s="7">
        <v>22</v>
      </c>
      <c r="T3736" s="7">
        <v>96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208</v>
      </c>
      <c r="C3737" s="18" t="s">
        <v>5980</v>
      </c>
      <c r="D3737" s="18" t="s">
        <v>5981</v>
      </c>
      <c r="E3737" s="18" t="s">
        <v>6144</v>
      </c>
      <c r="F3737" s="18" t="s">
        <v>553</v>
      </c>
      <c r="G3737" s="18">
        <v>173</v>
      </c>
      <c r="H3737" s="18">
        <v>0</v>
      </c>
      <c r="I3737" s="18">
        <v>102.48000335693359</v>
      </c>
      <c r="J3737" s="18">
        <v>0</v>
      </c>
      <c r="K3737" s="18">
        <v>102.48000335693359</v>
      </c>
      <c r="L3737" s="18">
        <v>0</v>
      </c>
      <c r="M3737" s="7">
        <v>0</v>
      </c>
      <c r="N3737" s="7">
        <v>-173</v>
      </c>
      <c r="O3737" s="7">
        <v>-70.519996643066406</v>
      </c>
      <c r="P3737" s="7" t="s">
        <v>469</v>
      </c>
      <c r="Q3737" s="7" t="s">
        <v>4125</v>
      </c>
      <c r="R3737" s="7">
        <v>11.100000381469727</v>
      </c>
      <c r="S3737" s="7">
        <v>21</v>
      </c>
      <c r="T3737" s="7">
        <v>102.48000335693359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338</v>
      </c>
      <c r="C3738" s="18" t="s">
        <v>6145</v>
      </c>
      <c r="D3738" s="18" t="s">
        <v>6146</v>
      </c>
      <c r="E3738" s="18" t="s">
        <v>6147</v>
      </c>
      <c r="F3738" s="18" t="s">
        <v>454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465</v>
      </c>
      <c r="Q3738" s="7" t="s">
        <v>6148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337</v>
      </c>
      <c r="C3739" s="18" t="s">
        <v>6149</v>
      </c>
      <c r="D3739" s="18" t="s">
        <v>6150</v>
      </c>
      <c r="E3739" s="18" t="s">
        <v>6151</v>
      </c>
      <c r="F3739" s="18" t="s">
        <v>454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465</v>
      </c>
      <c r="Q3739" s="7" t="s">
        <v>775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76</v>
      </c>
      <c r="B3740" s="18" t="s">
        <v>337</v>
      </c>
      <c r="C3740" s="18" t="s">
        <v>6149</v>
      </c>
      <c r="D3740" s="18" t="s">
        <v>6150</v>
      </c>
      <c r="E3740" s="18" t="s">
        <v>6152</v>
      </c>
      <c r="F3740" s="18" t="s">
        <v>454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469</v>
      </c>
      <c r="Q3740" s="7" t="s">
        <v>6048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337</v>
      </c>
      <c r="C3741" s="18" t="s">
        <v>6149</v>
      </c>
      <c r="D3741" s="18" t="s">
        <v>6150</v>
      </c>
      <c r="E3741" s="18" t="s">
        <v>6153</v>
      </c>
      <c r="F3741" s="18" t="s">
        <v>454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469</v>
      </c>
      <c r="Q3741" s="7" t="s">
        <v>6154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82</v>
      </c>
      <c r="C3742" s="18" t="s">
        <v>6155</v>
      </c>
      <c r="D3742" s="18" t="s">
        <v>6156</v>
      </c>
      <c r="E3742" s="18" t="s">
        <v>6157</v>
      </c>
      <c r="F3742" s="18" t="s">
        <v>454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469</v>
      </c>
      <c r="Q3742" s="7" t="s">
        <v>3155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82</v>
      </c>
      <c r="C3743" s="18" t="s">
        <v>6155</v>
      </c>
      <c r="D3743" s="18" t="s">
        <v>6156</v>
      </c>
      <c r="E3743" s="18" t="s">
        <v>6158</v>
      </c>
      <c r="F3743" s="18" t="s">
        <v>454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469</v>
      </c>
      <c r="Q3743" s="7" t="s">
        <v>1162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337</v>
      </c>
      <c r="C3744" s="18" t="s">
        <v>6149</v>
      </c>
      <c r="D3744" s="18" t="s">
        <v>6150</v>
      </c>
      <c r="E3744" s="18" t="s">
        <v>6159</v>
      </c>
      <c r="F3744" s="18" t="s">
        <v>454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469</v>
      </c>
      <c r="Q3744" s="7" t="s">
        <v>2216</v>
      </c>
      <c r="R3744" s="7">
        <v>0</v>
      </c>
      <c r="S3744" s="7">
        <v>0</v>
      </c>
      <c r="T3744" s="7">
        <v>0</v>
      </c>
      <c r="U3744" s="7" t="s">
        <v>6160</v>
      </c>
      <c r="V3744" s="7">
        <v>0</v>
      </c>
      <c r="W3744" s="18">
        <v>0</v>
      </c>
    </row>
    <row r="3745" spans="1:23" ht="15" customHeight="1">
      <c r="A3745" s="18" t="s">
        <v>76</v>
      </c>
      <c r="B3745" s="18" t="s">
        <v>336</v>
      </c>
      <c r="C3745" s="18" t="s">
        <v>6161</v>
      </c>
      <c r="D3745" s="18" t="s">
        <v>6162</v>
      </c>
      <c r="E3745" s="18" t="s">
        <v>6163</v>
      </c>
      <c r="F3745" s="18" t="s">
        <v>454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462</v>
      </c>
      <c r="Q3745" s="7" t="s">
        <v>2998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337</v>
      </c>
      <c r="C3746" s="18" t="s">
        <v>6149</v>
      </c>
      <c r="D3746" s="18" t="s">
        <v>6150</v>
      </c>
      <c r="E3746" s="18" t="s">
        <v>6164</v>
      </c>
      <c r="F3746" s="18" t="s">
        <v>454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469</v>
      </c>
      <c r="Q3746" s="7" t="s">
        <v>686</v>
      </c>
      <c r="R3746" s="7">
        <v>0</v>
      </c>
      <c r="S3746" s="7">
        <v>0</v>
      </c>
      <c r="T3746" s="7">
        <v>0</v>
      </c>
      <c r="U3746" s="7" t="s">
        <v>6165</v>
      </c>
      <c r="V3746" s="7">
        <v>0</v>
      </c>
      <c r="W3746" s="18">
        <v>0</v>
      </c>
    </row>
    <row r="3747" spans="1:23" ht="15" customHeight="1">
      <c r="A3747" s="18" t="s">
        <v>76</v>
      </c>
      <c r="B3747" s="18" t="s">
        <v>339</v>
      </c>
      <c r="C3747" s="18" t="s">
        <v>6166</v>
      </c>
      <c r="D3747" s="18" t="s">
        <v>6167</v>
      </c>
      <c r="E3747" s="18" t="s">
        <v>6168</v>
      </c>
      <c r="F3747" s="18" t="s">
        <v>454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465</v>
      </c>
      <c r="Q3747" s="7" t="s">
        <v>1739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76</v>
      </c>
      <c r="B3748" s="18" t="s">
        <v>338</v>
      </c>
      <c r="C3748" s="18" t="s">
        <v>6145</v>
      </c>
      <c r="D3748" s="18" t="s">
        <v>6146</v>
      </c>
      <c r="E3748" s="18" t="s">
        <v>6169</v>
      </c>
      <c r="F3748" s="18" t="s">
        <v>454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469</v>
      </c>
      <c r="Q3748" s="7" t="s">
        <v>583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338</v>
      </c>
      <c r="C3749" s="18" t="s">
        <v>6145</v>
      </c>
      <c r="D3749" s="18" t="s">
        <v>6146</v>
      </c>
      <c r="E3749" s="18" t="s">
        <v>6170</v>
      </c>
      <c r="F3749" s="18" t="s">
        <v>454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469</v>
      </c>
      <c r="Q3749" s="7" t="s">
        <v>3730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339</v>
      </c>
      <c r="C3750" s="18" t="s">
        <v>6166</v>
      </c>
      <c r="D3750" s="18" t="s">
        <v>6167</v>
      </c>
      <c r="E3750" s="18" t="s">
        <v>6171</v>
      </c>
      <c r="F3750" s="18" t="s">
        <v>454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465</v>
      </c>
      <c r="Q3750" s="7" t="s">
        <v>2246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339</v>
      </c>
      <c r="C3751" s="18" t="s">
        <v>6166</v>
      </c>
      <c r="D3751" s="18" t="s">
        <v>6167</v>
      </c>
      <c r="E3751" s="18" t="s">
        <v>6172</v>
      </c>
      <c r="F3751" s="18" t="s">
        <v>454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465</v>
      </c>
      <c r="Q3751" s="7" t="s">
        <v>2246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76</v>
      </c>
      <c r="B3752" s="18" t="s">
        <v>337</v>
      </c>
      <c r="C3752" s="18" t="s">
        <v>6149</v>
      </c>
      <c r="D3752" s="18" t="s">
        <v>6150</v>
      </c>
      <c r="E3752" s="18" t="s">
        <v>6173</v>
      </c>
      <c r="F3752" s="18" t="s">
        <v>454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469</v>
      </c>
      <c r="Q3752" s="7" t="s">
        <v>1852</v>
      </c>
      <c r="R3752" s="7">
        <v>0</v>
      </c>
      <c r="S3752" s="7">
        <v>0</v>
      </c>
      <c r="T3752" s="7">
        <v>0</v>
      </c>
      <c r="U3752" s="7" t="s">
        <v>6174</v>
      </c>
      <c r="V3752" s="7">
        <v>0</v>
      </c>
      <c r="W3752" s="18">
        <v>0</v>
      </c>
    </row>
    <row r="3753" spans="1:23" ht="15" customHeight="1">
      <c r="A3753" s="18" t="s">
        <v>76</v>
      </c>
      <c r="B3753" s="18" t="s">
        <v>82</v>
      </c>
      <c r="C3753" s="18" t="s">
        <v>6155</v>
      </c>
      <c r="D3753" s="18" t="s">
        <v>6156</v>
      </c>
      <c r="E3753" s="18" t="s">
        <v>6175</v>
      </c>
      <c r="F3753" s="18" t="s">
        <v>454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469</v>
      </c>
      <c r="Q3753" s="7" t="s">
        <v>2118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76</v>
      </c>
      <c r="B3754" s="18" t="s">
        <v>337</v>
      </c>
      <c r="C3754" s="18" t="s">
        <v>6149</v>
      </c>
      <c r="D3754" s="18" t="s">
        <v>6150</v>
      </c>
      <c r="E3754" s="18" t="s">
        <v>6176</v>
      </c>
      <c r="F3754" s="18" t="s">
        <v>454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469</v>
      </c>
      <c r="Q3754" s="7" t="s">
        <v>3009</v>
      </c>
      <c r="R3754" s="7">
        <v>0</v>
      </c>
      <c r="S3754" s="7">
        <v>0</v>
      </c>
      <c r="T3754" s="7">
        <v>0</v>
      </c>
      <c r="U3754" s="7" t="s">
        <v>6177</v>
      </c>
      <c r="V3754" s="7">
        <v>0</v>
      </c>
      <c r="W3754" s="18">
        <v>0</v>
      </c>
    </row>
    <row r="3755" spans="1:23" ht="15" customHeight="1">
      <c r="A3755" s="18" t="s">
        <v>76</v>
      </c>
      <c r="B3755" s="18" t="s">
        <v>336</v>
      </c>
      <c r="C3755" s="18" t="s">
        <v>6161</v>
      </c>
      <c r="D3755" s="18" t="s">
        <v>6162</v>
      </c>
      <c r="E3755" s="18" t="s">
        <v>6178</v>
      </c>
      <c r="F3755" s="18" t="s">
        <v>454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462</v>
      </c>
      <c r="Q3755" s="7" t="s">
        <v>6179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82</v>
      </c>
      <c r="C3756" s="18" t="s">
        <v>6155</v>
      </c>
      <c r="D3756" s="18" t="s">
        <v>6156</v>
      </c>
      <c r="E3756" s="18" t="s">
        <v>6180</v>
      </c>
      <c r="F3756" s="18" t="s">
        <v>454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469</v>
      </c>
      <c r="Q3756" s="7" t="s">
        <v>3131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76</v>
      </c>
      <c r="B3757" s="18" t="s">
        <v>338</v>
      </c>
      <c r="C3757" s="18" t="s">
        <v>6145</v>
      </c>
      <c r="D3757" s="18" t="s">
        <v>6146</v>
      </c>
      <c r="E3757" s="18" t="s">
        <v>6181</v>
      </c>
      <c r="F3757" s="18" t="s">
        <v>454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465</v>
      </c>
      <c r="Q3757" s="7" t="s">
        <v>3017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338</v>
      </c>
      <c r="C3758" s="18" t="s">
        <v>6145</v>
      </c>
      <c r="D3758" s="18" t="s">
        <v>6146</v>
      </c>
      <c r="E3758" s="18" t="s">
        <v>6182</v>
      </c>
      <c r="F3758" s="18" t="s">
        <v>454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469</v>
      </c>
      <c r="Q3758" s="7" t="s">
        <v>1448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339</v>
      </c>
      <c r="C3759" s="18" t="s">
        <v>6166</v>
      </c>
      <c r="D3759" s="18" t="s">
        <v>6167</v>
      </c>
      <c r="E3759" s="18" t="s">
        <v>6183</v>
      </c>
      <c r="F3759" s="18" t="s">
        <v>454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465</v>
      </c>
      <c r="Q3759" s="7" t="s">
        <v>3138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336</v>
      </c>
      <c r="C3760" s="18" t="s">
        <v>6161</v>
      </c>
      <c r="D3760" s="18" t="s">
        <v>6162</v>
      </c>
      <c r="E3760" s="18" t="s">
        <v>6184</v>
      </c>
      <c r="F3760" s="18" t="s">
        <v>454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462</v>
      </c>
      <c r="Q3760" s="7" t="s">
        <v>862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337</v>
      </c>
      <c r="C3761" s="18" t="s">
        <v>6149</v>
      </c>
      <c r="D3761" s="18" t="s">
        <v>6150</v>
      </c>
      <c r="E3761" s="18" t="s">
        <v>6185</v>
      </c>
      <c r="F3761" s="18" t="s">
        <v>454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469</v>
      </c>
      <c r="Q3761" s="7" t="s">
        <v>3183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82</v>
      </c>
      <c r="C3762" s="18" t="s">
        <v>6155</v>
      </c>
      <c r="D3762" s="18" t="s">
        <v>6156</v>
      </c>
      <c r="E3762" s="18" t="s">
        <v>6186</v>
      </c>
      <c r="F3762" s="18" t="s">
        <v>454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465</v>
      </c>
      <c r="Q3762" s="7" t="s">
        <v>2315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336</v>
      </c>
      <c r="C3763" s="18" t="s">
        <v>6161</v>
      </c>
      <c r="D3763" s="18" t="s">
        <v>6162</v>
      </c>
      <c r="E3763" s="18" t="s">
        <v>6187</v>
      </c>
      <c r="F3763" s="18" t="s">
        <v>454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462</v>
      </c>
      <c r="Q3763" s="7" t="s">
        <v>1899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76</v>
      </c>
      <c r="B3764" s="18" t="s">
        <v>82</v>
      </c>
      <c r="C3764" s="18" t="s">
        <v>6155</v>
      </c>
      <c r="D3764" s="18" t="s">
        <v>6156</v>
      </c>
      <c r="E3764" s="18" t="s">
        <v>6188</v>
      </c>
      <c r="F3764" s="18" t="s">
        <v>454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465</v>
      </c>
      <c r="Q3764" s="7" t="s">
        <v>2323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76</v>
      </c>
      <c r="B3765" s="18" t="s">
        <v>339</v>
      </c>
      <c r="C3765" s="18" t="s">
        <v>6166</v>
      </c>
      <c r="D3765" s="18" t="s">
        <v>6167</v>
      </c>
      <c r="E3765" s="18" t="s">
        <v>6189</v>
      </c>
      <c r="F3765" s="18" t="s">
        <v>454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465</v>
      </c>
      <c r="Q3765" s="7" t="s">
        <v>1368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337</v>
      </c>
      <c r="C3766" s="18" t="s">
        <v>6149</v>
      </c>
      <c r="D3766" s="18" t="s">
        <v>6150</v>
      </c>
      <c r="E3766" s="18" t="s">
        <v>6190</v>
      </c>
      <c r="F3766" s="18" t="s">
        <v>454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465</v>
      </c>
      <c r="Q3766" s="7" t="s">
        <v>3463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76</v>
      </c>
      <c r="B3767" s="18" t="s">
        <v>340</v>
      </c>
      <c r="C3767" s="18" t="s">
        <v>6191</v>
      </c>
      <c r="D3767" s="18" t="s">
        <v>6192</v>
      </c>
      <c r="E3767" s="18" t="s">
        <v>6193</v>
      </c>
      <c r="F3767" s="18" t="s">
        <v>454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462</v>
      </c>
      <c r="Q3767" s="7" t="s">
        <v>2157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339</v>
      </c>
      <c r="C3768" s="18" t="s">
        <v>6166</v>
      </c>
      <c r="D3768" s="18" t="s">
        <v>6167</v>
      </c>
      <c r="E3768" s="18" t="s">
        <v>6194</v>
      </c>
      <c r="F3768" s="18" t="s">
        <v>454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465</v>
      </c>
      <c r="Q3768" s="7" t="s">
        <v>1579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337</v>
      </c>
      <c r="C3769" s="18" t="s">
        <v>6149</v>
      </c>
      <c r="D3769" s="18" t="s">
        <v>6150</v>
      </c>
      <c r="E3769" s="18" t="s">
        <v>6195</v>
      </c>
      <c r="F3769" s="18" t="s">
        <v>454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469</v>
      </c>
      <c r="Q3769" s="7" t="s">
        <v>4528</v>
      </c>
      <c r="R3769" s="7">
        <v>0</v>
      </c>
      <c r="S3769" s="7">
        <v>0</v>
      </c>
      <c r="T3769" s="7">
        <v>0</v>
      </c>
      <c r="U3769" s="7" t="s">
        <v>6196</v>
      </c>
      <c r="V3769" s="7">
        <v>0</v>
      </c>
      <c r="W3769" s="18">
        <v>0</v>
      </c>
    </row>
    <row r="3770" spans="1:23" ht="15" customHeight="1">
      <c r="A3770" s="18" t="s">
        <v>76</v>
      </c>
      <c r="B3770" s="18" t="s">
        <v>340</v>
      </c>
      <c r="C3770" s="18" t="s">
        <v>6191</v>
      </c>
      <c r="D3770" s="18" t="s">
        <v>6192</v>
      </c>
      <c r="E3770" s="18" t="s">
        <v>6197</v>
      </c>
      <c r="F3770" s="18" t="s">
        <v>454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469</v>
      </c>
      <c r="Q3770" s="7" t="s">
        <v>1927</v>
      </c>
      <c r="R3770" s="7">
        <v>0</v>
      </c>
      <c r="S3770" s="7">
        <v>0</v>
      </c>
      <c r="T3770" s="7">
        <v>0</v>
      </c>
      <c r="U3770" s="7" t="s">
        <v>6198</v>
      </c>
      <c r="V3770" s="7">
        <v>0</v>
      </c>
      <c r="W3770" s="18">
        <v>0</v>
      </c>
    </row>
    <row r="3771" spans="1:23" ht="15" customHeight="1">
      <c r="A3771" s="18" t="s">
        <v>76</v>
      </c>
      <c r="B3771" s="18" t="s">
        <v>82</v>
      </c>
      <c r="C3771" s="18" t="s">
        <v>6155</v>
      </c>
      <c r="D3771" s="18" t="s">
        <v>6156</v>
      </c>
      <c r="E3771" s="18" t="s">
        <v>6199</v>
      </c>
      <c r="F3771" s="18" t="s">
        <v>454</v>
      </c>
      <c r="G3771" s="18">
        <v>0</v>
      </c>
      <c r="H3771" s="18">
        <v>0</v>
      </c>
      <c r="I3771" s="18">
        <v>37.180000305175781</v>
      </c>
      <c r="J3771" s="18">
        <v>0</v>
      </c>
      <c r="K3771" s="18">
        <v>37.180000305175781</v>
      </c>
      <c r="L3771" s="18">
        <v>0</v>
      </c>
      <c r="M3771" s="7">
        <v>0</v>
      </c>
      <c r="N3771" s="7">
        <v>0</v>
      </c>
      <c r="O3771" s="7">
        <v>37.180000305175781</v>
      </c>
      <c r="P3771" s="7" t="s">
        <v>465</v>
      </c>
      <c r="Q3771" s="7" t="s">
        <v>641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339</v>
      </c>
      <c r="C3772" s="18" t="s">
        <v>6166</v>
      </c>
      <c r="D3772" s="18" t="s">
        <v>6167</v>
      </c>
      <c r="E3772" s="18" t="s">
        <v>6200</v>
      </c>
      <c r="F3772" s="18" t="s">
        <v>454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465</v>
      </c>
      <c r="Q3772" s="7" t="s">
        <v>3206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339</v>
      </c>
      <c r="C3773" s="18" t="s">
        <v>6166</v>
      </c>
      <c r="D3773" s="18" t="s">
        <v>6167</v>
      </c>
      <c r="E3773" s="18" t="s">
        <v>6201</v>
      </c>
      <c r="F3773" s="18" t="s">
        <v>454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465</v>
      </c>
      <c r="Q3773" s="7" t="s">
        <v>2359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76</v>
      </c>
      <c r="B3774" s="18" t="s">
        <v>338</v>
      </c>
      <c r="C3774" s="18" t="s">
        <v>6145</v>
      </c>
      <c r="D3774" s="18" t="s">
        <v>6146</v>
      </c>
      <c r="E3774" s="18" t="s">
        <v>6202</v>
      </c>
      <c r="F3774" s="18" t="s">
        <v>454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469</v>
      </c>
      <c r="Q3774" s="7" t="s">
        <v>1385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76</v>
      </c>
      <c r="B3775" s="18" t="s">
        <v>338</v>
      </c>
      <c r="C3775" s="18" t="s">
        <v>6145</v>
      </c>
      <c r="D3775" s="18" t="s">
        <v>6146</v>
      </c>
      <c r="E3775" s="18" t="s">
        <v>6203</v>
      </c>
      <c r="F3775" s="18" t="s">
        <v>454</v>
      </c>
      <c r="G3775" s="18">
        <v>0</v>
      </c>
      <c r="H3775" s="18">
        <v>0</v>
      </c>
      <c r="I3775" s="18">
        <v>37.180000305175781</v>
      </c>
      <c r="J3775" s="18">
        <v>0</v>
      </c>
      <c r="K3775" s="18">
        <v>37.180000305175781</v>
      </c>
      <c r="L3775" s="18">
        <v>0</v>
      </c>
      <c r="M3775" s="7">
        <v>0</v>
      </c>
      <c r="N3775" s="7">
        <v>0</v>
      </c>
      <c r="O3775" s="7">
        <v>37.180000305175781</v>
      </c>
      <c r="P3775" s="7" t="s">
        <v>469</v>
      </c>
      <c r="Q3775" s="7" t="s">
        <v>1387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76</v>
      </c>
      <c r="B3776" s="18" t="s">
        <v>338</v>
      </c>
      <c r="C3776" s="18" t="s">
        <v>6145</v>
      </c>
      <c r="D3776" s="18" t="s">
        <v>6146</v>
      </c>
      <c r="E3776" s="18" t="s">
        <v>6204</v>
      </c>
      <c r="F3776" s="18" t="s">
        <v>454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469</v>
      </c>
      <c r="Q3776" s="7" t="s">
        <v>3915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82</v>
      </c>
      <c r="C3777" s="18" t="s">
        <v>6155</v>
      </c>
      <c r="D3777" s="18" t="s">
        <v>6156</v>
      </c>
      <c r="E3777" s="18" t="s">
        <v>6205</v>
      </c>
      <c r="F3777" s="18" t="s">
        <v>454</v>
      </c>
      <c r="G3777" s="18">
        <v>0</v>
      </c>
      <c r="H3777" s="18">
        <v>0</v>
      </c>
      <c r="I3777" s="18">
        <v>37.180000305175781</v>
      </c>
      <c r="J3777" s="18">
        <v>0</v>
      </c>
      <c r="K3777" s="18">
        <v>37.180000305175781</v>
      </c>
      <c r="L3777" s="18">
        <v>0</v>
      </c>
      <c r="M3777" s="7">
        <v>0</v>
      </c>
      <c r="N3777" s="7">
        <v>0</v>
      </c>
      <c r="O3777" s="7">
        <v>37.180000305175781</v>
      </c>
      <c r="P3777" s="7" t="s">
        <v>469</v>
      </c>
      <c r="Q3777" s="7" t="s">
        <v>1286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82</v>
      </c>
      <c r="C3778" s="18" t="s">
        <v>6155</v>
      </c>
      <c r="D3778" s="18" t="s">
        <v>6156</v>
      </c>
      <c r="E3778" s="18" t="s">
        <v>6206</v>
      </c>
      <c r="F3778" s="18" t="s">
        <v>454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465</v>
      </c>
      <c r="Q3778" s="7" t="s">
        <v>958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82</v>
      </c>
      <c r="C3779" s="18" t="s">
        <v>6155</v>
      </c>
      <c r="D3779" s="18" t="s">
        <v>6156</v>
      </c>
      <c r="E3779" s="18" t="s">
        <v>6207</v>
      </c>
      <c r="F3779" s="18" t="s">
        <v>454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465</v>
      </c>
      <c r="Q3779" s="7" t="s">
        <v>1307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76</v>
      </c>
      <c r="B3780" s="18" t="s">
        <v>340</v>
      </c>
      <c r="C3780" s="18" t="s">
        <v>6191</v>
      </c>
      <c r="D3780" s="18" t="s">
        <v>6192</v>
      </c>
      <c r="E3780" s="18" t="s">
        <v>6208</v>
      </c>
      <c r="F3780" s="18" t="s">
        <v>454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462</v>
      </c>
      <c r="Q3780" s="7" t="s">
        <v>3107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340</v>
      </c>
      <c r="C3781" s="18" t="s">
        <v>6191</v>
      </c>
      <c r="D3781" s="18" t="s">
        <v>6192</v>
      </c>
      <c r="E3781" s="18" t="s">
        <v>6209</v>
      </c>
      <c r="F3781" s="18" t="s">
        <v>454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462</v>
      </c>
      <c r="Q3781" s="7" t="s">
        <v>3223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76</v>
      </c>
      <c r="B3782" s="18" t="s">
        <v>340</v>
      </c>
      <c r="C3782" s="18" t="s">
        <v>6191</v>
      </c>
      <c r="D3782" s="18" t="s">
        <v>6192</v>
      </c>
      <c r="E3782" s="18" t="s">
        <v>6210</v>
      </c>
      <c r="F3782" s="18" t="s">
        <v>454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462</v>
      </c>
      <c r="Q3782" s="7" t="s">
        <v>6211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340</v>
      </c>
      <c r="C3783" s="18" t="s">
        <v>6191</v>
      </c>
      <c r="D3783" s="18" t="s">
        <v>6192</v>
      </c>
      <c r="E3783" s="18" t="s">
        <v>6212</v>
      </c>
      <c r="F3783" s="18" t="s">
        <v>553</v>
      </c>
      <c r="G3783" s="18">
        <v>0</v>
      </c>
      <c r="H3783" s="18">
        <v>39</v>
      </c>
      <c r="I3783" s="18">
        <v>48.520000457763672</v>
      </c>
      <c r="J3783" s="18">
        <v>0</v>
      </c>
      <c r="K3783" s="18">
        <v>48.520000457763672</v>
      </c>
      <c r="L3783" s="18">
        <v>-0.20000000298023224</v>
      </c>
      <c r="M3783" s="7">
        <v>27</v>
      </c>
      <c r="N3783" s="7">
        <v>0</v>
      </c>
      <c r="O3783" s="7">
        <v>75.319999694824219</v>
      </c>
      <c r="P3783" s="7" t="s">
        <v>469</v>
      </c>
      <c r="Q3783" s="7" t="s">
        <v>2454</v>
      </c>
      <c r="R3783" s="7">
        <v>3.1099998950958252</v>
      </c>
      <c r="S3783" s="7">
        <v>8</v>
      </c>
      <c r="T3783" s="7">
        <v>48.520000457763672</v>
      </c>
      <c r="U3783" s="7" t="s">
        <v>6213</v>
      </c>
      <c r="V3783" s="7">
        <v>1</v>
      </c>
      <c r="W3783" s="18">
        <v>1</v>
      </c>
    </row>
    <row r="3784" spans="1:23" ht="15" customHeight="1">
      <c r="A3784" s="18" t="s">
        <v>76</v>
      </c>
      <c r="B3784" s="18" t="s">
        <v>340</v>
      </c>
      <c r="C3784" s="18" t="s">
        <v>6191</v>
      </c>
      <c r="D3784" s="18" t="s">
        <v>6192</v>
      </c>
      <c r="E3784" s="18" t="s">
        <v>6214</v>
      </c>
      <c r="F3784" s="18" t="s">
        <v>553</v>
      </c>
      <c r="G3784" s="18">
        <v>128</v>
      </c>
      <c r="H3784" s="18">
        <v>0</v>
      </c>
      <c r="I3784" s="18">
        <v>94.080001831054687</v>
      </c>
      <c r="J3784" s="18">
        <v>0</v>
      </c>
      <c r="K3784" s="18">
        <v>94.080001831054687</v>
      </c>
      <c r="L3784" s="18">
        <v>0</v>
      </c>
      <c r="M3784" s="7">
        <v>0</v>
      </c>
      <c r="N3784" s="7">
        <v>-128</v>
      </c>
      <c r="O3784" s="7">
        <v>-33.919998168945313</v>
      </c>
      <c r="P3784" s="7" t="s">
        <v>462</v>
      </c>
      <c r="Q3784" s="7" t="s">
        <v>4474</v>
      </c>
      <c r="R3784" s="7">
        <v>6.6999998092651367</v>
      </c>
      <c r="S3784" s="7">
        <v>14</v>
      </c>
      <c r="T3784" s="7">
        <v>94.080001831054687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340</v>
      </c>
      <c r="C3785" s="18" t="s">
        <v>6191</v>
      </c>
      <c r="D3785" s="18" t="s">
        <v>6192</v>
      </c>
      <c r="E3785" s="18" t="s">
        <v>6215</v>
      </c>
      <c r="F3785" s="18" t="s">
        <v>553</v>
      </c>
      <c r="G3785" s="18">
        <v>0</v>
      </c>
      <c r="H3785" s="18">
        <v>39</v>
      </c>
      <c r="I3785" s="18">
        <v>46.029998779296875</v>
      </c>
      <c r="J3785" s="18">
        <v>0</v>
      </c>
      <c r="K3785" s="18">
        <v>46.029998779296875</v>
      </c>
      <c r="L3785" s="18">
        <v>-0.17000000178813934</v>
      </c>
      <c r="M3785" s="7">
        <v>0</v>
      </c>
      <c r="N3785" s="7">
        <v>0</v>
      </c>
      <c r="O3785" s="7">
        <v>45.860000610351563</v>
      </c>
      <c r="P3785" s="7" t="s">
        <v>469</v>
      </c>
      <c r="Q3785" s="7" t="s">
        <v>3486</v>
      </c>
      <c r="R3785" s="7">
        <v>3.0899999141693115</v>
      </c>
      <c r="S3785" s="7">
        <v>6</v>
      </c>
      <c r="T3785" s="7">
        <v>46.029998779296875</v>
      </c>
      <c r="U3785" s="7" t="s">
        <v>6216</v>
      </c>
      <c r="V3785" s="7">
        <v>1</v>
      </c>
      <c r="W3785" s="18">
        <v>1</v>
      </c>
    </row>
    <row r="3786" spans="1:23" ht="15" customHeight="1">
      <c r="A3786" s="18" t="s">
        <v>76</v>
      </c>
      <c r="B3786" s="18" t="s">
        <v>336</v>
      </c>
      <c r="C3786" s="18" t="s">
        <v>6161</v>
      </c>
      <c r="D3786" s="18" t="s">
        <v>6162</v>
      </c>
      <c r="E3786" s="18" t="s">
        <v>6217</v>
      </c>
      <c r="F3786" s="18" t="s">
        <v>553</v>
      </c>
      <c r="G3786" s="18">
        <v>59</v>
      </c>
      <c r="H3786" s="18">
        <v>0</v>
      </c>
      <c r="I3786" s="18">
        <v>43.439998626708984</v>
      </c>
      <c r="J3786" s="18">
        <v>0</v>
      </c>
      <c r="K3786" s="18">
        <v>43.439998626708984</v>
      </c>
      <c r="L3786" s="18">
        <v>0</v>
      </c>
      <c r="M3786" s="7">
        <v>0</v>
      </c>
      <c r="N3786" s="7">
        <v>-59</v>
      </c>
      <c r="O3786" s="7">
        <v>-15.560000419616699</v>
      </c>
      <c r="P3786" s="7" t="s">
        <v>469</v>
      </c>
      <c r="Q3786" s="7" t="s">
        <v>6218</v>
      </c>
      <c r="R3786" s="7">
        <v>2.2999999523162842</v>
      </c>
      <c r="S3786" s="7">
        <v>7</v>
      </c>
      <c r="T3786" s="7">
        <v>43.439998626708984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337</v>
      </c>
      <c r="C3787" s="18" t="s">
        <v>6149</v>
      </c>
      <c r="D3787" s="18" t="s">
        <v>6150</v>
      </c>
      <c r="E3787" s="18" t="s">
        <v>6219</v>
      </c>
      <c r="F3787" s="18" t="s">
        <v>553</v>
      </c>
      <c r="G3787" s="18">
        <v>105</v>
      </c>
      <c r="H3787" s="18">
        <v>0</v>
      </c>
      <c r="I3787" s="18">
        <v>78.400001525878906</v>
      </c>
      <c r="J3787" s="18">
        <v>1.3600000143051147</v>
      </c>
      <c r="K3787" s="18">
        <v>78.400001525878906</v>
      </c>
      <c r="L3787" s="18">
        <v>0</v>
      </c>
      <c r="M3787" s="7">
        <v>0</v>
      </c>
      <c r="N3787" s="7">
        <v>-105</v>
      </c>
      <c r="O3787" s="7">
        <v>-26.600000381469727</v>
      </c>
      <c r="P3787" s="7" t="s">
        <v>469</v>
      </c>
      <c r="Q3787" s="7" t="s">
        <v>4219</v>
      </c>
      <c r="R3787" s="7">
        <v>6.3000001907348633</v>
      </c>
      <c r="S3787" s="7">
        <v>19</v>
      </c>
      <c r="T3787" s="7">
        <v>77.040000915527344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340</v>
      </c>
      <c r="C3788" s="18" t="s">
        <v>6191</v>
      </c>
      <c r="D3788" s="18" t="s">
        <v>6192</v>
      </c>
      <c r="E3788" s="18" t="s">
        <v>6220</v>
      </c>
      <c r="F3788" s="18" t="s">
        <v>553</v>
      </c>
      <c r="G3788" s="18">
        <v>126</v>
      </c>
      <c r="H3788" s="18">
        <v>126</v>
      </c>
      <c r="I3788" s="18">
        <v>93</v>
      </c>
      <c r="J3788" s="18">
        <v>9</v>
      </c>
      <c r="K3788" s="18">
        <v>93</v>
      </c>
      <c r="L3788" s="18">
        <v>0</v>
      </c>
      <c r="M3788" s="7">
        <v>0</v>
      </c>
      <c r="N3788" s="7">
        <v>0</v>
      </c>
      <c r="O3788" s="7">
        <v>93</v>
      </c>
      <c r="P3788" s="7" t="s">
        <v>469</v>
      </c>
      <c r="Q3788" s="7" t="s">
        <v>2051</v>
      </c>
      <c r="R3788" s="7">
        <v>8</v>
      </c>
      <c r="S3788" s="7">
        <v>18</v>
      </c>
      <c r="T3788" s="7">
        <v>84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82</v>
      </c>
      <c r="C3789" s="18" t="s">
        <v>6155</v>
      </c>
      <c r="D3789" s="18" t="s">
        <v>6156</v>
      </c>
      <c r="E3789" s="18" t="s">
        <v>6221</v>
      </c>
      <c r="F3789" s="18" t="s">
        <v>553</v>
      </c>
      <c r="G3789" s="18">
        <v>78</v>
      </c>
      <c r="H3789" s="18">
        <v>0</v>
      </c>
      <c r="I3789" s="18">
        <v>57.599998474121094</v>
      </c>
      <c r="J3789" s="18">
        <v>1.2000000476837158</v>
      </c>
      <c r="K3789" s="18">
        <v>57.599998474121094</v>
      </c>
      <c r="L3789" s="18">
        <v>0</v>
      </c>
      <c r="M3789" s="7">
        <v>0</v>
      </c>
      <c r="N3789" s="7">
        <v>-78</v>
      </c>
      <c r="O3789" s="7">
        <v>-20.399999618530273</v>
      </c>
      <c r="P3789" s="7" t="s">
        <v>469</v>
      </c>
      <c r="Q3789" s="7" t="s">
        <v>1048</v>
      </c>
      <c r="R3789" s="7">
        <v>4</v>
      </c>
      <c r="S3789" s="7">
        <v>11</v>
      </c>
      <c r="T3789" s="7">
        <v>56.400001525878906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340</v>
      </c>
      <c r="C3790" s="18" t="s">
        <v>6191</v>
      </c>
      <c r="D3790" s="18" t="s">
        <v>6192</v>
      </c>
      <c r="E3790" s="18" t="s">
        <v>6222</v>
      </c>
      <c r="F3790" s="18" t="s">
        <v>553</v>
      </c>
      <c r="G3790" s="18">
        <v>141</v>
      </c>
      <c r="H3790" s="18">
        <v>0</v>
      </c>
      <c r="I3790" s="18">
        <v>103.19999694824219</v>
      </c>
      <c r="J3790" s="18">
        <v>-0.47999998927116394</v>
      </c>
      <c r="K3790" s="18">
        <v>103.19999694824219</v>
      </c>
      <c r="L3790" s="18">
        <v>0</v>
      </c>
      <c r="M3790" s="7">
        <v>0</v>
      </c>
      <c r="N3790" s="7">
        <v>-141</v>
      </c>
      <c r="O3790" s="7">
        <v>-37.799999237060547</v>
      </c>
      <c r="P3790" s="7" t="s">
        <v>469</v>
      </c>
      <c r="Q3790" s="7" t="s">
        <v>1830</v>
      </c>
      <c r="R3790" s="7">
        <v>9.6000003814697266</v>
      </c>
      <c r="S3790" s="7">
        <v>28</v>
      </c>
      <c r="T3790" s="7">
        <v>103.68000030517578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337</v>
      </c>
      <c r="C3791" s="18" t="s">
        <v>6149</v>
      </c>
      <c r="D3791" s="18" t="s">
        <v>6150</v>
      </c>
      <c r="E3791" s="18" t="s">
        <v>6223</v>
      </c>
      <c r="F3791" s="18" t="s">
        <v>553</v>
      </c>
      <c r="G3791" s="18">
        <v>92</v>
      </c>
      <c r="H3791" s="18">
        <v>0</v>
      </c>
      <c r="I3791" s="18">
        <v>67.919998168945313</v>
      </c>
      <c r="J3791" s="18">
        <v>0</v>
      </c>
      <c r="K3791" s="18">
        <v>67.919998168945313</v>
      </c>
      <c r="L3791" s="18">
        <v>0</v>
      </c>
      <c r="M3791" s="7">
        <v>0</v>
      </c>
      <c r="N3791" s="7">
        <v>-92</v>
      </c>
      <c r="O3791" s="7">
        <v>-24.079999923706055</v>
      </c>
      <c r="P3791" s="7" t="s">
        <v>469</v>
      </c>
      <c r="Q3791" s="7" t="s">
        <v>660</v>
      </c>
      <c r="R3791" s="7">
        <v>4.9000000953674316</v>
      </c>
      <c r="S3791" s="7">
        <v>17</v>
      </c>
      <c r="T3791" s="7">
        <v>67.919998168945313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336</v>
      </c>
      <c r="C3792" s="18" t="s">
        <v>6161</v>
      </c>
      <c r="D3792" s="18" t="s">
        <v>6162</v>
      </c>
      <c r="E3792" s="18" t="s">
        <v>6224</v>
      </c>
      <c r="F3792" s="18" t="s">
        <v>553</v>
      </c>
      <c r="G3792" s="18">
        <v>170</v>
      </c>
      <c r="H3792" s="18">
        <v>170</v>
      </c>
      <c r="I3792" s="18">
        <v>125.59999847412109</v>
      </c>
      <c r="J3792" s="18">
        <v>0</v>
      </c>
      <c r="K3792" s="18">
        <v>125.59999847412109</v>
      </c>
      <c r="L3792" s="18">
        <v>0</v>
      </c>
      <c r="M3792" s="7">
        <v>0</v>
      </c>
      <c r="N3792" s="7">
        <v>0</v>
      </c>
      <c r="O3792" s="7">
        <v>125.59999847412109</v>
      </c>
      <c r="P3792" s="7" t="s">
        <v>465</v>
      </c>
      <c r="Q3792" s="7" t="s">
        <v>6225</v>
      </c>
      <c r="R3792" s="7">
        <v>8</v>
      </c>
      <c r="S3792" s="7">
        <v>27</v>
      </c>
      <c r="T3792" s="7">
        <v>125.59999847412109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336</v>
      </c>
      <c r="C3793" s="18" t="s">
        <v>6161</v>
      </c>
      <c r="D3793" s="18" t="s">
        <v>6162</v>
      </c>
      <c r="E3793" s="18" t="s">
        <v>6226</v>
      </c>
      <c r="F3793" s="18" t="s">
        <v>553</v>
      </c>
      <c r="G3793" s="18">
        <v>74</v>
      </c>
      <c r="H3793" s="18">
        <v>0</v>
      </c>
      <c r="I3793" s="18">
        <v>54</v>
      </c>
      <c r="J3793" s="18">
        <v>0</v>
      </c>
      <c r="K3793" s="18">
        <v>54</v>
      </c>
      <c r="L3793" s="18">
        <v>0</v>
      </c>
      <c r="M3793" s="7">
        <v>0</v>
      </c>
      <c r="N3793" s="7">
        <v>-74</v>
      </c>
      <c r="O3793" s="7">
        <v>-20</v>
      </c>
      <c r="P3793" s="7" t="s">
        <v>469</v>
      </c>
      <c r="Q3793" s="7" t="s">
        <v>5771</v>
      </c>
      <c r="R3793" s="7">
        <v>2.5</v>
      </c>
      <c r="S3793" s="7">
        <v>15</v>
      </c>
      <c r="T3793" s="7">
        <v>54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340</v>
      </c>
      <c r="C3794" s="18" t="s">
        <v>6191</v>
      </c>
      <c r="D3794" s="18" t="s">
        <v>6192</v>
      </c>
      <c r="E3794" s="18" t="s">
        <v>6227</v>
      </c>
      <c r="F3794" s="18" t="s">
        <v>553</v>
      </c>
      <c r="G3794" s="18">
        <v>128</v>
      </c>
      <c r="H3794" s="18">
        <v>0</v>
      </c>
      <c r="I3794" s="18">
        <v>94.080001831054687</v>
      </c>
      <c r="J3794" s="18">
        <v>0</v>
      </c>
      <c r="K3794" s="18">
        <v>94.080001831054687</v>
      </c>
      <c r="L3794" s="18">
        <v>0</v>
      </c>
      <c r="M3794" s="7">
        <v>0</v>
      </c>
      <c r="N3794" s="7">
        <v>-128</v>
      </c>
      <c r="O3794" s="7">
        <v>-33.919998168945313</v>
      </c>
      <c r="P3794" s="7" t="s">
        <v>469</v>
      </c>
      <c r="Q3794" s="7" t="s">
        <v>1422</v>
      </c>
      <c r="R3794" s="7">
        <v>8.6000003814697266</v>
      </c>
      <c r="S3794" s="7">
        <v>24</v>
      </c>
      <c r="T3794" s="7">
        <v>94.080001831054687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339</v>
      </c>
      <c r="C3795" s="18" t="s">
        <v>6166</v>
      </c>
      <c r="D3795" s="18" t="s">
        <v>6167</v>
      </c>
      <c r="E3795" s="18" t="s">
        <v>6228</v>
      </c>
      <c r="F3795" s="18" t="s">
        <v>553</v>
      </c>
      <c r="G3795" s="18">
        <v>743</v>
      </c>
      <c r="H3795" s="18">
        <v>0</v>
      </c>
      <c r="I3795" s="18">
        <v>488.6199951171875</v>
      </c>
      <c r="J3795" s="18">
        <v>1.4199999570846558</v>
      </c>
      <c r="K3795" s="18">
        <v>488.6199951171875</v>
      </c>
      <c r="L3795" s="18">
        <v>0</v>
      </c>
      <c r="M3795" s="7">
        <v>27</v>
      </c>
      <c r="N3795" s="7">
        <v>-743</v>
      </c>
      <c r="O3795" s="7">
        <v>-227.3800048828125</v>
      </c>
      <c r="P3795" s="7" t="s">
        <v>455</v>
      </c>
      <c r="Q3795" s="7" t="s">
        <v>567</v>
      </c>
      <c r="R3795" s="7">
        <v>37</v>
      </c>
      <c r="S3795" s="7">
        <v>101</v>
      </c>
      <c r="T3795" s="7">
        <v>487.20001220703125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337</v>
      </c>
      <c r="C3796" s="18" t="s">
        <v>6149</v>
      </c>
      <c r="D3796" s="18" t="s">
        <v>6150</v>
      </c>
      <c r="E3796" s="18" t="s">
        <v>6229</v>
      </c>
      <c r="F3796" s="18" t="s">
        <v>553</v>
      </c>
      <c r="G3796" s="18">
        <v>95</v>
      </c>
      <c r="H3796" s="18">
        <v>0</v>
      </c>
      <c r="I3796" s="18">
        <v>69.599998474121094</v>
      </c>
      <c r="J3796" s="18">
        <v>0</v>
      </c>
      <c r="K3796" s="18">
        <v>69.599998474121094</v>
      </c>
      <c r="L3796" s="18">
        <v>0</v>
      </c>
      <c r="M3796" s="7">
        <v>0</v>
      </c>
      <c r="N3796" s="7">
        <v>-95</v>
      </c>
      <c r="O3796" s="7">
        <v>-25.399999618530273</v>
      </c>
      <c r="P3796" s="7" t="s">
        <v>469</v>
      </c>
      <c r="Q3796" s="7" t="s">
        <v>2083</v>
      </c>
      <c r="R3796" s="7">
        <v>5</v>
      </c>
      <c r="S3796" s="7">
        <v>18</v>
      </c>
      <c r="T3796" s="7">
        <v>69.599998474121094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82</v>
      </c>
      <c r="C3797" s="18" t="s">
        <v>6155</v>
      </c>
      <c r="D3797" s="18" t="s">
        <v>6156</v>
      </c>
      <c r="E3797" s="18" t="s">
        <v>6230</v>
      </c>
      <c r="F3797" s="18" t="s">
        <v>553</v>
      </c>
      <c r="G3797" s="18">
        <v>139</v>
      </c>
      <c r="H3797" s="18">
        <v>0</v>
      </c>
      <c r="I3797" s="18">
        <v>103.19999694824219</v>
      </c>
      <c r="J3797" s="18">
        <v>17.760000228881836</v>
      </c>
      <c r="K3797" s="18">
        <v>103.19999694824219</v>
      </c>
      <c r="L3797" s="18">
        <v>0</v>
      </c>
      <c r="M3797" s="7">
        <v>0</v>
      </c>
      <c r="N3797" s="7">
        <v>-139</v>
      </c>
      <c r="O3797" s="7">
        <v>-35.799999237060547</v>
      </c>
      <c r="P3797" s="7" t="s">
        <v>469</v>
      </c>
      <c r="Q3797" s="7" t="s">
        <v>4134</v>
      </c>
      <c r="R3797" s="7">
        <v>6.8000001907348633</v>
      </c>
      <c r="S3797" s="7">
        <v>24</v>
      </c>
      <c r="T3797" s="7">
        <v>85.44000244140625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336</v>
      </c>
      <c r="C3798" s="18" t="s">
        <v>6161</v>
      </c>
      <c r="D3798" s="18" t="s">
        <v>6162</v>
      </c>
      <c r="E3798" s="18" t="s">
        <v>6231</v>
      </c>
      <c r="F3798" s="18" t="s">
        <v>553</v>
      </c>
      <c r="G3798" s="18">
        <v>104</v>
      </c>
      <c r="H3798" s="18">
        <v>0</v>
      </c>
      <c r="I3798" s="18">
        <v>77.599998474121094</v>
      </c>
      <c r="J3798" s="18">
        <v>1.0399999618530273</v>
      </c>
      <c r="K3798" s="18">
        <v>77.599998474121094</v>
      </c>
      <c r="L3798" s="18">
        <v>0</v>
      </c>
      <c r="M3798" s="7">
        <v>0</v>
      </c>
      <c r="N3798" s="7">
        <v>-104</v>
      </c>
      <c r="O3798" s="7">
        <v>-26.399999618530273</v>
      </c>
      <c r="P3798" s="7" t="s">
        <v>469</v>
      </c>
      <c r="Q3798" s="7" t="s">
        <v>807</v>
      </c>
      <c r="R3798" s="7">
        <v>5.6999998092651367</v>
      </c>
      <c r="S3798" s="7">
        <v>21</v>
      </c>
      <c r="T3798" s="7">
        <v>76.55999755859375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340</v>
      </c>
      <c r="C3799" s="18" t="s">
        <v>6191</v>
      </c>
      <c r="D3799" s="18" t="s">
        <v>6192</v>
      </c>
      <c r="E3799" s="18" t="s">
        <v>6232</v>
      </c>
      <c r="F3799" s="18" t="s">
        <v>553</v>
      </c>
      <c r="G3799" s="18">
        <v>114</v>
      </c>
      <c r="H3799" s="18">
        <v>114</v>
      </c>
      <c r="I3799" s="18">
        <v>84.959999084472656</v>
      </c>
      <c r="J3799" s="18">
        <v>0</v>
      </c>
      <c r="K3799" s="18">
        <v>84.959999084472656</v>
      </c>
      <c r="L3799" s="18">
        <v>0</v>
      </c>
      <c r="M3799" s="7">
        <v>0</v>
      </c>
      <c r="N3799" s="7">
        <v>0</v>
      </c>
      <c r="O3799" s="7">
        <v>84.959999084472656</v>
      </c>
      <c r="P3799" s="7" t="s">
        <v>469</v>
      </c>
      <c r="Q3799" s="7" t="s">
        <v>6233</v>
      </c>
      <c r="R3799" s="7">
        <v>8.1999998092651367</v>
      </c>
      <c r="S3799" s="7">
        <v>18</v>
      </c>
      <c r="T3799" s="7">
        <v>84.959999084472656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337</v>
      </c>
      <c r="C3800" s="18" t="s">
        <v>6149</v>
      </c>
      <c r="D3800" s="18" t="s">
        <v>6150</v>
      </c>
      <c r="E3800" s="18" t="s">
        <v>6234</v>
      </c>
      <c r="F3800" s="18" t="s">
        <v>553</v>
      </c>
      <c r="G3800" s="18">
        <v>153</v>
      </c>
      <c r="H3800" s="18">
        <v>0</v>
      </c>
      <c r="I3800" s="18">
        <v>112.80000305175781</v>
      </c>
      <c r="J3800" s="18">
        <v>1.6000000238418579</v>
      </c>
      <c r="K3800" s="18">
        <v>112.80000305175781</v>
      </c>
      <c r="L3800" s="18">
        <v>0</v>
      </c>
      <c r="M3800" s="7">
        <v>0</v>
      </c>
      <c r="N3800" s="7">
        <v>-153</v>
      </c>
      <c r="O3800" s="7">
        <v>-40.200000762939453</v>
      </c>
      <c r="P3800" s="7" t="s">
        <v>465</v>
      </c>
      <c r="Q3800" s="7" t="s">
        <v>2544</v>
      </c>
      <c r="R3800" s="7">
        <v>6.8000001907348633</v>
      </c>
      <c r="S3800" s="7">
        <v>21</v>
      </c>
      <c r="T3800" s="7">
        <v>111.19999694824219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82</v>
      </c>
      <c r="C3801" s="18" t="s">
        <v>6155</v>
      </c>
      <c r="D3801" s="18" t="s">
        <v>6156</v>
      </c>
      <c r="E3801" s="18" t="s">
        <v>6235</v>
      </c>
      <c r="F3801" s="18" t="s">
        <v>553</v>
      </c>
      <c r="G3801" s="18">
        <v>275</v>
      </c>
      <c r="H3801" s="18">
        <v>0</v>
      </c>
      <c r="I3801" s="18">
        <v>182.39999389648437</v>
      </c>
      <c r="J3801" s="18">
        <v>1.440000057220459</v>
      </c>
      <c r="K3801" s="18">
        <v>182.39999389648437</v>
      </c>
      <c r="L3801" s="18">
        <v>0</v>
      </c>
      <c r="M3801" s="7">
        <v>27</v>
      </c>
      <c r="N3801" s="7">
        <v>-275</v>
      </c>
      <c r="O3801" s="7">
        <v>-65.599998474121094</v>
      </c>
      <c r="P3801" s="7" t="s">
        <v>469</v>
      </c>
      <c r="Q3801" s="7" t="s">
        <v>1539</v>
      </c>
      <c r="R3801" s="7">
        <v>17.100000381469727</v>
      </c>
      <c r="S3801" s="7">
        <v>54</v>
      </c>
      <c r="T3801" s="7">
        <v>180.96000671386719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337</v>
      </c>
      <c r="C3802" s="18" t="s">
        <v>6149</v>
      </c>
      <c r="D3802" s="18" t="s">
        <v>6150</v>
      </c>
      <c r="E3802" s="18" t="s">
        <v>6236</v>
      </c>
      <c r="F3802" s="18" t="s">
        <v>553</v>
      </c>
      <c r="G3802" s="18">
        <v>0</v>
      </c>
      <c r="H3802" s="18">
        <v>79</v>
      </c>
      <c r="I3802" s="18">
        <v>65.339996337890625</v>
      </c>
      <c r="J3802" s="18">
        <v>0</v>
      </c>
      <c r="K3802" s="18">
        <v>65.339996337890625</v>
      </c>
      <c r="L3802" s="18">
        <v>-5.9999998658895493E-2</v>
      </c>
      <c r="M3802" s="7">
        <v>0</v>
      </c>
      <c r="N3802" s="7">
        <v>0</v>
      </c>
      <c r="O3802" s="7">
        <v>65.279998779296875</v>
      </c>
      <c r="P3802" s="7" t="s">
        <v>469</v>
      </c>
      <c r="Q3802" s="7" t="s">
        <v>675</v>
      </c>
      <c r="R3802" s="7">
        <v>4.8600001335144043</v>
      </c>
      <c r="S3802" s="7">
        <v>15</v>
      </c>
      <c r="T3802" s="7">
        <v>65.339996337890625</v>
      </c>
      <c r="U3802" s="7" t="s">
        <v>6237</v>
      </c>
      <c r="V3802" s="7">
        <v>1</v>
      </c>
      <c r="W3802" s="18">
        <v>1</v>
      </c>
    </row>
    <row r="3803" spans="1:23" ht="15" customHeight="1">
      <c r="A3803" s="18" t="s">
        <v>76</v>
      </c>
      <c r="B3803" s="18" t="s">
        <v>340</v>
      </c>
      <c r="C3803" s="18" t="s">
        <v>6191</v>
      </c>
      <c r="D3803" s="18" t="s">
        <v>6192</v>
      </c>
      <c r="E3803" s="18" t="s">
        <v>6238</v>
      </c>
      <c r="F3803" s="18" t="s">
        <v>553</v>
      </c>
      <c r="G3803" s="18">
        <v>169</v>
      </c>
      <c r="H3803" s="18">
        <v>0</v>
      </c>
      <c r="I3803" s="18">
        <v>125.59999847412109</v>
      </c>
      <c r="J3803" s="18">
        <v>0.95999997854232788</v>
      </c>
      <c r="K3803" s="18">
        <v>125.59999847412109</v>
      </c>
      <c r="L3803" s="18">
        <v>0</v>
      </c>
      <c r="M3803" s="7">
        <v>0</v>
      </c>
      <c r="N3803" s="7">
        <v>-169</v>
      </c>
      <c r="O3803" s="7">
        <v>-43.400001525878906</v>
      </c>
      <c r="P3803" s="7" t="s">
        <v>462</v>
      </c>
      <c r="Q3803" s="7" t="s">
        <v>1731</v>
      </c>
      <c r="R3803" s="7">
        <v>10.100000381469727</v>
      </c>
      <c r="S3803" s="7">
        <v>25</v>
      </c>
      <c r="T3803" s="7">
        <v>124.63999938964844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82</v>
      </c>
      <c r="C3804" s="18" t="s">
        <v>6155</v>
      </c>
      <c r="D3804" s="18" t="s">
        <v>6156</v>
      </c>
      <c r="E3804" s="18" t="s">
        <v>6239</v>
      </c>
      <c r="F3804" s="18" t="s">
        <v>553</v>
      </c>
      <c r="G3804" s="18">
        <v>146</v>
      </c>
      <c r="H3804" s="18">
        <v>146</v>
      </c>
      <c r="I3804" s="18">
        <v>86.400001525878906</v>
      </c>
      <c r="J3804" s="18">
        <v>1.6000000238418579</v>
      </c>
      <c r="K3804" s="18">
        <v>86.400001525878906</v>
      </c>
      <c r="L3804" s="18">
        <v>0</v>
      </c>
      <c r="M3804" s="7">
        <v>27</v>
      </c>
      <c r="N3804" s="7">
        <v>0</v>
      </c>
      <c r="O3804" s="7">
        <v>113.40000152587891</v>
      </c>
      <c r="P3804" s="7" t="s">
        <v>462</v>
      </c>
      <c r="Q3804" s="7" t="s">
        <v>3001</v>
      </c>
      <c r="R3804" s="7">
        <v>4.5</v>
      </c>
      <c r="S3804" s="7">
        <v>20</v>
      </c>
      <c r="T3804" s="7">
        <v>84.800003051757813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83</v>
      </c>
      <c r="C3805" s="18" t="s">
        <v>6240</v>
      </c>
      <c r="D3805" s="18" t="s">
        <v>6241</v>
      </c>
      <c r="E3805" s="18" t="s">
        <v>6242</v>
      </c>
      <c r="F3805" s="18" t="s">
        <v>553</v>
      </c>
      <c r="G3805" s="18">
        <v>151</v>
      </c>
      <c r="H3805" s="18">
        <v>0</v>
      </c>
      <c r="I3805" s="18">
        <v>103.19999694824219</v>
      </c>
      <c r="J3805" s="18">
        <v>0.80000001192092896</v>
      </c>
      <c r="K3805" s="18">
        <v>103.19999694824219</v>
      </c>
      <c r="L3805" s="18">
        <v>0</v>
      </c>
      <c r="M3805" s="7">
        <v>0</v>
      </c>
      <c r="N3805" s="7">
        <v>-151</v>
      </c>
      <c r="O3805" s="7">
        <v>-47.799999237060547</v>
      </c>
      <c r="P3805" s="7" t="s">
        <v>455</v>
      </c>
      <c r="Q3805" s="7" t="s">
        <v>1054</v>
      </c>
      <c r="R3805" s="7">
        <v>5.3000001907348633</v>
      </c>
      <c r="S3805" s="7">
        <v>25</v>
      </c>
      <c r="T3805" s="7">
        <v>102.40000152587891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338</v>
      </c>
      <c r="C3806" s="18" t="s">
        <v>6145</v>
      </c>
      <c r="D3806" s="18" t="s">
        <v>6146</v>
      </c>
      <c r="E3806" s="18" t="s">
        <v>6243</v>
      </c>
      <c r="F3806" s="18" t="s">
        <v>553</v>
      </c>
      <c r="G3806" s="18">
        <v>358</v>
      </c>
      <c r="H3806" s="18">
        <v>0</v>
      </c>
      <c r="I3806" s="18">
        <v>265.760009765625</v>
      </c>
      <c r="J3806" s="18">
        <v>0</v>
      </c>
      <c r="K3806" s="18">
        <v>265.760009765625</v>
      </c>
      <c r="L3806" s="18">
        <v>0</v>
      </c>
      <c r="M3806" s="7">
        <v>0</v>
      </c>
      <c r="N3806" s="7">
        <v>-358</v>
      </c>
      <c r="O3806" s="7">
        <v>-92.239997863769531</v>
      </c>
      <c r="P3806" s="7" t="s">
        <v>465</v>
      </c>
      <c r="Q3806" s="7" t="s">
        <v>1736</v>
      </c>
      <c r="R3806" s="7">
        <v>18.799999237060547</v>
      </c>
      <c r="S3806" s="7">
        <v>79</v>
      </c>
      <c r="T3806" s="7">
        <v>265.760009765625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339</v>
      </c>
      <c r="C3807" s="18" t="s">
        <v>6166</v>
      </c>
      <c r="D3807" s="18" t="s">
        <v>6167</v>
      </c>
      <c r="E3807" s="18" t="s">
        <v>6244</v>
      </c>
      <c r="F3807" s="18" t="s">
        <v>553</v>
      </c>
      <c r="G3807" s="18">
        <v>497</v>
      </c>
      <c r="H3807" s="18">
        <v>497</v>
      </c>
      <c r="I3807" s="18">
        <v>326.39999389648437</v>
      </c>
      <c r="J3807" s="18">
        <v>-0.47999998927116394</v>
      </c>
      <c r="K3807" s="18">
        <v>326.39999389648437</v>
      </c>
      <c r="L3807" s="18">
        <v>0</v>
      </c>
      <c r="M3807" s="7">
        <v>55</v>
      </c>
      <c r="N3807" s="7">
        <v>0</v>
      </c>
      <c r="O3807" s="7">
        <v>381.39999389648437</v>
      </c>
      <c r="P3807" s="7" t="s">
        <v>465</v>
      </c>
      <c r="Q3807" s="7" t="s">
        <v>1618</v>
      </c>
      <c r="R3807" s="7">
        <v>25.399999618530273</v>
      </c>
      <c r="S3807" s="7">
        <v>63</v>
      </c>
      <c r="T3807" s="7">
        <v>326.8800048828125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340</v>
      </c>
      <c r="C3808" s="18" t="s">
        <v>6191</v>
      </c>
      <c r="D3808" s="18" t="s">
        <v>6192</v>
      </c>
      <c r="E3808" s="18" t="s">
        <v>6245</v>
      </c>
      <c r="F3808" s="18" t="s">
        <v>553</v>
      </c>
      <c r="G3808" s="18">
        <v>0</v>
      </c>
      <c r="H3808" s="18">
        <v>85</v>
      </c>
      <c r="I3808" s="18">
        <v>71.410003662109375</v>
      </c>
      <c r="J3808" s="18">
        <v>0</v>
      </c>
      <c r="K3808" s="18">
        <v>71.410003662109375</v>
      </c>
      <c r="L3808" s="18">
        <v>-7.9999998211860657E-2</v>
      </c>
      <c r="M3808" s="7">
        <v>0</v>
      </c>
      <c r="N3808" s="7">
        <v>0</v>
      </c>
      <c r="O3808" s="7">
        <v>71.330001831054687</v>
      </c>
      <c r="P3808" s="7" t="s">
        <v>469</v>
      </c>
      <c r="Q3808" s="7" t="s">
        <v>581</v>
      </c>
      <c r="R3808" s="7">
        <v>5.880000114440918</v>
      </c>
      <c r="S3808" s="7">
        <v>16</v>
      </c>
      <c r="T3808" s="7">
        <v>71.410003662109375</v>
      </c>
      <c r="U3808" s="7" t="s">
        <v>6246</v>
      </c>
      <c r="V3808" s="7">
        <v>1</v>
      </c>
      <c r="W3808" s="18">
        <v>1</v>
      </c>
    </row>
    <row r="3809" spans="1:23" ht="15" customHeight="1">
      <c r="A3809" s="18" t="s">
        <v>76</v>
      </c>
      <c r="B3809" s="18" t="s">
        <v>336</v>
      </c>
      <c r="C3809" s="18" t="s">
        <v>6161</v>
      </c>
      <c r="D3809" s="18" t="s">
        <v>6162</v>
      </c>
      <c r="E3809" s="18" t="s">
        <v>6247</v>
      </c>
      <c r="F3809" s="18" t="s">
        <v>553</v>
      </c>
      <c r="G3809" s="18">
        <v>139</v>
      </c>
      <c r="H3809" s="18">
        <v>0</v>
      </c>
      <c r="I3809" s="18">
        <v>103.19999694824219</v>
      </c>
      <c r="J3809" s="18">
        <v>1.2000000476837158</v>
      </c>
      <c r="K3809" s="18">
        <v>103.19999694824219</v>
      </c>
      <c r="L3809" s="18">
        <v>0</v>
      </c>
      <c r="M3809" s="7">
        <v>0</v>
      </c>
      <c r="N3809" s="7">
        <v>-139</v>
      </c>
      <c r="O3809" s="7">
        <v>-35.799999237060547</v>
      </c>
      <c r="P3809" s="7" t="s">
        <v>469</v>
      </c>
      <c r="Q3809" s="7" t="s">
        <v>3321</v>
      </c>
      <c r="R3809" s="7">
        <v>9</v>
      </c>
      <c r="S3809" s="7">
        <v>29</v>
      </c>
      <c r="T3809" s="7">
        <v>102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338</v>
      </c>
      <c r="C3810" s="18" t="s">
        <v>6145</v>
      </c>
      <c r="D3810" s="18" t="s">
        <v>6146</v>
      </c>
      <c r="E3810" s="18" t="s">
        <v>6248</v>
      </c>
      <c r="F3810" s="18" t="s">
        <v>553</v>
      </c>
      <c r="G3810" s="18">
        <v>125</v>
      </c>
      <c r="H3810" s="18">
        <v>0</v>
      </c>
      <c r="I3810" s="18">
        <v>92.760002136230469</v>
      </c>
      <c r="J3810" s="18">
        <v>6.3600001335144043</v>
      </c>
      <c r="K3810" s="18">
        <v>92.760002136230469</v>
      </c>
      <c r="L3810" s="18">
        <v>0</v>
      </c>
      <c r="M3810" s="7">
        <v>0</v>
      </c>
      <c r="N3810" s="7">
        <v>-125</v>
      </c>
      <c r="O3810" s="7">
        <v>-32.240001678466797</v>
      </c>
      <c r="P3810" s="7" t="s">
        <v>469</v>
      </c>
      <c r="Q3810" s="7" t="s">
        <v>823</v>
      </c>
      <c r="R3810" s="7">
        <v>6.5</v>
      </c>
      <c r="S3810" s="7">
        <v>26</v>
      </c>
      <c r="T3810" s="7">
        <v>86.400001525878906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337</v>
      </c>
      <c r="C3811" s="18" t="s">
        <v>6149</v>
      </c>
      <c r="D3811" s="18" t="s">
        <v>6150</v>
      </c>
      <c r="E3811" s="18" t="s">
        <v>6249</v>
      </c>
      <c r="F3811" s="18" t="s">
        <v>553</v>
      </c>
      <c r="G3811" s="18">
        <v>197</v>
      </c>
      <c r="H3811" s="18">
        <v>0</v>
      </c>
      <c r="I3811" s="18">
        <v>111.62999725341797</v>
      </c>
      <c r="J3811" s="18">
        <v>1.2300000190734863</v>
      </c>
      <c r="K3811" s="18">
        <v>111.62999725341797</v>
      </c>
      <c r="L3811" s="18">
        <v>0</v>
      </c>
      <c r="M3811" s="7">
        <v>0</v>
      </c>
      <c r="N3811" s="7">
        <v>-197</v>
      </c>
      <c r="O3811" s="7">
        <v>-85.370002746582031</v>
      </c>
      <c r="P3811" s="7" t="s">
        <v>465</v>
      </c>
      <c r="Q3811" s="7" t="s">
        <v>4347</v>
      </c>
      <c r="R3811" s="7">
        <v>6.4000000953674316</v>
      </c>
      <c r="S3811" s="7">
        <v>24</v>
      </c>
      <c r="T3811" s="7">
        <v>110.40000152587891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339</v>
      </c>
      <c r="C3812" s="18" t="s">
        <v>6166</v>
      </c>
      <c r="D3812" s="18" t="s">
        <v>6167</v>
      </c>
      <c r="E3812" s="18" t="s">
        <v>6250</v>
      </c>
      <c r="F3812" s="18" t="s">
        <v>553</v>
      </c>
      <c r="G3812" s="18">
        <v>159</v>
      </c>
      <c r="H3812" s="18">
        <v>0</v>
      </c>
      <c r="I3812" s="18">
        <v>107.19999694824219</v>
      </c>
      <c r="J3812" s="18">
        <v>0</v>
      </c>
      <c r="K3812" s="18">
        <v>107.19999694824219</v>
      </c>
      <c r="L3812" s="18">
        <v>0</v>
      </c>
      <c r="M3812" s="7">
        <v>0</v>
      </c>
      <c r="N3812" s="7">
        <v>-159</v>
      </c>
      <c r="O3812" s="7">
        <v>-51.799999237060547</v>
      </c>
      <c r="P3812" s="7" t="s">
        <v>455</v>
      </c>
      <c r="Q3812" s="7" t="s">
        <v>3732</v>
      </c>
      <c r="R3812" s="7">
        <v>5.6999998092651367</v>
      </c>
      <c r="S3812" s="7">
        <v>27</v>
      </c>
      <c r="T3812" s="7">
        <v>107.19999694824219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338</v>
      </c>
      <c r="C3813" s="18" t="s">
        <v>6145</v>
      </c>
      <c r="D3813" s="18" t="s">
        <v>6146</v>
      </c>
      <c r="E3813" s="18" t="s">
        <v>6251</v>
      </c>
      <c r="F3813" s="18" t="s">
        <v>553</v>
      </c>
      <c r="G3813" s="18">
        <v>56</v>
      </c>
      <c r="H3813" s="18">
        <v>56</v>
      </c>
      <c r="I3813" s="18">
        <v>41.599998474121094</v>
      </c>
      <c r="J3813" s="18">
        <v>1.6000000238418579</v>
      </c>
      <c r="K3813" s="18">
        <v>41.599998474121094</v>
      </c>
      <c r="L3813" s="18">
        <v>0</v>
      </c>
      <c r="M3813" s="7">
        <v>0</v>
      </c>
      <c r="N3813" s="7">
        <v>0</v>
      </c>
      <c r="O3813" s="7">
        <v>41.599998474121094</v>
      </c>
      <c r="P3813" s="7" t="s">
        <v>469</v>
      </c>
      <c r="Q3813" s="7" t="s">
        <v>2817</v>
      </c>
      <c r="R3813" s="7">
        <v>1.2000000476837158</v>
      </c>
      <c r="S3813" s="7">
        <v>8</v>
      </c>
      <c r="T3813" s="7">
        <v>40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82</v>
      </c>
      <c r="C3814" s="18" t="s">
        <v>6155</v>
      </c>
      <c r="D3814" s="18" t="s">
        <v>6156</v>
      </c>
      <c r="E3814" s="18" t="s">
        <v>6252</v>
      </c>
      <c r="F3814" s="18" t="s">
        <v>553</v>
      </c>
      <c r="G3814" s="18">
        <v>276</v>
      </c>
      <c r="H3814" s="18">
        <v>0</v>
      </c>
      <c r="I3814" s="18">
        <v>205.05999755859375</v>
      </c>
      <c r="J3814" s="18">
        <v>1.2999999523162842</v>
      </c>
      <c r="K3814" s="18">
        <v>205.05999755859375</v>
      </c>
      <c r="L3814" s="18">
        <v>0</v>
      </c>
      <c r="M3814" s="7">
        <v>0</v>
      </c>
      <c r="N3814" s="7">
        <v>-276</v>
      </c>
      <c r="O3814" s="7">
        <v>-70.94000244140625</v>
      </c>
      <c r="P3814" s="7" t="s">
        <v>469</v>
      </c>
      <c r="Q3814" s="7" t="s">
        <v>692</v>
      </c>
      <c r="R3814" s="7">
        <v>18.600000381469727</v>
      </c>
      <c r="S3814" s="7">
        <v>61</v>
      </c>
      <c r="T3814" s="7">
        <v>203.75999450683594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340</v>
      </c>
      <c r="C3815" s="18" t="s">
        <v>6191</v>
      </c>
      <c r="D3815" s="18" t="s">
        <v>6192</v>
      </c>
      <c r="E3815" s="18" t="s">
        <v>6253</v>
      </c>
      <c r="F3815" s="18" t="s">
        <v>553</v>
      </c>
      <c r="G3815" s="18">
        <v>193</v>
      </c>
      <c r="H3815" s="18">
        <v>0</v>
      </c>
      <c r="I3815" s="18">
        <v>143.03999328613281</v>
      </c>
      <c r="J3815" s="18">
        <v>0</v>
      </c>
      <c r="K3815" s="18">
        <v>143.03999328613281</v>
      </c>
      <c r="L3815" s="18">
        <v>0</v>
      </c>
      <c r="M3815" s="7">
        <v>0</v>
      </c>
      <c r="N3815" s="7">
        <v>-193</v>
      </c>
      <c r="O3815" s="7">
        <v>-49.959999084472656</v>
      </c>
      <c r="P3815" s="7" t="s">
        <v>469</v>
      </c>
      <c r="Q3815" s="7" t="s">
        <v>2259</v>
      </c>
      <c r="R3815" s="7">
        <v>14.300000190734863</v>
      </c>
      <c r="S3815" s="7">
        <v>42</v>
      </c>
      <c r="T3815" s="7">
        <v>143.03999328613281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336</v>
      </c>
      <c r="C3816" s="18" t="s">
        <v>6161</v>
      </c>
      <c r="D3816" s="18" t="s">
        <v>6162</v>
      </c>
      <c r="E3816" s="18" t="s">
        <v>6254</v>
      </c>
      <c r="F3816" s="18" t="s">
        <v>553</v>
      </c>
      <c r="G3816" s="18">
        <v>327</v>
      </c>
      <c r="H3816" s="18">
        <v>327</v>
      </c>
      <c r="I3816" s="18">
        <v>243.19999694824219</v>
      </c>
      <c r="J3816" s="18">
        <v>1.2799999713897705</v>
      </c>
      <c r="K3816" s="18">
        <v>243.19999694824219</v>
      </c>
      <c r="L3816" s="18">
        <v>0</v>
      </c>
      <c r="M3816" s="7">
        <v>0</v>
      </c>
      <c r="N3816" s="7">
        <v>0</v>
      </c>
      <c r="O3816" s="7">
        <v>243.19999694824219</v>
      </c>
      <c r="P3816" s="7" t="s">
        <v>469</v>
      </c>
      <c r="Q3816" s="7" t="s">
        <v>1432</v>
      </c>
      <c r="R3816" s="7">
        <v>20.700000762939453</v>
      </c>
      <c r="S3816" s="7">
        <v>76</v>
      </c>
      <c r="T3816" s="7">
        <v>241.91999816894531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338</v>
      </c>
      <c r="C3817" s="18" t="s">
        <v>6145</v>
      </c>
      <c r="D3817" s="18" t="s">
        <v>6146</v>
      </c>
      <c r="E3817" s="18" t="s">
        <v>6255</v>
      </c>
      <c r="F3817" s="18" t="s">
        <v>553</v>
      </c>
      <c r="G3817" s="18">
        <v>220</v>
      </c>
      <c r="H3817" s="18">
        <v>220</v>
      </c>
      <c r="I3817" s="18">
        <v>184</v>
      </c>
      <c r="J3817" s="18">
        <v>0</v>
      </c>
      <c r="K3817" s="18">
        <v>184</v>
      </c>
      <c r="L3817" s="18">
        <v>0</v>
      </c>
      <c r="M3817" s="7">
        <v>0</v>
      </c>
      <c r="N3817" s="7">
        <v>0</v>
      </c>
      <c r="O3817" s="7">
        <v>184</v>
      </c>
      <c r="P3817" s="7" t="s">
        <v>465</v>
      </c>
      <c r="Q3817" s="7" t="s">
        <v>1208</v>
      </c>
      <c r="R3817" s="7">
        <v>13.399999618530273</v>
      </c>
      <c r="S3817" s="7">
        <v>46</v>
      </c>
      <c r="T3817" s="7">
        <v>184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340</v>
      </c>
      <c r="C3818" s="18" t="s">
        <v>6191</v>
      </c>
      <c r="D3818" s="18" t="s">
        <v>6192</v>
      </c>
      <c r="E3818" s="18" t="s">
        <v>6256</v>
      </c>
      <c r="F3818" s="18" t="s">
        <v>553</v>
      </c>
      <c r="G3818" s="18">
        <v>119</v>
      </c>
      <c r="H3818" s="18">
        <v>0</v>
      </c>
      <c r="I3818" s="18">
        <v>88.800003051757813</v>
      </c>
      <c r="J3818" s="18">
        <v>2.1600000858306885</v>
      </c>
      <c r="K3818" s="18">
        <v>88.800003051757813</v>
      </c>
      <c r="L3818" s="18">
        <v>0</v>
      </c>
      <c r="M3818" s="7">
        <v>0</v>
      </c>
      <c r="N3818" s="7">
        <v>-119</v>
      </c>
      <c r="O3818" s="7">
        <v>-30.200000762939453</v>
      </c>
      <c r="P3818" s="7" t="s">
        <v>469</v>
      </c>
      <c r="Q3818" s="7" t="s">
        <v>1208</v>
      </c>
      <c r="R3818" s="7">
        <v>6.8000001907348633</v>
      </c>
      <c r="S3818" s="7">
        <v>25</v>
      </c>
      <c r="T3818" s="7">
        <v>86.639999389648437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337</v>
      </c>
      <c r="C3819" s="18" t="s">
        <v>6149</v>
      </c>
      <c r="D3819" s="18" t="s">
        <v>6150</v>
      </c>
      <c r="E3819" s="18" t="s">
        <v>6257</v>
      </c>
      <c r="F3819" s="18" t="s">
        <v>553</v>
      </c>
      <c r="G3819" s="18">
        <v>177</v>
      </c>
      <c r="H3819" s="18">
        <v>0</v>
      </c>
      <c r="I3819" s="18">
        <v>96.800003051757813</v>
      </c>
      <c r="J3819" s="18">
        <v>0</v>
      </c>
      <c r="K3819" s="18">
        <v>96.800003051757813</v>
      </c>
      <c r="L3819" s="18">
        <v>0</v>
      </c>
      <c r="M3819" s="7">
        <v>0</v>
      </c>
      <c r="N3819" s="7">
        <v>-177</v>
      </c>
      <c r="O3819" s="7">
        <v>-80.199996948242188</v>
      </c>
      <c r="P3819" s="7" t="s">
        <v>465</v>
      </c>
      <c r="Q3819" s="7" t="s">
        <v>6179</v>
      </c>
      <c r="R3819" s="7">
        <v>5.3000001907348633</v>
      </c>
      <c r="S3819" s="7">
        <v>18</v>
      </c>
      <c r="T3819" s="7">
        <v>96.800003051757813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339</v>
      </c>
      <c r="C3820" s="18" t="s">
        <v>6166</v>
      </c>
      <c r="D3820" s="18" t="s">
        <v>6167</v>
      </c>
      <c r="E3820" s="18" t="s">
        <v>6258</v>
      </c>
      <c r="F3820" s="18" t="s">
        <v>553</v>
      </c>
      <c r="G3820" s="18">
        <v>227</v>
      </c>
      <c r="H3820" s="18">
        <v>0</v>
      </c>
      <c r="I3820" s="18">
        <v>168.80000305175781</v>
      </c>
      <c r="J3820" s="18">
        <v>1.6000000238418579</v>
      </c>
      <c r="K3820" s="18">
        <v>168.80000305175781</v>
      </c>
      <c r="L3820" s="18">
        <v>0</v>
      </c>
      <c r="M3820" s="7">
        <v>0</v>
      </c>
      <c r="N3820" s="7">
        <v>-227</v>
      </c>
      <c r="O3820" s="7">
        <v>-58.200000762939453</v>
      </c>
      <c r="P3820" s="7" t="s">
        <v>465</v>
      </c>
      <c r="Q3820" s="7" t="s">
        <v>4852</v>
      </c>
      <c r="R3820" s="7">
        <v>12.100000381469727</v>
      </c>
      <c r="S3820" s="7">
        <v>38</v>
      </c>
      <c r="T3820" s="7">
        <v>167.19999694824219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82</v>
      </c>
      <c r="C3821" s="18" t="s">
        <v>6155</v>
      </c>
      <c r="D3821" s="18" t="s">
        <v>6156</v>
      </c>
      <c r="E3821" s="18" t="s">
        <v>6259</v>
      </c>
      <c r="F3821" s="18" t="s">
        <v>553</v>
      </c>
      <c r="G3821" s="18">
        <v>317</v>
      </c>
      <c r="H3821" s="18">
        <v>0</v>
      </c>
      <c r="I3821" s="18">
        <v>235.83999633789062</v>
      </c>
      <c r="J3821" s="18">
        <v>0</v>
      </c>
      <c r="K3821" s="18">
        <v>235.83999633789062</v>
      </c>
      <c r="L3821" s="18">
        <v>0</v>
      </c>
      <c r="M3821" s="7">
        <v>0</v>
      </c>
      <c r="N3821" s="7">
        <v>-317</v>
      </c>
      <c r="O3821" s="7">
        <v>-81.160003662109375</v>
      </c>
      <c r="P3821" s="7" t="s">
        <v>462</v>
      </c>
      <c r="Q3821" s="7" t="s">
        <v>4358</v>
      </c>
      <c r="R3821" s="7">
        <v>19.700000762939453</v>
      </c>
      <c r="S3821" s="7">
        <v>59</v>
      </c>
      <c r="T3821" s="7">
        <v>235.83999633789062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338</v>
      </c>
      <c r="C3822" s="18" t="s">
        <v>6145</v>
      </c>
      <c r="D3822" s="18" t="s">
        <v>6146</v>
      </c>
      <c r="E3822" s="18" t="s">
        <v>6260</v>
      </c>
      <c r="F3822" s="18" t="s">
        <v>553</v>
      </c>
      <c r="G3822" s="18">
        <v>111</v>
      </c>
      <c r="H3822" s="18">
        <v>0</v>
      </c>
      <c r="I3822" s="18">
        <v>82.849998474121094</v>
      </c>
      <c r="J3822" s="18">
        <v>0.28999999165534973</v>
      </c>
      <c r="K3822" s="18">
        <v>82.849998474121094</v>
      </c>
      <c r="L3822" s="18">
        <v>0</v>
      </c>
      <c r="M3822" s="7">
        <v>0</v>
      </c>
      <c r="N3822" s="7">
        <v>-111</v>
      </c>
      <c r="O3822" s="7">
        <v>-28.149999618530273</v>
      </c>
      <c r="P3822" s="7" t="s">
        <v>469</v>
      </c>
      <c r="Q3822" s="7" t="s">
        <v>3017</v>
      </c>
      <c r="R3822" s="7">
        <v>6.6999998092651367</v>
      </c>
      <c r="S3822" s="7">
        <v>22</v>
      </c>
      <c r="T3822" s="7">
        <v>82.55999755859375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337</v>
      </c>
      <c r="C3823" s="18" t="s">
        <v>6149</v>
      </c>
      <c r="D3823" s="18" t="s">
        <v>6150</v>
      </c>
      <c r="E3823" s="18" t="s">
        <v>6261</v>
      </c>
      <c r="F3823" s="18" t="s">
        <v>553</v>
      </c>
      <c r="G3823" s="18">
        <v>202</v>
      </c>
      <c r="H3823" s="18">
        <v>0</v>
      </c>
      <c r="I3823" s="18">
        <v>150.39999389648437</v>
      </c>
      <c r="J3823" s="18">
        <v>1.2799999713897705</v>
      </c>
      <c r="K3823" s="18">
        <v>150.39999389648437</v>
      </c>
      <c r="L3823" s="18">
        <v>0</v>
      </c>
      <c r="M3823" s="7">
        <v>0</v>
      </c>
      <c r="N3823" s="7">
        <v>-202</v>
      </c>
      <c r="O3823" s="7">
        <v>-51.599998474121094</v>
      </c>
      <c r="P3823" s="7" t="s">
        <v>462</v>
      </c>
      <c r="Q3823" s="7" t="s">
        <v>4612</v>
      </c>
      <c r="R3823" s="7">
        <v>12.300000190734863</v>
      </c>
      <c r="S3823" s="7">
        <v>38</v>
      </c>
      <c r="T3823" s="7">
        <v>149.1199951171875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338</v>
      </c>
      <c r="C3824" s="18" t="s">
        <v>6145</v>
      </c>
      <c r="D3824" s="18" t="s">
        <v>6146</v>
      </c>
      <c r="E3824" s="18" t="s">
        <v>6262</v>
      </c>
      <c r="F3824" s="18" t="s">
        <v>553</v>
      </c>
      <c r="G3824" s="18">
        <v>99</v>
      </c>
      <c r="H3824" s="18">
        <v>0</v>
      </c>
      <c r="I3824" s="18">
        <v>73.599998474121094</v>
      </c>
      <c r="J3824" s="18">
        <v>1.1200000047683716</v>
      </c>
      <c r="K3824" s="18">
        <v>73.599998474121094</v>
      </c>
      <c r="L3824" s="18">
        <v>0</v>
      </c>
      <c r="M3824" s="7">
        <v>0</v>
      </c>
      <c r="N3824" s="7">
        <v>-99</v>
      </c>
      <c r="O3824" s="7">
        <v>-25.399999618530273</v>
      </c>
      <c r="P3824" s="7" t="s">
        <v>469</v>
      </c>
      <c r="Q3824" s="7" t="s">
        <v>1553</v>
      </c>
      <c r="R3824" s="7">
        <v>5.0999999046325684</v>
      </c>
      <c r="S3824" s="7">
        <v>20</v>
      </c>
      <c r="T3824" s="7">
        <v>72.480003356933594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340</v>
      </c>
      <c r="C3825" s="18" t="s">
        <v>6191</v>
      </c>
      <c r="D3825" s="18" t="s">
        <v>6192</v>
      </c>
      <c r="E3825" s="18" t="s">
        <v>6263</v>
      </c>
      <c r="F3825" s="18" t="s">
        <v>553</v>
      </c>
      <c r="G3825" s="18">
        <v>327</v>
      </c>
      <c r="H3825" s="18">
        <v>0</v>
      </c>
      <c r="I3825" s="18">
        <v>243.19999694824219</v>
      </c>
      <c r="J3825" s="18">
        <v>1.0399999618530273</v>
      </c>
      <c r="K3825" s="18">
        <v>243.19999694824219</v>
      </c>
      <c r="L3825" s="18">
        <v>0</v>
      </c>
      <c r="M3825" s="7">
        <v>0</v>
      </c>
      <c r="N3825" s="7">
        <v>-327</v>
      </c>
      <c r="O3825" s="7">
        <v>-83.800003051757813</v>
      </c>
      <c r="P3825" s="7" t="s">
        <v>469</v>
      </c>
      <c r="Q3825" s="7" t="s">
        <v>2277</v>
      </c>
      <c r="R3825" s="7">
        <v>22.600000381469727</v>
      </c>
      <c r="S3825" s="7">
        <v>61</v>
      </c>
      <c r="T3825" s="7">
        <v>242.16000366210937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337</v>
      </c>
      <c r="C3826" s="18" t="s">
        <v>6149</v>
      </c>
      <c r="D3826" s="18" t="s">
        <v>6150</v>
      </c>
      <c r="E3826" s="18" t="s">
        <v>6264</v>
      </c>
      <c r="F3826" s="18" t="s">
        <v>553</v>
      </c>
      <c r="G3826" s="18">
        <v>121</v>
      </c>
      <c r="H3826" s="18">
        <v>0</v>
      </c>
      <c r="I3826" s="18">
        <v>89.279998779296875</v>
      </c>
      <c r="J3826" s="18">
        <v>0</v>
      </c>
      <c r="K3826" s="18">
        <v>89.279998779296875</v>
      </c>
      <c r="L3826" s="18">
        <v>0</v>
      </c>
      <c r="M3826" s="7">
        <v>0</v>
      </c>
      <c r="N3826" s="7">
        <v>-121</v>
      </c>
      <c r="O3826" s="7">
        <v>-31.719999313354492</v>
      </c>
      <c r="P3826" s="7" t="s">
        <v>469</v>
      </c>
      <c r="Q3826" s="7" t="s">
        <v>1630</v>
      </c>
      <c r="R3826" s="7">
        <v>7.5999999046325684</v>
      </c>
      <c r="S3826" s="7">
        <v>24</v>
      </c>
      <c r="T3826" s="7">
        <v>89.279998779296875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339</v>
      </c>
      <c r="C3827" s="18" t="s">
        <v>6166</v>
      </c>
      <c r="D3827" s="18" t="s">
        <v>6167</v>
      </c>
      <c r="E3827" s="18" t="s">
        <v>6265</v>
      </c>
      <c r="F3827" s="18" t="s">
        <v>553</v>
      </c>
      <c r="G3827" s="18">
        <v>664</v>
      </c>
      <c r="H3827" s="18">
        <v>0</v>
      </c>
      <c r="I3827" s="18">
        <v>428.20999145507812</v>
      </c>
      <c r="J3827" s="18">
        <v>1.4900000095367432</v>
      </c>
      <c r="K3827" s="18">
        <v>428.20999145507812</v>
      </c>
      <c r="L3827" s="18">
        <v>0</v>
      </c>
      <c r="M3827" s="7">
        <v>35</v>
      </c>
      <c r="N3827" s="7">
        <v>-664</v>
      </c>
      <c r="O3827" s="7">
        <v>-200.78999328613281</v>
      </c>
      <c r="P3827" s="7" t="s">
        <v>455</v>
      </c>
      <c r="Q3827" s="7" t="s">
        <v>3757</v>
      </c>
      <c r="R3827" s="7">
        <v>32.599998474121094</v>
      </c>
      <c r="S3827" s="7">
        <v>87</v>
      </c>
      <c r="T3827" s="7">
        <v>426.72000122070312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82</v>
      </c>
      <c r="C3828" s="18" t="s">
        <v>6155</v>
      </c>
      <c r="D3828" s="18" t="s">
        <v>6156</v>
      </c>
      <c r="E3828" s="18" t="s">
        <v>6266</v>
      </c>
      <c r="F3828" s="18" t="s">
        <v>553</v>
      </c>
      <c r="G3828" s="18">
        <v>425</v>
      </c>
      <c r="H3828" s="18">
        <v>314</v>
      </c>
      <c r="I3828" s="18">
        <v>294.39999389648437</v>
      </c>
      <c r="J3828" s="18">
        <v>52.720001220703125</v>
      </c>
      <c r="K3828" s="18">
        <v>294.39999389648437</v>
      </c>
      <c r="L3828" s="18">
        <v>0</v>
      </c>
      <c r="M3828" s="7">
        <v>27</v>
      </c>
      <c r="N3828" s="7">
        <v>-111</v>
      </c>
      <c r="O3828" s="7">
        <v>210.39999389648437</v>
      </c>
      <c r="P3828" s="7" t="s">
        <v>469</v>
      </c>
      <c r="Q3828" s="7" t="s">
        <v>3136</v>
      </c>
      <c r="R3828" s="7">
        <v>22.799999237060547</v>
      </c>
      <c r="S3828" s="7">
        <v>59</v>
      </c>
      <c r="T3828" s="7">
        <v>241.67999267578125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336</v>
      </c>
      <c r="C3829" s="18" t="s">
        <v>6161</v>
      </c>
      <c r="D3829" s="18" t="s">
        <v>6162</v>
      </c>
      <c r="E3829" s="18" t="s">
        <v>6267</v>
      </c>
      <c r="F3829" s="18" t="s">
        <v>553</v>
      </c>
      <c r="G3829" s="18">
        <v>242</v>
      </c>
      <c r="H3829" s="18">
        <v>0</v>
      </c>
      <c r="I3829" s="18">
        <v>180.19000244140625</v>
      </c>
      <c r="J3829" s="18">
        <v>1.309999942779541</v>
      </c>
      <c r="K3829" s="18">
        <v>180.19000244140625</v>
      </c>
      <c r="L3829" s="18">
        <v>0</v>
      </c>
      <c r="M3829" s="7">
        <v>0</v>
      </c>
      <c r="N3829" s="7">
        <v>-242</v>
      </c>
      <c r="O3829" s="7">
        <v>-61.810001373291016</v>
      </c>
      <c r="P3829" s="7" t="s">
        <v>462</v>
      </c>
      <c r="Q3829" s="7" t="s">
        <v>1073</v>
      </c>
      <c r="R3829" s="7">
        <v>15.899999618530273</v>
      </c>
      <c r="S3829" s="7">
        <v>41</v>
      </c>
      <c r="T3829" s="7">
        <v>178.8800048828125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338</v>
      </c>
      <c r="C3830" s="18" t="s">
        <v>6145</v>
      </c>
      <c r="D3830" s="18" t="s">
        <v>6146</v>
      </c>
      <c r="E3830" s="18" t="s">
        <v>6268</v>
      </c>
      <c r="F3830" s="18" t="s">
        <v>553</v>
      </c>
      <c r="G3830" s="18">
        <v>214</v>
      </c>
      <c r="H3830" s="18">
        <v>0</v>
      </c>
      <c r="I3830" s="18">
        <v>159.1199951171875</v>
      </c>
      <c r="J3830" s="18">
        <v>0</v>
      </c>
      <c r="K3830" s="18">
        <v>159.1199951171875</v>
      </c>
      <c r="L3830" s="18">
        <v>0</v>
      </c>
      <c r="M3830" s="7">
        <v>0</v>
      </c>
      <c r="N3830" s="7">
        <v>-214</v>
      </c>
      <c r="O3830" s="7">
        <v>-54.880001068115234</v>
      </c>
      <c r="P3830" s="7" t="s">
        <v>469</v>
      </c>
      <c r="Q3830" s="7" t="s">
        <v>1454</v>
      </c>
      <c r="R3830" s="7">
        <v>16.200000762939453</v>
      </c>
      <c r="S3830" s="7">
        <v>43</v>
      </c>
      <c r="T3830" s="7">
        <v>159.1199951171875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336</v>
      </c>
      <c r="C3831" s="18" t="s">
        <v>6161</v>
      </c>
      <c r="D3831" s="18" t="s">
        <v>6162</v>
      </c>
      <c r="E3831" s="18" t="s">
        <v>6269</v>
      </c>
      <c r="F3831" s="18" t="s">
        <v>553</v>
      </c>
      <c r="G3831" s="18">
        <v>127</v>
      </c>
      <c r="H3831" s="18">
        <v>127</v>
      </c>
      <c r="I3831" s="18">
        <v>94.400001525878906</v>
      </c>
      <c r="J3831" s="18">
        <v>1.6000000238418579</v>
      </c>
      <c r="K3831" s="18">
        <v>94.400001525878906</v>
      </c>
      <c r="L3831" s="18">
        <v>0</v>
      </c>
      <c r="M3831" s="7">
        <v>0</v>
      </c>
      <c r="N3831" s="7">
        <v>0</v>
      </c>
      <c r="O3831" s="7">
        <v>94.400001525878906</v>
      </c>
      <c r="P3831" s="7" t="s">
        <v>462</v>
      </c>
      <c r="Q3831" s="7" t="s">
        <v>4374</v>
      </c>
      <c r="R3831" s="7">
        <v>5.5</v>
      </c>
      <c r="S3831" s="7">
        <v>22</v>
      </c>
      <c r="T3831" s="7">
        <v>92.800003051757813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338</v>
      </c>
      <c r="C3832" s="18" t="s">
        <v>6145</v>
      </c>
      <c r="D3832" s="18" t="s">
        <v>6146</v>
      </c>
      <c r="E3832" s="18" t="s">
        <v>6270</v>
      </c>
      <c r="F3832" s="18" t="s">
        <v>553</v>
      </c>
      <c r="G3832" s="18">
        <v>106</v>
      </c>
      <c r="H3832" s="18">
        <v>0</v>
      </c>
      <c r="I3832" s="18">
        <v>78.959999084472656</v>
      </c>
      <c r="J3832" s="18">
        <v>0</v>
      </c>
      <c r="K3832" s="18">
        <v>78.959999084472656</v>
      </c>
      <c r="L3832" s="18">
        <v>0</v>
      </c>
      <c r="M3832" s="7">
        <v>0</v>
      </c>
      <c r="N3832" s="7">
        <v>-106</v>
      </c>
      <c r="O3832" s="7">
        <v>-27.040000915527344</v>
      </c>
      <c r="P3832" s="7" t="s">
        <v>469</v>
      </c>
      <c r="Q3832" s="7" t="s">
        <v>1760</v>
      </c>
      <c r="R3832" s="7">
        <v>6.1999998092651367</v>
      </c>
      <c r="S3832" s="7">
        <v>21</v>
      </c>
      <c r="T3832" s="7">
        <v>78.959999084472656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82</v>
      </c>
      <c r="C3833" s="18" t="s">
        <v>6155</v>
      </c>
      <c r="D3833" s="18" t="s">
        <v>6156</v>
      </c>
      <c r="E3833" s="18" t="s">
        <v>6271</v>
      </c>
      <c r="F3833" s="18" t="s">
        <v>553</v>
      </c>
      <c r="G3833" s="18">
        <v>371</v>
      </c>
      <c r="H3833" s="18">
        <v>371</v>
      </c>
      <c r="I3833" s="18">
        <v>228.72000122070312</v>
      </c>
      <c r="J3833" s="18">
        <v>0</v>
      </c>
      <c r="K3833" s="18">
        <v>228.72000122070312</v>
      </c>
      <c r="L3833" s="18">
        <v>0</v>
      </c>
      <c r="M3833" s="7">
        <v>27</v>
      </c>
      <c r="N3833" s="7">
        <v>0</v>
      </c>
      <c r="O3833" s="7">
        <v>255.72000122070313</v>
      </c>
      <c r="P3833" s="7" t="s">
        <v>469</v>
      </c>
      <c r="Q3833" s="7" t="s">
        <v>2137</v>
      </c>
      <c r="R3833" s="7">
        <v>22.700000762939453</v>
      </c>
      <c r="S3833" s="7">
        <v>49</v>
      </c>
      <c r="T3833" s="7">
        <v>228.72000122070312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338</v>
      </c>
      <c r="C3834" s="18" t="s">
        <v>6145</v>
      </c>
      <c r="D3834" s="18" t="s">
        <v>6146</v>
      </c>
      <c r="E3834" s="18" t="s">
        <v>6272</v>
      </c>
      <c r="F3834" s="18" t="s">
        <v>553</v>
      </c>
      <c r="G3834" s="18">
        <v>182</v>
      </c>
      <c r="H3834" s="18">
        <v>0</v>
      </c>
      <c r="I3834" s="18">
        <v>135.19999694824219</v>
      </c>
      <c r="J3834" s="18">
        <v>0</v>
      </c>
      <c r="K3834" s="18">
        <v>135.19999694824219</v>
      </c>
      <c r="L3834" s="18">
        <v>0</v>
      </c>
      <c r="M3834" s="7">
        <v>0</v>
      </c>
      <c r="N3834" s="7">
        <v>-182</v>
      </c>
      <c r="O3834" s="7">
        <v>-46.799999237060547</v>
      </c>
      <c r="P3834" s="7" t="s">
        <v>465</v>
      </c>
      <c r="Q3834" s="7" t="s">
        <v>874</v>
      </c>
      <c r="R3834" s="7">
        <v>9.6999998092651367</v>
      </c>
      <c r="S3834" s="7">
        <v>22</v>
      </c>
      <c r="T3834" s="7">
        <v>135.19999694824219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336</v>
      </c>
      <c r="C3835" s="18" t="s">
        <v>6161</v>
      </c>
      <c r="D3835" s="18" t="s">
        <v>6162</v>
      </c>
      <c r="E3835" s="18" t="s">
        <v>6273</v>
      </c>
      <c r="F3835" s="18" t="s">
        <v>553</v>
      </c>
      <c r="G3835" s="18">
        <v>114</v>
      </c>
      <c r="H3835" s="18">
        <v>114</v>
      </c>
      <c r="I3835" s="18">
        <v>84</v>
      </c>
      <c r="J3835" s="18">
        <v>0</v>
      </c>
      <c r="K3835" s="18">
        <v>84</v>
      </c>
      <c r="L3835" s="18">
        <v>0</v>
      </c>
      <c r="M3835" s="7">
        <v>0</v>
      </c>
      <c r="N3835" s="7">
        <v>0</v>
      </c>
      <c r="O3835" s="7">
        <v>84</v>
      </c>
      <c r="P3835" s="7" t="s">
        <v>462</v>
      </c>
      <c r="Q3835" s="7" t="s">
        <v>490</v>
      </c>
      <c r="R3835" s="7">
        <v>4.5</v>
      </c>
      <c r="S3835" s="7">
        <v>19</v>
      </c>
      <c r="T3835" s="7">
        <v>84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337</v>
      </c>
      <c r="C3836" s="18" t="s">
        <v>6149</v>
      </c>
      <c r="D3836" s="18" t="s">
        <v>6150</v>
      </c>
      <c r="E3836" s="18" t="s">
        <v>6274</v>
      </c>
      <c r="F3836" s="18" t="s">
        <v>553</v>
      </c>
      <c r="G3836" s="18">
        <v>119</v>
      </c>
      <c r="H3836" s="18">
        <v>0</v>
      </c>
      <c r="I3836" s="18">
        <v>88.319999694824219</v>
      </c>
      <c r="J3836" s="18">
        <v>0</v>
      </c>
      <c r="K3836" s="18">
        <v>88.319999694824219</v>
      </c>
      <c r="L3836" s="18">
        <v>0</v>
      </c>
      <c r="M3836" s="7">
        <v>0</v>
      </c>
      <c r="N3836" s="7">
        <v>-119</v>
      </c>
      <c r="O3836" s="7">
        <v>-30.680000305175781</v>
      </c>
      <c r="P3836" s="7" t="s">
        <v>469</v>
      </c>
      <c r="Q3836" s="7" t="s">
        <v>723</v>
      </c>
      <c r="R3836" s="7">
        <v>7.9000000953674316</v>
      </c>
      <c r="S3836" s="7">
        <v>22</v>
      </c>
      <c r="T3836" s="7">
        <v>88.319999694824219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82</v>
      </c>
      <c r="C3837" s="18" t="s">
        <v>6155</v>
      </c>
      <c r="D3837" s="18" t="s">
        <v>6156</v>
      </c>
      <c r="E3837" s="18" t="s">
        <v>6275</v>
      </c>
      <c r="F3837" s="18" t="s">
        <v>553</v>
      </c>
      <c r="G3837" s="18">
        <v>158</v>
      </c>
      <c r="H3837" s="18">
        <v>0</v>
      </c>
      <c r="I3837" s="18">
        <v>117.59999847412109</v>
      </c>
      <c r="J3837" s="18">
        <v>1.2000000476837158</v>
      </c>
      <c r="K3837" s="18">
        <v>117.59999847412109</v>
      </c>
      <c r="L3837" s="18">
        <v>0</v>
      </c>
      <c r="M3837" s="7">
        <v>0</v>
      </c>
      <c r="N3837" s="7">
        <v>-158</v>
      </c>
      <c r="O3837" s="7">
        <v>-40.400001525878906</v>
      </c>
      <c r="P3837" s="7" t="s">
        <v>469</v>
      </c>
      <c r="Q3837" s="7" t="s">
        <v>1469</v>
      </c>
      <c r="R3837" s="7">
        <v>12</v>
      </c>
      <c r="S3837" s="7">
        <v>29</v>
      </c>
      <c r="T3837" s="7">
        <v>116.40000152587891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336</v>
      </c>
      <c r="C3838" s="18" t="s">
        <v>6161</v>
      </c>
      <c r="D3838" s="18" t="s">
        <v>6162</v>
      </c>
      <c r="E3838" s="18" t="s">
        <v>6276</v>
      </c>
      <c r="F3838" s="18" t="s">
        <v>553</v>
      </c>
      <c r="G3838" s="18">
        <v>196</v>
      </c>
      <c r="H3838" s="18">
        <v>0</v>
      </c>
      <c r="I3838" s="18">
        <v>144.80000305175781</v>
      </c>
      <c r="J3838" s="18">
        <v>1.6000000238418579</v>
      </c>
      <c r="K3838" s="18">
        <v>144.80000305175781</v>
      </c>
      <c r="L3838" s="18">
        <v>0</v>
      </c>
      <c r="M3838" s="7">
        <v>0</v>
      </c>
      <c r="N3838" s="7">
        <v>-196</v>
      </c>
      <c r="O3838" s="7">
        <v>-51.200000762939453</v>
      </c>
      <c r="P3838" s="7" t="s">
        <v>465</v>
      </c>
      <c r="Q3838" s="7" t="s">
        <v>729</v>
      </c>
      <c r="R3838" s="7">
        <v>9.5</v>
      </c>
      <c r="S3838" s="7">
        <v>34</v>
      </c>
      <c r="T3838" s="7">
        <v>143.19999694824219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339</v>
      </c>
      <c r="C3839" s="18" t="s">
        <v>6166</v>
      </c>
      <c r="D3839" s="18" t="s">
        <v>6167</v>
      </c>
      <c r="E3839" s="18" t="s">
        <v>6277</v>
      </c>
      <c r="F3839" s="18" t="s">
        <v>553</v>
      </c>
      <c r="G3839" s="18">
        <v>510</v>
      </c>
      <c r="H3839" s="18">
        <v>0</v>
      </c>
      <c r="I3839" s="18">
        <v>351.3599853515625</v>
      </c>
      <c r="J3839" s="18">
        <v>0</v>
      </c>
      <c r="K3839" s="18">
        <v>351.3599853515625</v>
      </c>
      <c r="L3839" s="18">
        <v>0</v>
      </c>
      <c r="M3839" s="7">
        <v>35</v>
      </c>
      <c r="N3839" s="7">
        <v>-510</v>
      </c>
      <c r="O3839" s="7">
        <v>-123.63999938964844</v>
      </c>
      <c r="P3839" s="7" t="s">
        <v>465</v>
      </c>
      <c r="Q3839" s="7" t="s">
        <v>1240</v>
      </c>
      <c r="R3839" s="7">
        <v>27.799999237060547</v>
      </c>
      <c r="S3839" s="7">
        <v>60</v>
      </c>
      <c r="T3839" s="7">
        <v>351.3599853515625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338</v>
      </c>
      <c r="C3840" s="18" t="s">
        <v>6145</v>
      </c>
      <c r="D3840" s="18" t="s">
        <v>6146</v>
      </c>
      <c r="E3840" s="18" t="s">
        <v>6278</v>
      </c>
      <c r="F3840" s="18" t="s">
        <v>553</v>
      </c>
      <c r="G3840" s="18">
        <v>540</v>
      </c>
      <c r="H3840" s="18">
        <v>0</v>
      </c>
      <c r="I3840" s="18">
        <v>359.27999877929687</v>
      </c>
      <c r="J3840" s="18">
        <v>0</v>
      </c>
      <c r="K3840" s="18">
        <v>359.27999877929687</v>
      </c>
      <c r="L3840" s="18">
        <v>0</v>
      </c>
      <c r="M3840" s="7">
        <v>40</v>
      </c>
      <c r="N3840" s="7">
        <v>-540</v>
      </c>
      <c r="O3840" s="7">
        <v>-140.72000122070312</v>
      </c>
      <c r="P3840" s="7" t="s">
        <v>469</v>
      </c>
      <c r="Q3840" s="7" t="s">
        <v>731</v>
      </c>
      <c r="R3840" s="7">
        <v>35.299999237060547</v>
      </c>
      <c r="S3840" s="7">
        <v>57</v>
      </c>
      <c r="T3840" s="7">
        <v>359.27999877929687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337</v>
      </c>
      <c r="C3841" s="18" t="s">
        <v>6149</v>
      </c>
      <c r="D3841" s="18" t="s">
        <v>6150</v>
      </c>
      <c r="E3841" s="18" t="s">
        <v>6279</v>
      </c>
      <c r="F3841" s="18" t="s">
        <v>553</v>
      </c>
      <c r="G3841" s="18">
        <v>129</v>
      </c>
      <c r="H3841" s="18">
        <v>0</v>
      </c>
      <c r="I3841" s="18">
        <v>96</v>
      </c>
      <c r="J3841" s="18">
        <v>1.440000057220459</v>
      </c>
      <c r="K3841" s="18">
        <v>96</v>
      </c>
      <c r="L3841" s="18">
        <v>0</v>
      </c>
      <c r="M3841" s="7">
        <v>0</v>
      </c>
      <c r="N3841" s="7">
        <v>-129</v>
      </c>
      <c r="O3841" s="7">
        <v>-33</v>
      </c>
      <c r="P3841" s="7" t="s">
        <v>462</v>
      </c>
      <c r="Q3841" s="7" t="s">
        <v>3190</v>
      </c>
      <c r="R3841" s="7">
        <v>6.4000000953674316</v>
      </c>
      <c r="S3841" s="7">
        <v>17</v>
      </c>
      <c r="T3841" s="7">
        <v>94.55999755859375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338</v>
      </c>
      <c r="C3842" s="18" t="s">
        <v>6145</v>
      </c>
      <c r="D3842" s="18" t="s">
        <v>6146</v>
      </c>
      <c r="E3842" s="18" t="s">
        <v>6280</v>
      </c>
      <c r="F3842" s="18" t="s">
        <v>553</v>
      </c>
      <c r="G3842" s="18">
        <v>118</v>
      </c>
      <c r="H3842" s="18">
        <v>0</v>
      </c>
      <c r="I3842" s="18">
        <v>88</v>
      </c>
      <c r="J3842" s="18">
        <v>1.6000000238418579</v>
      </c>
      <c r="K3842" s="18">
        <v>88</v>
      </c>
      <c r="L3842" s="18">
        <v>0</v>
      </c>
      <c r="M3842" s="7">
        <v>0</v>
      </c>
      <c r="N3842" s="7">
        <v>-118</v>
      </c>
      <c r="O3842" s="7">
        <v>-30</v>
      </c>
      <c r="P3842" s="7" t="s">
        <v>469</v>
      </c>
      <c r="Q3842" s="7" t="s">
        <v>3051</v>
      </c>
      <c r="R3842" s="7">
        <v>7.5</v>
      </c>
      <c r="S3842" s="7">
        <v>22</v>
      </c>
      <c r="T3842" s="7">
        <v>86.400001525878906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337</v>
      </c>
      <c r="C3843" s="18" t="s">
        <v>6149</v>
      </c>
      <c r="D3843" s="18" t="s">
        <v>6150</v>
      </c>
      <c r="E3843" s="18" t="s">
        <v>6281</v>
      </c>
      <c r="F3843" s="18" t="s">
        <v>553</v>
      </c>
      <c r="G3843" s="18">
        <v>173</v>
      </c>
      <c r="H3843" s="18">
        <v>0</v>
      </c>
      <c r="I3843" s="18">
        <v>128.80000305175781</v>
      </c>
      <c r="J3843" s="18">
        <v>0.95999997854232788</v>
      </c>
      <c r="K3843" s="18">
        <v>128.80000305175781</v>
      </c>
      <c r="L3843" s="18">
        <v>0</v>
      </c>
      <c r="M3843" s="7">
        <v>0</v>
      </c>
      <c r="N3843" s="7">
        <v>-173</v>
      </c>
      <c r="O3843" s="7">
        <v>-44.200000762939453</v>
      </c>
      <c r="P3843" s="7" t="s">
        <v>462</v>
      </c>
      <c r="Q3843" s="7" t="s">
        <v>621</v>
      </c>
      <c r="R3843" s="7">
        <v>9.6000003814697266</v>
      </c>
      <c r="S3843" s="7">
        <v>33</v>
      </c>
      <c r="T3843" s="7">
        <v>127.83999633789062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339</v>
      </c>
      <c r="C3844" s="18" t="s">
        <v>6166</v>
      </c>
      <c r="D3844" s="18" t="s">
        <v>6167</v>
      </c>
      <c r="E3844" s="18" t="s">
        <v>6282</v>
      </c>
      <c r="F3844" s="18" t="s">
        <v>553</v>
      </c>
      <c r="G3844" s="18">
        <v>324</v>
      </c>
      <c r="H3844" s="18">
        <v>79</v>
      </c>
      <c r="I3844" s="18">
        <v>222.46000671386719</v>
      </c>
      <c r="J3844" s="18">
        <v>20.219999313354492</v>
      </c>
      <c r="K3844" s="18">
        <v>222.46000671386719</v>
      </c>
      <c r="L3844" s="18">
        <v>0</v>
      </c>
      <c r="M3844" s="7">
        <v>0</v>
      </c>
      <c r="N3844" s="7">
        <v>-245</v>
      </c>
      <c r="O3844" s="7">
        <v>-22.540000915527344</v>
      </c>
      <c r="P3844" s="7" t="s">
        <v>455</v>
      </c>
      <c r="Q3844" s="7" t="s">
        <v>3795</v>
      </c>
      <c r="R3844" s="7">
        <v>15.199999809265137</v>
      </c>
      <c r="S3844" s="7">
        <v>50</v>
      </c>
      <c r="T3844" s="7">
        <v>202.24000549316406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82</v>
      </c>
      <c r="C3845" s="18" t="s">
        <v>6155</v>
      </c>
      <c r="D3845" s="18" t="s">
        <v>6156</v>
      </c>
      <c r="E3845" s="18" t="s">
        <v>6283</v>
      </c>
      <c r="F3845" s="18" t="s">
        <v>553</v>
      </c>
      <c r="G3845" s="18">
        <v>121</v>
      </c>
      <c r="H3845" s="18">
        <v>121</v>
      </c>
      <c r="I3845" s="18">
        <v>89.05999755859375</v>
      </c>
      <c r="J3845" s="18">
        <v>1.9999999552965164E-2</v>
      </c>
      <c r="K3845" s="18">
        <v>89.05999755859375</v>
      </c>
      <c r="L3845" s="18">
        <v>0</v>
      </c>
      <c r="M3845" s="7">
        <v>0</v>
      </c>
      <c r="N3845" s="7">
        <v>0</v>
      </c>
      <c r="O3845" s="7">
        <v>89.05999755859375</v>
      </c>
      <c r="P3845" s="7" t="s">
        <v>469</v>
      </c>
      <c r="Q3845" s="7" t="s">
        <v>2615</v>
      </c>
      <c r="R3845" s="7">
        <v>8.3000001907348633</v>
      </c>
      <c r="S3845" s="7">
        <v>21</v>
      </c>
      <c r="T3845" s="7">
        <v>89.040000915527344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338</v>
      </c>
      <c r="C3846" s="18" t="s">
        <v>6145</v>
      </c>
      <c r="D3846" s="18" t="s">
        <v>6146</v>
      </c>
      <c r="E3846" s="18" t="s">
        <v>6284</v>
      </c>
      <c r="F3846" s="18" t="s">
        <v>553</v>
      </c>
      <c r="G3846" s="18">
        <v>216</v>
      </c>
      <c r="H3846" s="18">
        <v>0</v>
      </c>
      <c r="I3846" s="18">
        <v>138.47999572753906</v>
      </c>
      <c r="J3846" s="18">
        <v>0</v>
      </c>
      <c r="K3846" s="18">
        <v>138.47999572753906</v>
      </c>
      <c r="L3846" s="18">
        <v>0</v>
      </c>
      <c r="M3846" s="7">
        <v>27</v>
      </c>
      <c r="N3846" s="7">
        <v>-216</v>
      </c>
      <c r="O3846" s="7">
        <v>-50.520000457763672</v>
      </c>
      <c r="P3846" s="7" t="s">
        <v>469</v>
      </c>
      <c r="Q3846" s="7" t="s">
        <v>3196</v>
      </c>
      <c r="R3846" s="7">
        <v>14.600000381469727</v>
      </c>
      <c r="S3846" s="7">
        <v>37</v>
      </c>
      <c r="T3846" s="7">
        <v>138.47999572753906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337</v>
      </c>
      <c r="C3847" s="18" t="s">
        <v>6149</v>
      </c>
      <c r="D3847" s="18" t="s">
        <v>6150</v>
      </c>
      <c r="E3847" s="18" t="s">
        <v>6285</v>
      </c>
      <c r="F3847" s="18" t="s">
        <v>553</v>
      </c>
      <c r="G3847" s="18">
        <v>0</v>
      </c>
      <c r="H3847" s="18">
        <v>167</v>
      </c>
      <c r="I3847" s="18">
        <v>123.30999755859375</v>
      </c>
      <c r="J3847" s="18">
        <v>0</v>
      </c>
      <c r="K3847" s="18">
        <v>123.30999755859375</v>
      </c>
      <c r="L3847" s="18">
        <v>0</v>
      </c>
      <c r="M3847" s="7">
        <v>0</v>
      </c>
      <c r="N3847" s="7">
        <v>0</v>
      </c>
      <c r="O3847" s="7">
        <v>123.30999755859375</v>
      </c>
      <c r="P3847" s="7" t="s">
        <v>469</v>
      </c>
      <c r="Q3847" s="7" t="s">
        <v>1258</v>
      </c>
      <c r="R3847" s="7">
        <v>10.939999580383301</v>
      </c>
      <c r="S3847" s="7">
        <v>39</v>
      </c>
      <c r="T3847" s="7">
        <v>123.30999755859375</v>
      </c>
      <c r="U3847" s="7" t="s">
        <v>6286</v>
      </c>
      <c r="V3847" s="7">
        <v>2</v>
      </c>
      <c r="W3847" s="18">
        <v>2</v>
      </c>
    </row>
    <row r="3848" spans="1:23" ht="15" customHeight="1">
      <c r="A3848" s="18" t="s">
        <v>76</v>
      </c>
      <c r="B3848" s="18" t="s">
        <v>336</v>
      </c>
      <c r="C3848" s="18" t="s">
        <v>6161</v>
      </c>
      <c r="D3848" s="18" t="s">
        <v>6162</v>
      </c>
      <c r="E3848" s="18" t="s">
        <v>6287</v>
      </c>
      <c r="F3848" s="18" t="s">
        <v>553</v>
      </c>
      <c r="G3848" s="18">
        <v>141</v>
      </c>
      <c r="H3848" s="18">
        <v>0</v>
      </c>
      <c r="I3848" s="18">
        <v>105.12000274658203</v>
      </c>
      <c r="J3848" s="18">
        <v>0</v>
      </c>
      <c r="K3848" s="18">
        <v>105.12000274658203</v>
      </c>
      <c r="L3848" s="18">
        <v>0</v>
      </c>
      <c r="M3848" s="7">
        <v>0</v>
      </c>
      <c r="N3848" s="7">
        <v>-141</v>
      </c>
      <c r="O3848" s="7">
        <v>-35.880001068115234</v>
      </c>
      <c r="P3848" s="7" t="s">
        <v>462</v>
      </c>
      <c r="Q3848" s="7" t="s">
        <v>3799</v>
      </c>
      <c r="R3848" s="7">
        <v>6.8000001907348633</v>
      </c>
      <c r="S3848" s="7">
        <v>27</v>
      </c>
      <c r="T3848" s="7">
        <v>105.12000274658203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82</v>
      </c>
      <c r="C3849" s="18" t="s">
        <v>6155</v>
      </c>
      <c r="D3849" s="18" t="s">
        <v>6156</v>
      </c>
      <c r="E3849" s="18" t="s">
        <v>6288</v>
      </c>
      <c r="F3849" s="18" t="s">
        <v>553</v>
      </c>
      <c r="G3849" s="18">
        <v>63</v>
      </c>
      <c r="H3849" s="18">
        <v>0</v>
      </c>
      <c r="I3849" s="18">
        <v>47.200000762939453</v>
      </c>
      <c r="J3849" s="18">
        <v>0.87999999523162842</v>
      </c>
      <c r="K3849" s="18">
        <v>47.200000762939453</v>
      </c>
      <c r="L3849" s="18">
        <v>0</v>
      </c>
      <c r="M3849" s="7">
        <v>0</v>
      </c>
      <c r="N3849" s="7">
        <v>-63</v>
      </c>
      <c r="O3849" s="7">
        <v>-15.800000190734863</v>
      </c>
      <c r="P3849" s="7" t="s">
        <v>469</v>
      </c>
      <c r="Q3849" s="7" t="s">
        <v>628</v>
      </c>
      <c r="R3849" s="7">
        <v>2.9000000953674316</v>
      </c>
      <c r="S3849" s="7">
        <v>7</v>
      </c>
      <c r="T3849" s="7">
        <v>46.319999694824219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337</v>
      </c>
      <c r="C3850" s="18" t="s">
        <v>6149</v>
      </c>
      <c r="D3850" s="18" t="s">
        <v>6150</v>
      </c>
      <c r="E3850" s="18" t="s">
        <v>6289</v>
      </c>
      <c r="F3850" s="18" t="s">
        <v>553</v>
      </c>
      <c r="G3850" s="18">
        <v>0</v>
      </c>
      <c r="H3850" s="18">
        <v>0</v>
      </c>
      <c r="I3850" s="18">
        <v>52.700000762939453</v>
      </c>
      <c r="J3850" s="18">
        <v>0</v>
      </c>
      <c r="K3850" s="18">
        <v>52.700000762939453</v>
      </c>
      <c r="L3850" s="18">
        <v>-0.27000001072883606</v>
      </c>
      <c r="M3850" s="7">
        <v>0</v>
      </c>
      <c r="N3850" s="7">
        <v>-35</v>
      </c>
      <c r="O3850" s="7">
        <v>17.430000305175781</v>
      </c>
      <c r="P3850" s="7" t="s">
        <v>469</v>
      </c>
      <c r="Q3850" s="7" t="s">
        <v>4405</v>
      </c>
      <c r="R3850" s="7">
        <v>2.7300000190734863</v>
      </c>
      <c r="S3850" s="7">
        <v>13</v>
      </c>
      <c r="T3850" s="7">
        <v>52.700000762939453</v>
      </c>
      <c r="U3850" s="7" t="s">
        <v>6290</v>
      </c>
      <c r="V3850" s="7">
        <v>1</v>
      </c>
      <c r="W3850" s="18">
        <v>1</v>
      </c>
    </row>
    <row r="3851" spans="1:23" ht="15" customHeight="1">
      <c r="A3851" s="18" t="s">
        <v>76</v>
      </c>
      <c r="B3851" s="18" t="s">
        <v>339</v>
      </c>
      <c r="C3851" s="18" t="s">
        <v>6166</v>
      </c>
      <c r="D3851" s="18" t="s">
        <v>6167</v>
      </c>
      <c r="E3851" s="18" t="s">
        <v>6291</v>
      </c>
      <c r="F3851" s="18" t="s">
        <v>553</v>
      </c>
      <c r="G3851" s="18">
        <v>230</v>
      </c>
      <c r="H3851" s="18">
        <v>0</v>
      </c>
      <c r="I3851" s="18">
        <v>156.80000305175781</v>
      </c>
      <c r="J3851" s="18">
        <v>0</v>
      </c>
      <c r="K3851" s="18">
        <v>156.80000305175781</v>
      </c>
      <c r="L3851" s="18">
        <v>0</v>
      </c>
      <c r="M3851" s="7">
        <v>0</v>
      </c>
      <c r="N3851" s="7">
        <v>-230</v>
      </c>
      <c r="O3851" s="7">
        <v>-73.199996948242188</v>
      </c>
      <c r="P3851" s="7" t="s">
        <v>455</v>
      </c>
      <c r="Q3851" s="7" t="s">
        <v>5008</v>
      </c>
      <c r="R3851" s="7">
        <v>11.399999618530273</v>
      </c>
      <c r="S3851" s="7">
        <v>32</v>
      </c>
      <c r="T3851" s="7">
        <v>156.80000305175781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338</v>
      </c>
      <c r="C3852" s="18" t="s">
        <v>6145</v>
      </c>
      <c r="D3852" s="18" t="s">
        <v>6146</v>
      </c>
      <c r="E3852" s="18" t="s">
        <v>6292</v>
      </c>
      <c r="F3852" s="18" t="s">
        <v>553</v>
      </c>
      <c r="G3852" s="18">
        <v>105</v>
      </c>
      <c r="H3852" s="18">
        <v>50</v>
      </c>
      <c r="I3852" s="18">
        <v>78.400001525878906</v>
      </c>
      <c r="J3852" s="18">
        <v>1.6000000238418579</v>
      </c>
      <c r="K3852" s="18">
        <v>78.400001525878906</v>
      </c>
      <c r="L3852" s="18">
        <v>0</v>
      </c>
      <c r="M3852" s="7">
        <v>0</v>
      </c>
      <c r="N3852" s="7">
        <v>-55</v>
      </c>
      <c r="O3852" s="7">
        <v>23.399999618530273</v>
      </c>
      <c r="P3852" s="7" t="s">
        <v>469</v>
      </c>
      <c r="Q3852" s="7" t="s">
        <v>1579</v>
      </c>
      <c r="R3852" s="7">
        <v>5.5</v>
      </c>
      <c r="S3852" s="7">
        <v>22</v>
      </c>
      <c r="T3852" s="7">
        <v>76.800003051757813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337</v>
      </c>
      <c r="C3853" s="18" t="s">
        <v>6149</v>
      </c>
      <c r="D3853" s="18" t="s">
        <v>6150</v>
      </c>
      <c r="E3853" s="18" t="s">
        <v>6293</v>
      </c>
      <c r="F3853" s="18" t="s">
        <v>553</v>
      </c>
      <c r="G3853" s="18">
        <v>134</v>
      </c>
      <c r="H3853" s="18">
        <v>0</v>
      </c>
      <c r="I3853" s="18">
        <v>99.199996948242188</v>
      </c>
      <c r="J3853" s="18">
        <v>1.2799999713897705</v>
      </c>
      <c r="K3853" s="18">
        <v>99.199996948242188</v>
      </c>
      <c r="L3853" s="18">
        <v>0</v>
      </c>
      <c r="M3853" s="7">
        <v>0</v>
      </c>
      <c r="N3853" s="7">
        <v>-134</v>
      </c>
      <c r="O3853" s="7">
        <v>-34.799999237060547</v>
      </c>
      <c r="P3853" s="7" t="s">
        <v>469</v>
      </c>
      <c r="Q3853" s="7" t="s">
        <v>1482</v>
      </c>
      <c r="R3853" s="7">
        <v>8.3999996185302734</v>
      </c>
      <c r="S3853" s="7">
        <v>28</v>
      </c>
      <c r="T3853" s="7">
        <v>97.919998168945313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82</v>
      </c>
      <c r="C3854" s="18" t="s">
        <v>6155</v>
      </c>
      <c r="D3854" s="18" t="s">
        <v>6156</v>
      </c>
      <c r="E3854" s="18" t="s">
        <v>6294</v>
      </c>
      <c r="F3854" s="18" t="s">
        <v>553</v>
      </c>
      <c r="G3854" s="18">
        <v>394</v>
      </c>
      <c r="H3854" s="18">
        <v>394</v>
      </c>
      <c r="I3854" s="18">
        <v>293.1199951171875</v>
      </c>
      <c r="J3854" s="18">
        <v>0</v>
      </c>
      <c r="K3854" s="18">
        <v>293.1199951171875</v>
      </c>
      <c r="L3854" s="18">
        <v>0</v>
      </c>
      <c r="M3854" s="7">
        <v>0</v>
      </c>
      <c r="N3854" s="7">
        <v>0</v>
      </c>
      <c r="O3854" s="7">
        <v>293.1199951171875</v>
      </c>
      <c r="P3854" s="7" t="s">
        <v>462</v>
      </c>
      <c r="Q3854" s="7" t="s">
        <v>1380</v>
      </c>
      <c r="R3854" s="7">
        <v>23.600000381469727</v>
      </c>
      <c r="S3854" s="7">
        <v>76</v>
      </c>
      <c r="T3854" s="7">
        <v>293.1199951171875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340</v>
      </c>
      <c r="C3855" s="18" t="s">
        <v>6191</v>
      </c>
      <c r="D3855" s="18" t="s">
        <v>6192</v>
      </c>
      <c r="E3855" s="18" t="s">
        <v>6295</v>
      </c>
      <c r="F3855" s="18" t="s">
        <v>553</v>
      </c>
      <c r="G3855" s="18">
        <v>94</v>
      </c>
      <c r="H3855" s="18">
        <v>0</v>
      </c>
      <c r="I3855" s="18">
        <v>69.599998474121094</v>
      </c>
      <c r="J3855" s="18">
        <v>0.23999999463558197</v>
      </c>
      <c r="K3855" s="18">
        <v>69.599998474121094</v>
      </c>
      <c r="L3855" s="18">
        <v>0</v>
      </c>
      <c r="M3855" s="7">
        <v>0</v>
      </c>
      <c r="N3855" s="7">
        <v>-94</v>
      </c>
      <c r="O3855" s="7">
        <v>-24.399999618530273</v>
      </c>
      <c r="P3855" s="7" t="s">
        <v>469</v>
      </c>
      <c r="Q3855" s="7" t="s">
        <v>1380</v>
      </c>
      <c r="R3855" s="7">
        <v>4.1999998092651367</v>
      </c>
      <c r="S3855" s="7">
        <v>21</v>
      </c>
      <c r="T3855" s="7">
        <v>69.360000610351563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339</v>
      </c>
      <c r="C3856" s="18" t="s">
        <v>6166</v>
      </c>
      <c r="D3856" s="18" t="s">
        <v>6167</v>
      </c>
      <c r="E3856" s="18" t="s">
        <v>6296</v>
      </c>
      <c r="F3856" s="18" t="s">
        <v>553</v>
      </c>
      <c r="G3856" s="18">
        <v>191</v>
      </c>
      <c r="H3856" s="18">
        <v>0</v>
      </c>
      <c r="I3856" s="18">
        <v>130.39999389648437</v>
      </c>
      <c r="J3856" s="18">
        <v>0</v>
      </c>
      <c r="K3856" s="18">
        <v>130.39999389648437</v>
      </c>
      <c r="L3856" s="18">
        <v>0</v>
      </c>
      <c r="M3856" s="7">
        <v>0</v>
      </c>
      <c r="N3856" s="7">
        <v>-191</v>
      </c>
      <c r="O3856" s="7">
        <v>-60.599998474121094</v>
      </c>
      <c r="P3856" s="7" t="s">
        <v>455</v>
      </c>
      <c r="Q3856" s="7" t="s">
        <v>745</v>
      </c>
      <c r="R3856" s="7">
        <v>8.3000001907348633</v>
      </c>
      <c r="S3856" s="7">
        <v>30</v>
      </c>
      <c r="T3856" s="7">
        <v>130.39999389648437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336</v>
      </c>
      <c r="C3857" s="18" t="s">
        <v>6161</v>
      </c>
      <c r="D3857" s="18" t="s">
        <v>6162</v>
      </c>
      <c r="E3857" s="18" t="s">
        <v>6297</v>
      </c>
      <c r="F3857" s="18" t="s">
        <v>553</v>
      </c>
      <c r="G3857" s="18">
        <v>516</v>
      </c>
      <c r="H3857" s="18">
        <v>0</v>
      </c>
      <c r="I3857" s="18">
        <v>382.89999389648437</v>
      </c>
      <c r="J3857" s="18">
        <v>60.979999542236328</v>
      </c>
      <c r="K3857" s="18">
        <v>382.89999389648437</v>
      </c>
      <c r="L3857" s="18">
        <v>0</v>
      </c>
      <c r="M3857" s="7">
        <v>0</v>
      </c>
      <c r="N3857" s="7">
        <v>-516</v>
      </c>
      <c r="O3857" s="7">
        <v>-133.10000610351562</v>
      </c>
      <c r="P3857" s="7" t="s">
        <v>465</v>
      </c>
      <c r="Q3857" s="7" t="s">
        <v>6113</v>
      </c>
      <c r="R3857" s="7">
        <v>23.600000381469727</v>
      </c>
      <c r="S3857" s="7">
        <v>82</v>
      </c>
      <c r="T3857" s="7">
        <v>321.92001342773437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338</v>
      </c>
      <c r="C3858" s="18" t="s">
        <v>6145</v>
      </c>
      <c r="D3858" s="18" t="s">
        <v>6146</v>
      </c>
      <c r="E3858" s="18" t="s">
        <v>6298</v>
      </c>
      <c r="F3858" s="18" t="s">
        <v>553</v>
      </c>
      <c r="G3858" s="18">
        <v>115</v>
      </c>
      <c r="H3858" s="18">
        <v>115</v>
      </c>
      <c r="I3858" s="18">
        <v>85.599998474121094</v>
      </c>
      <c r="J3858" s="18">
        <v>1.1200000047683716</v>
      </c>
      <c r="K3858" s="18">
        <v>85.599998474121094</v>
      </c>
      <c r="L3858" s="18">
        <v>0</v>
      </c>
      <c r="M3858" s="7">
        <v>0</v>
      </c>
      <c r="N3858" s="7">
        <v>0</v>
      </c>
      <c r="O3858" s="7">
        <v>85.599998474121094</v>
      </c>
      <c r="P3858" s="7" t="s">
        <v>469</v>
      </c>
      <c r="Q3858" s="7" t="s">
        <v>2359</v>
      </c>
      <c r="R3858" s="7">
        <v>7.0999999046325684</v>
      </c>
      <c r="S3858" s="7">
        <v>22</v>
      </c>
      <c r="T3858" s="7">
        <v>84.480003356933594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338</v>
      </c>
      <c r="C3859" s="18" t="s">
        <v>6145</v>
      </c>
      <c r="D3859" s="18" t="s">
        <v>6146</v>
      </c>
      <c r="E3859" s="18" t="s">
        <v>6299</v>
      </c>
      <c r="F3859" s="18" t="s">
        <v>553</v>
      </c>
      <c r="G3859" s="18">
        <v>108</v>
      </c>
      <c r="H3859" s="18">
        <v>108</v>
      </c>
      <c r="I3859" s="18">
        <v>79.199996948242187</v>
      </c>
      <c r="J3859" s="18">
        <v>7.1999998092651367</v>
      </c>
      <c r="K3859" s="18">
        <v>79.199996948242187</v>
      </c>
      <c r="L3859" s="18">
        <v>0</v>
      </c>
      <c r="M3859" s="7">
        <v>0</v>
      </c>
      <c r="N3859" s="7">
        <v>0</v>
      </c>
      <c r="O3859" s="7">
        <v>79.199996948242187</v>
      </c>
      <c r="P3859" s="7" t="s">
        <v>465</v>
      </c>
      <c r="Q3859" s="7" t="s">
        <v>2363</v>
      </c>
      <c r="R3859" s="7">
        <v>3</v>
      </c>
      <c r="S3859" s="7">
        <v>10</v>
      </c>
      <c r="T3859" s="7">
        <v>72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82</v>
      </c>
      <c r="C3860" s="18" t="s">
        <v>6155</v>
      </c>
      <c r="D3860" s="18" t="s">
        <v>6156</v>
      </c>
      <c r="E3860" s="18" t="s">
        <v>6300</v>
      </c>
      <c r="F3860" s="18" t="s">
        <v>553</v>
      </c>
      <c r="G3860" s="18">
        <v>330</v>
      </c>
      <c r="H3860" s="18">
        <v>330</v>
      </c>
      <c r="I3860" s="18">
        <v>282.45999145507812</v>
      </c>
      <c r="J3860" s="18">
        <v>98.139999389648438</v>
      </c>
      <c r="K3860" s="18">
        <v>282.45999145507812</v>
      </c>
      <c r="L3860" s="18">
        <v>0</v>
      </c>
      <c r="M3860" s="7">
        <v>0</v>
      </c>
      <c r="N3860" s="7">
        <v>0</v>
      </c>
      <c r="O3860" s="7">
        <v>282.45999145507812</v>
      </c>
      <c r="P3860" s="7" t="s">
        <v>469</v>
      </c>
      <c r="Q3860" s="7" t="s">
        <v>1686</v>
      </c>
      <c r="R3860" s="7">
        <v>18.700000762939453</v>
      </c>
      <c r="S3860" s="7">
        <v>44</v>
      </c>
      <c r="T3860" s="7">
        <v>184.32000732421875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336</v>
      </c>
      <c r="C3861" s="18" t="s">
        <v>6161</v>
      </c>
      <c r="D3861" s="18" t="s">
        <v>6162</v>
      </c>
      <c r="E3861" s="18" t="s">
        <v>6301</v>
      </c>
      <c r="F3861" s="18" t="s">
        <v>553</v>
      </c>
      <c r="G3861" s="18">
        <v>247</v>
      </c>
      <c r="H3861" s="18">
        <v>0</v>
      </c>
      <c r="I3861" s="18">
        <v>183.03999328613281</v>
      </c>
      <c r="J3861" s="18">
        <v>16.639999389648437</v>
      </c>
      <c r="K3861" s="18">
        <v>183.03999328613281</v>
      </c>
      <c r="L3861" s="18">
        <v>0</v>
      </c>
      <c r="M3861" s="7">
        <v>0</v>
      </c>
      <c r="N3861" s="7">
        <v>-247</v>
      </c>
      <c r="O3861" s="7">
        <v>-63.959999084472656</v>
      </c>
      <c r="P3861" s="7" t="s">
        <v>465</v>
      </c>
      <c r="Q3861" s="7" t="s">
        <v>4272</v>
      </c>
      <c r="R3861" s="7">
        <v>12</v>
      </c>
      <c r="S3861" s="7">
        <v>38</v>
      </c>
      <c r="T3861" s="7">
        <v>166.39999389648437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339</v>
      </c>
      <c r="C3862" s="18" t="s">
        <v>6166</v>
      </c>
      <c r="D3862" s="18" t="s">
        <v>6167</v>
      </c>
      <c r="E3862" s="18" t="s">
        <v>6302</v>
      </c>
      <c r="F3862" s="18" t="s">
        <v>553</v>
      </c>
      <c r="G3862" s="18">
        <v>145</v>
      </c>
      <c r="H3862" s="18">
        <v>0</v>
      </c>
      <c r="I3862" s="18">
        <v>99.199996948242188</v>
      </c>
      <c r="J3862" s="18">
        <v>1.6000000238418579</v>
      </c>
      <c r="K3862" s="18">
        <v>99.199996948242188</v>
      </c>
      <c r="L3862" s="18">
        <v>0</v>
      </c>
      <c r="M3862" s="7">
        <v>0</v>
      </c>
      <c r="N3862" s="7">
        <v>-145</v>
      </c>
      <c r="O3862" s="7">
        <v>-45.799999237060547</v>
      </c>
      <c r="P3862" s="7" t="s">
        <v>455</v>
      </c>
      <c r="Q3862" s="7" t="s">
        <v>1119</v>
      </c>
      <c r="R3862" s="7">
        <v>4.6999998092651367</v>
      </c>
      <c r="S3862" s="7">
        <v>25</v>
      </c>
      <c r="T3862" s="7">
        <v>97.599998474121094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340</v>
      </c>
      <c r="C3863" s="18" t="s">
        <v>6191</v>
      </c>
      <c r="D3863" s="18" t="s">
        <v>6192</v>
      </c>
      <c r="E3863" s="18" t="s">
        <v>6303</v>
      </c>
      <c r="F3863" s="18" t="s">
        <v>553</v>
      </c>
      <c r="G3863" s="18">
        <v>506</v>
      </c>
      <c r="H3863" s="18">
        <v>0</v>
      </c>
      <c r="I3863" s="18">
        <v>344.79998779296875</v>
      </c>
      <c r="J3863" s="18">
        <v>10.560000419616699</v>
      </c>
      <c r="K3863" s="18">
        <v>344.79998779296875</v>
      </c>
      <c r="L3863" s="18">
        <v>0</v>
      </c>
      <c r="M3863" s="7">
        <v>40</v>
      </c>
      <c r="N3863" s="7">
        <v>-506</v>
      </c>
      <c r="O3863" s="7">
        <v>-121.19999694824219</v>
      </c>
      <c r="P3863" s="7" t="s">
        <v>462</v>
      </c>
      <c r="Q3863" s="7" t="s">
        <v>950</v>
      </c>
      <c r="R3863" s="7">
        <v>28.700000762939453</v>
      </c>
      <c r="S3863" s="7">
        <v>56</v>
      </c>
      <c r="T3863" s="7">
        <v>334.239990234375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337</v>
      </c>
      <c r="C3864" s="18" t="s">
        <v>6149</v>
      </c>
      <c r="D3864" s="18" t="s">
        <v>6150</v>
      </c>
      <c r="E3864" s="18" t="s">
        <v>6304</v>
      </c>
      <c r="F3864" s="18" t="s">
        <v>553</v>
      </c>
      <c r="G3864" s="18">
        <v>256</v>
      </c>
      <c r="H3864" s="18">
        <v>0</v>
      </c>
      <c r="I3864" s="18">
        <v>190.39999389648437</v>
      </c>
      <c r="J3864" s="18">
        <v>0</v>
      </c>
      <c r="K3864" s="18">
        <v>190.39999389648437</v>
      </c>
      <c r="L3864" s="18">
        <v>0</v>
      </c>
      <c r="M3864" s="7">
        <v>0</v>
      </c>
      <c r="N3864" s="7">
        <v>-256</v>
      </c>
      <c r="O3864" s="7">
        <v>-65.599998474121094</v>
      </c>
      <c r="P3864" s="7" t="s">
        <v>465</v>
      </c>
      <c r="Q3864" s="7" t="s">
        <v>4424</v>
      </c>
      <c r="R3864" s="7">
        <v>13.600000381469727</v>
      </c>
      <c r="S3864" s="7">
        <v>52</v>
      </c>
      <c r="T3864" s="7">
        <v>190.39999389648437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339</v>
      </c>
      <c r="C3865" s="18" t="s">
        <v>6166</v>
      </c>
      <c r="D3865" s="18" t="s">
        <v>6167</v>
      </c>
      <c r="E3865" s="18" t="s">
        <v>6305</v>
      </c>
      <c r="F3865" s="18" t="s">
        <v>553</v>
      </c>
      <c r="G3865" s="18">
        <v>94</v>
      </c>
      <c r="H3865" s="18">
        <v>0</v>
      </c>
      <c r="I3865" s="18">
        <v>69.599998474121094</v>
      </c>
      <c r="J3865" s="18">
        <v>0.80000001192092896</v>
      </c>
      <c r="K3865" s="18">
        <v>69.599998474121094</v>
      </c>
      <c r="L3865" s="18">
        <v>0</v>
      </c>
      <c r="M3865" s="7">
        <v>0</v>
      </c>
      <c r="N3865" s="7">
        <v>-94</v>
      </c>
      <c r="O3865" s="7">
        <v>-24.399999618530273</v>
      </c>
      <c r="P3865" s="7" t="s">
        <v>465</v>
      </c>
      <c r="Q3865" s="7" t="s">
        <v>1387</v>
      </c>
      <c r="R3865" s="7">
        <v>2.5</v>
      </c>
      <c r="S3865" s="7">
        <v>11</v>
      </c>
      <c r="T3865" s="7">
        <v>68.800003051757812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82</v>
      </c>
      <c r="C3866" s="18" t="s">
        <v>6155</v>
      </c>
      <c r="D3866" s="18" t="s">
        <v>6156</v>
      </c>
      <c r="E3866" s="18" t="s">
        <v>6306</v>
      </c>
      <c r="F3866" s="18" t="s">
        <v>553</v>
      </c>
      <c r="G3866" s="18">
        <v>112</v>
      </c>
      <c r="H3866" s="18">
        <v>0</v>
      </c>
      <c r="I3866" s="18">
        <v>83.199996948242187</v>
      </c>
      <c r="J3866" s="18">
        <v>1.6000000238418579</v>
      </c>
      <c r="K3866" s="18">
        <v>83.199996948242187</v>
      </c>
      <c r="L3866" s="18">
        <v>0</v>
      </c>
      <c r="M3866" s="7">
        <v>0</v>
      </c>
      <c r="N3866" s="7">
        <v>-112</v>
      </c>
      <c r="O3866" s="7">
        <v>-28.799999237060547</v>
      </c>
      <c r="P3866" s="7" t="s">
        <v>462</v>
      </c>
      <c r="Q3866" s="7" t="s">
        <v>1294</v>
      </c>
      <c r="R3866" s="7">
        <v>5</v>
      </c>
      <c r="S3866" s="7">
        <v>12</v>
      </c>
      <c r="T3866" s="7">
        <v>81.599998474121094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337</v>
      </c>
      <c r="C3867" s="18" t="s">
        <v>6149</v>
      </c>
      <c r="D3867" s="18" t="s">
        <v>6150</v>
      </c>
      <c r="E3867" s="18" t="s">
        <v>6307</v>
      </c>
      <c r="F3867" s="18" t="s">
        <v>553</v>
      </c>
      <c r="G3867" s="18">
        <v>153</v>
      </c>
      <c r="H3867" s="18">
        <v>0</v>
      </c>
      <c r="I3867" s="18">
        <v>140</v>
      </c>
      <c r="J3867" s="18">
        <v>16.159999847412109</v>
      </c>
      <c r="K3867" s="18">
        <v>140</v>
      </c>
      <c r="L3867" s="18">
        <v>0</v>
      </c>
      <c r="M3867" s="7">
        <v>0</v>
      </c>
      <c r="N3867" s="7">
        <v>-153</v>
      </c>
      <c r="O3867" s="7">
        <v>-13</v>
      </c>
      <c r="P3867" s="7" t="s">
        <v>469</v>
      </c>
      <c r="Q3867" s="7" t="s">
        <v>2377</v>
      </c>
      <c r="R3867" s="7">
        <v>11.800000190734863</v>
      </c>
      <c r="S3867" s="7">
        <v>36</v>
      </c>
      <c r="T3867" s="7">
        <v>123.83999633789062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339</v>
      </c>
      <c r="C3868" s="18" t="s">
        <v>6166</v>
      </c>
      <c r="D3868" s="18" t="s">
        <v>6167</v>
      </c>
      <c r="E3868" s="18" t="s">
        <v>6308</v>
      </c>
      <c r="F3868" s="18" t="s">
        <v>553</v>
      </c>
      <c r="G3868" s="18">
        <v>199</v>
      </c>
      <c r="H3868" s="18">
        <v>0</v>
      </c>
      <c r="I3868" s="18">
        <v>136</v>
      </c>
      <c r="J3868" s="18">
        <v>1.6000000238418579</v>
      </c>
      <c r="K3868" s="18">
        <v>136</v>
      </c>
      <c r="L3868" s="18">
        <v>0</v>
      </c>
      <c r="M3868" s="7">
        <v>0</v>
      </c>
      <c r="N3868" s="7">
        <v>-199</v>
      </c>
      <c r="O3868" s="7">
        <v>-63</v>
      </c>
      <c r="P3868" s="7" t="s">
        <v>455</v>
      </c>
      <c r="Q3868" s="7" t="s">
        <v>4042</v>
      </c>
      <c r="R3868" s="7">
        <v>9</v>
      </c>
      <c r="S3868" s="7">
        <v>28</v>
      </c>
      <c r="T3868" s="7">
        <v>134.39999389648437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336</v>
      </c>
      <c r="C3869" s="18" t="s">
        <v>6161</v>
      </c>
      <c r="D3869" s="18" t="s">
        <v>6162</v>
      </c>
      <c r="E3869" s="18" t="s">
        <v>6309</v>
      </c>
      <c r="F3869" s="18" t="s">
        <v>553</v>
      </c>
      <c r="G3869" s="18">
        <v>648</v>
      </c>
      <c r="H3869" s="18">
        <v>0</v>
      </c>
      <c r="I3869" s="18">
        <v>450.22000122070312</v>
      </c>
      <c r="J3869" s="18">
        <v>91.660003662109375</v>
      </c>
      <c r="K3869" s="18">
        <v>450.22000122070312</v>
      </c>
      <c r="L3869" s="18">
        <v>0</v>
      </c>
      <c r="M3869" s="7">
        <v>40</v>
      </c>
      <c r="N3869" s="7">
        <v>-648</v>
      </c>
      <c r="O3869" s="7">
        <v>-157.77999877929687</v>
      </c>
      <c r="P3869" s="7" t="s">
        <v>462</v>
      </c>
      <c r="Q3869" s="7" t="s">
        <v>4045</v>
      </c>
      <c r="R3869" s="7">
        <v>30.799999237060547</v>
      </c>
      <c r="S3869" s="7">
        <v>57</v>
      </c>
      <c r="T3869" s="7">
        <v>358.55999755859375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337</v>
      </c>
      <c r="C3870" s="18" t="s">
        <v>6149</v>
      </c>
      <c r="D3870" s="18" t="s">
        <v>6150</v>
      </c>
      <c r="E3870" s="18" t="s">
        <v>6310</v>
      </c>
      <c r="F3870" s="18" t="s">
        <v>553</v>
      </c>
      <c r="G3870" s="18">
        <v>69</v>
      </c>
      <c r="H3870" s="18">
        <v>0</v>
      </c>
      <c r="I3870" s="18">
        <v>51.200000762939453</v>
      </c>
      <c r="J3870" s="18">
        <v>11.199999809265137</v>
      </c>
      <c r="K3870" s="18">
        <v>51.200000762939453</v>
      </c>
      <c r="L3870" s="18">
        <v>0</v>
      </c>
      <c r="M3870" s="7">
        <v>0</v>
      </c>
      <c r="N3870" s="7">
        <v>-69</v>
      </c>
      <c r="O3870" s="7">
        <v>-17.799999237060547</v>
      </c>
      <c r="P3870" s="7" t="s">
        <v>469</v>
      </c>
      <c r="Q3870" s="7" t="s">
        <v>2884</v>
      </c>
      <c r="R3870" s="7">
        <v>1.2000000476837158</v>
      </c>
      <c r="S3870" s="7">
        <v>4</v>
      </c>
      <c r="T3870" s="7">
        <v>40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338</v>
      </c>
      <c r="C3871" s="18" t="s">
        <v>6145</v>
      </c>
      <c r="D3871" s="18" t="s">
        <v>6146</v>
      </c>
      <c r="E3871" s="18" t="s">
        <v>6311</v>
      </c>
      <c r="F3871" s="18" t="s">
        <v>553</v>
      </c>
      <c r="G3871" s="18">
        <v>300</v>
      </c>
      <c r="H3871" s="18">
        <v>0</v>
      </c>
      <c r="I3871" s="18">
        <v>222.96000671386719</v>
      </c>
      <c r="J3871" s="18">
        <v>0</v>
      </c>
      <c r="K3871" s="18">
        <v>222.96000671386719</v>
      </c>
      <c r="L3871" s="18">
        <v>0</v>
      </c>
      <c r="M3871" s="7">
        <v>0</v>
      </c>
      <c r="N3871" s="7">
        <v>-300</v>
      </c>
      <c r="O3871" s="7">
        <v>-77.040000915527344</v>
      </c>
      <c r="P3871" s="7" t="s">
        <v>469</v>
      </c>
      <c r="Q3871" s="7" t="s">
        <v>1953</v>
      </c>
      <c r="R3871" s="7">
        <v>21.600000381469727</v>
      </c>
      <c r="S3871" s="7">
        <v>53</v>
      </c>
      <c r="T3871" s="7">
        <v>222.96000671386719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337</v>
      </c>
      <c r="C3872" s="18" t="s">
        <v>6149</v>
      </c>
      <c r="D3872" s="18" t="s">
        <v>6150</v>
      </c>
      <c r="E3872" s="18" t="s">
        <v>6312</v>
      </c>
      <c r="F3872" s="18" t="s">
        <v>553</v>
      </c>
      <c r="G3872" s="18">
        <v>168</v>
      </c>
      <c r="H3872" s="18">
        <v>0</v>
      </c>
      <c r="I3872" s="18">
        <v>124</v>
      </c>
      <c r="J3872" s="18">
        <v>1.3600000143051147</v>
      </c>
      <c r="K3872" s="18">
        <v>124</v>
      </c>
      <c r="L3872" s="18">
        <v>0</v>
      </c>
      <c r="M3872" s="7">
        <v>0</v>
      </c>
      <c r="N3872" s="7">
        <v>-168</v>
      </c>
      <c r="O3872" s="7">
        <v>-44</v>
      </c>
      <c r="P3872" s="7" t="s">
        <v>469</v>
      </c>
      <c r="Q3872" s="7" t="s">
        <v>4207</v>
      </c>
      <c r="R3872" s="7">
        <v>12.800000190734863</v>
      </c>
      <c r="S3872" s="7">
        <v>31</v>
      </c>
      <c r="T3872" s="7">
        <v>122.63999938964844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340</v>
      </c>
      <c r="C3873" s="18" t="s">
        <v>6191</v>
      </c>
      <c r="D3873" s="18" t="s">
        <v>6192</v>
      </c>
      <c r="E3873" s="18" t="s">
        <v>6313</v>
      </c>
      <c r="F3873" s="18" t="s">
        <v>553</v>
      </c>
      <c r="G3873" s="18">
        <v>0</v>
      </c>
      <c r="H3873" s="18">
        <v>128</v>
      </c>
      <c r="I3873" s="18">
        <v>294.1099853515625</v>
      </c>
      <c r="J3873" s="18">
        <v>0</v>
      </c>
      <c r="K3873" s="18">
        <v>294.1099853515625</v>
      </c>
      <c r="L3873" s="18">
        <v>0</v>
      </c>
      <c r="M3873" s="7">
        <v>0</v>
      </c>
      <c r="N3873" s="7">
        <v>-427</v>
      </c>
      <c r="O3873" s="7">
        <v>-132.88999938964844</v>
      </c>
      <c r="P3873" s="7" t="s">
        <v>469</v>
      </c>
      <c r="Q3873" s="7" t="s">
        <v>970</v>
      </c>
      <c r="R3873" s="7">
        <v>25.260000228881836</v>
      </c>
      <c r="S3873" s="7">
        <v>83</v>
      </c>
      <c r="T3873" s="7">
        <v>294.1099853515625</v>
      </c>
      <c r="U3873" s="7" t="s">
        <v>6314</v>
      </c>
      <c r="V3873" s="7">
        <v>3</v>
      </c>
      <c r="W3873" s="18">
        <v>3</v>
      </c>
    </row>
    <row r="3874" spans="1:23" ht="15" customHeight="1">
      <c r="A3874" s="18" t="s">
        <v>76</v>
      </c>
      <c r="B3874" s="18" t="s">
        <v>82</v>
      </c>
      <c r="C3874" s="18" t="s">
        <v>6155</v>
      </c>
      <c r="D3874" s="18" t="s">
        <v>6156</v>
      </c>
      <c r="E3874" s="18" t="s">
        <v>6315</v>
      </c>
      <c r="F3874" s="18" t="s">
        <v>553</v>
      </c>
      <c r="G3874" s="18">
        <v>529</v>
      </c>
      <c r="H3874" s="18">
        <v>0</v>
      </c>
      <c r="I3874" s="18">
        <v>371.20001220703125</v>
      </c>
      <c r="J3874" s="18">
        <v>3.2799999713897705</v>
      </c>
      <c r="K3874" s="18">
        <v>371.20001220703125</v>
      </c>
      <c r="L3874" s="18">
        <v>0</v>
      </c>
      <c r="M3874" s="7">
        <v>27</v>
      </c>
      <c r="N3874" s="7">
        <v>-529</v>
      </c>
      <c r="O3874" s="7">
        <v>-130.80000305175781</v>
      </c>
      <c r="P3874" s="7" t="s">
        <v>469</v>
      </c>
      <c r="Q3874" s="7" t="s">
        <v>983</v>
      </c>
      <c r="R3874" s="7">
        <v>35.200000762939453</v>
      </c>
      <c r="S3874" s="7">
        <v>65</v>
      </c>
      <c r="T3874" s="7">
        <v>367.92001342773437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340</v>
      </c>
      <c r="C3875" s="18" t="s">
        <v>6191</v>
      </c>
      <c r="D3875" s="18" t="s">
        <v>6192</v>
      </c>
      <c r="E3875" s="18" t="s">
        <v>6316</v>
      </c>
      <c r="F3875" s="18" t="s">
        <v>553</v>
      </c>
      <c r="G3875" s="18">
        <v>166</v>
      </c>
      <c r="H3875" s="18">
        <v>166</v>
      </c>
      <c r="I3875" s="18">
        <v>123.19999694824219</v>
      </c>
      <c r="J3875" s="18">
        <v>1.5199999809265137</v>
      </c>
      <c r="K3875" s="18">
        <v>123.19999694824219</v>
      </c>
      <c r="L3875" s="18">
        <v>0</v>
      </c>
      <c r="M3875" s="7">
        <v>0</v>
      </c>
      <c r="N3875" s="7">
        <v>0</v>
      </c>
      <c r="O3875" s="7">
        <v>123.19999694824219</v>
      </c>
      <c r="P3875" s="7" t="s">
        <v>469</v>
      </c>
      <c r="Q3875" s="7" t="s">
        <v>2894</v>
      </c>
      <c r="R3875" s="7">
        <v>13.600000381469727</v>
      </c>
      <c r="S3875" s="7">
        <v>27</v>
      </c>
      <c r="T3875" s="7">
        <v>121.68000030517578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340</v>
      </c>
      <c r="C3876" s="18" t="s">
        <v>6191</v>
      </c>
      <c r="D3876" s="18" t="s">
        <v>6192</v>
      </c>
      <c r="E3876" s="18" t="s">
        <v>6317</v>
      </c>
      <c r="F3876" s="18" t="s">
        <v>553</v>
      </c>
      <c r="G3876" s="18">
        <v>231</v>
      </c>
      <c r="H3876" s="18">
        <v>0</v>
      </c>
      <c r="I3876" s="18">
        <v>170.75</v>
      </c>
      <c r="J3876" s="18">
        <v>2.9999999329447746E-2</v>
      </c>
      <c r="K3876" s="18">
        <v>170.75</v>
      </c>
      <c r="L3876" s="18">
        <v>0</v>
      </c>
      <c r="M3876" s="7">
        <v>0</v>
      </c>
      <c r="N3876" s="7">
        <v>-231</v>
      </c>
      <c r="O3876" s="7">
        <v>-60.25</v>
      </c>
      <c r="P3876" s="7" t="s">
        <v>462</v>
      </c>
      <c r="Q3876" s="7" t="s">
        <v>6318</v>
      </c>
      <c r="R3876" s="7">
        <v>16.100000381469727</v>
      </c>
      <c r="S3876" s="7">
        <v>28</v>
      </c>
      <c r="T3876" s="7">
        <v>170.72000122070313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337</v>
      </c>
      <c r="C3877" s="18" t="s">
        <v>6149</v>
      </c>
      <c r="D3877" s="18" t="s">
        <v>6150</v>
      </c>
      <c r="E3877" s="18" t="s">
        <v>6319</v>
      </c>
      <c r="F3877" s="18" t="s">
        <v>553</v>
      </c>
      <c r="G3877" s="18">
        <v>317</v>
      </c>
      <c r="H3877" s="18">
        <v>0</v>
      </c>
      <c r="I3877" s="18">
        <v>235.25999450683594</v>
      </c>
      <c r="J3877" s="18">
        <v>3.9000000953674316</v>
      </c>
      <c r="K3877" s="18">
        <v>235.25999450683594</v>
      </c>
      <c r="L3877" s="18">
        <v>0</v>
      </c>
      <c r="M3877" s="7">
        <v>0</v>
      </c>
      <c r="N3877" s="7">
        <v>-317</v>
      </c>
      <c r="O3877" s="7">
        <v>-81.739997863769531</v>
      </c>
      <c r="P3877" s="7" t="s">
        <v>465</v>
      </c>
      <c r="Q3877" s="7" t="s">
        <v>998</v>
      </c>
      <c r="R3877" s="7">
        <v>18.799999237060547</v>
      </c>
      <c r="S3877" s="7">
        <v>36</v>
      </c>
      <c r="T3877" s="7">
        <v>231.36000061035156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340</v>
      </c>
      <c r="C3878" s="18" t="s">
        <v>6191</v>
      </c>
      <c r="D3878" s="18" t="s">
        <v>6192</v>
      </c>
      <c r="E3878" s="18" t="s">
        <v>6320</v>
      </c>
      <c r="F3878" s="18" t="s">
        <v>553</v>
      </c>
      <c r="G3878" s="18">
        <v>122</v>
      </c>
      <c r="H3878" s="18">
        <v>0</v>
      </c>
      <c r="I3878" s="18">
        <v>89.760002136230469</v>
      </c>
      <c r="J3878" s="18">
        <v>0</v>
      </c>
      <c r="K3878" s="18">
        <v>89.760002136230469</v>
      </c>
      <c r="L3878" s="18">
        <v>0</v>
      </c>
      <c r="M3878" s="7">
        <v>0</v>
      </c>
      <c r="N3878" s="7">
        <v>-122</v>
      </c>
      <c r="O3878" s="7">
        <v>-32.240001678466797</v>
      </c>
      <c r="P3878" s="7" t="s">
        <v>469</v>
      </c>
      <c r="Q3878" s="7" t="s">
        <v>2700</v>
      </c>
      <c r="R3878" s="7">
        <v>9.1999998092651367</v>
      </c>
      <c r="S3878" s="7">
        <v>18</v>
      </c>
      <c r="T3878" s="7">
        <v>89.760002136230469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340</v>
      </c>
      <c r="C3879" s="18" t="s">
        <v>6191</v>
      </c>
      <c r="D3879" s="18" t="s">
        <v>6192</v>
      </c>
      <c r="E3879" s="18" t="s">
        <v>6321</v>
      </c>
      <c r="F3879" s="18" t="s">
        <v>553</v>
      </c>
      <c r="G3879" s="18">
        <v>198</v>
      </c>
      <c r="H3879" s="18">
        <v>0</v>
      </c>
      <c r="I3879" s="18">
        <v>146.24000549316406</v>
      </c>
      <c r="J3879" s="18">
        <v>0</v>
      </c>
      <c r="K3879" s="18">
        <v>146.24000549316406</v>
      </c>
      <c r="L3879" s="18">
        <v>0</v>
      </c>
      <c r="M3879" s="7">
        <v>0</v>
      </c>
      <c r="N3879" s="7">
        <v>-198</v>
      </c>
      <c r="O3879" s="7">
        <v>-51.759998321533203</v>
      </c>
      <c r="P3879" s="7" t="s">
        <v>462</v>
      </c>
      <c r="Q3879" s="7" t="s">
        <v>1809</v>
      </c>
      <c r="R3879" s="7">
        <v>13.600000381469727</v>
      </c>
      <c r="S3879" s="7">
        <v>24</v>
      </c>
      <c r="T3879" s="7">
        <v>146.24000549316406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340</v>
      </c>
      <c r="C3880" s="18" t="s">
        <v>6191</v>
      </c>
      <c r="D3880" s="18" t="s">
        <v>6192</v>
      </c>
      <c r="E3880" s="18" t="s">
        <v>6322</v>
      </c>
      <c r="F3880" s="18" t="s">
        <v>553</v>
      </c>
      <c r="G3880" s="18">
        <v>103</v>
      </c>
      <c r="H3880" s="18">
        <v>0</v>
      </c>
      <c r="I3880" s="18">
        <v>76.800003051757813</v>
      </c>
      <c r="J3880" s="18">
        <v>1.2000000476837158</v>
      </c>
      <c r="K3880" s="18">
        <v>76.800003051757813</v>
      </c>
      <c r="L3880" s="18">
        <v>0</v>
      </c>
      <c r="M3880" s="7">
        <v>0</v>
      </c>
      <c r="N3880" s="7">
        <v>-103</v>
      </c>
      <c r="O3880" s="7">
        <v>-26.200000762939453</v>
      </c>
      <c r="P3880" s="7" t="s">
        <v>469</v>
      </c>
      <c r="Q3880" s="7" t="s">
        <v>1135</v>
      </c>
      <c r="R3880" s="7">
        <v>7</v>
      </c>
      <c r="S3880" s="7">
        <v>15</v>
      </c>
      <c r="T3880" s="7">
        <v>75.599998474121094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340</v>
      </c>
      <c r="C3881" s="18" t="s">
        <v>6191</v>
      </c>
      <c r="D3881" s="18" t="s">
        <v>6192</v>
      </c>
      <c r="E3881" s="18" t="s">
        <v>6323</v>
      </c>
      <c r="F3881" s="18" t="s">
        <v>553</v>
      </c>
      <c r="G3881" s="18">
        <v>145</v>
      </c>
      <c r="H3881" s="18">
        <v>0</v>
      </c>
      <c r="I3881" s="18">
        <v>107.51999664306641</v>
      </c>
      <c r="J3881" s="18">
        <v>0</v>
      </c>
      <c r="K3881" s="18">
        <v>107.51999664306641</v>
      </c>
      <c r="L3881" s="18">
        <v>0</v>
      </c>
      <c r="M3881" s="7">
        <v>0</v>
      </c>
      <c r="N3881" s="7">
        <v>-145</v>
      </c>
      <c r="O3881" s="7">
        <v>-37.479999542236328</v>
      </c>
      <c r="P3881" s="7" t="s">
        <v>469</v>
      </c>
      <c r="Q3881" s="7" t="s">
        <v>1995</v>
      </c>
      <c r="R3881" s="7">
        <v>11.899999618530273</v>
      </c>
      <c r="S3881" s="7">
        <v>22</v>
      </c>
      <c r="T3881" s="7">
        <v>107.51999664306641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340</v>
      </c>
      <c r="C3882" s="18" t="s">
        <v>6191</v>
      </c>
      <c r="D3882" s="18" t="s">
        <v>6192</v>
      </c>
      <c r="E3882" s="18" t="s">
        <v>6324</v>
      </c>
      <c r="F3882" s="18" t="s">
        <v>553</v>
      </c>
      <c r="G3882" s="18">
        <v>0</v>
      </c>
      <c r="H3882" s="18">
        <v>123</v>
      </c>
      <c r="I3882" s="18">
        <v>222.10000610351562</v>
      </c>
      <c r="J3882" s="18">
        <v>0</v>
      </c>
      <c r="K3882" s="18">
        <v>222.10000610351562</v>
      </c>
      <c r="L3882" s="18">
        <v>-5.000000074505806E-2</v>
      </c>
      <c r="M3882" s="7">
        <v>27</v>
      </c>
      <c r="N3882" s="7">
        <v>-162</v>
      </c>
      <c r="O3882" s="7">
        <v>87.050003051757813</v>
      </c>
      <c r="P3882" s="7" t="s">
        <v>469</v>
      </c>
      <c r="Q3882" s="7" t="s">
        <v>6325</v>
      </c>
      <c r="R3882" s="7">
        <v>23.010000228881836</v>
      </c>
      <c r="S3882" s="7">
        <v>41</v>
      </c>
      <c r="T3882" s="7">
        <v>222.10000610351562</v>
      </c>
      <c r="U3882" s="7" t="s">
        <v>6326</v>
      </c>
      <c r="V3882" s="7">
        <v>2</v>
      </c>
      <c r="W3882" s="18">
        <v>2</v>
      </c>
    </row>
    <row r="3883" spans="1:23" ht="15" customHeight="1">
      <c r="A3883" s="18" t="s">
        <v>76</v>
      </c>
      <c r="B3883" s="18" t="s">
        <v>340</v>
      </c>
      <c r="C3883" s="18" t="s">
        <v>6191</v>
      </c>
      <c r="D3883" s="18" t="s">
        <v>6192</v>
      </c>
      <c r="E3883" s="18" t="s">
        <v>6327</v>
      </c>
      <c r="F3883" s="18" t="s">
        <v>553</v>
      </c>
      <c r="G3883" s="18">
        <v>353</v>
      </c>
      <c r="H3883" s="18">
        <v>0</v>
      </c>
      <c r="I3883" s="18">
        <v>262.1099853515625</v>
      </c>
      <c r="J3883" s="18">
        <v>1.6299999952316284</v>
      </c>
      <c r="K3883" s="18">
        <v>262.1099853515625</v>
      </c>
      <c r="L3883" s="18">
        <v>0</v>
      </c>
      <c r="M3883" s="7">
        <v>0</v>
      </c>
      <c r="N3883" s="7">
        <v>-353</v>
      </c>
      <c r="O3883" s="7">
        <v>-90.889999389648438</v>
      </c>
      <c r="P3883" s="7" t="s">
        <v>462</v>
      </c>
      <c r="Q3883" s="7" t="s">
        <v>6328</v>
      </c>
      <c r="R3883" s="7">
        <v>23.399999618530273</v>
      </c>
      <c r="S3883" s="7">
        <v>38</v>
      </c>
      <c r="T3883" s="7">
        <v>260.48001098632812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340</v>
      </c>
      <c r="C3884" s="18" t="s">
        <v>6191</v>
      </c>
      <c r="D3884" s="18" t="s">
        <v>6192</v>
      </c>
      <c r="E3884" s="18" t="s">
        <v>6329</v>
      </c>
      <c r="F3884" s="18" t="s">
        <v>553</v>
      </c>
      <c r="G3884" s="18">
        <v>59</v>
      </c>
      <c r="H3884" s="18">
        <v>59</v>
      </c>
      <c r="I3884" s="18">
        <v>44</v>
      </c>
      <c r="J3884" s="18">
        <v>4</v>
      </c>
      <c r="K3884" s="18">
        <v>44</v>
      </c>
      <c r="L3884" s="18">
        <v>0</v>
      </c>
      <c r="M3884" s="7">
        <v>0</v>
      </c>
      <c r="N3884" s="7">
        <v>0</v>
      </c>
      <c r="O3884" s="7">
        <v>44</v>
      </c>
      <c r="P3884" s="7" t="s">
        <v>469</v>
      </c>
      <c r="Q3884" s="7" t="s">
        <v>6330</v>
      </c>
      <c r="R3884" s="7">
        <v>1.2000000476837158</v>
      </c>
      <c r="S3884" s="7">
        <v>3</v>
      </c>
      <c r="T3884" s="7">
        <v>40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340</v>
      </c>
      <c r="C3885" s="18" t="s">
        <v>6191</v>
      </c>
      <c r="D3885" s="18" t="s">
        <v>6192</v>
      </c>
      <c r="E3885" s="18" t="s">
        <v>6331</v>
      </c>
      <c r="F3885" s="18" t="s">
        <v>553</v>
      </c>
      <c r="G3885" s="18">
        <v>0</v>
      </c>
      <c r="H3885" s="18">
        <v>0</v>
      </c>
      <c r="I3885" s="18">
        <v>63.880001068115234</v>
      </c>
      <c r="J3885" s="18">
        <v>0</v>
      </c>
      <c r="K3885" s="18">
        <v>63.880001068115234</v>
      </c>
      <c r="L3885" s="18">
        <v>-1.9999999552965164E-2</v>
      </c>
      <c r="M3885" s="7">
        <v>0</v>
      </c>
      <c r="N3885" s="7">
        <v>-83</v>
      </c>
      <c r="O3885" s="7">
        <v>-19.139999389648438</v>
      </c>
      <c r="P3885" s="7" t="s">
        <v>469</v>
      </c>
      <c r="Q3885" s="7" t="s">
        <v>6332</v>
      </c>
      <c r="R3885" s="7">
        <v>5.809999942779541</v>
      </c>
      <c r="S3885" s="7">
        <v>10</v>
      </c>
      <c r="T3885" s="7">
        <v>63.880001068115234</v>
      </c>
      <c r="U3885" s="7" t="s">
        <v>6333</v>
      </c>
      <c r="V3885" s="7">
        <v>1</v>
      </c>
      <c r="W3885" s="18">
        <v>1</v>
      </c>
    </row>
    <row r="3886" spans="1:23" ht="15" customHeight="1">
      <c r="A3886" s="18" t="s">
        <v>76</v>
      </c>
      <c r="B3886" s="18" t="s">
        <v>340</v>
      </c>
      <c r="C3886" s="18" t="s">
        <v>6191</v>
      </c>
      <c r="D3886" s="18" t="s">
        <v>6192</v>
      </c>
      <c r="E3886" s="18" t="s">
        <v>6334</v>
      </c>
      <c r="F3886" s="18" t="s">
        <v>553</v>
      </c>
      <c r="G3886" s="18">
        <v>0</v>
      </c>
      <c r="H3886" s="18">
        <v>39</v>
      </c>
      <c r="I3886" s="18">
        <v>44.279998779296875</v>
      </c>
      <c r="J3886" s="18">
        <v>0</v>
      </c>
      <c r="K3886" s="18">
        <v>44.279998779296875</v>
      </c>
      <c r="L3886" s="18">
        <v>-0.15000000596046448</v>
      </c>
      <c r="M3886" s="7">
        <v>0</v>
      </c>
      <c r="N3886" s="7">
        <v>0</v>
      </c>
      <c r="O3886" s="7">
        <v>44.130001068115234</v>
      </c>
      <c r="P3886" s="7" t="s">
        <v>469</v>
      </c>
      <c r="Q3886" s="7" t="s">
        <v>4710</v>
      </c>
      <c r="R3886" s="7">
        <v>2.7200000286102295</v>
      </c>
      <c r="S3886" s="7">
        <v>6</v>
      </c>
      <c r="T3886" s="7">
        <v>44.279998779296875</v>
      </c>
      <c r="U3886" s="7" t="s">
        <v>6335</v>
      </c>
      <c r="V3886" s="7">
        <v>1</v>
      </c>
      <c r="W3886" s="18">
        <v>1</v>
      </c>
    </row>
    <row r="3887" spans="1:23" ht="15" customHeight="1">
      <c r="A3887" s="18" t="s">
        <v>76</v>
      </c>
      <c r="B3887" s="18" t="s">
        <v>340</v>
      </c>
      <c r="C3887" s="18" t="s">
        <v>6191</v>
      </c>
      <c r="D3887" s="18" t="s">
        <v>6192</v>
      </c>
      <c r="E3887" s="18" t="s">
        <v>6336</v>
      </c>
      <c r="F3887" s="18" t="s">
        <v>553</v>
      </c>
      <c r="G3887" s="18">
        <v>77</v>
      </c>
      <c r="H3887" s="18">
        <v>0</v>
      </c>
      <c r="I3887" s="18">
        <v>56.799999237060547</v>
      </c>
      <c r="J3887" s="18">
        <v>1.2799999713897705</v>
      </c>
      <c r="K3887" s="18">
        <v>56.799999237060547</v>
      </c>
      <c r="L3887" s="18">
        <v>0</v>
      </c>
      <c r="M3887" s="7">
        <v>0</v>
      </c>
      <c r="N3887" s="7">
        <v>-77</v>
      </c>
      <c r="O3887" s="7">
        <v>-20.200000762939453</v>
      </c>
      <c r="P3887" s="7" t="s">
        <v>462</v>
      </c>
      <c r="Q3887" s="7" t="s">
        <v>6337</v>
      </c>
      <c r="R3887" s="7">
        <v>1.7999999523162842</v>
      </c>
      <c r="S3887" s="7">
        <v>5</v>
      </c>
      <c r="T3887" s="7">
        <v>55.520000457763672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340</v>
      </c>
      <c r="C3888" s="18" t="s">
        <v>6191</v>
      </c>
      <c r="D3888" s="18" t="s">
        <v>6192</v>
      </c>
      <c r="E3888" s="18" t="s">
        <v>6338</v>
      </c>
      <c r="F3888" s="18" t="s">
        <v>553</v>
      </c>
      <c r="G3888" s="18">
        <v>88</v>
      </c>
      <c r="H3888" s="18">
        <v>0</v>
      </c>
      <c r="I3888" s="18">
        <v>64.800003051757812</v>
      </c>
      <c r="J3888" s="18">
        <v>11.760000228881836</v>
      </c>
      <c r="K3888" s="18">
        <v>64.800003051757812</v>
      </c>
      <c r="L3888" s="18">
        <v>0</v>
      </c>
      <c r="M3888" s="7">
        <v>0</v>
      </c>
      <c r="N3888" s="7">
        <v>-88</v>
      </c>
      <c r="O3888" s="7">
        <v>-23.200000762939453</v>
      </c>
      <c r="P3888" s="7" t="s">
        <v>469</v>
      </c>
      <c r="Q3888" s="7" t="s">
        <v>771</v>
      </c>
      <c r="R3888" s="7">
        <v>3.7999999523162842</v>
      </c>
      <c r="S3888" s="7">
        <v>9</v>
      </c>
      <c r="T3888" s="7">
        <v>53.040000915527344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97</v>
      </c>
      <c r="C3889" s="18" t="s">
        <v>6339</v>
      </c>
      <c r="D3889" s="18" t="s">
        <v>6340</v>
      </c>
      <c r="E3889" s="18" t="s">
        <v>6341</v>
      </c>
      <c r="F3889" s="18" t="s">
        <v>454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469</v>
      </c>
      <c r="Q3889" s="7" t="s">
        <v>6233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100</v>
      </c>
      <c r="C3890" s="18" t="s">
        <v>6342</v>
      </c>
      <c r="D3890" s="18" t="s">
        <v>6343</v>
      </c>
      <c r="E3890" s="18" t="s">
        <v>6344</v>
      </c>
      <c r="F3890" s="18" t="s">
        <v>454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469</v>
      </c>
      <c r="Q3890" s="7" t="s">
        <v>3630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76</v>
      </c>
      <c r="B3891" s="18" t="s">
        <v>100</v>
      </c>
      <c r="C3891" s="18" t="s">
        <v>6342</v>
      </c>
      <c r="D3891" s="18" t="s">
        <v>6343</v>
      </c>
      <c r="E3891" s="18" t="s">
        <v>6345</v>
      </c>
      <c r="F3891" s="18" t="s">
        <v>454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469</v>
      </c>
      <c r="Q3891" s="7" t="s">
        <v>686</v>
      </c>
      <c r="R3891" s="7">
        <v>0</v>
      </c>
      <c r="S3891" s="7">
        <v>0</v>
      </c>
      <c r="T3891" s="7">
        <v>0</v>
      </c>
      <c r="U3891" s="7" t="s">
        <v>6346</v>
      </c>
      <c r="V3891" s="7">
        <v>0</v>
      </c>
      <c r="W3891" s="18">
        <v>0</v>
      </c>
    </row>
    <row r="3892" spans="1:23" ht="15" customHeight="1">
      <c r="A3892" s="18" t="s">
        <v>76</v>
      </c>
      <c r="B3892" s="18" t="s">
        <v>93</v>
      </c>
      <c r="C3892" s="18" t="s">
        <v>6347</v>
      </c>
      <c r="D3892" s="18" t="s">
        <v>6348</v>
      </c>
      <c r="E3892" s="18" t="s">
        <v>6349</v>
      </c>
      <c r="F3892" s="18" t="s">
        <v>454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462</v>
      </c>
      <c r="Q3892" s="7" t="s">
        <v>585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76</v>
      </c>
      <c r="B3893" s="18" t="s">
        <v>97</v>
      </c>
      <c r="C3893" s="18" t="s">
        <v>6339</v>
      </c>
      <c r="D3893" s="18" t="s">
        <v>6340</v>
      </c>
      <c r="E3893" s="18" t="s">
        <v>6350</v>
      </c>
      <c r="F3893" s="18" t="s">
        <v>454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469</v>
      </c>
      <c r="Q3893" s="7" t="s">
        <v>4347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341</v>
      </c>
      <c r="C3894" s="18" t="s">
        <v>6351</v>
      </c>
      <c r="D3894" s="18" t="s">
        <v>6352</v>
      </c>
      <c r="E3894" s="18" t="s">
        <v>6353</v>
      </c>
      <c r="F3894" s="18" t="s">
        <v>454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469</v>
      </c>
      <c r="Q3894" s="7" t="s">
        <v>700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76</v>
      </c>
      <c r="B3895" s="18" t="s">
        <v>341</v>
      </c>
      <c r="C3895" s="18" t="s">
        <v>6351</v>
      </c>
      <c r="D3895" s="18" t="s">
        <v>6352</v>
      </c>
      <c r="E3895" s="18" t="s">
        <v>6354</v>
      </c>
      <c r="F3895" s="18" t="s">
        <v>454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469</v>
      </c>
      <c r="Q3895" s="7" t="s">
        <v>477</v>
      </c>
      <c r="R3895" s="7">
        <v>0</v>
      </c>
      <c r="S3895" s="7">
        <v>0</v>
      </c>
      <c r="T3895" s="7">
        <v>0</v>
      </c>
      <c r="U3895" s="7" t="s">
        <v>6355</v>
      </c>
      <c r="V3895" s="7">
        <v>0</v>
      </c>
      <c r="W3895" s="18">
        <v>0</v>
      </c>
    </row>
    <row r="3896" spans="1:23" ht="15" customHeight="1">
      <c r="A3896" s="18" t="s">
        <v>76</v>
      </c>
      <c r="B3896" s="18" t="s">
        <v>93</v>
      </c>
      <c r="C3896" s="18" t="s">
        <v>6347</v>
      </c>
      <c r="D3896" s="18" t="s">
        <v>6348</v>
      </c>
      <c r="E3896" s="18" t="s">
        <v>6356</v>
      </c>
      <c r="F3896" s="18" t="s">
        <v>454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462</v>
      </c>
      <c r="Q3896" s="7" t="s">
        <v>1437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93</v>
      </c>
      <c r="C3897" s="18" t="s">
        <v>6347</v>
      </c>
      <c r="D3897" s="18" t="s">
        <v>6348</v>
      </c>
      <c r="E3897" s="18" t="s">
        <v>6357</v>
      </c>
      <c r="F3897" s="18" t="s">
        <v>454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462</v>
      </c>
      <c r="Q3897" s="7" t="s">
        <v>1439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76</v>
      </c>
      <c r="B3898" s="18" t="s">
        <v>341</v>
      </c>
      <c r="C3898" s="18" t="s">
        <v>6351</v>
      </c>
      <c r="D3898" s="18" t="s">
        <v>6352</v>
      </c>
      <c r="E3898" s="18" t="s">
        <v>6358</v>
      </c>
      <c r="F3898" s="18" t="s">
        <v>454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469</v>
      </c>
      <c r="Q3898" s="7" t="s">
        <v>1222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76</v>
      </c>
      <c r="B3899" s="18" t="s">
        <v>93</v>
      </c>
      <c r="C3899" s="18" t="s">
        <v>6347</v>
      </c>
      <c r="D3899" s="18" t="s">
        <v>6348</v>
      </c>
      <c r="E3899" s="18" t="s">
        <v>6359</v>
      </c>
      <c r="F3899" s="18" t="s">
        <v>454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462</v>
      </c>
      <c r="Q3899" s="7" t="s">
        <v>1639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93</v>
      </c>
      <c r="C3900" s="18" t="s">
        <v>6347</v>
      </c>
      <c r="D3900" s="18" t="s">
        <v>6348</v>
      </c>
      <c r="E3900" s="18" t="s">
        <v>6360</v>
      </c>
      <c r="F3900" s="18" t="s">
        <v>454</v>
      </c>
      <c r="G3900" s="18">
        <v>0</v>
      </c>
      <c r="H3900" s="18">
        <v>0</v>
      </c>
      <c r="I3900" s="18">
        <v>37.180000305175781</v>
      </c>
      <c r="J3900" s="18">
        <v>0</v>
      </c>
      <c r="K3900" s="18">
        <v>37.180000305175781</v>
      </c>
      <c r="L3900" s="18">
        <v>0</v>
      </c>
      <c r="M3900" s="7">
        <v>0</v>
      </c>
      <c r="N3900" s="7">
        <v>0</v>
      </c>
      <c r="O3900" s="7">
        <v>37.180000305175781</v>
      </c>
      <c r="P3900" s="7" t="s">
        <v>462</v>
      </c>
      <c r="Q3900" s="7" t="s">
        <v>1889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342</v>
      </c>
      <c r="C3901" s="18" t="s">
        <v>6361</v>
      </c>
      <c r="D3901" s="18" t="s">
        <v>6362</v>
      </c>
      <c r="E3901" s="18" t="s">
        <v>6363</v>
      </c>
      <c r="F3901" s="18" t="s">
        <v>454</v>
      </c>
      <c r="G3901" s="18">
        <v>0</v>
      </c>
      <c r="H3901" s="18">
        <v>0</v>
      </c>
      <c r="I3901" s="18">
        <v>37.180000305175781</v>
      </c>
      <c r="J3901" s="18">
        <v>0</v>
      </c>
      <c r="K3901" s="18">
        <v>37.180000305175781</v>
      </c>
      <c r="L3901" s="18">
        <v>0</v>
      </c>
      <c r="M3901" s="7">
        <v>0</v>
      </c>
      <c r="N3901" s="7">
        <v>0</v>
      </c>
      <c r="O3901" s="7">
        <v>37.180000305175781</v>
      </c>
      <c r="P3901" s="7" t="s">
        <v>465</v>
      </c>
      <c r="Q3901" s="7" t="s">
        <v>725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76</v>
      </c>
      <c r="B3902" s="18" t="s">
        <v>97</v>
      </c>
      <c r="C3902" s="18" t="s">
        <v>6339</v>
      </c>
      <c r="D3902" s="18" t="s">
        <v>6340</v>
      </c>
      <c r="E3902" s="18" t="s">
        <v>6364</v>
      </c>
      <c r="F3902" s="18" t="s">
        <v>454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465</v>
      </c>
      <c r="Q3902" s="7" t="s">
        <v>2315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93</v>
      </c>
      <c r="C3903" s="18" t="s">
        <v>6347</v>
      </c>
      <c r="D3903" s="18" t="s">
        <v>6348</v>
      </c>
      <c r="E3903" s="18" t="s">
        <v>6365</v>
      </c>
      <c r="F3903" s="18" t="s">
        <v>454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462</v>
      </c>
      <c r="Q3903" s="7" t="s">
        <v>729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100</v>
      </c>
      <c r="C3904" s="18" t="s">
        <v>6342</v>
      </c>
      <c r="D3904" s="18" t="s">
        <v>6343</v>
      </c>
      <c r="E3904" s="18" t="s">
        <v>6366</v>
      </c>
      <c r="F3904" s="18" t="s">
        <v>454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469</v>
      </c>
      <c r="Q3904" s="7" t="s">
        <v>618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342</v>
      </c>
      <c r="C3905" s="18" t="s">
        <v>6361</v>
      </c>
      <c r="D3905" s="18" t="s">
        <v>6362</v>
      </c>
      <c r="E3905" s="18" t="s">
        <v>6367</v>
      </c>
      <c r="F3905" s="18" t="s">
        <v>454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469</v>
      </c>
      <c r="Q3905" s="7" t="s">
        <v>913</v>
      </c>
      <c r="R3905" s="7">
        <v>0</v>
      </c>
      <c r="S3905" s="7">
        <v>0</v>
      </c>
      <c r="T3905" s="7">
        <v>0</v>
      </c>
      <c r="U3905" s="7" t="s">
        <v>6368</v>
      </c>
      <c r="V3905" s="7">
        <v>0</v>
      </c>
      <c r="W3905" s="18">
        <v>0</v>
      </c>
    </row>
    <row r="3906" spans="1:23" ht="15" customHeight="1">
      <c r="A3906" s="18" t="s">
        <v>76</v>
      </c>
      <c r="B3906" s="18" t="s">
        <v>341</v>
      </c>
      <c r="C3906" s="18" t="s">
        <v>6351</v>
      </c>
      <c r="D3906" s="18" t="s">
        <v>6352</v>
      </c>
      <c r="E3906" s="18" t="s">
        <v>6369</v>
      </c>
      <c r="F3906" s="18" t="s">
        <v>454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469</v>
      </c>
      <c r="Q3906" s="7" t="s">
        <v>628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341</v>
      </c>
      <c r="C3907" s="18" t="s">
        <v>6351</v>
      </c>
      <c r="D3907" s="18" t="s">
        <v>6352</v>
      </c>
      <c r="E3907" s="18" t="s">
        <v>6370</v>
      </c>
      <c r="F3907" s="18" t="s">
        <v>454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469</v>
      </c>
      <c r="Q3907" s="7" t="s">
        <v>741</v>
      </c>
      <c r="R3907" s="7">
        <v>0</v>
      </c>
      <c r="S3907" s="7">
        <v>0</v>
      </c>
      <c r="T3907" s="7">
        <v>0</v>
      </c>
      <c r="U3907" s="7" t="s">
        <v>6371</v>
      </c>
      <c r="V3907" s="7">
        <v>0</v>
      </c>
      <c r="W3907" s="18">
        <v>0</v>
      </c>
    </row>
    <row r="3908" spans="1:23" ht="15" customHeight="1">
      <c r="A3908" s="18" t="s">
        <v>76</v>
      </c>
      <c r="B3908" s="18" t="s">
        <v>97</v>
      </c>
      <c r="C3908" s="18" t="s">
        <v>6339</v>
      </c>
      <c r="D3908" s="18" t="s">
        <v>6340</v>
      </c>
      <c r="E3908" s="18" t="s">
        <v>6372</v>
      </c>
      <c r="F3908" s="18" t="s">
        <v>454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465</v>
      </c>
      <c r="Q3908" s="7" t="s">
        <v>1265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341</v>
      </c>
      <c r="C3909" s="18" t="s">
        <v>6351</v>
      </c>
      <c r="D3909" s="18" t="s">
        <v>6352</v>
      </c>
      <c r="E3909" s="18" t="s">
        <v>6373</v>
      </c>
      <c r="F3909" s="18" t="s">
        <v>454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469</v>
      </c>
      <c r="Q3909" s="7" t="s">
        <v>941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76</v>
      </c>
      <c r="B3910" s="18" t="s">
        <v>342</v>
      </c>
      <c r="C3910" s="18" t="s">
        <v>6361</v>
      </c>
      <c r="D3910" s="18" t="s">
        <v>6362</v>
      </c>
      <c r="E3910" s="18" t="s">
        <v>6374</v>
      </c>
      <c r="F3910" s="18" t="s">
        <v>454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465</v>
      </c>
      <c r="Q3910" s="7" t="s">
        <v>941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76</v>
      </c>
      <c r="B3911" s="18" t="s">
        <v>100</v>
      </c>
      <c r="C3911" s="18" t="s">
        <v>6342</v>
      </c>
      <c r="D3911" s="18" t="s">
        <v>6343</v>
      </c>
      <c r="E3911" s="18" t="s">
        <v>6375</v>
      </c>
      <c r="F3911" s="18" t="s">
        <v>454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462</v>
      </c>
      <c r="Q3911" s="7" t="s">
        <v>972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76</v>
      </c>
      <c r="B3912" s="18" t="s">
        <v>341</v>
      </c>
      <c r="C3912" s="18" t="s">
        <v>6351</v>
      </c>
      <c r="D3912" s="18" t="s">
        <v>6352</v>
      </c>
      <c r="E3912" s="18" t="s">
        <v>6376</v>
      </c>
      <c r="F3912" s="18" t="s">
        <v>454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469</v>
      </c>
      <c r="Q3912" s="7" t="s">
        <v>2688</v>
      </c>
      <c r="R3912" s="7">
        <v>0</v>
      </c>
      <c r="S3912" s="7">
        <v>0</v>
      </c>
      <c r="T3912" s="7">
        <v>0</v>
      </c>
      <c r="U3912" s="7" t="s">
        <v>6377</v>
      </c>
      <c r="V3912" s="7">
        <v>0</v>
      </c>
      <c r="W3912" s="18">
        <v>0</v>
      </c>
    </row>
    <row r="3913" spans="1:23" ht="15" customHeight="1">
      <c r="A3913" s="18" t="s">
        <v>76</v>
      </c>
      <c r="B3913" s="18" t="s">
        <v>342</v>
      </c>
      <c r="C3913" s="18" t="s">
        <v>6361</v>
      </c>
      <c r="D3913" s="18" t="s">
        <v>6362</v>
      </c>
      <c r="E3913" s="18" t="s">
        <v>6378</v>
      </c>
      <c r="F3913" s="18" t="s">
        <v>454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465</v>
      </c>
      <c r="Q3913" s="7" t="s">
        <v>763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76</v>
      </c>
      <c r="B3914" s="18" t="s">
        <v>341</v>
      </c>
      <c r="C3914" s="18" t="s">
        <v>6351</v>
      </c>
      <c r="D3914" s="18" t="s">
        <v>6352</v>
      </c>
      <c r="E3914" s="18" t="s">
        <v>6379</v>
      </c>
      <c r="F3914" s="18" t="s">
        <v>454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469</v>
      </c>
      <c r="Q3914" s="7" t="s">
        <v>1997</v>
      </c>
      <c r="R3914" s="7">
        <v>0</v>
      </c>
      <c r="S3914" s="7">
        <v>0</v>
      </c>
      <c r="T3914" s="7">
        <v>0</v>
      </c>
      <c r="U3914" s="7" t="s">
        <v>6380</v>
      </c>
      <c r="V3914" s="7">
        <v>0</v>
      </c>
      <c r="W3914" s="18">
        <v>0</v>
      </c>
    </row>
    <row r="3915" spans="1:23" ht="15" customHeight="1">
      <c r="A3915" s="18" t="s">
        <v>76</v>
      </c>
      <c r="B3915" s="18" t="s">
        <v>341</v>
      </c>
      <c r="C3915" s="18" t="s">
        <v>6351</v>
      </c>
      <c r="D3915" s="18" t="s">
        <v>6352</v>
      </c>
      <c r="E3915" s="18" t="s">
        <v>6381</v>
      </c>
      <c r="F3915" s="18" t="s">
        <v>454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469</v>
      </c>
      <c r="Q3915" s="7" t="s">
        <v>1997</v>
      </c>
      <c r="R3915" s="7">
        <v>0</v>
      </c>
      <c r="S3915" s="7">
        <v>0</v>
      </c>
      <c r="T3915" s="7">
        <v>0</v>
      </c>
      <c r="U3915" s="7" t="s">
        <v>6382</v>
      </c>
      <c r="V3915" s="7">
        <v>0</v>
      </c>
      <c r="W3915" s="18">
        <v>0</v>
      </c>
    </row>
    <row r="3916" spans="1:23" ht="15" customHeight="1">
      <c r="A3916" s="18" t="s">
        <v>76</v>
      </c>
      <c r="B3916" s="18" t="s">
        <v>100</v>
      </c>
      <c r="C3916" s="18" t="s">
        <v>6383</v>
      </c>
      <c r="D3916" s="18" t="s">
        <v>6384</v>
      </c>
      <c r="E3916" s="18" t="s">
        <v>6385</v>
      </c>
      <c r="F3916" s="18" t="s">
        <v>454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469</v>
      </c>
      <c r="Q3916" s="7" t="s">
        <v>6386</v>
      </c>
      <c r="R3916" s="7">
        <v>0</v>
      </c>
      <c r="S3916" s="7">
        <v>0</v>
      </c>
      <c r="T3916" s="7">
        <v>0</v>
      </c>
      <c r="U3916" s="7" t="s">
        <v>6387</v>
      </c>
      <c r="V3916" s="7">
        <v>0</v>
      </c>
      <c r="W3916" s="18">
        <v>0</v>
      </c>
    </row>
    <row r="3917" spans="1:23" ht="15" customHeight="1">
      <c r="A3917" s="18" t="s">
        <v>76</v>
      </c>
      <c r="B3917" s="18" t="s">
        <v>97</v>
      </c>
      <c r="C3917" s="18" t="s">
        <v>6339</v>
      </c>
      <c r="D3917" s="18" t="s">
        <v>6340</v>
      </c>
      <c r="E3917" s="18" t="s">
        <v>6388</v>
      </c>
      <c r="F3917" s="18" t="s">
        <v>553</v>
      </c>
      <c r="G3917" s="18">
        <v>524</v>
      </c>
      <c r="H3917" s="18">
        <v>0</v>
      </c>
      <c r="I3917" s="18">
        <v>317.20001220703125</v>
      </c>
      <c r="J3917" s="18">
        <v>73.199996948242188</v>
      </c>
      <c r="K3917" s="18">
        <v>317.20001220703125</v>
      </c>
      <c r="L3917" s="18">
        <v>0</v>
      </c>
      <c r="M3917" s="7">
        <v>0</v>
      </c>
      <c r="N3917" s="7">
        <v>-524</v>
      </c>
      <c r="O3917" s="7">
        <v>-206.80000305175781</v>
      </c>
      <c r="P3917" s="7" t="s">
        <v>465</v>
      </c>
      <c r="Q3917" s="7" t="s">
        <v>6048</v>
      </c>
      <c r="R3917" s="7">
        <v>19.5</v>
      </c>
      <c r="S3917" s="7">
        <v>42</v>
      </c>
      <c r="T3917" s="7">
        <v>244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100</v>
      </c>
      <c r="C3918" s="18" t="s">
        <v>6342</v>
      </c>
      <c r="D3918" s="18" t="s">
        <v>6343</v>
      </c>
      <c r="E3918" s="18" t="s">
        <v>6389</v>
      </c>
      <c r="F3918" s="18" t="s">
        <v>553</v>
      </c>
      <c r="G3918" s="18">
        <v>74</v>
      </c>
      <c r="H3918" s="18">
        <v>0</v>
      </c>
      <c r="I3918" s="18">
        <v>54.400001525878906</v>
      </c>
      <c r="J3918" s="18">
        <v>1.3600000143051147</v>
      </c>
      <c r="K3918" s="18">
        <v>54.400001525878906</v>
      </c>
      <c r="L3918" s="18">
        <v>0</v>
      </c>
      <c r="M3918" s="7">
        <v>0</v>
      </c>
      <c r="N3918" s="7">
        <v>-74</v>
      </c>
      <c r="O3918" s="7">
        <v>-19.600000381469727</v>
      </c>
      <c r="P3918" s="7" t="s">
        <v>469</v>
      </c>
      <c r="Q3918" s="7" t="s">
        <v>2528</v>
      </c>
      <c r="R3918" s="7">
        <v>3.7999999523162842</v>
      </c>
      <c r="S3918" s="7">
        <v>9</v>
      </c>
      <c r="T3918" s="7">
        <v>53.040000915527344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93</v>
      </c>
      <c r="C3919" s="18" t="s">
        <v>6347</v>
      </c>
      <c r="D3919" s="18" t="s">
        <v>6348</v>
      </c>
      <c r="E3919" s="18" t="s">
        <v>6390</v>
      </c>
      <c r="F3919" s="18" t="s">
        <v>553</v>
      </c>
      <c r="G3919" s="18">
        <v>522</v>
      </c>
      <c r="H3919" s="18">
        <v>0</v>
      </c>
      <c r="I3919" s="18">
        <v>360.72000122070313</v>
      </c>
      <c r="J3919" s="18">
        <v>0</v>
      </c>
      <c r="K3919" s="18">
        <v>360.72000122070313</v>
      </c>
      <c r="L3919" s="18">
        <v>0</v>
      </c>
      <c r="M3919" s="7">
        <v>35</v>
      </c>
      <c r="N3919" s="7">
        <v>-522</v>
      </c>
      <c r="O3919" s="7">
        <v>-126.27999877929687</v>
      </c>
      <c r="P3919" s="7" t="s">
        <v>469</v>
      </c>
      <c r="Q3919" s="7" t="s">
        <v>2528</v>
      </c>
      <c r="R3919" s="7">
        <v>31.200000762939453</v>
      </c>
      <c r="S3919" s="7">
        <v>91</v>
      </c>
      <c r="T3919" s="7">
        <v>360.72000122070313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100</v>
      </c>
      <c r="C3920" s="18" t="s">
        <v>6342</v>
      </c>
      <c r="D3920" s="18" t="s">
        <v>6343</v>
      </c>
      <c r="E3920" s="18" t="s">
        <v>6391</v>
      </c>
      <c r="F3920" s="18" t="s">
        <v>553</v>
      </c>
      <c r="G3920" s="18">
        <v>58</v>
      </c>
      <c r="H3920" s="18">
        <v>58</v>
      </c>
      <c r="I3920" s="18">
        <v>42.389999389648438</v>
      </c>
      <c r="J3920" s="18">
        <v>0.62999999523162842</v>
      </c>
      <c r="K3920" s="18">
        <v>42.389999389648438</v>
      </c>
      <c r="L3920" s="18">
        <v>0</v>
      </c>
      <c r="M3920" s="7">
        <v>0</v>
      </c>
      <c r="N3920" s="7">
        <v>0</v>
      </c>
      <c r="O3920" s="7">
        <v>42.389999389648438</v>
      </c>
      <c r="P3920" s="7" t="s">
        <v>469</v>
      </c>
      <c r="Q3920" s="7" t="s">
        <v>1417</v>
      </c>
      <c r="R3920" s="7">
        <v>1.7000000476837158</v>
      </c>
      <c r="S3920" s="7">
        <v>8</v>
      </c>
      <c r="T3920" s="7">
        <v>41.759998321533203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97</v>
      </c>
      <c r="C3921" s="18" t="s">
        <v>6339</v>
      </c>
      <c r="D3921" s="18" t="s">
        <v>6340</v>
      </c>
      <c r="E3921" s="18" t="s">
        <v>6392</v>
      </c>
      <c r="F3921" s="18" t="s">
        <v>553</v>
      </c>
      <c r="G3921" s="18">
        <v>258</v>
      </c>
      <c r="H3921" s="18">
        <v>0</v>
      </c>
      <c r="I3921" s="18">
        <v>190.72000122070312</v>
      </c>
      <c r="J3921" s="18">
        <v>0</v>
      </c>
      <c r="K3921" s="18">
        <v>190.72000122070312</v>
      </c>
      <c r="L3921" s="18">
        <v>0</v>
      </c>
      <c r="M3921" s="7">
        <v>0</v>
      </c>
      <c r="N3921" s="7">
        <v>-258</v>
      </c>
      <c r="O3921" s="7">
        <v>-67.279998779296875</v>
      </c>
      <c r="P3921" s="7" t="s">
        <v>465</v>
      </c>
      <c r="Q3921" s="7" t="s">
        <v>790</v>
      </c>
      <c r="R3921" s="7">
        <v>15.100000381469727</v>
      </c>
      <c r="S3921" s="7">
        <v>37</v>
      </c>
      <c r="T3921" s="7">
        <v>190.72000122070312</v>
      </c>
      <c r="U3921" s="7"/>
      <c r="V3921" s="7"/>
      <c r="W3921" s="18">
        <v>1</v>
      </c>
    </row>
    <row r="3922" spans="1:23" ht="15" customHeight="1">
      <c r="A3922" s="18" t="s">
        <v>76</v>
      </c>
      <c r="B3922" s="18" t="s">
        <v>100</v>
      </c>
      <c r="C3922" s="18" t="s">
        <v>6342</v>
      </c>
      <c r="D3922" s="18" t="s">
        <v>6343</v>
      </c>
      <c r="E3922" s="18" t="s">
        <v>6393</v>
      </c>
      <c r="F3922" s="18" t="s">
        <v>553</v>
      </c>
      <c r="G3922" s="18">
        <v>0</v>
      </c>
      <c r="H3922" s="18">
        <v>82</v>
      </c>
      <c r="I3922" s="18">
        <v>129.83000183105469</v>
      </c>
      <c r="J3922" s="18">
        <v>0</v>
      </c>
      <c r="K3922" s="18">
        <v>129.83000183105469</v>
      </c>
      <c r="L3922" s="18">
        <v>0</v>
      </c>
      <c r="M3922" s="7">
        <v>0</v>
      </c>
      <c r="N3922" s="7">
        <v>-116</v>
      </c>
      <c r="O3922" s="7">
        <v>13.829999923706055</v>
      </c>
      <c r="P3922" s="7" t="s">
        <v>469</v>
      </c>
      <c r="Q3922" s="7" t="s">
        <v>1525</v>
      </c>
      <c r="R3922" s="7">
        <v>12.300000190734863</v>
      </c>
      <c r="S3922" s="7">
        <v>39</v>
      </c>
      <c r="T3922" s="7">
        <v>129.83000183105469</v>
      </c>
      <c r="U3922" s="7" t="s">
        <v>6394</v>
      </c>
      <c r="V3922" s="7">
        <v>2</v>
      </c>
      <c r="W3922" s="18">
        <v>2</v>
      </c>
    </row>
    <row r="3923" spans="1:23" ht="15" customHeight="1">
      <c r="A3923" s="18" t="s">
        <v>76</v>
      </c>
      <c r="B3923" s="18" t="s">
        <v>93</v>
      </c>
      <c r="C3923" s="18" t="s">
        <v>6347</v>
      </c>
      <c r="D3923" s="18" t="s">
        <v>6348</v>
      </c>
      <c r="E3923" s="18" t="s">
        <v>6395</v>
      </c>
      <c r="F3923" s="18" t="s">
        <v>553</v>
      </c>
      <c r="G3923" s="18">
        <v>367</v>
      </c>
      <c r="H3923" s="18">
        <v>0</v>
      </c>
      <c r="I3923" s="18">
        <v>252</v>
      </c>
      <c r="J3923" s="18">
        <v>-0.72000002861022949</v>
      </c>
      <c r="K3923" s="18">
        <v>252</v>
      </c>
      <c r="L3923" s="18">
        <v>0</v>
      </c>
      <c r="M3923" s="7">
        <v>27</v>
      </c>
      <c r="N3923" s="7">
        <v>-367</v>
      </c>
      <c r="O3923" s="7">
        <v>-88</v>
      </c>
      <c r="P3923" s="7" t="s">
        <v>469</v>
      </c>
      <c r="Q3923" s="7" t="s">
        <v>5382</v>
      </c>
      <c r="R3923" s="7">
        <v>24.700000762939453</v>
      </c>
      <c r="S3923" s="7">
        <v>53</v>
      </c>
      <c r="T3923" s="7">
        <v>252.72000122070313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97</v>
      </c>
      <c r="C3924" s="18" t="s">
        <v>6339</v>
      </c>
      <c r="D3924" s="18" t="s">
        <v>6340</v>
      </c>
      <c r="E3924" s="18" t="s">
        <v>6396</v>
      </c>
      <c r="F3924" s="18" t="s">
        <v>553</v>
      </c>
      <c r="G3924" s="18">
        <v>183</v>
      </c>
      <c r="H3924" s="18">
        <v>0</v>
      </c>
      <c r="I3924" s="18">
        <v>135.1199951171875</v>
      </c>
      <c r="J3924" s="18">
        <v>0</v>
      </c>
      <c r="K3924" s="18">
        <v>135.1199951171875</v>
      </c>
      <c r="L3924" s="18">
        <v>0</v>
      </c>
      <c r="M3924" s="7">
        <v>0</v>
      </c>
      <c r="N3924" s="7">
        <v>-183</v>
      </c>
      <c r="O3924" s="7">
        <v>-47.880001068115234</v>
      </c>
      <c r="P3924" s="7" t="s">
        <v>469</v>
      </c>
      <c r="Q3924" s="7" t="s">
        <v>4333</v>
      </c>
      <c r="R3924" s="7">
        <v>12.899999618530273</v>
      </c>
      <c r="S3924" s="7">
        <v>41</v>
      </c>
      <c r="T3924" s="7">
        <v>135.1199951171875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97</v>
      </c>
      <c r="C3925" s="18" t="s">
        <v>6339</v>
      </c>
      <c r="D3925" s="18" t="s">
        <v>6340</v>
      </c>
      <c r="E3925" s="18" t="s">
        <v>6397</v>
      </c>
      <c r="F3925" s="18" t="s">
        <v>553</v>
      </c>
      <c r="G3925" s="18">
        <v>109</v>
      </c>
      <c r="H3925" s="18">
        <v>0</v>
      </c>
      <c r="I3925" s="18">
        <v>80.400001525878906</v>
      </c>
      <c r="J3925" s="18">
        <v>0</v>
      </c>
      <c r="K3925" s="18">
        <v>80.400001525878906</v>
      </c>
      <c r="L3925" s="18">
        <v>0</v>
      </c>
      <c r="M3925" s="7">
        <v>0</v>
      </c>
      <c r="N3925" s="7">
        <v>-109</v>
      </c>
      <c r="O3925" s="7">
        <v>-28.600000381469727</v>
      </c>
      <c r="P3925" s="7" t="s">
        <v>469</v>
      </c>
      <c r="Q3925" s="7" t="s">
        <v>804</v>
      </c>
      <c r="R3925" s="7">
        <v>6.5</v>
      </c>
      <c r="S3925" s="7">
        <v>21</v>
      </c>
      <c r="T3925" s="7">
        <v>80.400001525878906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93</v>
      </c>
      <c r="C3926" s="18" t="s">
        <v>6347</v>
      </c>
      <c r="D3926" s="18" t="s">
        <v>6348</v>
      </c>
      <c r="E3926" s="18" t="s">
        <v>6398</v>
      </c>
      <c r="F3926" s="18" t="s">
        <v>553</v>
      </c>
      <c r="G3926" s="18">
        <v>184</v>
      </c>
      <c r="H3926" s="18">
        <v>0</v>
      </c>
      <c r="I3926" s="18">
        <v>136.80000305175781</v>
      </c>
      <c r="J3926" s="18">
        <v>2.4000000953674316</v>
      </c>
      <c r="K3926" s="18">
        <v>136.80000305175781</v>
      </c>
      <c r="L3926" s="18">
        <v>0</v>
      </c>
      <c r="M3926" s="7">
        <v>0</v>
      </c>
      <c r="N3926" s="7">
        <v>-184</v>
      </c>
      <c r="O3926" s="7">
        <v>-47.200000762939453</v>
      </c>
      <c r="P3926" s="7" t="s">
        <v>469</v>
      </c>
      <c r="Q3926" s="7" t="s">
        <v>458</v>
      </c>
      <c r="R3926" s="7">
        <v>13.5</v>
      </c>
      <c r="S3926" s="7">
        <v>38</v>
      </c>
      <c r="T3926" s="7">
        <v>134.39999389648437</v>
      </c>
      <c r="U3926" s="7"/>
      <c r="V3926" s="7"/>
      <c r="W3926" s="18">
        <v>1</v>
      </c>
    </row>
    <row r="3927" spans="1:23" ht="15" customHeight="1">
      <c r="A3927" s="18" t="s">
        <v>76</v>
      </c>
      <c r="B3927" s="18" t="s">
        <v>97</v>
      </c>
      <c r="C3927" s="18" t="s">
        <v>6339</v>
      </c>
      <c r="D3927" s="18" t="s">
        <v>6340</v>
      </c>
      <c r="E3927" s="18" t="s">
        <v>6399</v>
      </c>
      <c r="F3927" s="18" t="s">
        <v>553</v>
      </c>
      <c r="G3927" s="18">
        <v>109</v>
      </c>
      <c r="H3927" s="18">
        <v>0</v>
      </c>
      <c r="I3927" s="18">
        <v>80.800003051757813</v>
      </c>
      <c r="J3927" s="18">
        <v>0.63999998569488525</v>
      </c>
      <c r="K3927" s="18">
        <v>80.800003051757813</v>
      </c>
      <c r="L3927" s="18">
        <v>0</v>
      </c>
      <c r="M3927" s="7">
        <v>0</v>
      </c>
      <c r="N3927" s="7">
        <v>-109</v>
      </c>
      <c r="O3927" s="7">
        <v>-28.200000762939453</v>
      </c>
      <c r="P3927" s="7" t="s">
        <v>469</v>
      </c>
      <c r="Q3927" s="7" t="s">
        <v>574</v>
      </c>
      <c r="R3927" s="7">
        <v>6.1999998092651367</v>
      </c>
      <c r="S3927" s="7">
        <v>22</v>
      </c>
      <c r="T3927" s="7">
        <v>80.160003662109375</v>
      </c>
      <c r="U3927" s="7"/>
      <c r="V3927" s="7"/>
      <c r="W3927" s="18">
        <v>1</v>
      </c>
    </row>
    <row r="3928" spans="1:23" ht="15" customHeight="1">
      <c r="A3928" s="18" t="s">
        <v>76</v>
      </c>
      <c r="B3928" s="18" t="s">
        <v>100</v>
      </c>
      <c r="C3928" s="18" t="s">
        <v>6342</v>
      </c>
      <c r="D3928" s="18" t="s">
        <v>6343</v>
      </c>
      <c r="E3928" s="18" t="s">
        <v>6400</v>
      </c>
      <c r="F3928" s="18" t="s">
        <v>553</v>
      </c>
      <c r="G3928" s="18">
        <v>149</v>
      </c>
      <c r="H3928" s="18">
        <v>0</v>
      </c>
      <c r="I3928" s="18">
        <v>111.06999969482422</v>
      </c>
      <c r="J3928" s="18">
        <v>17.950000762939453</v>
      </c>
      <c r="K3928" s="18">
        <v>111.06999969482422</v>
      </c>
      <c r="L3928" s="18">
        <v>0</v>
      </c>
      <c r="M3928" s="7">
        <v>0</v>
      </c>
      <c r="N3928" s="7">
        <v>-149</v>
      </c>
      <c r="O3928" s="7">
        <v>-37.930000305175781</v>
      </c>
      <c r="P3928" s="7" t="s">
        <v>469</v>
      </c>
      <c r="Q3928" s="7" t="s">
        <v>671</v>
      </c>
      <c r="R3928" s="7">
        <v>7.4000000953674316</v>
      </c>
      <c r="S3928" s="7">
        <v>28</v>
      </c>
      <c r="T3928" s="7">
        <v>93.120002746582031</v>
      </c>
      <c r="U3928" s="7"/>
      <c r="V3928" s="7"/>
      <c r="W3928" s="18">
        <v>1</v>
      </c>
    </row>
    <row r="3929" spans="1:23" ht="15" customHeight="1">
      <c r="A3929" s="18" t="s">
        <v>76</v>
      </c>
      <c r="B3929" s="18" t="s">
        <v>97</v>
      </c>
      <c r="C3929" s="18" t="s">
        <v>6339</v>
      </c>
      <c r="D3929" s="18" t="s">
        <v>6340</v>
      </c>
      <c r="E3929" s="18" t="s">
        <v>6401</v>
      </c>
      <c r="F3929" s="18" t="s">
        <v>553</v>
      </c>
      <c r="G3929" s="18">
        <v>82</v>
      </c>
      <c r="H3929" s="18">
        <v>0</v>
      </c>
      <c r="I3929" s="18">
        <v>60.799999237060547</v>
      </c>
      <c r="J3929" s="18">
        <v>1.2799999713897705</v>
      </c>
      <c r="K3929" s="18">
        <v>60.799999237060547</v>
      </c>
      <c r="L3929" s="18">
        <v>0</v>
      </c>
      <c r="M3929" s="7">
        <v>0</v>
      </c>
      <c r="N3929" s="7">
        <v>-82</v>
      </c>
      <c r="O3929" s="7">
        <v>-21.200000762939453</v>
      </c>
      <c r="P3929" s="7" t="s">
        <v>469</v>
      </c>
      <c r="Q3929" s="7" t="s">
        <v>2811</v>
      </c>
      <c r="R3929" s="7">
        <v>3.4000000953674316</v>
      </c>
      <c r="S3929" s="7">
        <v>16</v>
      </c>
      <c r="T3929" s="7">
        <v>59.520000457763672</v>
      </c>
      <c r="U3929" s="7"/>
      <c r="V3929" s="7"/>
      <c r="W3929" s="18">
        <v>1</v>
      </c>
    </row>
    <row r="3930" spans="1:23" ht="15" customHeight="1">
      <c r="A3930" s="18" t="s">
        <v>76</v>
      </c>
      <c r="B3930" s="18" t="s">
        <v>100</v>
      </c>
      <c r="C3930" s="18" t="s">
        <v>6342</v>
      </c>
      <c r="D3930" s="18" t="s">
        <v>6343</v>
      </c>
      <c r="E3930" s="18" t="s">
        <v>6402</v>
      </c>
      <c r="F3930" s="18" t="s">
        <v>553</v>
      </c>
      <c r="G3930" s="18">
        <v>0</v>
      </c>
      <c r="H3930" s="18">
        <v>47</v>
      </c>
      <c r="I3930" s="18">
        <v>57.830001831054688</v>
      </c>
      <c r="J3930" s="18">
        <v>0</v>
      </c>
      <c r="K3930" s="18">
        <v>57.830001831054688</v>
      </c>
      <c r="L3930" s="18">
        <v>-0.15999999642372131</v>
      </c>
      <c r="M3930" s="7">
        <v>0</v>
      </c>
      <c r="N3930" s="7">
        <v>-9</v>
      </c>
      <c r="O3930" s="7">
        <v>48.669998168945313</v>
      </c>
      <c r="P3930" s="7" t="s">
        <v>469</v>
      </c>
      <c r="Q3930" s="7" t="s">
        <v>1054</v>
      </c>
      <c r="R3930" s="7">
        <v>3.2999999523162842</v>
      </c>
      <c r="S3930" s="7">
        <v>15</v>
      </c>
      <c r="T3930" s="7">
        <v>57.830001831054688</v>
      </c>
      <c r="U3930" s="7" t="s">
        <v>6403</v>
      </c>
      <c r="V3930" s="7">
        <v>1</v>
      </c>
      <c r="W3930" s="18">
        <v>1</v>
      </c>
    </row>
    <row r="3931" spans="1:23" ht="15" customHeight="1">
      <c r="A3931" s="18" t="s">
        <v>76</v>
      </c>
      <c r="B3931" s="18" t="s">
        <v>93</v>
      </c>
      <c r="C3931" s="18" t="s">
        <v>6347</v>
      </c>
      <c r="D3931" s="18" t="s">
        <v>6348</v>
      </c>
      <c r="E3931" s="18" t="s">
        <v>6404</v>
      </c>
      <c r="F3931" s="18" t="s">
        <v>553</v>
      </c>
      <c r="G3931" s="18">
        <v>401</v>
      </c>
      <c r="H3931" s="18">
        <v>401</v>
      </c>
      <c r="I3931" s="18">
        <v>297.77999877929687</v>
      </c>
      <c r="J3931" s="18">
        <v>0.18000000715255737</v>
      </c>
      <c r="K3931" s="18">
        <v>297.77999877929687</v>
      </c>
      <c r="L3931" s="18">
        <v>0</v>
      </c>
      <c r="M3931" s="7">
        <v>0</v>
      </c>
      <c r="N3931" s="7">
        <v>0</v>
      </c>
      <c r="O3931" s="7">
        <v>297.77999877929687</v>
      </c>
      <c r="P3931" s="7" t="s">
        <v>462</v>
      </c>
      <c r="Q3931" s="7" t="s">
        <v>1743</v>
      </c>
      <c r="R3931" s="7">
        <v>24.5</v>
      </c>
      <c r="S3931" s="7">
        <v>69</v>
      </c>
      <c r="T3931" s="7">
        <v>297.60000610351562</v>
      </c>
      <c r="U3931" s="7"/>
      <c r="V3931" s="7"/>
      <c r="W3931" s="18">
        <v>1</v>
      </c>
    </row>
    <row r="3932" spans="1:23" ht="15" customHeight="1">
      <c r="A3932" s="18" t="s">
        <v>76</v>
      </c>
      <c r="B3932" s="18" t="s">
        <v>97</v>
      </c>
      <c r="C3932" s="18" t="s">
        <v>6339</v>
      </c>
      <c r="D3932" s="18" t="s">
        <v>6340</v>
      </c>
      <c r="E3932" s="18" t="s">
        <v>6405</v>
      </c>
      <c r="F3932" s="18" t="s">
        <v>553</v>
      </c>
      <c r="G3932" s="18">
        <v>132</v>
      </c>
      <c r="H3932" s="18">
        <v>0</v>
      </c>
      <c r="I3932" s="18">
        <v>98.160003662109375</v>
      </c>
      <c r="J3932" s="18">
        <v>0</v>
      </c>
      <c r="K3932" s="18">
        <v>98.160003662109375</v>
      </c>
      <c r="L3932" s="18">
        <v>0</v>
      </c>
      <c r="M3932" s="7">
        <v>0</v>
      </c>
      <c r="N3932" s="7">
        <v>-132</v>
      </c>
      <c r="O3932" s="7">
        <v>-33.840000152587891</v>
      </c>
      <c r="P3932" s="7" t="s">
        <v>469</v>
      </c>
      <c r="Q3932" s="7" t="s">
        <v>5989</v>
      </c>
      <c r="R3932" s="7">
        <v>7.6999998092651367</v>
      </c>
      <c r="S3932" s="7">
        <v>31</v>
      </c>
      <c r="T3932" s="7">
        <v>98.160003662109375</v>
      </c>
      <c r="U3932" s="7"/>
      <c r="V3932" s="7"/>
      <c r="W3932" s="18">
        <v>1</v>
      </c>
    </row>
    <row r="3933" spans="1:23" ht="15" customHeight="1">
      <c r="A3933" s="18" t="s">
        <v>76</v>
      </c>
      <c r="B3933" s="18" t="s">
        <v>100</v>
      </c>
      <c r="C3933" s="18" t="s">
        <v>6342</v>
      </c>
      <c r="D3933" s="18" t="s">
        <v>6343</v>
      </c>
      <c r="E3933" s="18" t="s">
        <v>6406</v>
      </c>
      <c r="F3933" s="18" t="s">
        <v>553</v>
      </c>
      <c r="G3933" s="18">
        <v>186</v>
      </c>
      <c r="H3933" s="18">
        <v>0</v>
      </c>
      <c r="I3933" s="18">
        <v>138.24000549316406</v>
      </c>
      <c r="J3933" s="18">
        <v>0</v>
      </c>
      <c r="K3933" s="18">
        <v>138.24000549316406</v>
      </c>
      <c r="L3933" s="18">
        <v>0</v>
      </c>
      <c r="M3933" s="7">
        <v>0</v>
      </c>
      <c r="N3933" s="7">
        <v>-186</v>
      </c>
      <c r="O3933" s="7">
        <v>-47.759998321533203</v>
      </c>
      <c r="P3933" s="7" t="s">
        <v>462</v>
      </c>
      <c r="Q3933" s="7" t="s">
        <v>587</v>
      </c>
      <c r="R3933" s="7">
        <v>10.100000381469727</v>
      </c>
      <c r="S3933" s="7">
        <v>42</v>
      </c>
      <c r="T3933" s="7">
        <v>138.24000549316406</v>
      </c>
      <c r="U3933" s="7"/>
      <c r="V3933" s="7"/>
      <c r="W3933" s="18">
        <v>1</v>
      </c>
    </row>
    <row r="3934" spans="1:23" ht="15" customHeight="1">
      <c r="A3934" s="18" t="s">
        <v>76</v>
      </c>
      <c r="B3934" s="18" t="s">
        <v>93</v>
      </c>
      <c r="C3934" s="18" t="s">
        <v>6347</v>
      </c>
      <c r="D3934" s="18" t="s">
        <v>6348</v>
      </c>
      <c r="E3934" s="18" t="s">
        <v>6407</v>
      </c>
      <c r="F3934" s="18" t="s">
        <v>553</v>
      </c>
      <c r="G3934" s="18">
        <v>331</v>
      </c>
      <c r="H3934" s="18">
        <v>0</v>
      </c>
      <c r="I3934" s="18">
        <v>224.69999694824219</v>
      </c>
      <c r="J3934" s="18">
        <v>63.580001831054688</v>
      </c>
      <c r="K3934" s="18">
        <v>224.69999694824219</v>
      </c>
      <c r="L3934" s="18">
        <v>0</v>
      </c>
      <c r="M3934" s="7">
        <v>27</v>
      </c>
      <c r="N3934" s="7">
        <v>-331</v>
      </c>
      <c r="O3934" s="7">
        <v>-79.300003051757813</v>
      </c>
      <c r="P3934" s="7" t="s">
        <v>462</v>
      </c>
      <c r="Q3934" s="7" t="s">
        <v>589</v>
      </c>
      <c r="R3934" s="7">
        <v>13.800000190734863</v>
      </c>
      <c r="S3934" s="7">
        <v>41</v>
      </c>
      <c r="T3934" s="7">
        <v>161.1199951171875</v>
      </c>
      <c r="U3934" s="7"/>
      <c r="V3934" s="7"/>
      <c r="W3934" s="18">
        <v>1</v>
      </c>
    </row>
    <row r="3935" spans="1:23" ht="15" customHeight="1">
      <c r="A3935" s="18" t="s">
        <v>76</v>
      </c>
      <c r="B3935" s="18" t="s">
        <v>341</v>
      </c>
      <c r="C3935" s="18" t="s">
        <v>6351</v>
      </c>
      <c r="D3935" s="18" t="s">
        <v>6352</v>
      </c>
      <c r="E3935" s="18" t="s">
        <v>6408</v>
      </c>
      <c r="F3935" s="18" t="s">
        <v>553</v>
      </c>
      <c r="G3935" s="18">
        <v>206</v>
      </c>
      <c r="H3935" s="18">
        <v>0</v>
      </c>
      <c r="I3935" s="18">
        <v>152.80000305175781</v>
      </c>
      <c r="J3935" s="18">
        <v>23.440000534057617</v>
      </c>
      <c r="K3935" s="18">
        <v>152.80000305175781</v>
      </c>
      <c r="L3935" s="18">
        <v>0</v>
      </c>
      <c r="M3935" s="7">
        <v>0</v>
      </c>
      <c r="N3935" s="7">
        <v>-206</v>
      </c>
      <c r="O3935" s="7">
        <v>-53.200000762939453</v>
      </c>
      <c r="P3935" s="7" t="s">
        <v>469</v>
      </c>
      <c r="Q3935" s="7" t="s">
        <v>2118</v>
      </c>
      <c r="R3935" s="7">
        <v>13.199999809265137</v>
      </c>
      <c r="S3935" s="7">
        <v>35</v>
      </c>
      <c r="T3935" s="7">
        <v>129.36000061035156</v>
      </c>
      <c r="U3935" s="7"/>
      <c r="V3935" s="7"/>
      <c r="W3935" s="18">
        <v>1</v>
      </c>
    </row>
    <row r="3936" spans="1:23" ht="15" customHeight="1">
      <c r="A3936" s="18" t="s">
        <v>76</v>
      </c>
      <c r="B3936" s="18" t="s">
        <v>97</v>
      </c>
      <c r="C3936" s="18" t="s">
        <v>6339</v>
      </c>
      <c r="D3936" s="18" t="s">
        <v>6340</v>
      </c>
      <c r="E3936" s="18" t="s">
        <v>6409</v>
      </c>
      <c r="F3936" s="18" t="s">
        <v>553</v>
      </c>
      <c r="G3936" s="18">
        <v>309</v>
      </c>
      <c r="H3936" s="18">
        <v>0</v>
      </c>
      <c r="I3936" s="18">
        <v>191.6300048828125</v>
      </c>
      <c r="J3936" s="18">
        <v>48.830001831054687</v>
      </c>
      <c r="K3936" s="18">
        <v>191.6300048828125</v>
      </c>
      <c r="L3936" s="18">
        <v>0</v>
      </c>
      <c r="M3936" s="7">
        <v>0</v>
      </c>
      <c r="N3936" s="7">
        <v>-309</v>
      </c>
      <c r="O3936" s="7">
        <v>-117.37000274658203</v>
      </c>
      <c r="P3936" s="7" t="s">
        <v>469</v>
      </c>
      <c r="Q3936" s="7" t="s">
        <v>475</v>
      </c>
      <c r="R3936" s="7">
        <v>14.5</v>
      </c>
      <c r="S3936" s="7">
        <v>41</v>
      </c>
      <c r="T3936" s="7">
        <v>142.80000305175781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100</v>
      </c>
      <c r="C3937" s="18" t="s">
        <v>6342</v>
      </c>
      <c r="D3937" s="18" t="s">
        <v>6343</v>
      </c>
      <c r="E3937" s="18" t="s">
        <v>6410</v>
      </c>
      <c r="F3937" s="18" t="s">
        <v>553</v>
      </c>
      <c r="G3937" s="18">
        <v>227</v>
      </c>
      <c r="H3937" s="18">
        <v>0</v>
      </c>
      <c r="I3937" s="18">
        <v>167.75</v>
      </c>
      <c r="J3937" s="18">
        <v>33.110000610351562</v>
      </c>
      <c r="K3937" s="18">
        <v>167.75</v>
      </c>
      <c r="L3937" s="18">
        <v>0</v>
      </c>
      <c r="M3937" s="7">
        <v>0</v>
      </c>
      <c r="N3937" s="7">
        <v>-227</v>
      </c>
      <c r="O3937" s="7">
        <v>-59.25</v>
      </c>
      <c r="P3937" s="7" t="s">
        <v>469</v>
      </c>
      <c r="Q3937" s="7" t="s">
        <v>1341</v>
      </c>
      <c r="R3937" s="7">
        <v>9.3000001907348633</v>
      </c>
      <c r="S3937" s="7">
        <v>55</v>
      </c>
      <c r="T3937" s="7">
        <v>134.63999938964844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97</v>
      </c>
      <c r="C3938" s="18" t="s">
        <v>6339</v>
      </c>
      <c r="D3938" s="18" t="s">
        <v>6340</v>
      </c>
      <c r="E3938" s="18" t="s">
        <v>6411</v>
      </c>
      <c r="F3938" s="18" t="s">
        <v>553</v>
      </c>
      <c r="G3938" s="18">
        <v>199</v>
      </c>
      <c r="H3938" s="18">
        <v>0</v>
      </c>
      <c r="I3938" s="18">
        <v>147.19999694824219</v>
      </c>
      <c r="J3938" s="18">
        <v>1.2799999713897705</v>
      </c>
      <c r="K3938" s="18">
        <v>147.19999694824219</v>
      </c>
      <c r="L3938" s="18">
        <v>0</v>
      </c>
      <c r="M3938" s="7">
        <v>0</v>
      </c>
      <c r="N3938" s="7">
        <v>-199</v>
      </c>
      <c r="O3938" s="7">
        <v>-51.799999237060547</v>
      </c>
      <c r="P3938" s="7" t="s">
        <v>469</v>
      </c>
      <c r="Q3938" s="7" t="s">
        <v>3131</v>
      </c>
      <c r="R3938" s="7">
        <v>14.399999618530273</v>
      </c>
      <c r="S3938" s="7">
        <v>44</v>
      </c>
      <c r="T3938" s="7">
        <v>145.91999816894531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100</v>
      </c>
      <c r="C3939" s="18" t="s">
        <v>6342</v>
      </c>
      <c r="D3939" s="18" t="s">
        <v>6343</v>
      </c>
      <c r="E3939" s="18" t="s">
        <v>6412</v>
      </c>
      <c r="F3939" s="18" t="s">
        <v>553</v>
      </c>
      <c r="G3939" s="18">
        <v>171</v>
      </c>
      <c r="H3939" s="18">
        <v>0</v>
      </c>
      <c r="I3939" s="18">
        <v>127.04000091552734</v>
      </c>
      <c r="J3939" s="18">
        <v>0</v>
      </c>
      <c r="K3939" s="18">
        <v>127.04000091552734</v>
      </c>
      <c r="L3939" s="18">
        <v>0</v>
      </c>
      <c r="M3939" s="7">
        <v>0</v>
      </c>
      <c r="N3939" s="7">
        <v>-171</v>
      </c>
      <c r="O3939" s="7">
        <v>-43.959999084472656</v>
      </c>
      <c r="P3939" s="7" t="s">
        <v>462</v>
      </c>
      <c r="Q3939" s="7" t="s">
        <v>3017</v>
      </c>
      <c r="R3939" s="7">
        <v>9.6000003814697266</v>
      </c>
      <c r="S3939" s="7">
        <v>32</v>
      </c>
      <c r="T3939" s="7">
        <v>127.04000091552734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341</v>
      </c>
      <c r="C3940" s="18" t="s">
        <v>6351</v>
      </c>
      <c r="D3940" s="18" t="s">
        <v>6352</v>
      </c>
      <c r="E3940" s="18" t="s">
        <v>6413</v>
      </c>
      <c r="F3940" s="18" t="s">
        <v>553</v>
      </c>
      <c r="G3940" s="18">
        <v>437</v>
      </c>
      <c r="H3940" s="18">
        <v>437</v>
      </c>
      <c r="I3940" s="18">
        <v>293.760009765625</v>
      </c>
      <c r="J3940" s="18">
        <v>0</v>
      </c>
      <c r="K3940" s="18">
        <v>293.760009765625</v>
      </c>
      <c r="L3940" s="18">
        <v>0</v>
      </c>
      <c r="M3940" s="7">
        <v>40</v>
      </c>
      <c r="N3940" s="7">
        <v>0</v>
      </c>
      <c r="O3940" s="7">
        <v>333.760009765625</v>
      </c>
      <c r="P3940" s="7" t="s">
        <v>469</v>
      </c>
      <c r="Q3940" s="7" t="s">
        <v>3517</v>
      </c>
      <c r="R3940" s="7">
        <v>27.600000381469727</v>
      </c>
      <c r="S3940" s="7">
        <v>64</v>
      </c>
      <c r="T3940" s="7">
        <v>293.760009765625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93</v>
      </c>
      <c r="C3941" s="18" t="s">
        <v>6347</v>
      </c>
      <c r="D3941" s="18" t="s">
        <v>6348</v>
      </c>
      <c r="E3941" s="18" t="s">
        <v>6414</v>
      </c>
      <c r="F3941" s="18" t="s">
        <v>553</v>
      </c>
      <c r="G3941" s="18">
        <v>199</v>
      </c>
      <c r="H3941" s="18">
        <v>0</v>
      </c>
      <c r="I3941" s="18">
        <v>148.08000183105469</v>
      </c>
      <c r="J3941" s="18">
        <v>0</v>
      </c>
      <c r="K3941" s="18">
        <v>148.08000183105469</v>
      </c>
      <c r="L3941" s="18">
        <v>0</v>
      </c>
      <c r="M3941" s="7">
        <v>0</v>
      </c>
      <c r="N3941" s="7">
        <v>-199</v>
      </c>
      <c r="O3941" s="7">
        <v>-50.919998168945313</v>
      </c>
      <c r="P3941" s="7" t="s">
        <v>469</v>
      </c>
      <c r="Q3941" s="7" t="s">
        <v>1218</v>
      </c>
      <c r="R3941" s="7">
        <v>15.300000190734863</v>
      </c>
      <c r="S3941" s="7">
        <v>41</v>
      </c>
      <c r="T3941" s="7">
        <v>148.08000183105469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97</v>
      </c>
      <c r="C3942" s="18" t="s">
        <v>6339</v>
      </c>
      <c r="D3942" s="18" t="s">
        <v>6340</v>
      </c>
      <c r="E3942" s="18" t="s">
        <v>6415</v>
      </c>
      <c r="F3942" s="18" t="s">
        <v>553</v>
      </c>
      <c r="G3942" s="18">
        <v>119</v>
      </c>
      <c r="H3942" s="18">
        <v>0</v>
      </c>
      <c r="I3942" s="18">
        <v>87.360000610351563</v>
      </c>
      <c r="J3942" s="18">
        <v>0</v>
      </c>
      <c r="K3942" s="18">
        <v>87.360000610351563</v>
      </c>
      <c r="L3942" s="18">
        <v>0</v>
      </c>
      <c r="M3942" s="7">
        <v>0</v>
      </c>
      <c r="N3942" s="7">
        <v>-119</v>
      </c>
      <c r="O3942" s="7">
        <v>-31.639999389648438</v>
      </c>
      <c r="P3942" s="7" t="s">
        <v>469</v>
      </c>
      <c r="Q3942" s="7" t="s">
        <v>1553</v>
      </c>
      <c r="R3942" s="7">
        <v>8.6999998092651367</v>
      </c>
      <c r="S3942" s="7">
        <v>18</v>
      </c>
      <c r="T3942" s="7">
        <v>87.360000610351563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341</v>
      </c>
      <c r="C3943" s="18" t="s">
        <v>6351</v>
      </c>
      <c r="D3943" s="18" t="s">
        <v>6352</v>
      </c>
      <c r="E3943" s="18" t="s">
        <v>6416</v>
      </c>
      <c r="F3943" s="18" t="s">
        <v>553</v>
      </c>
      <c r="G3943" s="18">
        <v>123</v>
      </c>
      <c r="H3943" s="18">
        <v>0</v>
      </c>
      <c r="I3943" s="18">
        <v>53.529998779296875</v>
      </c>
      <c r="J3943" s="18">
        <v>0.97000002861022949</v>
      </c>
      <c r="K3943" s="18">
        <v>53.529998779296875</v>
      </c>
      <c r="L3943" s="18">
        <v>0</v>
      </c>
      <c r="M3943" s="7">
        <v>0</v>
      </c>
      <c r="N3943" s="7">
        <v>-123</v>
      </c>
      <c r="O3943" s="7">
        <v>-69.470001220703125</v>
      </c>
      <c r="P3943" s="7" t="s">
        <v>469</v>
      </c>
      <c r="Q3943" s="7" t="s">
        <v>714</v>
      </c>
      <c r="R3943" s="7">
        <v>2.7000000476837158</v>
      </c>
      <c r="S3943" s="7">
        <v>13</v>
      </c>
      <c r="T3943" s="7">
        <v>52.560001373291016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93</v>
      </c>
      <c r="C3944" s="18" t="s">
        <v>6347</v>
      </c>
      <c r="D3944" s="18" t="s">
        <v>6348</v>
      </c>
      <c r="E3944" s="18" t="s">
        <v>6417</v>
      </c>
      <c r="F3944" s="18" t="s">
        <v>553</v>
      </c>
      <c r="G3944" s="18">
        <v>96</v>
      </c>
      <c r="H3944" s="18">
        <v>0</v>
      </c>
      <c r="I3944" s="18">
        <v>71.199996948242187</v>
      </c>
      <c r="J3944" s="18">
        <v>0</v>
      </c>
      <c r="K3944" s="18">
        <v>71.199996948242187</v>
      </c>
      <c r="L3944" s="18">
        <v>0</v>
      </c>
      <c r="M3944" s="7">
        <v>0</v>
      </c>
      <c r="N3944" s="7">
        <v>-96</v>
      </c>
      <c r="O3944" s="7">
        <v>-24.799999237060547</v>
      </c>
      <c r="P3944" s="7" t="s">
        <v>462</v>
      </c>
      <c r="Q3944" s="7" t="s">
        <v>3341</v>
      </c>
      <c r="R3944" s="7">
        <v>3.5</v>
      </c>
      <c r="S3944" s="7">
        <v>11</v>
      </c>
      <c r="T3944" s="7">
        <v>71.199996948242187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342</v>
      </c>
      <c r="C3945" s="18" t="s">
        <v>6361</v>
      </c>
      <c r="D3945" s="18" t="s">
        <v>6362</v>
      </c>
      <c r="E3945" s="18" t="s">
        <v>6418</v>
      </c>
      <c r="F3945" s="18" t="s">
        <v>553</v>
      </c>
      <c r="G3945" s="18">
        <v>171</v>
      </c>
      <c r="H3945" s="18">
        <v>0</v>
      </c>
      <c r="I3945" s="18">
        <v>127.19999694824219</v>
      </c>
      <c r="J3945" s="18">
        <v>0</v>
      </c>
      <c r="K3945" s="18">
        <v>127.19999694824219</v>
      </c>
      <c r="L3945" s="18">
        <v>0</v>
      </c>
      <c r="M3945" s="7">
        <v>0</v>
      </c>
      <c r="N3945" s="7">
        <v>-171</v>
      </c>
      <c r="O3945" s="7">
        <v>-43.799999237060547</v>
      </c>
      <c r="P3945" s="7" t="s">
        <v>469</v>
      </c>
      <c r="Q3945" s="7" t="s">
        <v>2843</v>
      </c>
      <c r="R3945" s="7">
        <v>12</v>
      </c>
      <c r="S3945" s="7">
        <v>38</v>
      </c>
      <c r="T3945" s="7">
        <v>127.19999694824219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93</v>
      </c>
      <c r="C3946" s="18" t="s">
        <v>6347</v>
      </c>
      <c r="D3946" s="18" t="s">
        <v>6348</v>
      </c>
      <c r="E3946" s="18" t="s">
        <v>6419</v>
      </c>
      <c r="F3946" s="18" t="s">
        <v>553</v>
      </c>
      <c r="G3946" s="18">
        <v>122</v>
      </c>
      <c r="H3946" s="18">
        <v>0</v>
      </c>
      <c r="I3946" s="18">
        <v>90.970001220703125</v>
      </c>
      <c r="J3946" s="18">
        <v>9.9999997764825821E-3</v>
      </c>
      <c r="K3946" s="18">
        <v>90.970001220703125</v>
      </c>
      <c r="L3946" s="18">
        <v>0</v>
      </c>
      <c r="M3946" s="7">
        <v>0</v>
      </c>
      <c r="N3946" s="7">
        <v>-122</v>
      </c>
      <c r="O3946" s="7">
        <v>-31.030000686645508</v>
      </c>
      <c r="P3946" s="7" t="s">
        <v>469</v>
      </c>
      <c r="Q3946" s="7" t="s">
        <v>6420</v>
      </c>
      <c r="R3946" s="7">
        <v>7.6999998092651367</v>
      </c>
      <c r="S3946" s="7">
        <v>25</v>
      </c>
      <c r="T3946" s="7">
        <v>90.959999084472656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341</v>
      </c>
      <c r="C3947" s="18" t="s">
        <v>6351</v>
      </c>
      <c r="D3947" s="18" t="s">
        <v>6352</v>
      </c>
      <c r="E3947" s="18" t="s">
        <v>6421</v>
      </c>
      <c r="F3947" s="18" t="s">
        <v>553</v>
      </c>
      <c r="G3947" s="18">
        <v>163</v>
      </c>
      <c r="H3947" s="18">
        <v>0</v>
      </c>
      <c r="I3947" s="18">
        <v>120.80000305175781</v>
      </c>
      <c r="J3947" s="18">
        <v>0.31999999284744263</v>
      </c>
      <c r="K3947" s="18">
        <v>120.80000305175781</v>
      </c>
      <c r="L3947" s="18">
        <v>0</v>
      </c>
      <c r="M3947" s="7">
        <v>0</v>
      </c>
      <c r="N3947" s="7">
        <v>-163</v>
      </c>
      <c r="O3947" s="7">
        <v>-42.200000762939453</v>
      </c>
      <c r="P3947" s="7" t="s">
        <v>469</v>
      </c>
      <c r="Q3947" s="7" t="s">
        <v>716</v>
      </c>
      <c r="R3947" s="7">
        <v>12.100000381469727</v>
      </c>
      <c r="S3947" s="7">
        <v>32</v>
      </c>
      <c r="T3947" s="7">
        <v>120.48000335693359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97</v>
      </c>
      <c r="C3948" s="18" t="s">
        <v>6339</v>
      </c>
      <c r="D3948" s="18" t="s">
        <v>6340</v>
      </c>
      <c r="E3948" s="18" t="s">
        <v>6422</v>
      </c>
      <c r="F3948" s="18" t="s">
        <v>553</v>
      </c>
      <c r="G3948" s="18">
        <v>147</v>
      </c>
      <c r="H3948" s="18">
        <v>0</v>
      </c>
      <c r="I3948" s="18">
        <v>109.59999847412109</v>
      </c>
      <c r="J3948" s="18">
        <v>1.6000000238418579</v>
      </c>
      <c r="K3948" s="18">
        <v>109.59999847412109</v>
      </c>
      <c r="L3948" s="18">
        <v>0</v>
      </c>
      <c r="M3948" s="7">
        <v>0</v>
      </c>
      <c r="N3948" s="7">
        <v>-147</v>
      </c>
      <c r="O3948" s="7">
        <v>-37.400001525878906</v>
      </c>
      <c r="P3948" s="7" t="s">
        <v>465</v>
      </c>
      <c r="Q3948" s="7" t="s">
        <v>4374</v>
      </c>
      <c r="R3948" s="7">
        <v>6.8000001907348633</v>
      </c>
      <c r="S3948" s="7">
        <v>17</v>
      </c>
      <c r="T3948" s="7">
        <v>108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342</v>
      </c>
      <c r="C3949" s="18" t="s">
        <v>6361</v>
      </c>
      <c r="D3949" s="18" t="s">
        <v>6362</v>
      </c>
      <c r="E3949" s="18" t="s">
        <v>6423</v>
      </c>
      <c r="F3949" s="18" t="s">
        <v>553</v>
      </c>
      <c r="G3949" s="18">
        <v>138</v>
      </c>
      <c r="H3949" s="18">
        <v>0</v>
      </c>
      <c r="I3949" s="18">
        <v>102.40000152587891</v>
      </c>
      <c r="J3949" s="18">
        <v>1.6000000238418579</v>
      </c>
      <c r="K3949" s="18">
        <v>102.40000152587891</v>
      </c>
      <c r="L3949" s="18">
        <v>0</v>
      </c>
      <c r="M3949" s="7">
        <v>0</v>
      </c>
      <c r="N3949" s="7">
        <v>-138</v>
      </c>
      <c r="O3949" s="7">
        <v>-35.599998474121094</v>
      </c>
      <c r="P3949" s="7" t="s">
        <v>465</v>
      </c>
      <c r="Q3949" s="7" t="s">
        <v>2847</v>
      </c>
      <c r="R3949" s="7">
        <v>5.5</v>
      </c>
      <c r="S3949" s="7">
        <v>21</v>
      </c>
      <c r="T3949" s="7">
        <v>100.80000305175781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93</v>
      </c>
      <c r="C3950" s="18" t="s">
        <v>6347</v>
      </c>
      <c r="D3950" s="18" t="s">
        <v>6348</v>
      </c>
      <c r="E3950" s="18" t="s">
        <v>6424</v>
      </c>
      <c r="F3950" s="18" t="s">
        <v>553</v>
      </c>
      <c r="G3950" s="18">
        <v>109</v>
      </c>
      <c r="H3950" s="18">
        <v>109</v>
      </c>
      <c r="I3950" s="18">
        <v>80.800003051757813</v>
      </c>
      <c r="J3950" s="18">
        <v>-0.56000000238418579</v>
      </c>
      <c r="K3950" s="18">
        <v>80.800003051757813</v>
      </c>
      <c r="L3950" s="18">
        <v>0</v>
      </c>
      <c r="M3950" s="7">
        <v>0</v>
      </c>
      <c r="N3950" s="7">
        <v>0</v>
      </c>
      <c r="O3950" s="7">
        <v>80.800003051757813</v>
      </c>
      <c r="P3950" s="7" t="s">
        <v>469</v>
      </c>
      <c r="Q3950" s="7" t="s">
        <v>1637</v>
      </c>
      <c r="R3950" s="7">
        <v>6.6999998092651367</v>
      </c>
      <c r="S3950" s="7">
        <v>21</v>
      </c>
      <c r="T3950" s="7">
        <v>81.360000610351563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100</v>
      </c>
      <c r="C3951" s="18" t="s">
        <v>6342</v>
      </c>
      <c r="D3951" s="18" t="s">
        <v>6343</v>
      </c>
      <c r="E3951" s="18" t="s">
        <v>6425</v>
      </c>
      <c r="F3951" s="18" t="s">
        <v>553</v>
      </c>
      <c r="G3951" s="18">
        <v>155</v>
      </c>
      <c r="H3951" s="18">
        <v>0</v>
      </c>
      <c r="I3951" s="18">
        <v>114.72000122070312</v>
      </c>
      <c r="J3951" s="18">
        <v>0</v>
      </c>
      <c r="K3951" s="18">
        <v>114.72000122070312</v>
      </c>
      <c r="L3951" s="18">
        <v>0</v>
      </c>
      <c r="M3951" s="7">
        <v>0</v>
      </c>
      <c r="N3951" s="7">
        <v>-155</v>
      </c>
      <c r="O3951" s="7">
        <v>-40.279998779296875</v>
      </c>
      <c r="P3951" s="7" t="s">
        <v>469</v>
      </c>
      <c r="Q3951" s="7" t="s">
        <v>2590</v>
      </c>
      <c r="R3951" s="7">
        <v>10.899999618530273</v>
      </c>
      <c r="S3951" s="7">
        <v>32</v>
      </c>
      <c r="T3951" s="7">
        <v>114.72000122070312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341</v>
      </c>
      <c r="C3952" s="18" t="s">
        <v>6351</v>
      </c>
      <c r="D3952" s="18" t="s">
        <v>6352</v>
      </c>
      <c r="E3952" s="18" t="s">
        <v>6426</v>
      </c>
      <c r="F3952" s="18" t="s">
        <v>553</v>
      </c>
      <c r="G3952" s="18">
        <v>171</v>
      </c>
      <c r="H3952" s="18">
        <v>0</v>
      </c>
      <c r="I3952" s="18">
        <v>127.19999694824219</v>
      </c>
      <c r="J3952" s="18">
        <v>0</v>
      </c>
      <c r="K3952" s="18">
        <v>127.19999694824219</v>
      </c>
      <c r="L3952" s="18">
        <v>0</v>
      </c>
      <c r="M3952" s="7">
        <v>0</v>
      </c>
      <c r="N3952" s="7">
        <v>-171</v>
      </c>
      <c r="O3952" s="7">
        <v>-43.799999237060547</v>
      </c>
      <c r="P3952" s="7" t="s">
        <v>469</v>
      </c>
      <c r="Q3952" s="7" t="s">
        <v>2593</v>
      </c>
      <c r="R3952" s="7">
        <v>13.5</v>
      </c>
      <c r="S3952" s="7">
        <v>32</v>
      </c>
      <c r="T3952" s="7">
        <v>127.19999694824219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342</v>
      </c>
      <c r="C3953" s="18" t="s">
        <v>6361</v>
      </c>
      <c r="D3953" s="18" t="s">
        <v>6362</v>
      </c>
      <c r="E3953" s="18" t="s">
        <v>6427</v>
      </c>
      <c r="F3953" s="18" t="s">
        <v>553</v>
      </c>
      <c r="G3953" s="18">
        <v>116</v>
      </c>
      <c r="H3953" s="18">
        <v>0</v>
      </c>
      <c r="I3953" s="18">
        <v>85.599998474121094</v>
      </c>
      <c r="J3953" s="18">
        <v>1.3600000143051147</v>
      </c>
      <c r="K3953" s="18">
        <v>85.599998474121094</v>
      </c>
      <c r="L3953" s="18">
        <v>0</v>
      </c>
      <c r="M3953" s="7">
        <v>0</v>
      </c>
      <c r="N3953" s="7">
        <v>-116</v>
      </c>
      <c r="O3953" s="7">
        <v>-30.399999618530273</v>
      </c>
      <c r="P3953" s="7" t="s">
        <v>469</v>
      </c>
      <c r="Q3953" s="7" t="s">
        <v>4633</v>
      </c>
      <c r="R3953" s="7">
        <v>6.8000001907348633</v>
      </c>
      <c r="S3953" s="7">
        <v>23</v>
      </c>
      <c r="T3953" s="7">
        <v>84.239997863769531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97</v>
      </c>
      <c r="C3954" s="18" t="s">
        <v>6339</v>
      </c>
      <c r="D3954" s="18" t="s">
        <v>6340</v>
      </c>
      <c r="E3954" s="18" t="s">
        <v>6428</v>
      </c>
      <c r="F3954" s="18" t="s">
        <v>553</v>
      </c>
      <c r="G3954" s="18">
        <v>179</v>
      </c>
      <c r="H3954" s="18">
        <v>0</v>
      </c>
      <c r="I3954" s="18">
        <v>132.77000427246094</v>
      </c>
      <c r="J3954" s="18">
        <v>20.450000762939453</v>
      </c>
      <c r="K3954" s="18">
        <v>132.77000427246094</v>
      </c>
      <c r="L3954" s="18">
        <v>0</v>
      </c>
      <c r="M3954" s="7">
        <v>0</v>
      </c>
      <c r="N3954" s="7">
        <v>-179</v>
      </c>
      <c r="O3954" s="7">
        <v>-46.229999542236328</v>
      </c>
      <c r="P3954" s="7" t="s">
        <v>469</v>
      </c>
      <c r="Q3954" s="7" t="s">
        <v>3181</v>
      </c>
      <c r="R3954" s="7">
        <v>11.399999618530273</v>
      </c>
      <c r="S3954" s="7">
        <v>28</v>
      </c>
      <c r="T3954" s="7">
        <v>112.31999969482422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93</v>
      </c>
      <c r="C3955" s="18" t="s">
        <v>6347</v>
      </c>
      <c r="D3955" s="18" t="s">
        <v>6348</v>
      </c>
      <c r="E3955" s="18" t="s">
        <v>6429</v>
      </c>
      <c r="F3955" s="18" t="s">
        <v>553</v>
      </c>
      <c r="G3955" s="18">
        <v>169</v>
      </c>
      <c r="H3955" s="18">
        <v>0</v>
      </c>
      <c r="I3955" s="18">
        <v>125.59999847412109</v>
      </c>
      <c r="J3955" s="18">
        <v>3.9200000762939453</v>
      </c>
      <c r="K3955" s="18">
        <v>125.59999847412109</v>
      </c>
      <c r="L3955" s="18">
        <v>0</v>
      </c>
      <c r="M3955" s="7">
        <v>0</v>
      </c>
      <c r="N3955" s="7">
        <v>-169</v>
      </c>
      <c r="O3955" s="7">
        <v>-43.400001525878906</v>
      </c>
      <c r="P3955" s="7" t="s">
        <v>469</v>
      </c>
      <c r="Q3955" s="7" t="s">
        <v>1461</v>
      </c>
      <c r="R3955" s="7">
        <v>12.100000381469727</v>
      </c>
      <c r="S3955" s="7">
        <v>33</v>
      </c>
      <c r="T3955" s="7">
        <v>121.68000030517578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93</v>
      </c>
      <c r="C3956" s="18" t="s">
        <v>6347</v>
      </c>
      <c r="D3956" s="18" t="s">
        <v>6348</v>
      </c>
      <c r="E3956" s="18" t="s">
        <v>6430</v>
      </c>
      <c r="F3956" s="18" t="s">
        <v>553</v>
      </c>
      <c r="G3956" s="18">
        <v>128</v>
      </c>
      <c r="H3956" s="18">
        <v>128</v>
      </c>
      <c r="I3956" s="18">
        <v>95.480003356933594</v>
      </c>
      <c r="J3956" s="18">
        <v>0.75999999046325684</v>
      </c>
      <c r="K3956" s="18">
        <v>95.480003356933594</v>
      </c>
      <c r="L3956" s="18">
        <v>0</v>
      </c>
      <c r="M3956" s="7">
        <v>0</v>
      </c>
      <c r="N3956" s="7">
        <v>0</v>
      </c>
      <c r="O3956" s="7">
        <v>95.480003356933594</v>
      </c>
      <c r="P3956" s="7" t="s">
        <v>462</v>
      </c>
      <c r="Q3956" s="7" t="s">
        <v>1564</v>
      </c>
      <c r="R3956" s="7">
        <v>5.8000001907348633</v>
      </c>
      <c r="S3956" s="7">
        <v>22</v>
      </c>
      <c r="T3956" s="7">
        <v>94.720001220703125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100</v>
      </c>
      <c r="C3957" s="18" t="s">
        <v>6342</v>
      </c>
      <c r="D3957" s="18" t="s">
        <v>6343</v>
      </c>
      <c r="E3957" s="18" t="s">
        <v>6431</v>
      </c>
      <c r="F3957" s="18" t="s">
        <v>553</v>
      </c>
      <c r="G3957" s="18">
        <v>314</v>
      </c>
      <c r="H3957" s="18">
        <v>0</v>
      </c>
      <c r="I3957" s="18">
        <v>233.60000610351562</v>
      </c>
      <c r="J3957" s="18">
        <v>18.319999694824219</v>
      </c>
      <c r="K3957" s="18">
        <v>233.60000610351562</v>
      </c>
      <c r="L3957" s="18">
        <v>0</v>
      </c>
      <c r="M3957" s="7">
        <v>0</v>
      </c>
      <c r="N3957" s="7">
        <v>-314</v>
      </c>
      <c r="O3957" s="7">
        <v>-80.400001525878906</v>
      </c>
      <c r="P3957" s="7" t="s">
        <v>469</v>
      </c>
      <c r="Q3957" s="7" t="s">
        <v>2600</v>
      </c>
      <c r="R3957" s="7">
        <v>19.299999237060547</v>
      </c>
      <c r="S3957" s="7">
        <v>65</v>
      </c>
      <c r="T3957" s="7">
        <v>215.27999877929687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341</v>
      </c>
      <c r="C3958" s="18" t="s">
        <v>6351</v>
      </c>
      <c r="D3958" s="18" t="s">
        <v>6352</v>
      </c>
      <c r="E3958" s="18" t="s">
        <v>6432</v>
      </c>
      <c r="F3958" s="18" t="s">
        <v>553</v>
      </c>
      <c r="G3958" s="18">
        <v>155</v>
      </c>
      <c r="H3958" s="18">
        <v>5</v>
      </c>
      <c r="I3958" s="18">
        <v>114.95999908447266</v>
      </c>
      <c r="J3958" s="18">
        <v>0</v>
      </c>
      <c r="K3958" s="18">
        <v>114.95999908447266</v>
      </c>
      <c r="L3958" s="18">
        <v>0</v>
      </c>
      <c r="M3958" s="7">
        <v>0</v>
      </c>
      <c r="N3958" s="7">
        <v>-150</v>
      </c>
      <c r="O3958" s="7">
        <v>-35.040000915527344</v>
      </c>
      <c r="P3958" s="7" t="s">
        <v>469</v>
      </c>
      <c r="Q3958" s="7" t="s">
        <v>2327</v>
      </c>
      <c r="R3958" s="7">
        <v>11.699999809265137</v>
      </c>
      <c r="S3958" s="7">
        <v>29</v>
      </c>
      <c r="T3958" s="7">
        <v>114.95999908447266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342</v>
      </c>
      <c r="C3959" s="18" t="s">
        <v>6361</v>
      </c>
      <c r="D3959" s="18" t="s">
        <v>6362</v>
      </c>
      <c r="E3959" s="18" t="s">
        <v>6433</v>
      </c>
      <c r="F3959" s="18" t="s">
        <v>553</v>
      </c>
      <c r="G3959" s="18">
        <v>164</v>
      </c>
      <c r="H3959" s="18">
        <v>0</v>
      </c>
      <c r="I3959" s="18">
        <v>121.19999694824219</v>
      </c>
      <c r="J3959" s="18">
        <v>0</v>
      </c>
      <c r="K3959" s="18">
        <v>121.19999694824219</v>
      </c>
      <c r="L3959" s="18">
        <v>0</v>
      </c>
      <c r="M3959" s="7">
        <v>0</v>
      </c>
      <c r="N3959" s="7">
        <v>-164</v>
      </c>
      <c r="O3959" s="7">
        <v>-42.799999237060547</v>
      </c>
      <c r="P3959" s="7" t="s">
        <v>469</v>
      </c>
      <c r="Q3959" s="7" t="s">
        <v>911</v>
      </c>
      <c r="R3959" s="7">
        <v>11.5</v>
      </c>
      <c r="S3959" s="7">
        <v>35</v>
      </c>
      <c r="T3959" s="7">
        <v>121.19999694824219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97</v>
      </c>
      <c r="C3960" s="18" t="s">
        <v>6339</v>
      </c>
      <c r="D3960" s="18" t="s">
        <v>6340</v>
      </c>
      <c r="E3960" s="18" t="s">
        <v>6434</v>
      </c>
      <c r="F3960" s="18" t="s">
        <v>553</v>
      </c>
      <c r="G3960" s="18">
        <v>285</v>
      </c>
      <c r="H3960" s="18">
        <v>285</v>
      </c>
      <c r="I3960" s="18">
        <v>195.25999450683594</v>
      </c>
      <c r="J3960" s="18">
        <v>1.6599999666213989</v>
      </c>
      <c r="K3960" s="18">
        <v>195.25999450683594</v>
      </c>
      <c r="L3960" s="18">
        <v>0</v>
      </c>
      <c r="M3960" s="7">
        <v>0</v>
      </c>
      <c r="N3960" s="7">
        <v>0</v>
      </c>
      <c r="O3960" s="7">
        <v>195.25999450683594</v>
      </c>
      <c r="P3960" s="7" t="s">
        <v>455</v>
      </c>
      <c r="Q3960" s="7" t="s">
        <v>3458</v>
      </c>
      <c r="R3960" s="7">
        <v>15</v>
      </c>
      <c r="S3960" s="7">
        <v>42</v>
      </c>
      <c r="T3960" s="7">
        <v>193.60000610351562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341</v>
      </c>
      <c r="C3961" s="18" t="s">
        <v>6351</v>
      </c>
      <c r="D3961" s="18" t="s">
        <v>6352</v>
      </c>
      <c r="E3961" s="18" t="s">
        <v>6435</v>
      </c>
      <c r="F3961" s="18" t="s">
        <v>553</v>
      </c>
      <c r="G3961" s="18">
        <v>112</v>
      </c>
      <c r="H3961" s="18">
        <v>0</v>
      </c>
      <c r="I3961" s="18">
        <v>83.599998474121094</v>
      </c>
      <c r="J3961" s="18">
        <v>2.4800000190734863</v>
      </c>
      <c r="K3961" s="18">
        <v>83.599998474121094</v>
      </c>
      <c r="L3961" s="18">
        <v>0</v>
      </c>
      <c r="M3961" s="7">
        <v>0</v>
      </c>
      <c r="N3961" s="7">
        <v>-112</v>
      </c>
      <c r="O3961" s="7">
        <v>-28.399999618530273</v>
      </c>
      <c r="P3961" s="7" t="s">
        <v>469</v>
      </c>
      <c r="Q3961" s="7" t="s">
        <v>1574</v>
      </c>
      <c r="R3961" s="7">
        <v>7.4000000953674316</v>
      </c>
      <c r="S3961" s="7">
        <v>18</v>
      </c>
      <c r="T3961" s="7">
        <v>81.120002746582031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100</v>
      </c>
      <c r="C3962" s="18" t="s">
        <v>6342</v>
      </c>
      <c r="D3962" s="18" t="s">
        <v>6343</v>
      </c>
      <c r="E3962" s="18" t="s">
        <v>6436</v>
      </c>
      <c r="F3962" s="18" t="s">
        <v>553</v>
      </c>
      <c r="G3962" s="18">
        <v>283</v>
      </c>
      <c r="H3962" s="18">
        <v>0</v>
      </c>
      <c r="I3962" s="18">
        <v>209.75999450683594</v>
      </c>
      <c r="J3962" s="18">
        <v>0</v>
      </c>
      <c r="K3962" s="18">
        <v>209.75999450683594</v>
      </c>
      <c r="L3962" s="18">
        <v>0</v>
      </c>
      <c r="M3962" s="7">
        <v>0</v>
      </c>
      <c r="N3962" s="7">
        <v>-283</v>
      </c>
      <c r="O3962" s="7">
        <v>-73.239997863769531</v>
      </c>
      <c r="P3962" s="7" t="s">
        <v>462</v>
      </c>
      <c r="Q3962" s="7" t="s">
        <v>913</v>
      </c>
      <c r="R3962" s="7">
        <v>17.799999237060547</v>
      </c>
      <c r="S3962" s="7">
        <v>53</v>
      </c>
      <c r="T3962" s="7">
        <v>209.75999450683594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93</v>
      </c>
      <c r="C3963" s="18" t="s">
        <v>6347</v>
      </c>
      <c r="D3963" s="18" t="s">
        <v>6348</v>
      </c>
      <c r="E3963" s="18" t="s">
        <v>6437</v>
      </c>
      <c r="F3963" s="18" t="s">
        <v>553</v>
      </c>
      <c r="G3963" s="18">
        <v>166</v>
      </c>
      <c r="H3963" s="18">
        <v>0</v>
      </c>
      <c r="I3963" s="18">
        <v>123.19999694824219</v>
      </c>
      <c r="J3963" s="18">
        <v>1.2799999713897705</v>
      </c>
      <c r="K3963" s="18">
        <v>123.19999694824219</v>
      </c>
      <c r="L3963" s="18">
        <v>0</v>
      </c>
      <c r="M3963" s="7">
        <v>0</v>
      </c>
      <c r="N3963" s="7">
        <v>-166</v>
      </c>
      <c r="O3963" s="7">
        <v>-42.799999237060547</v>
      </c>
      <c r="P3963" s="7" t="s">
        <v>469</v>
      </c>
      <c r="Q3963" s="7" t="s">
        <v>1672</v>
      </c>
      <c r="R3963" s="7">
        <v>11.399999618530273</v>
      </c>
      <c r="S3963" s="7">
        <v>36</v>
      </c>
      <c r="T3963" s="7">
        <v>121.91999816894531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97</v>
      </c>
      <c r="C3964" s="18" t="s">
        <v>6339</v>
      </c>
      <c r="D3964" s="18" t="s">
        <v>6340</v>
      </c>
      <c r="E3964" s="18" t="s">
        <v>6438</v>
      </c>
      <c r="F3964" s="18" t="s">
        <v>553</v>
      </c>
      <c r="G3964" s="18">
        <v>130</v>
      </c>
      <c r="H3964" s="18">
        <v>0</v>
      </c>
      <c r="I3964" s="18">
        <v>96</v>
      </c>
      <c r="J3964" s="18">
        <v>1.6000000238418579</v>
      </c>
      <c r="K3964" s="18">
        <v>96</v>
      </c>
      <c r="L3964" s="18">
        <v>0</v>
      </c>
      <c r="M3964" s="7">
        <v>0</v>
      </c>
      <c r="N3964" s="7">
        <v>-130</v>
      </c>
      <c r="O3964" s="7">
        <v>-34</v>
      </c>
      <c r="P3964" s="7" t="s">
        <v>465</v>
      </c>
      <c r="Q3964" s="7" t="s">
        <v>505</v>
      </c>
      <c r="R3964" s="7">
        <v>4.6999998092651367</v>
      </c>
      <c r="S3964" s="7">
        <v>21</v>
      </c>
      <c r="T3964" s="7">
        <v>94.400001525878906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341</v>
      </c>
      <c r="C3965" s="18" t="s">
        <v>6351</v>
      </c>
      <c r="D3965" s="18" t="s">
        <v>6352</v>
      </c>
      <c r="E3965" s="18" t="s">
        <v>6439</v>
      </c>
      <c r="F3965" s="18" t="s">
        <v>553</v>
      </c>
      <c r="G3965" s="18">
        <v>90</v>
      </c>
      <c r="H3965" s="18">
        <v>0</v>
      </c>
      <c r="I3965" s="18">
        <v>66.400001525878906</v>
      </c>
      <c r="J3965" s="18">
        <v>0.63999998569488525</v>
      </c>
      <c r="K3965" s="18">
        <v>66.400001525878906</v>
      </c>
      <c r="L3965" s="18">
        <v>0</v>
      </c>
      <c r="M3965" s="7">
        <v>0</v>
      </c>
      <c r="N3965" s="7">
        <v>-90</v>
      </c>
      <c r="O3965" s="7">
        <v>-23.600000381469727</v>
      </c>
      <c r="P3965" s="7" t="s">
        <v>469</v>
      </c>
      <c r="Q3965" s="7" t="s">
        <v>2159</v>
      </c>
      <c r="R3965" s="7">
        <v>4.6999998092651367</v>
      </c>
      <c r="S3965" s="7">
        <v>16</v>
      </c>
      <c r="T3965" s="7">
        <v>65.760002136230469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100</v>
      </c>
      <c r="C3966" s="18" t="s">
        <v>6342</v>
      </c>
      <c r="D3966" s="18" t="s">
        <v>6343</v>
      </c>
      <c r="E3966" s="18" t="s">
        <v>6440</v>
      </c>
      <c r="F3966" s="18" t="s">
        <v>553</v>
      </c>
      <c r="G3966" s="18">
        <v>215</v>
      </c>
      <c r="H3966" s="18">
        <v>0</v>
      </c>
      <c r="I3966" s="18">
        <v>160</v>
      </c>
      <c r="J3966" s="18">
        <v>0.95999997854232788</v>
      </c>
      <c r="K3966" s="18">
        <v>160</v>
      </c>
      <c r="L3966" s="18">
        <v>0</v>
      </c>
      <c r="M3966" s="7">
        <v>0</v>
      </c>
      <c r="N3966" s="7">
        <v>-215</v>
      </c>
      <c r="O3966" s="7">
        <v>-55</v>
      </c>
      <c r="P3966" s="7" t="s">
        <v>462</v>
      </c>
      <c r="Q3966" s="7" t="s">
        <v>5590</v>
      </c>
      <c r="R3966" s="7">
        <v>12.600000381469727</v>
      </c>
      <c r="S3966" s="7">
        <v>48</v>
      </c>
      <c r="T3966" s="7">
        <v>159.03999328613281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97</v>
      </c>
      <c r="C3967" s="18" t="s">
        <v>6339</v>
      </c>
      <c r="D3967" s="18" t="s">
        <v>6340</v>
      </c>
      <c r="E3967" s="18" t="s">
        <v>6441</v>
      </c>
      <c r="F3967" s="18" t="s">
        <v>553</v>
      </c>
      <c r="G3967" s="18">
        <v>189</v>
      </c>
      <c r="H3967" s="18">
        <v>0</v>
      </c>
      <c r="I3967" s="18">
        <v>128.80000305175781</v>
      </c>
      <c r="J3967" s="18">
        <v>0</v>
      </c>
      <c r="K3967" s="18">
        <v>128.80000305175781</v>
      </c>
      <c r="L3967" s="18">
        <v>0</v>
      </c>
      <c r="M3967" s="7">
        <v>0</v>
      </c>
      <c r="N3967" s="7">
        <v>-189</v>
      </c>
      <c r="O3967" s="7">
        <v>-60.200000762939453</v>
      </c>
      <c r="P3967" s="7" t="s">
        <v>455</v>
      </c>
      <c r="Q3967" s="7" t="s">
        <v>2634</v>
      </c>
      <c r="R3967" s="7">
        <v>7.5999999046325684</v>
      </c>
      <c r="S3967" s="7">
        <v>35</v>
      </c>
      <c r="T3967" s="7">
        <v>128.80000305175781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341</v>
      </c>
      <c r="C3968" s="18" t="s">
        <v>6351</v>
      </c>
      <c r="D3968" s="18" t="s">
        <v>6352</v>
      </c>
      <c r="E3968" s="18" t="s">
        <v>6442</v>
      </c>
      <c r="F3968" s="18" t="s">
        <v>553</v>
      </c>
      <c r="G3968" s="18">
        <v>59</v>
      </c>
      <c r="H3968" s="18">
        <v>0</v>
      </c>
      <c r="I3968" s="18">
        <v>44</v>
      </c>
      <c r="J3968" s="18">
        <v>7.9999998211860657E-2</v>
      </c>
      <c r="K3968" s="18">
        <v>44</v>
      </c>
      <c r="L3968" s="18">
        <v>0</v>
      </c>
      <c r="M3968" s="7">
        <v>0</v>
      </c>
      <c r="N3968" s="7">
        <v>-59</v>
      </c>
      <c r="O3968" s="7">
        <v>-15</v>
      </c>
      <c r="P3968" s="7" t="s">
        <v>469</v>
      </c>
      <c r="Q3968" s="7" t="s">
        <v>2636</v>
      </c>
      <c r="R3968" s="7">
        <v>1.8999999761581421</v>
      </c>
      <c r="S3968" s="7">
        <v>9</v>
      </c>
      <c r="T3968" s="7">
        <v>43.919998168945313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93</v>
      </c>
      <c r="C3969" s="18" t="s">
        <v>6347</v>
      </c>
      <c r="D3969" s="18" t="s">
        <v>6348</v>
      </c>
      <c r="E3969" s="18" t="s">
        <v>6443</v>
      </c>
      <c r="F3969" s="18" t="s">
        <v>553</v>
      </c>
      <c r="G3969" s="18">
        <v>259</v>
      </c>
      <c r="H3969" s="18">
        <v>0</v>
      </c>
      <c r="I3969" s="18">
        <v>229.60000610351562</v>
      </c>
      <c r="J3969" s="18">
        <v>79.680000305175781</v>
      </c>
      <c r="K3969" s="18">
        <v>229.60000610351562</v>
      </c>
      <c r="L3969" s="18">
        <v>0</v>
      </c>
      <c r="M3969" s="7">
        <v>0</v>
      </c>
      <c r="N3969" s="7">
        <v>-259</v>
      </c>
      <c r="O3969" s="7">
        <v>-29.399999618530273</v>
      </c>
      <c r="P3969" s="7" t="s">
        <v>462</v>
      </c>
      <c r="Q3969" s="7" t="s">
        <v>3675</v>
      </c>
      <c r="R3969" s="7">
        <v>10.800000190734863</v>
      </c>
      <c r="S3969" s="7">
        <v>51</v>
      </c>
      <c r="T3969" s="7">
        <v>149.91999816894531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97</v>
      </c>
      <c r="C3970" s="18" t="s">
        <v>6339</v>
      </c>
      <c r="D3970" s="18" t="s">
        <v>6340</v>
      </c>
      <c r="E3970" s="18" t="s">
        <v>6444</v>
      </c>
      <c r="F3970" s="18" t="s">
        <v>553</v>
      </c>
      <c r="G3970" s="18">
        <v>126</v>
      </c>
      <c r="H3970" s="18">
        <v>126</v>
      </c>
      <c r="I3970" s="18">
        <v>103.19999694824219</v>
      </c>
      <c r="J3970" s="18">
        <v>0.80000001192092896</v>
      </c>
      <c r="K3970" s="18">
        <v>103.19999694824219</v>
      </c>
      <c r="L3970" s="18">
        <v>0</v>
      </c>
      <c r="M3970" s="7">
        <v>0</v>
      </c>
      <c r="N3970" s="7">
        <v>0</v>
      </c>
      <c r="O3970" s="7">
        <v>103.19999694824219</v>
      </c>
      <c r="P3970" s="7" t="s">
        <v>465</v>
      </c>
      <c r="Q3970" s="7" t="s">
        <v>643</v>
      </c>
      <c r="R3970" s="7">
        <v>5.1999998092651367</v>
      </c>
      <c r="S3970" s="7">
        <v>26</v>
      </c>
      <c r="T3970" s="7">
        <v>102.40000152587891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342</v>
      </c>
      <c r="C3971" s="18" t="s">
        <v>6361</v>
      </c>
      <c r="D3971" s="18" t="s">
        <v>6362</v>
      </c>
      <c r="E3971" s="18" t="s">
        <v>6445</v>
      </c>
      <c r="F3971" s="18" t="s">
        <v>553</v>
      </c>
      <c r="G3971" s="18">
        <v>451</v>
      </c>
      <c r="H3971" s="18">
        <v>451</v>
      </c>
      <c r="I3971" s="18">
        <v>314.3599853515625</v>
      </c>
      <c r="J3971" s="18">
        <v>116.12000274658203</v>
      </c>
      <c r="K3971" s="18">
        <v>314.3599853515625</v>
      </c>
      <c r="L3971" s="18">
        <v>0</v>
      </c>
      <c r="M3971" s="7">
        <v>27</v>
      </c>
      <c r="N3971" s="7">
        <v>0</v>
      </c>
      <c r="O3971" s="7">
        <v>341.3599853515625</v>
      </c>
      <c r="P3971" s="7" t="s">
        <v>462</v>
      </c>
      <c r="Q3971" s="7" t="s">
        <v>2359</v>
      </c>
      <c r="R3971" s="7">
        <v>16.700000762939453</v>
      </c>
      <c r="S3971" s="7">
        <v>54</v>
      </c>
      <c r="T3971" s="7">
        <v>198.24000549316406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341</v>
      </c>
      <c r="C3972" s="18" t="s">
        <v>6351</v>
      </c>
      <c r="D3972" s="18" t="s">
        <v>6352</v>
      </c>
      <c r="E3972" s="18" t="s">
        <v>6446</v>
      </c>
      <c r="F3972" s="18" t="s">
        <v>553</v>
      </c>
      <c r="G3972" s="18">
        <v>194</v>
      </c>
      <c r="H3972" s="18">
        <v>0</v>
      </c>
      <c r="I3972" s="18">
        <v>143.19999694824219</v>
      </c>
      <c r="J3972" s="18">
        <v>0.47999998927116394</v>
      </c>
      <c r="K3972" s="18">
        <v>143.19999694824219</v>
      </c>
      <c r="L3972" s="18">
        <v>0</v>
      </c>
      <c r="M3972" s="7">
        <v>0</v>
      </c>
      <c r="N3972" s="7">
        <v>-194</v>
      </c>
      <c r="O3972" s="7">
        <v>-50.799999237060547</v>
      </c>
      <c r="P3972" s="7" t="s">
        <v>462</v>
      </c>
      <c r="Q3972" s="7" t="s">
        <v>1111</v>
      </c>
      <c r="R3972" s="7">
        <v>10.800000190734863</v>
      </c>
      <c r="S3972" s="7">
        <v>42</v>
      </c>
      <c r="T3972" s="7">
        <v>142.72000122070312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342</v>
      </c>
      <c r="C3973" s="18" t="s">
        <v>6361</v>
      </c>
      <c r="D3973" s="18" t="s">
        <v>6362</v>
      </c>
      <c r="E3973" s="18" t="s">
        <v>6447</v>
      </c>
      <c r="F3973" s="18" t="s">
        <v>553</v>
      </c>
      <c r="G3973" s="18">
        <v>265</v>
      </c>
      <c r="H3973" s="18">
        <v>0</v>
      </c>
      <c r="I3973" s="18">
        <v>170.39999389648438</v>
      </c>
      <c r="J3973" s="18">
        <v>40.799999237060547</v>
      </c>
      <c r="K3973" s="18">
        <v>170.39999389648438</v>
      </c>
      <c r="L3973" s="18">
        <v>0</v>
      </c>
      <c r="M3973" s="7">
        <v>0</v>
      </c>
      <c r="N3973" s="7">
        <v>-265</v>
      </c>
      <c r="O3973" s="7">
        <v>-94.599998474121094</v>
      </c>
      <c r="P3973" s="7" t="s">
        <v>465</v>
      </c>
      <c r="Q3973" s="7" t="s">
        <v>952</v>
      </c>
      <c r="R3973" s="7">
        <v>8.8000001907348633</v>
      </c>
      <c r="S3973" s="7">
        <v>24</v>
      </c>
      <c r="T3973" s="7">
        <v>129.60000610351562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93</v>
      </c>
      <c r="C3974" s="18" t="s">
        <v>6347</v>
      </c>
      <c r="D3974" s="18" t="s">
        <v>6348</v>
      </c>
      <c r="E3974" s="18" t="s">
        <v>6448</v>
      </c>
      <c r="F3974" s="18" t="s">
        <v>553</v>
      </c>
      <c r="G3974" s="18">
        <v>182</v>
      </c>
      <c r="H3974" s="18">
        <v>0</v>
      </c>
      <c r="I3974" s="18">
        <v>135.19999694824219</v>
      </c>
      <c r="J3974" s="18">
        <v>3.440000057220459</v>
      </c>
      <c r="K3974" s="18">
        <v>135.19999694824219</v>
      </c>
      <c r="L3974" s="18">
        <v>0</v>
      </c>
      <c r="M3974" s="7">
        <v>0</v>
      </c>
      <c r="N3974" s="7">
        <v>-182</v>
      </c>
      <c r="O3974" s="7">
        <v>-46.799999237060547</v>
      </c>
      <c r="P3974" s="7" t="s">
        <v>469</v>
      </c>
      <c r="Q3974" s="7" t="s">
        <v>1941</v>
      </c>
      <c r="R3974" s="7">
        <v>12.199999809265137</v>
      </c>
      <c r="S3974" s="7">
        <v>41</v>
      </c>
      <c r="T3974" s="7">
        <v>131.75999450683594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341</v>
      </c>
      <c r="C3975" s="18" t="s">
        <v>6351</v>
      </c>
      <c r="D3975" s="18" t="s">
        <v>6352</v>
      </c>
      <c r="E3975" s="18" t="s">
        <v>6449</v>
      </c>
      <c r="F3975" s="18" t="s">
        <v>553</v>
      </c>
      <c r="G3975" s="18">
        <v>143</v>
      </c>
      <c r="H3975" s="18">
        <v>143</v>
      </c>
      <c r="I3975" s="18">
        <v>106.66000366210937</v>
      </c>
      <c r="J3975" s="18">
        <v>9.6999998092651367</v>
      </c>
      <c r="K3975" s="18">
        <v>106.66000366210937</v>
      </c>
      <c r="L3975" s="18">
        <v>0</v>
      </c>
      <c r="M3975" s="7">
        <v>0</v>
      </c>
      <c r="N3975" s="7">
        <v>0</v>
      </c>
      <c r="O3975" s="7">
        <v>106.66000366210937</v>
      </c>
      <c r="P3975" s="7" t="s">
        <v>462</v>
      </c>
      <c r="Q3975" s="7" t="s">
        <v>1786</v>
      </c>
      <c r="R3975" s="7">
        <v>5.9000000953674316</v>
      </c>
      <c r="S3975" s="7">
        <v>24</v>
      </c>
      <c r="T3975" s="7">
        <v>96.959999084472656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100</v>
      </c>
      <c r="C3976" s="18" t="s">
        <v>6342</v>
      </c>
      <c r="D3976" s="18" t="s">
        <v>6343</v>
      </c>
      <c r="E3976" s="18" t="s">
        <v>6450</v>
      </c>
      <c r="F3976" s="18" t="s">
        <v>553</v>
      </c>
      <c r="G3976" s="18">
        <v>0</v>
      </c>
      <c r="H3976" s="18">
        <v>139</v>
      </c>
      <c r="I3976" s="18">
        <v>186.25999450683594</v>
      </c>
      <c r="J3976" s="18">
        <v>0</v>
      </c>
      <c r="K3976" s="18">
        <v>186.25999450683594</v>
      </c>
      <c r="L3976" s="18">
        <v>0</v>
      </c>
      <c r="M3976" s="7">
        <v>0</v>
      </c>
      <c r="N3976" s="7">
        <v>-128</v>
      </c>
      <c r="O3976" s="7">
        <v>58.259998321533203</v>
      </c>
      <c r="P3976" s="7" t="s">
        <v>469</v>
      </c>
      <c r="Q3976" s="7" t="s">
        <v>1390</v>
      </c>
      <c r="R3976" s="7">
        <v>14.050000190734863</v>
      </c>
      <c r="S3976" s="7">
        <v>79</v>
      </c>
      <c r="T3976" s="7">
        <v>186.25999450683594</v>
      </c>
      <c r="U3976" s="7" t="s">
        <v>6451</v>
      </c>
      <c r="V3976" s="7">
        <v>3</v>
      </c>
      <c r="W3976" s="18">
        <v>3</v>
      </c>
    </row>
    <row r="3977" spans="1:23" ht="15" customHeight="1">
      <c r="A3977" s="18" t="s">
        <v>76</v>
      </c>
      <c r="B3977" s="18" t="s">
        <v>342</v>
      </c>
      <c r="C3977" s="18" t="s">
        <v>6361</v>
      </c>
      <c r="D3977" s="18" t="s">
        <v>6362</v>
      </c>
      <c r="E3977" s="18" t="s">
        <v>6452</v>
      </c>
      <c r="F3977" s="18" t="s">
        <v>553</v>
      </c>
      <c r="G3977" s="18">
        <v>308</v>
      </c>
      <c r="H3977" s="18">
        <v>0</v>
      </c>
      <c r="I3977" s="18">
        <v>192.80000305175781</v>
      </c>
      <c r="J3977" s="18">
        <v>0</v>
      </c>
      <c r="K3977" s="18">
        <v>192.80000305175781</v>
      </c>
      <c r="L3977" s="18">
        <v>0</v>
      </c>
      <c r="M3977" s="7">
        <v>0</v>
      </c>
      <c r="N3977" s="7">
        <v>-308</v>
      </c>
      <c r="O3977" s="7">
        <v>-115.19999694824219</v>
      </c>
      <c r="P3977" s="7" t="s">
        <v>465</v>
      </c>
      <c r="Q3977" s="7" t="s">
        <v>955</v>
      </c>
      <c r="R3977" s="7">
        <v>14.100000381469727</v>
      </c>
      <c r="S3977" s="7">
        <v>50</v>
      </c>
      <c r="T3977" s="7">
        <v>192.80000305175781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93</v>
      </c>
      <c r="C3978" s="18" t="s">
        <v>6347</v>
      </c>
      <c r="D3978" s="18" t="s">
        <v>6348</v>
      </c>
      <c r="E3978" s="18" t="s">
        <v>6453</v>
      </c>
      <c r="F3978" s="18" t="s">
        <v>553</v>
      </c>
      <c r="G3978" s="18">
        <v>139</v>
      </c>
      <c r="H3978" s="18">
        <v>139</v>
      </c>
      <c r="I3978" s="18">
        <v>103.19999694824219</v>
      </c>
      <c r="J3978" s="18">
        <v>-0.15999999642372131</v>
      </c>
      <c r="K3978" s="18">
        <v>103.19999694824219</v>
      </c>
      <c r="L3978" s="18">
        <v>0</v>
      </c>
      <c r="M3978" s="7">
        <v>0</v>
      </c>
      <c r="N3978" s="7">
        <v>0</v>
      </c>
      <c r="O3978" s="7">
        <v>103.19999694824219</v>
      </c>
      <c r="P3978" s="7" t="s">
        <v>462</v>
      </c>
      <c r="Q3978" s="7" t="s">
        <v>1947</v>
      </c>
      <c r="R3978" s="7">
        <v>6.4000000953674316</v>
      </c>
      <c r="S3978" s="7">
        <v>28</v>
      </c>
      <c r="T3978" s="7">
        <v>103.36000061035156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100</v>
      </c>
      <c r="C3979" s="18" t="s">
        <v>6342</v>
      </c>
      <c r="D3979" s="18" t="s">
        <v>6343</v>
      </c>
      <c r="E3979" s="18" t="s">
        <v>6454</v>
      </c>
      <c r="F3979" s="18" t="s">
        <v>553</v>
      </c>
      <c r="G3979" s="18">
        <v>159</v>
      </c>
      <c r="H3979" s="18">
        <v>0</v>
      </c>
      <c r="I3979" s="18">
        <v>117.44000244140625</v>
      </c>
      <c r="J3979" s="18">
        <v>0</v>
      </c>
      <c r="K3979" s="18">
        <v>117.44000244140625</v>
      </c>
      <c r="L3979" s="18">
        <v>0</v>
      </c>
      <c r="M3979" s="7">
        <v>0</v>
      </c>
      <c r="N3979" s="7">
        <v>-159</v>
      </c>
      <c r="O3979" s="7">
        <v>-41.560001373291016</v>
      </c>
      <c r="P3979" s="7" t="s">
        <v>462</v>
      </c>
      <c r="Q3979" s="7" t="s">
        <v>4544</v>
      </c>
      <c r="R3979" s="7">
        <v>9.1000003814697266</v>
      </c>
      <c r="S3979" s="7">
        <v>24</v>
      </c>
      <c r="T3979" s="7">
        <v>117.44000244140625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97</v>
      </c>
      <c r="C3980" s="18" t="s">
        <v>6339</v>
      </c>
      <c r="D3980" s="18" t="s">
        <v>6340</v>
      </c>
      <c r="E3980" s="18" t="s">
        <v>6455</v>
      </c>
      <c r="F3980" s="18" t="s">
        <v>553</v>
      </c>
      <c r="G3980" s="18">
        <v>343</v>
      </c>
      <c r="H3980" s="18">
        <v>0</v>
      </c>
      <c r="I3980" s="18">
        <v>234.72000122070312</v>
      </c>
      <c r="J3980" s="18">
        <v>0</v>
      </c>
      <c r="K3980" s="18">
        <v>234.72000122070312</v>
      </c>
      <c r="L3980" s="18">
        <v>0</v>
      </c>
      <c r="M3980" s="7">
        <v>0</v>
      </c>
      <c r="N3980" s="7">
        <v>-343</v>
      </c>
      <c r="O3980" s="7">
        <v>-108.27999877929687</v>
      </c>
      <c r="P3980" s="7" t="s">
        <v>455</v>
      </c>
      <c r="Q3980" s="7" t="s">
        <v>2768</v>
      </c>
      <c r="R3980" s="7">
        <v>17.600000381469727</v>
      </c>
      <c r="S3980" s="7">
        <v>57</v>
      </c>
      <c r="T3980" s="7">
        <v>234.72000122070312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341</v>
      </c>
      <c r="C3981" s="18" t="s">
        <v>6351</v>
      </c>
      <c r="D3981" s="18" t="s">
        <v>6352</v>
      </c>
      <c r="E3981" s="18" t="s">
        <v>6456</v>
      </c>
      <c r="F3981" s="18" t="s">
        <v>553</v>
      </c>
      <c r="G3981" s="18">
        <v>233</v>
      </c>
      <c r="H3981" s="18">
        <v>0</v>
      </c>
      <c r="I3981" s="18">
        <v>173.1199951171875</v>
      </c>
      <c r="J3981" s="18">
        <v>0</v>
      </c>
      <c r="K3981" s="18">
        <v>173.1199951171875</v>
      </c>
      <c r="L3981" s="18">
        <v>0</v>
      </c>
      <c r="M3981" s="7">
        <v>0</v>
      </c>
      <c r="N3981" s="7">
        <v>-233</v>
      </c>
      <c r="O3981" s="7">
        <v>-59.880001068115234</v>
      </c>
      <c r="P3981" s="7" t="s">
        <v>462</v>
      </c>
      <c r="Q3981" s="7" t="s">
        <v>2383</v>
      </c>
      <c r="R3981" s="7">
        <v>14.800000190734863</v>
      </c>
      <c r="S3981" s="7">
        <v>48</v>
      </c>
      <c r="T3981" s="7">
        <v>173.1199951171875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100</v>
      </c>
      <c r="C3982" s="18" t="s">
        <v>6342</v>
      </c>
      <c r="D3982" s="18" t="s">
        <v>6343</v>
      </c>
      <c r="E3982" s="18" t="s">
        <v>6457</v>
      </c>
      <c r="F3982" s="18" t="s">
        <v>553</v>
      </c>
      <c r="G3982" s="18">
        <v>191</v>
      </c>
      <c r="H3982" s="18">
        <v>0</v>
      </c>
      <c r="I3982" s="18">
        <v>154.42999267578125</v>
      </c>
      <c r="J3982" s="18">
        <v>4.9899997711181641</v>
      </c>
      <c r="K3982" s="18">
        <v>154.42999267578125</v>
      </c>
      <c r="L3982" s="18">
        <v>0</v>
      </c>
      <c r="M3982" s="7">
        <v>0</v>
      </c>
      <c r="N3982" s="7">
        <v>-191</v>
      </c>
      <c r="O3982" s="7">
        <v>-36.569999694824219</v>
      </c>
      <c r="P3982" s="7" t="s">
        <v>462</v>
      </c>
      <c r="Q3982" s="7" t="s">
        <v>1296</v>
      </c>
      <c r="R3982" s="7">
        <v>12.600000381469727</v>
      </c>
      <c r="S3982" s="7">
        <v>36</v>
      </c>
      <c r="T3982" s="7">
        <v>149.44000244140625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342</v>
      </c>
      <c r="C3983" s="18" t="s">
        <v>6361</v>
      </c>
      <c r="D3983" s="18" t="s">
        <v>6362</v>
      </c>
      <c r="E3983" s="18" t="s">
        <v>6458</v>
      </c>
      <c r="F3983" s="18" t="s">
        <v>553</v>
      </c>
      <c r="G3983" s="18">
        <v>246</v>
      </c>
      <c r="H3983" s="18">
        <v>0</v>
      </c>
      <c r="I3983" s="18">
        <v>182.08000183105469</v>
      </c>
      <c r="J3983" s="18">
        <v>1.2799999713897705</v>
      </c>
      <c r="K3983" s="18">
        <v>182.08000183105469</v>
      </c>
      <c r="L3983" s="18">
        <v>0</v>
      </c>
      <c r="M3983" s="7">
        <v>0</v>
      </c>
      <c r="N3983" s="7">
        <v>-246</v>
      </c>
      <c r="O3983" s="7">
        <v>-63.919998168945313</v>
      </c>
      <c r="P3983" s="7" t="s">
        <v>465</v>
      </c>
      <c r="Q3983" s="7" t="s">
        <v>1798</v>
      </c>
      <c r="R3983" s="7">
        <v>14.399999618530273</v>
      </c>
      <c r="S3983" s="7">
        <v>32</v>
      </c>
      <c r="T3983" s="7">
        <v>180.80000305175781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342</v>
      </c>
      <c r="C3984" s="18" t="s">
        <v>6361</v>
      </c>
      <c r="D3984" s="18" t="s">
        <v>6362</v>
      </c>
      <c r="E3984" s="18" t="s">
        <v>6459</v>
      </c>
      <c r="F3984" s="18" t="s">
        <v>553</v>
      </c>
      <c r="G3984" s="18">
        <v>337</v>
      </c>
      <c r="H3984" s="18">
        <v>0</v>
      </c>
      <c r="I3984" s="18">
        <v>250.39999389648437</v>
      </c>
      <c r="J3984" s="18">
        <v>0.95999997854232788</v>
      </c>
      <c r="K3984" s="18">
        <v>250.39999389648437</v>
      </c>
      <c r="L3984" s="18">
        <v>0</v>
      </c>
      <c r="M3984" s="7">
        <v>0</v>
      </c>
      <c r="N3984" s="7">
        <v>-337</v>
      </c>
      <c r="O3984" s="7">
        <v>-86.599998474121094</v>
      </c>
      <c r="P3984" s="7" t="s">
        <v>462</v>
      </c>
      <c r="Q3984" s="7" t="s">
        <v>3840</v>
      </c>
      <c r="R3984" s="7">
        <v>21.700000762939453</v>
      </c>
      <c r="S3984" s="7">
        <v>48</v>
      </c>
      <c r="T3984" s="7">
        <v>249.44000244140625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342</v>
      </c>
      <c r="C3985" s="18" t="s">
        <v>6361</v>
      </c>
      <c r="D3985" s="18" t="s">
        <v>6362</v>
      </c>
      <c r="E3985" s="18" t="s">
        <v>6460</v>
      </c>
      <c r="F3985" s="18" t="s">
        <v>553</v>
      </c>
      <c r="G3985" s="18">
        <v>139</v>
      </c>
      <c r="H3985" s="18">
        <v>0</v>
      </c>
      <c r="I3985" s="18">
        <v>103.19999694824219</v>
      </c>
      <c r="J3985" s="18">
        <v>0</v>
      </c>
      <c r="K3985" s="18">
        <v>103.19999694824219</v>
      </c>
      <c r="L3985" s="18">
        <v>0</v>
      </c>
      <c r="M3985" s="7">
        <v>0</v>
      </c>
      <c r="N3985" s="7">
        <v>-139</v>
      </c>
      <c r="O3985" s="7">
        <v>-35.799999237060547</v>
      </c>
      <c r="P3985" s="7" t="s">
        <v>465</v>
      </c>
      <c r="Q3985" s="7" t="s">
        <v>5733</v>
      </c>
      <c r="R3985" s="7">
        <v>6.1999998092651367</v>
      </c>
      <c r="S3985" s="7">
        <v>17</v>
      </c>
      <c r="T3985" s="7">
        <v>103.19999694824219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341</v>
      </c>
      <c r="C3986" s="18" t="s">
        <v>6351</v>
      </c>
      <c r="D3986" s="18" t="s">
        <v>6352</v>
      </c>
      <c r="E3986" s="18" t="s">
        <v>6461</v>
      </c>
      <c r="F3986" s="18" t="s">
        <v>553</v>
      </c>
      <c r="G3986" s="18">
        <v>90</v>
      </c>
      <c r="H3986" s="18">
        <v>90</v>
      </c>
      <c r="I3986" s="18">
        <v>66.959999084472656</v>
      </c>
      <c r="J3986" s="18">
        <v>0</v>
      </c>
      <c r="K3986" s="18">
        <v>66.959999084472656</v>
      </c>
      <c r="L3986" s="18">
        <v>0</v>
      </c>
      <c r="M3986" s="7">
        <v>0</v>
      </c>
      <c r="N3986" s="7">
        <v>0</v>
      </c>
      <c r="O3986" s="7">
        <v>66.959999084472656</v>
      </c>
      <c r="P3986" s="7" t="s">
        <v>469</v>
      </c>
      <c r="Q3986" s="7" t="s">
        <v>3099</v>
      </c>
      <c r="R3986" s="7">
        <v>5.6999998092651367</v>
      </c>
      <c r="S3986" s="7">
        <v>13</v>
      </c>
      <c r="T3986" s="7">
        <v>66.959999084472656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97</v>
      </c>
      <c r="C3987" s="18" t="s">
        <v>6339</v>
      </c>
      <c r="D3987" s="18" t="s">
        <v>6340</v>
      </c>
      <c r="E3987" s="18" t="s">
        <v>6462</v>
      </c>
      <c r="F3987" s="18" t="s">
        <v>553</v>
      </c>
      <c r="G3987" s="18">
        <v>100</v>
      </c>
      <c r="H3987" s="18">
        <v>0</v>
      </c>
      <c r="I3987" s="18">
        <v>73.599998474121094</v>
      </c>
      <c r="J3987" s="18">
        <v>-7.9999998211860657E-2</v>
      </c>
      <c r="K3987" s="18">
        <v>73.599998474121094</v>
      </c>
      <c r="L3987" s="18">
        <v>0</v>
      </c>
      <c r="M3987" s="7">
        <v>0</v>
      </c>
      <c r="N3987" s="7">
        <v>-100</v>
      </c>
      <c r="O3987" s="7">
        <v>-26.399999618530273</v>
      </c>
      <c r="P3987" s="7" t="s">
        <v>469</v>
      </c>
      <c r="Q3987" s="7" t="s">
        <v>6463</v>
      </c>
      <c r="R3987" s="7">
        <v>6.5999999046325684</v>
      </c>
      <c r="S3987" s="7">
        <v>15</v>
      </c>
      <c r="T3987" s="7">
        <v>73.680000305175781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102</v>
      </c>
      <c r="C3988" s="18" t="s">
        <v>6464</v>
      </c>
      <c r="D3988" s="18" t="s">
        <v>6465</v>
      </c>
      <c r="E3988" s="18" t="s">
        <v>6466</v>
      </c>
      <c r="F3988" s="18" t="s">
        <v>454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465</v>
      </c>
      <c r="Q3988" s="7" t="s">
        <v>5098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76</v>
      </c>
      <c r="B3989" s="18" t="s">
        <v>111</v>
      </c>
      <c r="C3989" s="18" t="s">
        <v>6467</v>
      </c>
      <c r="D3989" s="18" t="s">
        <v>6468</v>
      </c>
      <c r="E3989" s="18" t="s">
        <v>6469</v>
      </c>
      <c r="F3989" s="18" t="s">
        <v>454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462</v>
      </c>
      <c r="Q3989" s="7" t="s">
        <v>6470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76</v>
      </c>
      <c r="B3990" s="18" t="s">
        <v>344</v>
      </c>
      <c r="C3990" s="18" t="s">
        <v>6471</v>
      </c>
      <c r="D3990" s="18" t="s">
        <v>6472</v>
      </c>
      <c r="E3990" s="18" t="s">
        <v>6473</v>
      </c>
      <c r="F3990" s="18" t="s">
        <v>454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469</v>
      </c>
      <c r="Q3990" s="7" t="s">
        <v>2204</v>
      </c>
      <c r="R3990" s="7">
        <v>0</v>
      </c>
      <c r="S3990" s="7">
        <v>0</v>
      </c>
      <c r="T3990" s="7">
        <v>0</v>
      </c>
      <c r="U3990" s="7" t="s">
        <v>6474</v>
      </c>
      <c r="V3990" s="7">
        <v>0</v>
      </c>
      <c r="W3990" s="18">
        <v>0</v>
      </c>
    </row>
    <row r="3991" spans="1:23" ht="15" customHeight="1">
      <c r="A3991" s="18" t="s">
        <v>76</v>
      </c>
      <c r="B3991" s="18" t="s">
        <v>346</v>
      </c>
      <c r="C3991" s="18" t="s">
        <v>6475</v>
      </c>
      <c r="D3991" s="18" t="s">
        <v>6476</v>
      </c>
      <c r="E3991" s="18" t="s">
        <v>6477</v>
      </c>
      <c r="F3991" s="18" t="s">
        <v>454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462</v>
      </c>
      <c r="Q3991" s="7" t="s">
        <v>2917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76</v>
      </c>
      <c r="B3992" s="18" t="s">
        <v>347</v>
      </c>
      <c r="C3992" s="18" t="s">
        <v>6478</v>
      </c>
      <c r="D3992" s="18" t="s">
        <v>6479</v>
      </c>
      <c r="E3992" s="18" t="s">
        <v>6480</v>
      </c>
      <c r="F3992" s="18" t="s">
        <v>454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462</v>
      </c>
      <c r="Q3992" s="7" t="s">
        <v>567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76</v>
      </c>
      <c r="B3993" s="18" t="s">
        <v>347</v>
      </c>
      <c r="C3993" s="18" t="s">
        <v>6478</v>
      </c>
      <c r="D3993" s="18" t="s">
        <v>6479</v>
      </c>
      <c r="E3993" s="18" t="s">
        <v>6481</v>
      </c>
      <c r="F3993" s="18" t="s">
        <v>454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462</v>
      </c>
      <c r="Q3993" s="7" t="s">
        <v>4581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76</v>
      </c>
      <c r="B3994" s="18" t="s">
        <v>117</v>
      </c>
      <c r="C3994" s="18" t="s">
        <v>6482</v>
      </c>
      <c r="D3994" s="18" t="s">
        <v>6483</v>
      </c>
      <c r="E3994" s="18" t="s">
        <v>6484</v>
      </c>
      <c r="F3994" s="18" t="s">
        <v>454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455</v>
      </c>
      <c r="Q3994" s="7" t="s">
        <v>2083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76</v>
      </c>
      <c r="B3995" s="18" t="s">
        <v>117</v>
      </c>
      <c r="C3995" s="18" t="s">
        <v>6482</v>
      </c>
      <c r="D3995" s="18" t="s">
        <v>6483</v>
      </c>
      <c r="E3995" s="18" t="s">
        <v>6485</v>
      </c>
      <c r="F3995" s="18" t="s">
        <v>454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465</v>
      </c>
      <c r="Q3995" s="7" t="s">
        <v>1170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76</v>
      </c>
      <c r="B3996" s="18" t="s">
        <v>343</v>
      </c>
      <c r="C3996" s="18" t="s">
        <v>6486</v>
      </c>
      <c r="D3996" s="18" t="s">
        <v>6487</v>
      </c>
      <c r="E3996" s="18" t="s">
        <v>6488</v>
      </c>
      <c r="F3996" s="18" t="s">
        <v>454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462</v>
      </c>
      <c r="Q3996" s="7" t="s">
        <v>6233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76</v>
      </c>
      <c r="B3997" s="18" t="s">
        <v>343</v>
      </c>
      <c r="C3997" s="18" t="s">
        <v>6486</v>
      </c>
      <c r="D3997" s="18" t="s">
        <v>6487</v>
      </c>
      <c r="E3997" s="18" t="s">
        <v>6489</v>
      </c>
      <c r="F3997" s="18" t="s">
        <v>454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462</v>
      </c>
      <c r="Q3997" s="7" t="s">
        <v>5390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76</v>
      </c>
      <c r="B3998" s="18" t="s">
        <v>347</v>
      </c>
      <c r="C3998" s="18" t="s">
        <v>6478</v>
      </c>
      <c r="D3998" s="18" t="s">
        <v>6479</v>
      </c>
      <c r="E3998" s="18" t="s">
        <v>6490</v>
      </c>
      <c r="F3998" s="18" t="s">
        <v>454</v>
      </c>
      <c r="G3998" s="18">
        <v>0</v>
      </c>
      <c r="H3998" s="18">
        <v>0</v>
      </c>
      <c r="I3998" s="18">
        <v>37.180000305175781</v>
      </c>
      <c r="J3998" s="18">
        <v>0</v>
      </c>
      <c r="K3998" s="18">
        <v>37.180000305175781</v>
      </c>
      <c r="L3998" s="18">
        <v>0</v>
      </c>
      <c r="M3998" s="7">
        <v>0</v>
      </c>
      <c r="N3998" s="7">
        <v>0</v>
      </c>
      <c r="O3998" s="7">
        <v>37.180000305175781</v>
      </c>
      <c r="P3998" s="7" t="s">
        <v>462</v>
      </c>
      <c r="Q3998" s="7" t="s">
        <v>574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76</v>
      </c>
      <c r="B3999" s="18" t="s">
        <v>117</v>
      </c>
      <c r="C3999" s="18" t="s">
        <v>6482</v>
      </c>
      <c r="D3999" s="18" t="s">
        <v>6483</v>
      </c>
      <c r="E3999" s="18" t="s">
        <v>6491</v>
      </c>
      <c r="F3999" s="18" t="s">
        <v>454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455</v>
      </c>
      <c r="Q3999" s="7" t="s">
        <v>2100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76</v>
      </c>
      <c r="B4000" s="18" t="s">
        <v>117</v>
      </c>
      <c r="C4000" s="18" t="s">
        <v>6482</v>
      </c>
      <c r="D4000" s="18" t="s">
        <v>6483</v>
      </c>
      <c r="E4000" s="18" t="s">
        <v>6492</v>
      </c>
      <c r="F4000" s="18" t="s">
        <v>454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465</v>
      </c>
      <c r="Q4000" s="7" t="s">
        <v>1731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76</v>
      </c>
      <c r="B4001" s="18" t="s">
        <v>111</v>
      </c>
      <c r="C4001" s="18" t="s">
        <v>6467</v>
      </c>
      <c r="D4001" s="18" t="s">
        <v>6468</v>
      </c>
      <c r="E4001" s="18" t="s">
        <v>6493</v>
      </c>
      <c r="F4001" s="18" t="s">
        <v>454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462</v>
      </c>
      <c r="Q4001" s="7" t="s">
        <v>579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76</v>
      </c>
      <c r="B4002" s="18" t="s">
        <v>343</v>
      </c>
      <c r="C4002" s="18" t="s">
        <v>6486</v>
      </c>
      <c r="D4002" s="18" t="s">
        <v>6487</v>
      </c>
      <c r="E4002" s="18" t="s">
        <v>6494</v>
      </c>
      <c r="F4002" s="18" t="s">
        <v>454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462</v>
      </c>
      <c r="Q4002" s="7" t="s">
        <v>2102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76</v>
      </c>
      <c r="B4003" s="18" t="s">
        <v>345</v>
      </c>
      <c r="C4003" s="18" t="s">
        <v>6495</v>
      </c>
      <c r="D4003" s="18" t="s">
        <v>6496</v>
      </c>
      <c r="E4003" s="18" t="s">
        <v>6497</v>
      </c>
      <c r="F4003" s="18" t="s">
        <v>454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465</v>
      </c>
      <c r="Q4003" s="7" t="s">
        <v>825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76</v>
      </c>
      <c r="B4004" s="18" t="s">
        <v>345</v>
      </c>
      <c r="C4004" s="18" t="s">
        <v>6495</v>
      </c>
      <c r="D4004" s="18" t="s">
        <v>6496</v>
      </c>
      <c r="E4004" s="18" t="s">
        <v>6498</v>
      </c>
      <c r="F4004" s="18" t="s">
        <v>454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465</v>
      </c>
      <c r="Q4004" s="7" t="s">
        <v>1193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76</v>
      </c>
      <c r="B4005" s="18" t="s">
        <v>346</v>
      </c>
      <c r="C4005" s="18" t="s">
        <v>6475</v>
      </c>
      <c r="D4005" s="18" t="s">
        <v>6476</v>
      </c>
      <c r="E4005" s="18" t="s">
        <v>6499</v>
      </c>
      <c r="F4005" s="18" t="s">
        <v>454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469</v>
      </c>
      <c r="Q4005" s="7" t="s">
        <v>5993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76</v>
      </c>
      <c r="B4006" s="18" t="s">
        <v>344</v>
      </c>
      <c r="C4006" s="18" t="s">
        <v>6471</v>
      </c>
      <c r="D4006" s="18" t="s">
        <v>6472</v>
      </c>
      <c r="E4006" s="18" t="s">
        <v>6500</v>
      </c>
      <c r="F4006" s="18" t="s">
        <v>454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462</v>
      </c>
      <c r="Q4006" s="7" t="s">
        <v>2263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76</v>
      </c>
      <c r="B4007" s="18" t="s">
        <v>344</v>
      </c>
      <c r="C4007" s="18" t="s">
        <v>6471</v>
      </c>
      <c r="D4007" s="18" t="s">
        <v>6472</v>
      </c>
      <c r="E4007" s="18" t="s">
        <v>6501</v>
      </c>
      <c r="F4007" s="18" t="s">
        <v>454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462</v>
      </c>
      <c r="Q4007" s="7" t="s">
        <v>3974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76</v>
      </c>
      <c r="B4008" s="18" t="s">
        <v>111</v>
      </c>
      <c r="C4008" s="18" t="s">
        <v>6467</v>
      </c>
      <c r="D4008" s="18" t="s">
        <v>6468</v>
      </c>
      <c r="E4008" s="18" t="s">
        <v>6502</v>
      </c>
      <c r="F4008" s="18" t="s">
        <v>454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462</v>
      </c>
      <c r="Q4008" s="7" t="s">
        <v>2122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76</v>
      </c>
      <c r="B4009" s="18" t="s">
        <v>343</v>
      </c>
      <c r="C4009" s="18" t="s">
        <v>6486</v>
      </c>
      <c r="D4009" s="18" t="s">
        <v>6487</v>
      </c>
      <c r="E4009" s="18" t="s">
        <v>6503</v>
      </c>
      <c r="F4009" s="18" t="s">
        <v>454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462</v>
      </c>
      <c r="Q4009" s="7" t="s">
        <v>2122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76</v>
      </c>
      <c r="B4010" s="18" t="s">
        <v>111</v>
      </c>
      <c r="C4010" s="18" t="s">
        <v>6467</v>
      </c>
      <c r="D4010" s="18" t="s">
        <v>6468</v>
      </c>
      <c r="E4010" s="18" t="s">
        <v>6504</v>
      </c>
      <c r="F4010" s="18" t="s">
        <v>454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469</v>
      </c>
      <c r="Q4010" s="7" t="s">
        <v>595</v>
      </c>
      <c r="R4010" s="7">
        <v>0</v>
      </c>
      <c r="S4010" s="7">
        <v>0</v>
      </c>
      <c r="T4010" s="7">
        <v>0</v>
      </c>
      <c r="U4010" s="7" t="s">
        <v>6505</v>
      </c>
      <c r="V4010" s="7">
        <v>0</v>
      </c>
      <c r="W4010" s="18">
        <v>0</v>
      </c>
    </row>
    <row r="4011" spans="1:23" ht="15" customHeight="1">
      <c r="A4011" s="18" t="s">
        <v>76</v>
      </c>
      <c r="B4011" s="18" t="s">
        <v>343</v>
      </c>
      <c r="C4011" s="18" t="s">
        <v>6486</v>
      </c>
      <c r="D4011" s="18" t="s">
        <v>6487</v>
      </c>
      <c r="E4011" s="18" t="s">
        <v>6506</v>
      </c>
      <c r="F4011" s="18" t="s">
        <v>454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462</v>
      </c>
      <c r="Q4011" s="7" t="s">
        <v>6507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76</v>
      </c>
      <c r="B4012" s="18" t="s">
        <v>102</v>
      </c>
      <c r="C4012" s="18" t="s">
        <v>6464</v>
      </c>
      <c r="D4012" s="18" t="s">
        <v>6465</v>
      </c>
      <c r="E4012" s="18" t="s">
        <v>6508</v>
      </c>
      <c r="F4012" s="18" t="s">
        <v>454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462</v>
      </c>
      <c r="Q4012" s="7" t="s">
        <v>4358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76</v>
      </c>
      <c r="B4013" s="18" t="s">
        <v>102</v>
      </c>
      <c r="C4013" s="18" t="s">
        <v>6464</v>
      </c>
      <c r="D4013" s="18" t="s">
        <v>6465</v>
      </c>
      <c r="E4013" s="18" t="s">
        <v>6509</v>
      </c>
      <c r="F4013" s="18" t="s">
        <v>454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462</v>
      </c>
      <c r="Q4013" s="7" t="s">
        <v>711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76</v>
      </c>
      <c r="B4014" s="18" t="s">
        <v>111</v>
      </c>
      <c r="C4014" s="18" t="s">
        <v>6467</v>
      </c>
      <c r="D4014" s="18" t="s">
        <v>6468</v>
      </c>
      <c r="E4014" s="18" t="s">
        <v>6510</v>
      </c>
      <c r="F4014" s="18" t="s">
        <v>454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462</v>
      </c>
      <c r="Q4014" s="7" t="s">
        <v>2487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76</v>
      </c>
      <c r="B4015" s="18" t="s">
        <v>344</v>
      </c>
      <c r="C4015" s="18" t="s">
        <v>6471</v>
      </c>
      <c r="D4015" s="18" t="s">
        <v>6472</v>
      </c>
      <c r="E4015" s="18" t="s">
        <v>6511</v>
      </c>
      <c r="F4015" s="18" t="s">
        <v>454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455</v>
      </c>
      <c r="Q4015" s="7" t="s">
        <v>603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76</v>
      </c>
      <c r="B4016" s="18" t="s">
        <v>343</v>
      </c>
      <c r="C4016" s="18" t="s">
        <v>6486</v>
      </c>
      <c r="D4016" s="18" t="s">
        <v>6487</v>
      </c>
      <c r="E4016" s="18" t="s">
        <v>6512</v>
      </c>
      <c r="F4016" s="18" t="s">
        <v>454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462</v>
      </c>
      <c r="Q4016" s="7" t="s">
        <v>2830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76</v>
      </c>
      <c r="B4017" s="18" t="s">
        <v>111</v>
      </c>
      <c r="C4017" s="18" t="s">
        <v>6467</v>
      </c>
      <c r="D4017" s="18" t="s">
        <v>6468</v>
      </c>
      <c r="E4017" s="18" t="s">
        <v>6513</v>
      </c>
      <c r="F4017" s="18" t="s">
        <v>454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462</v>
      </c>
      <c r="Q4017" s="7" t="s">
        <v>1220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76</v>
      </c>
      <c r="B4018" s="18" t="s">
        <v>102</v>
      </c>
      <c r="C4018" s="18" t="s">
        <v>6464</v>
      </c>
      <c r="D4018" s="18" t="s">
        <v>6465</v>
      </c>
      <c r="E4018" s="18" t="s">
        <v>6514</v>
      </c>
      <c r="F4018" s="18" t="s">
        <v>454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462</v>
      </c>
      <c r="Q4018" s="7" t="s">
        <v>2489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76</v>
      </c>
      <c r="B4019" s="18" t="s">
        <v>347</v>
      </c>
      <c r="C4019" s="18" t="s">
        <v>6478</v>
      </c>
      <c r="D4019" s="18" t="s">
        <v>6479</v>
      </c>
      <c r="E4019" s="18" t="s">
        <v>6515</v>
      </c>
      <c r="F4019" s="18" t="s">
        <v>454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462</v>
      </c>
      <c r="Q4019" s="7" t="s">
        <v>860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76</v>
      </c>
      <c r="B4020" s="18" t="s">
        <v>117</v>
      </c>
      <c r="C4020" s="18" t="s">
        <v>6482</v>
      </c>
      <c r="D4020" s="18" t="s">
        <v>6483</v>
      </c>
      <c r="E4020" s="18" t="s">
        <v>6516</v>
      </c>
      <c r="F4020" s="18" t="s">
        <v>454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465</v>
      </c>
      <c r="Q4020" s="7" t="s">
        <v>611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76</v>
      </c>
      <c r="B4021" s="18" t="s">
        <v>347</v>
      </c>
      <c r="C4021" s="18" t="s">
        <v>6478</v>
      </c>
      <c r="D4021" s="18" t="s">
        <v>6479</v>
      </c>
      <c r="E4021" s="18" t="s">
        <v>6517</v>
      </c>
      <c r="F4021" s="18" t="s">
        <v>454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462</v>
      </c>
      <c r="Q4021" s="7" t="s">
        <v>5319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76</v>
      </c>
      <c r="B4022" s="18" t="s">
        <v>102</v>
      </c>
      <c r="C4022" s="18" t="s">
        <v>6464</v>
      </c>
      <c r="D4022" s="18" t="s">
        <v>6465</v>
      </c>
      <c r="E4022" s="18" t="s">
        <v>6518</v>
      </c>
      <c r="F4022" s="18" t="s">
        <v>454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462</v>
      </c>
      <c r="Q4022" s="7" t="s">
        <v>492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343</v>
      </c>
      <c r="C4023" s="18" t="s">
        <v>6486</v>
      </c>
      <c r="D4023" s="18" t="s">
        <v>6487</v>
      </c>
      <c r="E4023" s="18" t="s">
        <v>6519</v>
      </c>
      <c r="F4023" s="18" t="s">
        <v>454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462</v>
      </c>
      <c r="Q4023" s="7" t="s">
        <v>1895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76</v>
      </c>
      <c r="B4024" s="18" t="s">
        <v>111</v>
      </c>
      <c r="C4024" s="18" t="s">
        <v>6467</v>
      </c>
      <c r="D4024" s="18" t="s">
        <v>6468</v>
      </c>
      <c r="E4024" s="18" t="s">
        <v>6520</v>
      </c>
      <c r="F4024" s="18" t="s">
        <v>454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469</v>
      </c>
      <c r="Q4024" s="7" t="s">
        <v>1656</v>
      </c>
      <c r="R4024" s="7">
        <v>0</v>
      </c>
      <c r="S4024" s="7">
        <v>0</v>
      </c>
      <c r="T4024" s="7">
        <v>0</v>
      </c>
      <c r="U4024" s="7" t="s">
        <v>6521</v>
      </c>
      <c r="V4024" s="7">
        <v>0</v>
      </c>
      <c r="W4024" s="18">
        <v>0</v>
      </c>
    </row>
    <row r="4025" spans="1:23" ht="15" customHeight="1">
      <c r="A4025" s="18" t="s">
        <v>76</v>
      </c>
      <c r="B4025" s="18" t="s">
        <v>117</v>
      </c>
      <c r="C4025" s="18" t="s">
        <v>6482</v>
      </c>
      <c r="D4025" s="18" t="s">
        <v>6483</v>
      </c>
      <c r="E4025" s="18" t="s">
        <v>6522</v>
      </c>
      <c r="F4025" s="18" t="s">
        <v>454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455</v>
      </c>
      <c r="Q4025" s="7" t="s">
        <v>3188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76</v>
      </c>
      <c r="B4026" s="18" t="s">
        <v>343</v>
      </c>
      <c r="C4026" s="18" t="s">
        <v>6486</v>
      </c>
      <c r="D4026" s="18" t="s">
        <v>6487</v>
      </c>
      <c r="E4026" s="18" t="s">
        <v>6523</v>
      </c>
      <c r="F4026" s="18" t="s">
        <v>454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462</v>
      </c>
      <c r="Q4026" s="7" t="s">
        <v>3190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111</v>
      </c>
      <c r="C4027" s="18" t="s">
        <v>6467</v>
      </c>
      <c r="D4027" s="18" t="s">
        <v>6468</v>
      </c>
      <c r="E4027" s="18" t="s">
        <v>6524</v>
      </c>
      <c r="F4027" s="18" t="s">
        <v>454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469</v>
      </c>
      <c r="Q4027" s="7" t="s">
        <v>3190</v>
      </c>
      <c r="R4027" s="7">
        <v>0</v>
      </c>
      <c r="S4027" s="7">
        <v>0</v>
      </c>
      <c r="T4027" s="7">
        <v>0</v>
      </c>
      <c r="U4027" s="7" t="s">
        <v>6525</v>
      </c>
      <c r="V4027" s="7">
        <v>0</v>
      </c>
      <c r="W4027" s="18">
        <v>0</v>
      </c>
    </row>
    <row r="4028" spans="1:23" ht="15" customHeight="1">
      <c r="A4028" s="18" t="s">
        <v>76</v>
      </c>
      <c r="B4028" s="18" t="s">
        <v>115</v>
      </c>
      <c r="C4028" s="18" t="s">
        <v>6526</v>
      </c>
      <c r="D4028" s="18" t="s">
        <v>6527</v>
      </c>
      <c r="E4028" s="18" t="s">
        <v>6528</v>
      </c>
      <c r="F4028" s="18" t="s">
        <v>454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462</v>
      </c>
      <c r="Q4028" s="7" t="s">
        <v>1663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343</v>
      </c>
      <c r="C4029" s="18" t="s">
        <v>6486</v>
      </c>
      <c r="D4029" s="18" t="s">
        <v>6487</v>
      </c>
      <c r="E4029" s="18" t="s">
        <v>6529</v>
      </c>
      <c r="F4029" s="18" t="s">
        <v>454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462</v>
      </c>
      <c r="Q4029" s="7" t="s">
        <v>1907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117</v>
      </c>
      <c r="C4030" s="18" t="s">
        <v>6482</v>
      </c>
      <c r="D4030" s="18" t="s">
        <v>6483</v>
      </c>
      <c r="E4030" s="18" t="s">
        <v>6530</v>
      </c>
      <c r="F4030" s="18" t="s">
        <v>454</v>
      </c>
      <c r="G4030" s="18">
        <v>0</v>
      </c>
      <c r="H4030" s="18">
        <v>0</v>
      </c>
      <c r="I4030" s="18">
        <v>37.180000305175781</v>
      </c>
      <c r="J4030" s="18">
        <v>0</v>
      </c>
      <c r="K4030" s="18">
        <v>37.180000305175781</v>
      </c>
      <c r="L4030" s="18">
        <v>0</v>
      </c>
      <c r="M4030" s="7">
        <v>0</v>
      </c>
      <c r="N4030" s="7">
        <v>0</v>
      </c>
      <c r="O4030" s="7">
        <v>37.180000305175781</v>
      </c>
      <c r="P4030" s="7" t="s">
        <v>455</v>
      </c>
      <c r="Q4030" s="7" t="s">
        <v>913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343</v>
      </c>
      <c r="C4031" s="18" t="s">
        <v>6486</v>
      </c>
      <c r="D4031" s="18" t="s">
        <v>6487</v>
      </c>
      <c r="E4031" s="18" t="s">
        <v>6531</v>
      </c>
      <c r="F4031" s="18" t="s">
        <v>454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462</v>
      </c>
      <c r="Q4031" s="7" t="s">
        <v>628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346</v>
      </c>
      <c r="C4032" s="18" t="s">
        <v>6475</v>
      </c>
      <c r="D4032" s="18" t="s">
        <v>6476</v>
      </c>
      <c r="E4032" s="18" t="s">
        <v>6532</v>
      </c>
      <c r="F4032" s="18" t="s">
        <v>454</v>
      </c>
      <c r="G4032" s="18">
        <v>0</v>
      </c>
      <c r="H4032" s="18">
        <v>0</v>
      </c>
      <c r="I4032" s="18">
        <v>37.180000305175781</v>
      </c>
      <c r="J4032" s="18">
        <v>0</v>
      </c>
      <c r="K4032" s="18">
        <v>37.180000305175781</v>
      </c>
      <c r="L4032" s="18">
        <v>0</v>
      </c>
      <c r="M4032" s="7">
        <v>0</v>
      </c>
      <c r="N4032" s="7">
        <v>0</v>
      </c>
      <c r="O4032" s="7">
        <v>37.180000305175781</v>
      </c>
      <c r="P4032" s="7" t="s">
        <v>455</v>
      </c>
      <c r="Q4032" s="7" t="s">
        <v>936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117</v>
      </c>
      <c r="C4033" s="18" t="s">
        <v>6482</v>
      </c>
      <c r="D4033" s="18" t="s">
        <v>6483</v>
      </c>
      <c r="E4033" s="18" t="s">
        <v>6533</v>
      </c>
      <c r="F4033" s="18" t="s">
        <v>454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455</v>
      </c>
      <c r="Q4033" s="7" t="s">
        <v>1932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76</v>
      </c>
      <c r="B4034" s="18" t="s">
        <v>346</v>
      </c>
      <c r="C4034" s="18" t="s">
        <v>6475</v>
      </c>
      <c r="D4034" s="18" t="s">
        <v>6476</v>
      </c>
      <c r="E4034" s="18" t="s">
        <v>6534</v>
      </c>
      <c r="F4034" s="18" t="s">
        <v>454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462</v>
      </c>
      <c r="Q4034" s="7" t="s">
        <v>1937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346</v>
      </c>
      <c r="C4035" s="18" t="s">
        <v>6475</v>
      </c>
      <c r="D4035" s="18" t="s">
        <v>6476</v>
      </c>
      <c r="E4035" s="18" t="s">
        <v>6535</v>
      </c>
      <c r="F4035" s="18" t="s">
        <v>454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455</v>
      </c>
      <c r="Q4035" s="7" t="s">
        <v>1283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346</v>
      </c>
      <c r="C4036" s="18" t="s">
        <v>6475</v>
      </c>
      <c r="D4036" s="18" t="s">
        <v>6476</v>
      </c>
      <c r="E4036" s="18" t="s">
        <v>6536</v>
      </c>
      <c r="F4036" s="18" t="s">
        <v>454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462</v>
      </c>
      <c r="Q4036" s="7" t="s">
        <v>4674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343</v>
      </c>
      <c r="C4037" s="18" t="s">
        <v>6486</v>
      </c>
      <c r="D4037" s="18" t="s">
        <v>6487</v>
      </c>
      <c r="E4037" s="18" t="s">
        <v>6537</v>
      </c>
      <c r="F4037" s="18" t="s">
        <v>454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462</v>
      </c>
      <c r="Q4037" s="7" t="s">
        <v>2659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344</v>
      </c>
      <c r="C4038" s="18" t="s">
        <v>6471</v>
      </c>
      <c r="D4038" s="18" t="s">
        <v>6472</v>
      </c>
      <c r="E4038" s="18" t="s">
        <v>6538</v>
      </c>
      <c r="F4038" s="18" t="s">
        <v>454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469</v>
      </c>
      <c r="Q4038" s="7" t="s">
        <v>1286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344</v>
      </c>
      <c r="C4039" s="18" t="s">
        <v>6471</v>
      </c>
      <c r="D4039" s="18" t="s">
        <v>6472</v>
      </c>
      <c r="E4039" s="18" t="s">
        <v>6539</v>
      </c>
      <c r="F4039" s="18" t="s">
        <v>454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455</v>
      </c>
      <c r="Q4039" s="7" t="s">
        <v>1495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115</v>
      </c>
      <c r="C4040" s="18" t="s">
        <v>6526</v>
      </c>
      <c r="D4040" s="18" t="s">
        <v>6527</v>
      </c>
      <c r="E4040" s="18" t="s">
        <v>6540</v>
      </c>
      <c r="F4040" s="18" t="s">
        <v>454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462</v>
      </c>
      <c r="Q4040" s="7" t="s">
        <v>958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344</v>
      </c>
      <c r="C4041" s="18" t="s">
        <v>6471</v>
      </c>
      <c r="D4041" s="18" t="s">
        <v>6472</v>
      </c>
      <c r="E4041" s="18" t="s">
        <v>6541</v>
      </c>
      <c r="F4041" s="18" t="s">
        <v>454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469</v>
      </c>
      <c r="Q4041" s="7" t="s">
        <v>6542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102</v>
      </c>
      <c r="C4042" s="18" t="s">
        <v>6464</v>
      </c>
      <c r="D4042" s="18" t="s">
        <v>6465</v>
      </c>
      <c r="E4042" s="18" t="s">
        <v>6543</v>
      </c>
      <c r="F4042" s="18" t="s">
        <v>454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465</v>
      </c>
      <c r="Q4042" s="7" t="s">
        <v>6544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102</v>
      </c>
      <c r="C4043" s="18" t="s">
        <v>6464</v>
      </c>
      <c r="D4043" s="18" t="s">
        <v>6465</v>
      </c>
      <c r="E4043" s="18" t="s">
        <v>6545</v>
      </c>
      <c r="F4043" s="18" t="s">
        <v>454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469</v>
      </c>
      <c r="Q4043" s="7" t="s">
        <v>6546</v>
      </c>
      <c r="R4043" s="7">
        <v>0</v>
      </c>
      <c r="S4043" s="7">
        <v>0</v>
      </c>
      <c r="T4043" s="7">
        <v>0</v>
      </c>
      <c r="U4043" s="7" t="s">
        <v>6547</v>
      </c>
      <c r="V4043" s="7">
        <v>0</v>
      </c>
      <c r="W4043" s="18">
        <v>0</v>
      </c>
    </row>
    <row r="4044" spans="1:23" ht="15" customHeight="1">
      <c r="A4044" s="18" t="s">
        <v>76</v>
      </c>
      <c r="B4044" s="18" t="s">
        <v>117</v>
      </c>
      <c r="C4044" s="18" t="s">
        <v>6482</v>
      </c>
      <c r="D4044" s="18" t="s">
        <v>6483</v>
      </c>
      <c r="E4044" s="18" t="s">
        <v>6548</v>
      </c>
      <c r="F4044" s="18" t="s">
        <v>553</v>
      </c>
      <c r="G4044" s="18">
        <v>106</v>
      </c>
      <c r="H4044" s="18">
        <v>106</v>
      </c>
      <c r="I4044" s="18">
        <v>72.800003051757812</v>
      </c>
      <c r="J4044" s="18">
        <v>1.6000000238418579</v>
      </c>
      <c r="K4044" s="18">
        <v>72.800003051757812</v>
      </c>
      <c r="L4044" s="18">
        <v>0</v>
      </c>
      <c r="M4044" s="7">
        <v>0</v>
      </c>
      <c r="N4044" s="7">
        <v>0</v>
      </c>
      <c r="O4044" s="7">
        <v>72.800003051757812</v>
      </c>
      <c r="P4044" s="7" t="s">
        <v>455</v>
      </c>
      <c r="Q4044" s="7" t="s">
        <v>1143</v>
      </c>
      <c r="R4044" s="7">
        <v>3</v>
      </c>
      <c r="S4044" s="7">
        <v>9</v>
      </c>
      <c r="T4044" s="7">
        <v>71.199996948242187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343</v>
      </c>
      <c r="C4045" s="18" t="s">
        <v>6486</v>
      </c>
      <c r="D4045" s="18" t="s">
        <v>6487</v>
      </c>
      <c r="E4045" s="18" t="s">
        <v>6549</v>
      </c>
      <c r="F4045" s="18" t="s">
        <v>553</v>
      </c>
      <c r="G4045" s="18">
        <v>344</v>
      </c>
      <c r="H4045" s="18">
        <v>0</v>
      </c>
      <c r="I4045" s="18">
        <v>220.27000427246094</v>
      </c>
      <c r="J4045" s="18">
        <v>50.830001831054687</v>
      </c>
      <c r="K4045" s="18">
        <v>220.27000427246094</v>
      </c>
      <c r="L4045" s="18">
        <v>0</v>
      </c>
      <c r="M4045" s="7">
        <v>0</v>
      </c>
      <c r="N4045" s="7">
        <v>-344</v>
      </c>
      <c r="O4045" s="7">
        <v>-123.73000335693359</v>
      </c>
      <c r="P4045" s="7" t="s">
        <v>462</v>
      </c>
      <c r="Q4045" s="7" t="s">
        <v>6550</v>
      </c>
      <c r="R4045" s="7">
        <v>15.699999809265137</v>
      </c>
      <c r="S4045" s="7">
        <v>32</v>
      </c>
      <c r="T4045" s="7">
        <v>169.44000244140625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117</v>
      </c>
      <c r="C4046" s="18" t="s">
        <v>6482</v>
      </c>
      <c r="D4046" s="18" t="s">
        <v>6483</v>
      </c>
      <c r="E4046" s="18" t="s">
        <v>6551</v>
      </c>
      <c r="F4046" s="18" t="s">
        <v>553</v>
      </c>
      <c r="G4046" s="18">
        <v>93</v>
      </c>
      <c r="H4046" s="18">
        <v>0</v>
      </c>
      <c r="I4046" s="18">
        <v>65.599998474121094</v>
      </c>
      <c r="J4046" s="18">
        <v>0</v>
      </c>
      <c r="K4046" s="18">
        <v>65.599998474121094</v>
      </c>
      <c r="L4046" s="18">
        <v>0</v>
      </c>
      <c r="M4046" s="7">
        <v>0</v>
      </c>
      <c r="N4046" s="7">
        <v>-93</v>
      </c>
      <c r="O4046" s="7">
        <v>-27.399999618530273</v>
      </c>
      <c r="P4046" s="7" t="s">
        <v>455</v>
      </c>
      <c r="Q4046" s="7" t="s">
        <v>6552</v>
      </c>
      <c r="R4046" s="7">
        <v>2.5</v>
      </c>
      <c r="S4046" s="7">
        <v>7</v>
      </c>
      <c r="T4046" s="7">
        <v>65.599998474121094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117</v>
      </c>
      <c r="C4047" s="18" t="s">
        <v>6482</v>
      </c>
      <c r="D4047" s="18" t="s">
        <v>6483</v>
      </c>
      <c r="E4047" s="18" t="s">
        <v>6553</v>
      </c>
      <c r="F4047" s="18" t="s">
        <v>553</v>
      </c>
      <c r="G4047" s="18">
        <v>166</v>
      </c>
      <c r="H4047" s="18">
        <v>166</v>
      </c>
      <c r="I4047" s="18">
        <v>123.19999694824219</v>
      </c>
      <c r="J4047" s="18">
        <v>0</v>
      </c>
      <c r="K4047" s="18">
        <v>123.19999694824219</v>
      </c>
      <c r="L4047" s="18">
        <v>0</v>
      </c>
      <c r="M4047" s="7">
        <v>0</v>
      </c>
      <c r="N4047" s="7">
        <v>0</v>
      </c>
      <c r="O4047" s="7">
        <v>123.19999694824219</v>
      </c>
      <c r="P4047" s="7" t="s">
        <v>465</v>
      </c>
      <c r="Q4047" s="7" t="s">
        <v>6048</v>
      </c>
      <c r="R4047" s="7">
        <v>8.5</v>
      </c>
      <c r="S4047" s="7">
        <v>19</v>
      </c>
      <c r="T4047" s="7">
        <v>123.19999694824219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111</v>
      </c>
      <c r="C4048" s="18" t="s">
        <v>6467</v>
      </c>
      <c r="D4048" s="18" t="s">
        <v>6468</v>
      </c>
      <c r="E4048" s="18" t="s">
        <v>6554</v>
      </c>
      <c r="F4048" s="18" t="s">
        <v>553</v>
      </c>
      <c r="G4048" s="18">
        <v>121</v>
      </c>
      <c r="H4048" s="18">
        <v>0</v>
      </c>
      <c r="I4048" s="18">
        <v>89.519996643066406</v>
      </c>
      <c r="J4048" s="18">
        <v>0</v>
      </c>
      <c r="K4048" s="18">
        <v>89.519996643066406</v>
      </c>
      <c r="L4048" s="18">
        <v>0</v>
      </c>
      <c r="M4048" s="7">
        <v>0</v>
      </c>
      <c r="N4048" s="7">
        <v>-121</v>
      </c>
      <c r="O4048" s="7">
        <v>-31.479999542236328</v>
      </c>
      <c r="P4048" s="7" t="s">
        <v>469</v>
      </c>
      <c r="Q4048" s="7" t="s">
        <v>2528</v>
      </c>
      <c r="R4048" s="7">
        <v>9.3999996185302734</v>
      </c>
      <c r="S4048" s="7">
        <v>17</v>
      </c>
      <c r="T4048" s="7">
        <v>89.519996643066406</v>
      </c>
      <c r="U4048" s="7"/>
      <c r="V4048" s="7"/>
      <c r="W4048" s="18">
        <v>1</v>
      </c>
    </row>
    <row r="4049" spans="1:23" ht="15" customHeight="1">
      <c r="A4049" s="18" t="s">
        <v>76</v>
      </c>
      <c r="B4049" s="18" t="s">
        <v>343</v>
      </c>
      <c r="C4049" s="18" t="s">
        <v>6486</v>
      </c>
      <c r="D4049" s="18" t="s">
        <v>6487</v>
      </c>
      <c r="E4049" s="18" t="s">
        <v>6555</v>
      </c>
      <c r="F4049" s="18" t="s">
        <v>553</v>
      </c>
      <c r="G4049" s="18">
        <v>161</v>
      </c>
      <c r="H4049" s="18">
        <v>0</v>
      </c>
      <c r="I4049" s="18">
        <v>119.27999877929687</v>
      </c>
      <c r="J4049" s="18">
        <v>0</v>
      </c>
      <c r="K4049" s="18">
        <v>119.27999877929687</v>
      </c>
      <c r="L4049" s="18">
        <v>0</v>
      </c>
      <c r="M4049" s="7">
        <v>0</v>
      </c>
      <c r="N4049" s="7">
        <v>-161</v>
      </c>
      <c r="O4049" s="7">
        <v>-41.720001220703125</v>
      </c>
      <c r="P4049" s="7" t="s">
        <v>469</v>
      </c>
      <c r="Q4049" s="7" t="s">
        <v>3486</v>
      </c>
      <c r="R4049" s="7">
        <v>12.600000381469727</v>
      </c>
      <c r="S4049" s="7">
        <v>29</v>
      </c>
      <c r="T4049" s="7">
        <v>119.27999877929687</v>
      </c>
      <c r="U4049" s="7"/>
      <c r="V4049" s="7"/>
      <c r="W4049" s="18">
        <v>1</v>
      </c>
    </row>
    <row r="4050" spans="1:23" ht="15" customHeight="1">
      <c r="A4050" s="18" t="s">
        <v>76</v>
      </c>
      <c r="B4050" s="18" t="s">
        <v>102</v>
      </c>
      <c r="C4050" s="18" t="s">
        <v>6464</v>
      </c>
      <c r="D4050" s="18" t="s">
        <v>6465</v>
      </c>
      <c r="E4050" s="18" t="s">
        <v>6556</v>
      </c>
      <c r="F4050" s="18" t="s">
        <v>553</v>
      </c>
      <c r="G4050" s="18">
        <v>101</v>
      </c>
      <c r="H4050" s="18">
        <v>100</v>
      </c>
      <c r="I4050" s="18">
        <v>74.080001831054687</v>
      </c>
      <c r="J4050" s="18">
        <v>0</v>
      </c>
      <c r="K4050" s="18">
        <v>74.080001831054687</v>
      </c>
      <c r="L4050" s="18">
        <v>0</v>
      </c>
      <c r="M4050" s="7">
        <v>0</v>
      </c>
      <c r="N4050" s="7">
        <v>-1</v>
      </c>
      <c r="O4050" s="7">
        <v>73.080001831054687</v>
      </c>
      <c r="P4050" s="7" t="s">
        <v>462</v>
      </c>
      <c r="Q4050" s="7" t="s">
        <v>1155</v>
      </c>
      <c r="R4050" s="7">
        <v>3.7000000476837158</v>
      </c>
      <c r="S4050" s="7">
        <v>13</v>
      </c>
      <c r="T4050" s="7">
        <v>74.080001831054687</v>
      </c>
      <c r="U4050" s="7"/>
      <c r="V4050" s="7"/>
      <c r="W4050" s="18">
        <v>1</v>
      </c>
    </row>
    <row r="4051" spans="1:23" ht="15" customHeight="1">
      <c r="A4051" s="18" t="s">
        <v>76</v>
      </c>
      <c r="B4051" s="18" t="s">
        <v>117</v>
      </c>
      <c r="C4051" s="18" t="s">
        <v>6482</v>
      </c>
      <c r="D4051" s="18" t="s">
        <v>6483</v>
      </c>
      <c r="E4051" s="18" t="s">
        <v>6557</v>
      </c>
      <c r="F4051" s="18" t="s">
        <v>553</v>
      </c>
      <c r="G4051" s="18">
        <v>124</v>
      </c>
      <c r="H4051" s="18">
        <v>124</v>
      </c>
      <c r="I4051" s="18">
        <v>84.800003051757813</v>
      </c>
      <c r="J4051" s="18">
        <v>1.6000000238418579</v>
      </c>
      <c r="K4051" s="18">
        <v>84.800003051757813</v>
      </c>
      <c r="L4051" s="18">
        <v>0</v>
      </c>
      <c r="M4051" s="7">
        <v>0</v>
      </c>
      <c r="N4051" s="7">
        <v>0</v>
      </c>
      <c r="O4051" s="7">
        <v>84.800003051757813</v>
      </c>
      <c r="P4051" s="7" t="s">
        <v>455</v>
      </c>
      <c r="Q4051" s="7" t="s">
        <v>1417</v>
      </c>
      <c r="R4051" s="7">
        <v>3.9000000953674316</v>
      </c>
      <c r="S4051" s="7">
        <v>15</v>
      </c>
      <c r="T4051" s="7">
        <v>83.199996948242187</v>
      </c>
      <c r="U4051" s="7"/>
      <c r="V4051" s="7"/>
      <c r="W4051" s="18">
        <v>1</v>
      </c>
    </row>
    <row r="4052" spans="1:23" ht="15" customHeight="1">
      <c r="A4052" s="18" t="s">
        <v>76</v>
      </c>
      <c r="B4052" s="18" t="s">
        <v>344</v>
      </c>
      <c r="C4052" s="18" t="s">
        <v>6471</v>
      </c>
      <c r="D4052" s="18" t="s">
        <v>6472</v>
      </c>
      <c r="E4052" s="18" t="s">
        <v>6558</v>
      </c>
      <c r="F4052" s="18" t="s">
        <v>553</v>
      </c>
      <c r="G4052" s="18">
        <v>148</v>
      </c>
      <c r="H4052" s="18">
        <v>148</v>
      </c>
      <c r="I4052" s="18">
        <v>109.48999786376953</v>
      </c>
      <c r="J4052" s="18">
        <v>1.7300000190734863</v>
      </c>
      <c r="K4052" s="18">
        <v>109.48999786376953</v>
      </c>
      <c r="L4052" s="18">
        <v>0</v>
      </c>
      <c r="M4052" s="7">
        <v>0</v>
      </c>
      <c r="N4052" s="7">
        <v>0</v>
      </c>
      <c r="O4052" s="7">
        <v>109.48999786376953</v>
      </c>
      <c r="P4052" s="7" t="s">
        <v>469</v>
      </c>
      <c r="Q4052" s="7" t="s">
        <v>1159</v>
      </c>
      <c r="R4052" s="7">
        <v>11.199999809265137</v>
      </c>
      <c r="S4052" s="7">
        <v>25</v>
      </c>
      <c r="T4052" s="7">
        <v>107.76000213623047</v>
      </c>
      <c r="U4052" s="7"/>
      <c r="V4052" s="7"/>
      <c r="W4052" s="18">
        <v>1</v>
      </c>
    </row>
    <row r="4053" spans="1:23" ht="15" customHeight="1">
      <c r="A4053" s="18" t="s">
        <v>76</v>
      </c>
      <c r="B4053" s="18" t="s">
        <v>111</v>
      </c>
      <c r="C4053" s="18" t="s">
        <v>6467</v>
      </c>
      <c r="D4053" s="18" t="s">
        <v>6468</v>
      </c>
      <c r="E4053" s="18" t="s">
        <v>6559</v>
      </c>
      <c r="F4053" s="18" t="s">
        <v>553</v>
      </c>
      <c r="G4053" s="18">
        <v>233</v>
      </c>
      <c r="H4053" s="18">
        <v>0</v>
      </c>
      <c r="I4053" s="18">
        <v>173.60000610351562</v>
      </c>
      <c r="J4053" s="18">
        <v>1.0399999618530273</v>
      </c>
      <c r="K4053" s="18">
        <v>173.60000610351562</v>
      </c>
      <c r="L4053" s="18">
        <v>0</v>
      </c>
      <c r="M4053" s="7">
        <v>0</v>
      </c>
      <c r="N4053" s="7">
        <v>-233</v>
      </c>
      <c r="O4053" s="7">
        <v>-59.400001525878906</v>
      </c>
      <c r="P4053" s="7" t="s">
        <v>469</v>
      </c>
      <c r="Q4053" s="7" t="s">
        <v>792</v>
      </c>
      <c r="R4053" s="7">
        <v>18.100000381469727</v>
      </c>
      <c r="S4053" s="7">
        <v>39</v>
      </c>
      <c r="T4053" s="7">
        <v>172.55999755859375</v>
      </c>
      <c r="U4053" s="7"/>
      <c r="V4053" s="7"/>
      <c r="W4053" s="18">
        <v>1</v>
      </c>
    </row>
    <row r="4054" spans="1:23" ht="15" customHeight="1">
      <c r="A4054" s="18" t="s">
        <v>76</v>
      </c>
      <c r="B4054" s="18" t="s">
        <v>117</v>
      </c>
      <c r="C4054" s="18" t="s">
        <v>6482</v>
      </c>
      <c r="D4054" s="18" t="s">
        <v>6483</v>
      </c>
      <c r="E4054" s="18" t="s">
        <v>6560</v>
      </c>
      <c r="F4054" s="18" t="s">
        <v>553</v>
      </c>
      <c r="G4054" s="18">
        <v>236</v>
      </c>
      <c r="H4054" s="18">
        <v>236</v>
      </c>
      <c r="I4054" s="18">
        <v>160.80000305175781</v>
      </c>
      <c r="J4054" s="18">
        <v>1.6000000238418579</v>
      </c>
      <c r="K4054" s="18">
        <v>160.80000305175781</v>
      </c>
      <c r="L4054" s="18">
        <v>0</v>
      </c>
      <c r="M4054" s="7">
        <v>0</v>
      </c>
      <c r="N4054" s="7">
        <v>0</v>
      </c>
      <c r="O4054" s="7">
        <v>160.80000305175781</v>
      </c>
      <c r="P4054" s="7" t="s">
        <v>455</v>
      </c>
      <c r="Q4054" s="7" t="s">
        <v>4961</v>
      </c>
      <c r="R4054" s="7">
        <v>12</v>
      </c>
      <c r="S4054" s="7">
        <v>29</v>
      </c>
      <c r="T4054" s="7">
        <v>159.19999694824219</v>
      </c>
      <c r="U4054" s="7"/>
      <c r="V4054" s="7"/>
      <c r="W4054" s="18">
        <v>1</v>
      </c>
    </row>
    <row r="4055" spans="1:23" ht="15" customHeight="1">
      <c r="A4055" s="18" t="s">
        <v>76</v>
      </c>
      <c r="B4055" s="18" t="s">
        <v>344</v>
      </c>
      <c r="C4055" s="18" t="s">
        <v>6471</v>
      </c>
      <c r="D4055" s="18" t="s">
        <v>6472</v>
      </c>
      <c r="E4055" s="18" t="s">
        <v>6561</v>
      </c>
      <c r="F4055" s="18" t="s">
        <v>553</v>
      </c>
      <c r="G4055" s="18">
        <v>0</v>
      </c>
      <c r="H4055" s="18">
        <v>0</v>
      </c>
      <c r="I4055" s="18">
        <v>92.989997863769531</v>
      </c>
      <c r="J4055" s="18">
        <v>0</v>
      </c>
      <c r="K4055" s="18">
        <v>92.989997863769531</v>
      </c>
      <c r="L4055" s="18">
        <v>-0.12999999523162842</v>
      </c>
      <c r="M4055" s="7">
        <v>0</v>
      </c>
      <c r="N4055" s="7">
        <v>-82</v>
      </c>
      <c r="O4055" s="7">
        <v>10.859999656677246</v>
      </c>
      <c r="P4055" s="7" t="s">
        <v>469</v>
      </c>
      <c r="Q4055" s="7" t="s">
        <v>3407</v>
      </c>
      <c r="R4055" s="7">
        <v>6.25</v>
      </c>
      <c r="S4055" s="7">
        <v>17</v>
      </c>
      <c r="T4055" s="7">
        <v>74.400001525878906</v>
      </c>
      <c r="U4055" s="7" t="s">
        <v>6562</v>
      </c>
      <c r="V4055" s="7">
        <v>1</v>
      </c>
      <c r="W4055" s="18">
        <v>1</v>
      </c>
    </row>
    <row r="4056" spans="1:23" ht="15" customHeight="1">
      <c r="A4056" s="18" t="s">
        <v>76</v>
      </c>
      <c r="B4056" s="18" t="s">
        <v>347</v>
      </c>
      <c r="C4056" s="18" t="s">
        <v>6478</v>
      </c>
      <c r="D4056" s="18" t="s">
        <v>6479</v>
      </c>
      <c r="E4056" s="18" t="s">
        <v>6563</v>
      </c>
      <c r="F4056" s="18" t="s">
        <v>553</v>
      </c>
      <c r="G4056" s="18">
        <v>126</v>
      </c>
      <c r="H4056" s="18">
        <v>0</v>
      </c>
      <c r="I4056" s="18">
        <v>93.599998474121094</v>
      </c>
      <c r="J4056" s="18">
        <v>0.95999997854232788</v>
      </c>
      <c r="K4056" s="18">
        <v>93.599998474121094</v>
      </c>
      <c r="L4056" s="18">
        <v>0</v>
      </c>
      <c r="M4056" s="7">
        <v>0</v>
      </c>
      <c r="N4056" s="7">
        <v>-126</v>
      </c>
      <c r="O4056" s="7">
        <v>-32.400001525878906</v>
      </c>
      <c r="P4056" s="7" t="s">
        <v>469</v>
      </c>
      <c r="Q4056" s="7" t="s">
        <v>3714</v>
      </c>
      <c r="R4056" s="7">
        <v>8.3000001907348633</v>
      </c>
      <c r="S4056" s="7">
        <v>24</v>
      </c>
      <c r="T4056" s="7">
        <v>92.639999389648438</v>
      </c>
      <c r="U4056" s="7"/>
      <c r="V4056" s="7"/>
      <c r="W4056" s="18">
        <v>1</v>
      </c>
    </row>
    <row r="4057" spans="1:23" ht="15" customHeight="1">
      <c r="A4057" s="18" t="s">
        <v>76</v>
      </c>
      <c r="B4057" s="18" t="s">
        <v>343</v>
      </c>
      <c r="C4057" s="18" t="s">
        <v>6486</v>
      </c>
      <c r="D4057" s="18" t="s">
        <v>6487</v>
      </c>
      <c r="E4057" s="18" t="s">
        <v>6564</v>
      </c>
      <c r="F4057" s="18" t="s">
        <v>553</v>
      </c>
      <c r="G4057" s="18">
        <v>0</v>
      </c>
      <c r="H4057" s="18">
        <v>0</v>
      </c>
      <c r="I4057" s="18">
        <v>106.97000122070312</v>
      </c>
      <c r="J4057" s="18">
        <v>0</v>
      </c>
      <c r="K4057" s="18">
        <v>106.97000122070312</v>
      </c>
      <c r="L4057" s="18">
        <v>-0.23000000417232513</v>
      </c>
      <c r="M4057" s="7">
        <v>0</v>
      </c>
      <c r="N4057" s="7">
        <v>-113</v>
      </c>
      <c r="O4057" s="7">
        <v>-6.2600002288818359</v>
      </c>
      <c r="P4057" s="7" t="s">
        <v>469</v>
      </c>
      <c r="Q4057" s="7" t="s">
        <v>1419</v>
      </c>
      <c r="R4057" s="7">
        <v>9.5399999618530273</v>
      </c>
      <c r="S4057" s="7">
        <v>31</v>
      </c>
      <c r="T4057" s="7">
        <v>106.97000122070312</v>
      </c>
      <c r="U4057" s="7" t="s">
        <v>6565</v>
      </c>
      <c r="V4057" s="7">
        <v>1</v>
      </c>
      <c r="W4057" s="18">
        <v>1</v>
      </c>
    </row>
    <row r="4058" spans="1:23" ht="15" customHeight="1">
      <c r="A4058" s="18" t="s">
        <v>76</v>
      </c>
      <c r="B4058" s="18" t="s">
        <v>344</v>
      </c>
      <c r="C4058" s="18" t="s">
        <v>6471</v>
      </c>
      <c r="D4058" s="18" t="s">
        <v>6472</v>
      </c>
      <c r="E4058" s="18" t="s">
        <v>6566</v>
      </c>
      <c r="F4058" s="18" t="s">
        <v>553</v>
      </c>
      <c r="G4058" s="18">
        <v>0</v>
      </c>
      <c r="H4058" s="18">
        <v>0</v>
      </c>
      <c r="I4058" s="18">
        <v>51.409999847412109</v>
      </c>
      <c r="J4058" s="18">
        <v>0</v>
      </c>
      <c r="K4058" s="18">
        <v>51.409999847412109</v>
      </c>
      <c r="L4058" s="18">
        <v>-0.11999999731779099</v>
      </c>
      <c r="M4058" s="7">
        <v>0</v>
      </c>
      <c r="N4058" s="7">
        <v>-54</v>
      </c>
      <c r="O4058" s="7">
        <v>-2.7100000381469727</v>
      </c>
      <c r="P4058" s="7" t="s">
        <v>469</v>
      </c>
      <c r="Q4058" s="7" t="s">
        <v>2076</v>
      </c>
      <c r="R4058" s="7">
        <v>3.2100000381469727</v>
      </c>
      <c r="S4058" s="7">
        <v>10</v>
      </c>
      <c r="T4058" s="7">
        <v>51.409999847412109</v>
      </c>
      <c r="U4058" s="7" t="s">
        <v>6567</v>
      </c>
      <c r="V4058" s="7">
        <v>1</v>
      </c>
      <c r="W4058" s="18">
        <v>1</v>
      </c>
    </row>
    <row r="4059" spans="1:23" ht="15" customHeight="1">
      <c r="A4059" s="18" t="s">
        <v>76</v>
      </c>
      <c r="B4059" s="18" t="s">
        <v>111</v>
      </c>
      <c r="C4059" s="18" t="s">
        <v>6467</v>
      </c>
      <c r="D4059" s="18" t="s">
        <v>6468</v>
      </c>
      <c r="E4059" s="18" t="s">
        <v>6568</v>
      </c>
      <c r="F4059" s="18" t="s">
        <v>553</v>
      </c>
      <c r="G4059" s="18">
        <v>178</v>
      </c>
      <c r="H4059" s="18">
        <v>0</v>
      </c>
      <c r="I4059" s="18">
        <v>132</v>
      </c>
      <c r="J4059" s="18">
        <v>0.95999997854232788</v>
      </c>
      <c r="K4059" s="18">
        <v>132</v>
      </c>
      <c r="L4059" s="18">
        <v>0</v>
      </c>
      <c r="M4059" s="7">
        <v>0</v>
      </c>
      <c r="N4059" s="7">
        <v>-178</v>
      </c>
      <c r="O4059" s="7">
        <v>-46</v>
      </c>
      <c r="P4059" s="7" t="s">
        <v>469</v>
      </c>
      <c r="Q4059" s="7" t="s">
        <v>5771</v>
      </c>
      <c r="R4059" s="7">
        <v>14.300000190734863</v>
      </c>
      <c r="S4059" s="7">
        <v>32</v>
      </c>
      <c r="T4059" s="7">
        <v>131.03999328613281</v>
      </c>
      <c r="U4059" s="7"/>
      <c r="V4059" s="7"/>
      <c r="W4059" s="18">
        <v>1</v>
      </c>
    </row>
    <row r="4060" spans="1:23" ht="15" customHeight="1">
      <c r="A4060" s="18" t="s">
        <v>76</v>
      </c>
      <c r="B4060" s="18" t="s">
        <v>346</v>
      </c>
      <c r="C4060" s="18" t="s">
        <v>6475</v>
      </c>
      <c r="D4060" s="18" t="s">
        <v>6476</v>
      </c>
      <c r="E4060" s="18" t="s">
        <v>6569</v>
      </c>
      <c r="F4060" s="18" t="s">
        <v>553</v>
      </c>
      <c r="G4060" s="18">
        <v>535</v>
      </c>
      <c r="H4060" s="18">
        <v>0</v>
      </c>
      <c r="I4060" s="18">
        <v>369.82000732421875</v>
      </c>
      <c r="J4060" s="18">
        <v>30.940000534057617</v>
      </c>
      <c r="K4060" s="18">
        <v>369.82000732421875</v>
      </c>
      <c r="L4060" s="18">
        <v>0</v>
      </c>
      <c r="M4060" s="7">
        <v>35</v>
      </c>
      <c r="N4060" s="7">
        <v>-535</v>
      </c>
      <c r="O4060" s="7">
        <v>-130.17999267578125</v>
      </c>
      <c r="P4060" s="7" t="s">
        <v>469</v>
      </c>
      <c r="Q4060" s="7" t="s">
        <v>1422</v>
      </c>
      <c r="R4060" s="7">
        <v>34.799999237060547</v>
      </c>
      <c r="S4060" s="7">
        <v>44</v>
      </c>
      <c r="T4060" s="7">
        <v>338.8800048828125</v>
      </c>
      <c r="U4060" s="7"/>
      <c r="V4060" s="7"/>
      <c r="W4060" s="18">
        <v>1</v>
      </c>
    </row>
    <row r="4061" spans="1:23" ht="15" customHeight="1">
      <c r="A4061" s="18" t="s">
        <v>76</v>
      </c>
      <c r="B4061" s="18" t="s">
        <v>347</v>
      </c>
      <c r="C4061" s="18" t="s">
        <v>6478</v>
      </c>
      <c r="D4061" s="18" t="s">
        <v>6479</v>
      </c>
      <c r="E4061" s="18" t="s">
        <v>6570</v>
      </c>
      <c r="F4061" s="18" t="s">
        <v>553</v>
      </c>
      <c r="G4061" s="18">
        <v>174</v>
      </c>
      <c r="H4061" s="18">
        <v>0</v>
      </c>
      <c r="I4061" s="18">
        <v>128.80000305175781</v>
      </c>
      <c r="J4061" s="18">
        <v>0</v>
      </c>
      <c r="K4061" s="18">
        <v>128.80000305175781</v>
      </c>
      <c r="L4061" s="18">
        <v>0</v>
      </c>
      <c r="M4061" s="7">
        <v>0</v>
      </c>
      <c r="N4061" s="7">
        <v>-174</v>
      </c>
      <c r="O4061" s="7">
        <v>-45.200000762939453</v>
      </c>
      <c r="P4061" s="7" t="s">
        <v>462</v>
      </c>
      <c r="Q4061" s="7" t="s">
        <v>2212</v>
      </c>
      <c r="R4061" s="7">
        <v>10</v>
      </c>
      <c r="S4061" s="7">
        <v>31</v>
      </c>
      <c r="T4061" s="7">
        <v>128.80000305175781</v>
      </c>
      <c r="U4061" s="7"/>
      <c r="V4061" s="7"/>
      <c r="W4061" s="18">
        <v>1</v>
      </c>
    </row>
    <row r="4062" spans="1:23" ht="15" customHeight="1">
      <c r="A4062" s="18" t="s">
        <v>76</v>
      </c>
      <c r="B4062" s="18" t="s">
        <v>102</v>
      </c>
      <c r="C4062" s="18" t="s">
        <v>6464</v>
      </c>
      <c r="D4062" s="18" t="s">
        <v>6465</v>
      </c>
      <c r="E4062" s="18" t="s">
        <v>6571</v>
      </c>
      <c r="F4062" s="18" t="s">
        <v>553</v>
      </c>
      <c r="G4062" s="18">
        <v>306</v>
      </c>
      <c r="H4062" s="18">
        <v>0</v>
      </c>
      <c r="I4062" s="18">
        <v>227.03999328613281</v>
      </c>
      <c r="J4062" s="18">
        <v>0</v>
      </c>
      <c r="K4062" s="18">
        <v>227.03999328613281</v>
      </c>
      <c r="L4062" s="18">
        <v>0</v>
      </c>
      <c r="M4062" s="7">
        <v>0</v>
      </c>
      <c r="N4062" s="7">
        <v>-306</v>
      </c>
      <c r="O4062" s="7">
        <v>-78.959999084472656</v>
      </c>
      <c r="P4062" s="7" t="s">
        <v>465</v>
      </c>
      <c r="Q4062" s="7" t="s">
        <v>1833</v>
      </c>
      <c r="R4062" s="7">
        <v>17.700000762939453</v>
      </c>
      <c r="S4062" s="7">
        <v>46</v>
      </c>
      <c r="T4062" s="7">
        <v>227.03999328613281</v>
      </c>
      <c r="U4062" s="7"/>
      <c r="V4062" s="7"/>
      <c r="W4062" s="18">
        <v>1</v>
      </c>
    </row>
    <row r="4063" spans="1:23" ht="15" customHeight="1">
      <c r="A4063" s="18" t="s">
        <v>76</v>
      </c>
      <c r="B4063" s="18" t="s">
        <v>344</v>
      </c>
      <c r="C4063" s="18" t="s">
        <v>6471</v>
      </c>
      <c r="D4063" s="18" t="s">
        <v>6472</v>
      </c>
      <c r="E4063" s="18" t="s">
        <v>6572</v>
      </c>
      <c r="F4063" s="18" t="s">
        <v>553</v>
      </c>
      <c r="G4063" s="18">
        <v>84</v>
      </c>
      <c r="H4063" s="18">
        <v>84</v>
      </c>
      <c r="I4063" s="18">
        <v>62.400001525878906</v>
      </c>
      <c r="J4063" s="18">
        <v>1.440000057220459</v>
      </c>
      <c r="K4063" s="18">
        <v>62.400001525878906</v>
      </c>
      <c r="L4063" s="18">
        <v>0</v>
      </c>
      <c r="M4063" s="7">
        <v>0</v>
      </c>
      <c r="N4063" s="7">
        <v>0</v>
      </c>
      <c r="O4063" s="7">
        <v>62.400001525878906</v>
      </c>
      <c r="P4063" s="7" t="s">
        <v>469</v>
      </c>
      <c r="Q4063" s="7" t="s">
        <v>569</v>
      </c>
      <c r="R4063" s="7">
        <v>3.7000000476837158</v>
      </c>
      <c r="S4063" s="7">
        <v>16</v>
      </c>
      <c r="T4063" s="7">
        <v>60.959999084472656</v>
      </c>
      <c r="U4063" s="7"/>
      <c r="V4063" s="7"/>
      <c r="W4063" s="18">
        <v>1</v>
      </c>
    </row>
    <row r="4064" spans="1:23" ht="15" customHeight="1">
      <c r="A4064" s="18" t="s">
        <v>76</v>
      </c>
      <c r="B4064" s="18" t="s">
        <v>343</v>
      </c>
      <c r="C4064" s="18" t="s">
        <v>6486</v>
      </c>
      <c r="D4064" s="18" t="s">
        <v>6487</v>
      </c>
      <c r="E4064" s="18" t="s">
        <v>6573</v>
      </c>
      <c r="F4064" s="18" t="s">
        <v>553</v>
      </c>
      <c r="G4064" s="18">
        <v>97</v>
      </c>
      <c r="H4064" s="18">
        <v>97</v>
      </c>
      <c r="I4064" s="18">
        <v>72</v>
      </c>
      <c r="J4064" s="18">
        <v>1.2000000476837158</v>
      </c>
      <c r="K4064" s="18">
        <v>72</v>
      </c>
      <c r="L4064" s="18">
        <v>0</v>
      </c>
      <c r="M4064" s="7">
        <v>0</v>
      </c>
      <c r="N4064" s="7">
        <v>0</v>
      </c>
      <c r="O4064" s="7">
        <v>72</v>
      </c>
      <c r="P4064" s="7" t="s">
        <v>469</v>
      </c>
      <c r="Q4064" s="7" t="s">
        <v>2214</v>
      </c>
      <c r="R4064" s="7">
        <v>5.5</v>
      </c>
      <c r="S4064" s="7">
        <v>17</v>
      </c>
      <c r="T4064" s="7">
        <v>70.800003051757813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111</v>
      </c>
      <c r="C4065" s="18" t="s">
        <v>6467</v>
      </c>
      <c r="D4065" s="18" t="s">
        <v>6468</v>
      </c>
      <c r="E4065" s="18" t="s">
        <v>6574</v>
      </c>
      <c r="F4065" s="18" t="s">
        <v>553</v>
      </c>
      <c r="G4065" s="18">
        <v>111</v>
      </c>
      <c r="H4065" s="18">
        <v>0</v>
      </c>
      <c r="I4065" s="18">
        <v>81.599998474121094</v>
      </c>
      <c r="J4065" s="18">
        <v>0</v>
      </c>
      <c r="K4065" s="18">
        <v>81.599998474121094</v>
      </c>
      <c r="L4065" s="18">
        <v>0</v>
      </c>
      <c r="M4065" s="7">
        <v>0</v>
      </c>
      <c r="N4065" s="7">
        <v>-111</v>
      </c>
      <c r="O4065" s="7">
        <v>-29.399999618530273</v>
      </c>
      <c r="P4065" s="7" t="s">
        <v>469</v>
      </c>
      <c r="Q4065" s="7" t="s">
        <v>807</v>
      </c>
      <c r="R4065" s="7">
        <v>6.5</v>
      </c>
      <c r="S4065" s="7">
        <v>22</v>
      </c>
      <c r="T4065" s="7">
        <v>81.599998474121094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344</v>
      </c>
      <c r="C4066" s="18" t="s">
        <v>6471</v>
      </c>
      <c r="D4066" s="18" t="s">
        <v>6472</v>
      </c>
      <c r="E4066" s="18" t="s">
        <v>6575</v>
      </c>
      <c r="F4066" s="18" t="s">
        <v>553</v>
      </c>
      <c r="G4066" s="18">
        <v>112</v>
      </c>
      <c r="H4066" s="18">
        <v>0</v>
      </c>
      <c r="I4066" s="18">
        <v>82.400001525878906</v>
      </c>
      <c r="J4066" s="18">
        <v>0</v>
      </c>
      <c r="K4066" s="18">
        <v>82.400001525878906</v>
      </c>
      <c r="L4066" s="18">
        <v>0</v>
      </c>
      <c r="M4066" s="7">
        <v>0</v>
      </c>
      <c r="N4066" s="7">
        <v>-112</v>
      </c>
      <c r="O4066" s="7">
        <v>-29.600000381469727</v>
      </c>
      <c r="P4066" s="7" t="s">
        <v>465</v>
      </c>
      <c r="Q4066" s="7" t="s">
        <v>6576</v>
      </c>
      <c r="R4066" s="7">
        <v>3.9000000953674316</v>
      </c>
      <c r="S4066" s="7">
        <v>14</v>
      </c>
      <c r="T4066" s="7">
        <v>82.400001525878906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347</v>
      </c>
      <c r="C4067" s="18" t="s">
        <v>6478</v>
      </c>
      <c r="D4067" s="18" t="s">
        <v>6479</v>
      </c>
      <c r="E4067" s="18" t="s">
        <v>6577</v>
      </c>
      <c r="F4067" s="18" t="s">
        <v>553</v>
      </c>
      <c r="G4067" s="18">
        <v>148</v>
      </c>
      <c r="H4067" s="18">
        <v>0</v>
      </c>
      <c r="I4067" s="18">
        <v>109.59999847412109</v>
      </c>
      <c r="J4067" s="18">
        <v>0.87999999523162842</v>
      </c>
      <c r="K4067" s="18">
        <v>109.59999847412109</v>
      </c>
      <c r="L4067" s="18">
        <v>0</v>
      </c>
      <c r="M4067" s="7">
        <v>0</v>
      </c>
      <c r="N4067" s="7">
        <v>-148</v>
      </c>
      <c r="O4067" s="7">
        <v>-38.400001525878906</v>
      </c>
      <c r="P4067" s="7" t="s">
        <v>469</v>
      </c>
      <c r="Q4067" s="7" t="s">
        <v>1725</v>
      </c>
      <c r="R4067" s="7">
        <v>9.8999996185302734</v>
      </c>
      <c r="S4067" s="7">
        <v>31</v>
      </c>
      <c r="T4067" s="7">
        <v>108.72000122070312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117</v>
      </c>
      <c r="C4068" s="18" t="s">
        <v>6482</v>
      </c>
      <c r="D4068" s="18" t="s">
        <v>6483</v>
      </c>
      <c r="E4068" s="18" t="s">
        <v>6578</v>
      </c>
      <c r="F4068" s="18" t="s">
        <v>553</v>
      </c>
      <c r="G4068" s="18">
        <v>235</v>
      </c>
      <c r="H4068" s="18">
        <v>0</v>
      </c>
      <c r="I4068" s="18">
        <v>166.24000549316406</v>
      </c>
      <c r="J4068" s="18">
        <v>75.839996337890625</v>
      </c>
      <c r="K4068" s="18">
        <v>166.24000549316406</v>
      </c>
      <c r="L4068" s="18">
        <v>0</v>
      </c>
      <c r="M4068" s="7">
        <v>0</v>
      </c>
      <c r="N4068" s="7">
        <v>-235</v>
      </c>
      <c r="O4068" s="7">
        <v>-68.760002136230469</v>
      </c>
      <c r="P4068" s="7" t="s">
        <v>455</v>
      </c>
      <c r="Q4068" s="7" t="s">
        <v>2097</v>
      </c>
      <c r="R4068" s="7">
        <v>4.4000000953674316</v>
      </c>
      <c r="S4068" s="7">
        <v>19</v>
      </c>
      <c r="T4068" s="7">
        <v>90.400001525878906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344</v>
      </c>
      <c r="C4069" s="18" t="s">
        <v>6471</v>
      </c>
      <c r="D4069" s="18" t="s">
        <v>6472</v>
      </c>
      <c r="E4069" s="18" t="s">
        <v>6579</v>
      </c>
      <c r="F4069" s="18" t="s">
        <v>553</v>
      </c>
      <c r="G4069" s="18">
        <v>64</v>
      </c>
      <c r="H4069" s="18">
        <v>64</v>
      </c>
      <c r="I4069" s="18">
        <v>47.279998779296875</v>
      </c>
      <c r="J4069" s="18">
        <v>0</v>
      </c>
      <c r="K4069" s="18">
        <v>47.279998779296875</v>
      </c>
      <c r="L4069" s="18">
        <v>0</v>
      </c>
      <c r="M4069" s="7">
        <v>0</v>
      </c>
      <c r="N4069" s="7">
        <v>0</v>
      </c>
      <c r="O4069" s="7">
        <v>47.279998779296875</v>
      </c>
      <c r="P4069" s="7" t="s">
        <v>469</v>
      </c>
      <c r="Q4069" s="7" t="s">
        <v>671</v>
      </c>
      <c r="R4069" s="7">
        <v>2.0999999046325684</v>
      </c>
      <c r="S4069" s="7">
        <v>11</v>
      </c>
      <c r="T4069" s="7">
        <v>47.279998779296875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343</v>
      </c>
      <c r="C4070" s="18" t="s">
        <v>6486</v>
      </c>
      <c r="D4070" s="18" t="s">
        <v>6487</v>
      </c>
      <c r="E4070" s="18" t="s">
        <v>6580</v>
      </c>
      <c r="F4070" s="18" t="s">
        <v>553</v>
      </c>
      <c r="G4070" s="18">
        <v>245</v>
      </c>
      <c r="H4070" s="18">
        <v>0</v>
      </c>
      <c r="I4070" s="18">
        <v>181.60000610351562</v>
      </c>
      <c r="J4070" s="18">
        <v>72.160003662109375</v>
      </c>
      <c r="K4070" s="18">
        <v>181.60000610351562</v>
      </c>
      <c r="L4070" s="18">
        <v>0</v>
      </c>
      <c r="M4070" s="7">
        <v>0</v>
      </c>
      <c r="N4070" s="7">
        <v>-245</v>
      </c>
      <c r="O4070" s="7">
        <v>-63.400001525878906</v>
      </c>
      <c r="P4070" s="7" t="s">
        <v>469</v>
      </c>
      <c r="Q4070" s="7" t="s">
        <v>1541</v>
      </c>
      <c r="R4070" s="7">
        <v>10.800000190734863</v>
      </c>
      <c r="S4070" s="7">
        <v>28</v>
      </c>
      <c r="T4070" s="7">
        <v>109.44000244140625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111</v>
      </c>
      <c r="C4071" s="18" t="s">
        <v>6467</v>
      </c>
      <c r="D4071" s="18" t="s">
        <v>6468</v>
      </c>
      <c r="E4071" s="18" t="s">
        <v>6581</v>
      </c>
      <c r="F4071" s="18" t="s">
        <v>553</v>
      </c>
      <c r="G4071" s="18">
        <v>169</v>
      </c>
      <c r="H4071" s="18">
        <v>0</v>
      </c>
      <c r="I4071" s="18">
        <v>125.59999847412109</v>
      </c>
      <c r="J4071" s="18">
        <v>26.239999771118164</v>
      </c>
      <c r="K4071" s="18">
        <v>125.59999847412109</v>
      </c>
      <c r="L4071" s="18">
        <v>0</v>
      </c>
      <c r="M4071" s="7">
        <v>0</v>
      </c>
      <c r="N4071" s="7">
        <v>-169</v>
      </c>
      <c r="O4071" s="7">
        <v>-43.400001525878906</v>
      </c>
      <c r="P4071" s="7" t="s">
        <v>469</v>
      </c>
      <c r="Q4071" s="7" t="s">
        <v>1839</v>
      </c>
      <c r="R4071" s="7">
        <v>8.6999998092651367</v>
      </c>
      <c r="S4071" s="7">
        <v>28</v>
      </c>
      <c r="T4071" s="7">
        <v>99.360000610351563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117</v>
      </c>
      <c r="C4072" s="18" t="s">
        <v>6482</v>
      </c>
      <c r="D4072" s="18" t="s">
        <v>6483</v>
      </c>
      <c r="E4072" s="18" t="s">
        <v>6582</v>
      </c>
      <c r="F4072" s="18" t="s">
        <v>553</v>
      </c>
      <c r="G4072" s="18">
        <v>226</v>
      </c>
      <c r="H4072" s="18">
        <v>226</v>
      </c>
      <c r="I4072" s="18">
        <v>157.60000610351562</v>
      </c>
      <c r="J4072" s="18">
        <v>39.200000762939453</v>
      </c>
      <c r="K4072" s="18">
        <v>157.60000610351562</v>
      </c>
      <c r="L4072" s="18">
        <v>0</v>
      </c>
      <c r="M4072" s="7">
        <v>0</v>
      </c>
      <c r="N4072" s="7">
        <v>0</v>
      </c>
      <c r="O4072" s="7">
        <v>157.60000610351562</v>
      </c>
      <c r="P4072" s="7" t="s">
        <v>455</v>
      </c>
      <c r="Q4072" s="7" t="s">
        <v>2230</v>
      </c>
      <c r="R4072" s="7">
        <v>7.0999999046325684</v>
      </c>
      <c r="S4072" s="7">
        <v>27</v>
      </c>
      <c r="T4072" s="7">
        <v>118.40000152587891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344</v>
      </c>
      <c r="C4073" s="18" t="s">
        <v>6471</v>
      </c>
      <c r="D4073" s="18" t="s">
        <v>6472</v>
      </c>
      <c r="E4073" s="18" t="s">
        <v>6583</v>
      </c>
      <c r="F4073" s="18" t="s">
        <v>553</v>
      </c>
      <c r="G4073" s="18">
        <v>156</v>
      </c>
      <c r="H4073" s="18">
        <v>0</v>
      </c>
      <c r="I4073" s="18">
        <v>115.19999694824219</v>
      </c>
      <c r="J4073" s="18">
        <v>21.360000610351563</v>
      </c>
      <c r="K4073" s="18">
        <v>115.19999694824219</v>
      </c>
      <c r="L4073" s="18">
        <v>0</v>
      </c>
      <c r="M4073" s="7">
        <v>0</v>
      </c>
      <c r="N4073" s="7">
        <v>-156</v>
      </c>
      <c r="O4073" s="7">
        <v>-40.799999237060547</v>
      </c>
      <c r="P4073" s="7" t="s">
        <v>469</v>
      </c>
      <c r="Q4073" s="7" t="s">
        <v>6584</v>
      </c>
      <c r="R4073" s="7">
        <v>6.8000001907348633</v>
      </c>
      <c r="S4073" s="7">
        <v>31</v>
      </c>
      <c r="T4073" s="7">
        <v>93.839996337890625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111</v>
      </c>
      <c r="C4074" s="18" t="s">
        <v>6467</v>
      </c>
      <c r="D4074" s="18" t="s">
        <v>6468</v>
      </c>
      <c r="E4074" s="18" t="s">
        <v>6585</v>
      </c>
      <c r="F4074" s="18" t="s">
        <v>553</v>
      </c>
      <c r="G4074" s="18">
        <v>104</v>
      </c>
      <c r="H4074" s="18">
        <v>0</v>
      </c>
      <c r="I4074" s="18">
        <v>77.279998779296875</v>
      </c>
      <c r="J4074" s="18">
        <v>0</v>
      </c>
      <c r="K4074" s="18">
        <v>77.279998779296875</v>
      </c>
      <c r="L4074" s="18">
        <v>0</v>
      </c>
      <c r="M4074" s="7">
        <v>0</v>
      </c>
      <c r="N4074" s="7">
        <v>-104</v>
      </c>
      <c r="O4074" s="7">
        <v>-26.719999313354492</v>
      </c>
      <c r="P4074" s="7" t="s">
        <v>469</v>
      </c>
      <c r="Q4074" s="7" t="s">
        <v>6584</v>
      </c>
      <c r="R4074" s="7">
        <v>5.0999999046325684</v>
      </c>
      <c r="S4074" s="7">
        <v>24</v>
      </c>
      <c r="T4074" s="7">
        <v>77.279998779296875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346</v>
      </c>
      <c r="C4075" s="18" t="s">
        <v>6475</v>
      </c>
      <c r="D4075" s="18" t="s">
        <v>6476</v>
      </c>
      <c r="E4075" s="18" t="s">
        <v>6586</v>
      </c>
      <c r="F4075" s="18" t="s">
        <v>553</v>
      </c>
      <c r="G4075" s="18">
        <v>612</v>
      </c>
      <c r="H4075" s="18">
        <v>561</v>
      </c>
      <c r="I4075" s="18">
        <v>371.20001220703125</v>
      </c>
      <c r="J4075" s="18">
        <v>-0.63999998569488525</v>
      </c>
      <c r="K4075" s="18">
        <v>371.20001220703125</v>
      </c>
      <c r="L4075" s="18">
        <v>0</v>
      </c>
      <c r="M4075" s="7">
        <v>62</v>
      </c>
      <c r="N4075" s="7">
        <v>-51</v>
      </c>
      <c r="O4075" s="7">
        <v>382.20001220703125</v>
      </c>
      <c r="P4075" s="7" t="s">
        <v>462</v>
      </c>
      <c r="Q4075" s="7" t="s">
        <v>1739</v>
      </c>
      <c r="R4075" s="7">
        <v>30.700000762939453</v>
      </c>
      <c r="S4075" s="7">
        <v>75</v>
      </c>
      <c r="T4075" s="7">
        <v>371.83999633789062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347</v>
      </c>
      <c r="C4076" s="18" t="s">
        <v>6478</v>
      </c>
      <c r="D4076" s="18" t="s">
        <v>6479</v>
      </c>
      <c r="E4076" s="18" t="s">
        <v>6587</v>
      </c>
      <c r="F4076" s="18" t="s">
        <v>553</v>
      </c>
      <c r="G4076" s="18">
        <v>207</v>
      </c>
      <c r="H4076" s="18">
        <v>88</v>
      </c>
      <c r="I4076" s="18">
        <v>152.80000305175781</v>
      </c>
      <c r="J4076" s="18">
        <v>0.63999998569488525</v>
      </c>
      <c r="K4076" s="18">
        <v>152.80000305175781</v>
      </c>
      <c r="L4076" s="18">
        <v>0</v>
      </c>
      <c r="M4076" s="7">
        <v>0</v>
      </c>
      <c r="N4076" s="7">
        <v>-119</v>
      </c>
      <c r="O4076" s="7">
        <v>33.799999237060547</v>
      </c>
      <c r="P4076" s="7" t="s">
        <v>469</v>
      </c>
      <c r="Q4076" s="7" t="s">
        <v>1743</v>
      </c>
      <c r="R4076" s="7">
        <v>14.699999809265137</v>
      </c>
      <c r="S4076" s="7">
        <v>48</v>
      </c>
      <c r="T4076" s="7">
        <v>152.16000366210937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117</v>
      </c>
      <c r="C4077" s="18" t="s">
        <v>6482</v>
      </c>
      <c r="D4077" s="18" t="s">
        <v>6483</v>
      </c>
      <c r="E4077" s="18" t="s">
        <v>6588</v>
      </c>
      <c r="F4077" s="18" t="s">
        <v>553</v>
      </c>
      <c r="G4077" s="18">
        <v>107</v>
      </c>
      <c r="H4077" s="18">
        <v>0</v>
      </c>
      <c r="I4077" s="18">
        <v>73.599998474121094</v>
      </c>
      <c r="J4077" s="18">
        <v>5.5999999046325684</v>
      </c>
      <c r="K4077" s="18">
        <v>73.599998474121094</v>
      </c>
      <c r="L4077" s="18">
        <v>0</v>
      </c>
      <c r="M4077" s="7">
        <v>0</v>
      </c>
      <c r="N4077" s="7">
        <v>-107</v>
      </c>
      <c r="O4077" s="7">
        <v>-33.400001525878906</v>
      </c>
      <c r="P4077" s="7" t="s">
        <v>455</v>
      </c>
      <c r="Q4077" s="7" t="s">
        <v>583</v>
      </c>
      <c r="R4077" s="7">
        <v>2.5999999046325684</v>
      </c>
      <c r="S4077" s="7">
        <v>9</v>
      </c>
      <c r="T4077" s="7">
        <v>68</v>
      </c>
      <c r="U4077" s="7"/>
      <c r="V4077" s="7"/>
      <c r="W4077" s="18">
        <v>1</v>
      </c>
    </row>
    <row r="4078" spans="1:23" ht="15" customHeight="1">
      <c r="A4078" s="18" t="s">
        <v>76</v>
      </c>
      <c r="B4078" s="18" t="s">
        <v>111</v>
      </c>
      <c r="C4078" s="18" t="s">
        <v>6467</v>
      </c>
      <c r="D4078" s="18" t="s">
        <v>6468</v>
      </c>
      <c r="E4078" s="18" t="s">
        <v>6589</v>
      </c>
      <c r="F4078" s="18" t="s">
        <v>553</v>
      </c>
      <c r="G4078" s="18">
        <v>201</v>
      </c>
      <c r="H4078" s="18">
        <v>0</v>
      </c>
      <c r="I4078" s="18">
        <v>123.12000274658203</v>
      </c>
      <c r="J4078" s="18">
        <v>0</v>
      </c>
      <c r="K4078" s="18">
        <v>123.12000274658203</v>
      </c>
      <c r="L4078" s="18">
        <v>0</v>
      </c>
      <c r="M4078" s="7">
        <v>0</v>
      </c>
      <c r="N4078" s="7">
        <v>-201</v>
      </c>
      <c r="O4078" s="7">
        <v>-77.879997253417969</v>
      </c>
      <c r="P4078" s="7" t="s">
        <v>469</v>
      </c>
      <c r="Q4078" s="7" t="s">
        <v>5989</v>
      </c>
      <c r="R4078" s="7">
        <v>11.399999618530273</v>
      </c>
      <c r="S4078" s="7">
        <v>37</v>
      </c>
      <c r="T4078" s="7">
        <v>123.12000274658203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117</v>
      </c>
      <c r="C4079" s="18" t="s">
        <v>6482</v>
      </c>
      <c r="D4079" s="18" t="s">
        <v>6483</v>
      </c>
      <c r="E4079" s="18" t="s">
        <v>6590</v>
      </c>
      <c r="F4079" s="18" t="s">
        <v>553</v>
      </c>
      <c r="G4079" s="18">
        <v>208</v>
      </c>
      <c r="H4079" s="18">
        <v>0</v>
      </c>
      <c r="I4079" s="18">
        <v>142.39999389648437</v>
      </c>
      <c r="J4079" s="18">
        <v>0.80000001192092896</v>
      </c>
      <c r="K4079" s="18">
        <v>142.39999389648437</v>
      </c>
      <c r="L4079" s="18">
        <v>0</v>
      </c>
      <c r="M4079" s="7">
        <v>0</v>
      </c>
      <c r="N4079" s="7">
        <v>-208</v>
      </c>
      <c r="O4079" s="7">
        <v>-65.599998474121094</v>
      </c>
      <c r="P4079" s="7" t="s">
        <v>455</v>
      </c>
      <c r="Q4079" s="7" t="s">
        <v>4347</v>
      </c>
      <c r="R4079" s="7">
        <v>9.1000003814697266</v>
      </c>
      <c r="S4079" s="7">
        <v>36</v>
      </c>
      <c r="T4079" s="7">
        <v>141.60000610351562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102</v>
      </c>
      <c r="C4080" s="18" t="s">
        <v>6464</v>
      </c>
      <c r="D4080" s="18" t="s">
        <v>6465</v>
      </c>
      <c r="E4080" s="18" t="s">
        <v>6591</v>
      </c>
      <c r="F4080" s="18" t="s">
        <v>553</v>
      </c>
      <c r="G4080" s="18">
        <v>267</v>
      </c>
      <c r="H4080" s="18">
        <v>0</v>
      </c>
      <c r="I4080" s="18">
        <v>198.39999389648437</v>
      </c>
      <c r="J4080" s="18">
        <v>1.6000000238418579</v>
      </c>
      <c r="K4080" s="18">
        <v>198.39999389648437</v>
      </c>
      <c r="L4080" s="18">
        <v>0</v>
      </c>
      <c r="M4080" s="7">
        <v>0</v>
      </c>
      <c r="N4080" s="7">
        <v>-267</v>
      </c>
      <c r="O4080" s="7">
        <v>-68.599998474121094</v>
      </c>
      <c r="P4080" s="7" t="s">
        <v>462</v>
      </c>
      <c r="Q4080" s="7" t="s">
        <v>587</v>
      </c>
      <c r="R4080" s="7">
        <v>16</v>
      </c>
      <c r="S4080" s="7">
        <v>62</v>
      </c>
      <c r="T4080" s="7">
        <v>196.80000305175781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346</v>
      </c>
      <c r="C4081" s="18" t="s">
        <v>6475</v>
      </c>
      <c r="D4081" s="18" t="s">
        <v>6476</v>
      </c>
      <c r="E4081" s="18" t="s">
        <v>6592</v>
      </c>
      <c r="F4081" s="18" t="s">
        <v>553</v>
      </c>
      <c r="G4081" s="18">
        <v>168</v>
      </c>
      <c r="H4081" s="18">
        <v>0</v>
      </c>
      <c r="I4081" s="18">
        <v>124.80000305175781</v>
      </c>
      <c r="J4081" s="18">
        <v>0</v>
      </c>
      <c r="K4081" s="18">
        <v>124.80000305175781</v>
      </c>
      <c r="L4081" s="18">
        <v>0</v>
      </c>
      <c r="M4081" s="7">
        <v>0</v>
      </c>
      <c r="N4081" s="7">
        <v>-168</v>
      </c>
      <c r="O4081" s="7">
        <v>-43.200000762939453</v>
      </c>
      <c r="P4081" s="7" t="s">
        <v>469</v>
      </c>
      <c r="Q4081" s="7" t="s">
        <v>1546</v>
      </c>
      <c r="R4081" s="7">
        <v>12.5</v>
      </c>
      <c r="S4081" s="7">
        <v>34</v>
      </c>
      <c r="T4081" s="7">
        <v>124.80000305175781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117</v>
      </c>
      <c r="C4082" s="18" t="s">
        <v>6482</v>
      </c>
      <c r="D4082" s="18" t="s">
        <v>6483</v>
      </c>
      <c r="E4082" s="18" t="s">
        <v>6593</v>
      </c>
      <c r="F4082" s="18" t="s">
        <v>553</v>
      </c>
      <c r="G4082" s="18">
        <v>196</v>
      </c>
      <c r="H4082" s="18">
        <v>196</v>
      </c>
      <c r="I4082" s="18">
        <v>146.08000183105469</v>
      </c>
      <c r="J4082" s="18">
        <v>13.279999732971191</v>
      </c>
      <c r="K4082" s="18">
        <v>146.08000183105469</v>
      </c>
      <c r="L4082" s="18">
        <v>0</v>
      </c>
      <c r="M4082" s="7">
        <v>0</v>
      </c>
      <c r="N4082" s="7">
        <v>0</v>
      </c>
      <c r="O4082" s="7">
        <v>146.08000183105469</v>
      </c>
      <c r="P4082" s="7" t="s">
        <v>465</v>
      </c>
      <c r="Q4082" s="7" t="s">
        <v>4142</v>
      </c>
      <c r="R4082" s="7">
        <v>8.8999996185302734</v>
      </c>
      <c r="S4082" s="7">
        <v>27</v>
      </c>
      <c r="T4082" s="7">
        <v>132.80000305175781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111</v>
      </c>
      <c r="C4083" s="18" t="s">
        <v>6467</v>
      </c>
      <c r="D4083" s="18" t="s">
        <v>6468</v>
      </c>
      <c r="E4083" s="18" t="s">
        <v>6594</v>
      </c>
      <c r="F4083" s="18" t="s">
        <v>553</v>
      </c>
      <c r="G4083" s="18">
        <v>169</v>
      </c>
      <c r="H4083" s="18">
        <v>169</v>
      </c>
      <c r="I4083" s="18">
        <v>125.59999847412109</v>
      </c>
      <c r="J4083" s="18">
        <v>0.56000000238418579</v>
      </c>
      <c r="K4083" s="18">
        <v>125.59999847412109</v>
      </c>
      <c r="L4083" s="18">
        <v>0</v>
      </c>
      <c r="M4083" s="7">
        <v>0</v>
      </c>
      <c r="N4083" s="7">
        <v>0</v>
      </c>
      <c r="O4083" s="7">
        <v>125.59999847412109</v>
      </c>
      <c r="P4083" s="7" t="s">
        <v>469</v>
      </c>
      <c r="Q4083" s="7" t="s">
        <v>2477</v>
      </c>
      <c r="R4083" s="7">
        <v>11.800000190734863</v>
      </c>
      <c r="S4083" s="7">
        <v>37</v>
      </c>
      <c r="T4083" s="7">
        <v>125.04000091552734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347</v>
      </c>
      <c r="C4084" s="18" t="s">
        <v>6478</v>
      </c>
      <c r="D4084" s="18" t="s">
        <v>6479</v>
      </c>
      <c r="E4084" s="18" t="s">
        <v>6595</v>
      </c>
      <c r="F4084" s="18" t="s">
        <v>553</v>
      </c>
      <c r="G4084" s="18">
        <v>0</v>
      </c>
      <c r="H4084" s="18">
        <v>0</v>
      </c>
      <c r="I4084" s="18">
        <v>206.05999755859375</v>
      </c>
      <c r="J4084" s="18">
        <v>0</v>
      </c>
      <c r="K4084" s="18">
        <v>206.05999755859375</v>
      </c>
      <c r="L4084" s="18">
        <v>-0.86000001430511475</v>
      </c>
      <c r="M4084" s="7">
        <v>0</v>
      </c>
      <c r="N4084" s="7">
        <v>-162</v>
      </c>
      <c r="O4084" s="7">
        <v>43.200000762939453</v>
      </c>
      <c r="P4084" s="7" t="s">
        <v>469</v>
      </c>
      <c r="Q4084" s="7" t="s">
        <v>4146</v>
      </c>
      <c r="R4084" s="7">
        <v>19.709999084472656</v>
      </c>
      <c r="S4084" s="7">
        <v>54</v>
      </c>
      <c r="T4084" s="7">
        <v>206.05999755859375</v>
      </c>
      <c r="U4084" s="7" t="s">
        <v>6596</v>
      </c>
      <c r="V4084" s="7">
        <v>1</v>
      </c>
      <c r="W4084" s="18">
        <v>1</v>
      </c>
    </row>
    <row r="4085" spans="1:23" ht="15" customHeight="1">
      <c r="A4085" s="18" t="s">
        <v>76</v>
      </c>
      <c r="B4085" s="18" t="s">
        <v>344</v>
      </c>
      <c r="C4085" s="18" t="s">
        <v>6471</v>
      </c>
      <c r="D4085" s="18" t="s">
        <v>6472</v>
      </c>
      <c r="E4085" s="18" t="s">
        <v>6597</v>
      </c>
      <c r="F4085" s="18" t="s">
        <v>553</v>
      </c>
      <c r="G4085" s="18">
        <v>258</v>
      </c>
      <c r="H4085" s="18">
        <v>0</v>
      </c>
      <c r="I4085" s="18">
        <v>176.8800048828125</v>
      </c>
      <c r="J4085" s="18">
        <v>16.079999923706055</v>
      </c>
      <c r="K4085" s="18">
        <v>176.8800048828125</v>
      </c>
      <c r="L4085" s="18">
        <v>0</v>
      </c>
      <c r="M4085" s="7">
        <v>0</v>
      </c>
      <c r="N4085" s="7">
        <v>-258</v>
      </c>
      <c r="O4085" s="7">
        <v>-81.120002746582031</v>
      </c>
      <c r="P4085" s="7" t="s">
        <v>455</v>
      </c>
      <c r="Q4085" s="7" t="s">
        <v>4146</v>
      </c>
      <c r="R4085" s="7">
        <v>9.8999996185302734</v>
      </c>
      <c r="S4085" s="7">
        <v>52</v>
      </c>
      <c r="T4085" s="7">
        <v>160.80000305175781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346</v>
      </c>
      <c r="C4086" s="18" t="s">
        <v>6475</v>
      </c>
      <c r="D4086" s="18" t="s">
        <v>6476</v>
      </c>
      <c r="E4086" s="18" t="s">
        <v>6598</v>
      </c>
      <c r="F4086" s="18" t="s">
        <v>553</v>
      </c>
      <c r="G4086" s="18">
        <v>110</v>
      </c>
      <c r="H4086" s="18">
        <v>0</v>
      </c>
      <c r="I4086" s="18">
        <v>81.120002746582031</v>
      </c>
      <c r="J4086" s="18">
        <v>0</v>
      </c>
      <c r="K4086" s="18">
        <v>81.120002746582031</v>
      </c>
      <c r="L4086" s="18">
        <v>0</v>
      </c>
      <c r="M4086" s="7">
        <v>0</v>
      </c>
      <c r="N4086" s="7">
        <v>-110</v>
      </c>
      <c r="O4086" s="7">
        <v>-28.879999160766602</v>
      </c>
      <c r="P4086" s="7" t="s">
        <v>469</v>
      </c>
      <c r="Q4086" s="7" t="s">
        <v>3508</v>
      </c>
      <c r="R4086" s="7">
        <v>7.4000000953674316</v>
      </c>
      <c r="S4086" s="7">
        <v>18</v>
      </c>
      <c r="T4086" s="7">
        <v>81.120002746582031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343</v>
      </c>
      <c r="C4087" s="18" t="s">
        <v>6486</v>
      </c>
      <c r="D4087" s="18" t="s">
        <v>6487</v>
      </c>
      <c r="E4087" s="18" t="s">
        <v>6599</v>
      </c>
      <c r="F4087" s="18" t="s">
        <v>553</v>
      </c>
      <c r="G4087" s="18">
        <v>541</v>
      </c>
      <c r="H4087" s="18">
        <v>0</v>
      </c>
      <c r="I4087" s="18">
        <v>371.20001220703125</v>
      </c>
      <c r="J4087" s="18">
        <v>98.080001831054687</v>
      </c>
      <c r="K4087" s="18">
        <v>371.20001220703125</v>
      </c>
      <c r="L4087" s="18">
        <v>0</v>
      </c>
      <c r="M4087" s="7">
        <v>40</v>
      </c>
      <c r="N4087" s="7">
        <v>-541</v>
      </c>
      <c r="O4087" s="7">
        <v>-129.80000305175781</v>
      </c>
      <c r="P4087" s="7" t="s">
        <v>469</v>
      </c>
      <c r="Q4087" s="7" t="s">
        <v>2120</v>
      </c>
      <c r="R4087" s="7">
        <v>26.700000762939453</v>
      </c>
      <c r="S4087" s="7">
        <v>54</v>
      </c>
      <c r="T4087" s="7">
        <v>273.1199951171875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345</v>
      </c>
      <c r="C4088" s="18" t="s">
        <v>6495</v>
      </c>
      <c r="D4088" s="18" t="s">
        <v>6496</v>
      </c>
      <c r="E4088" s="18" t="s">
        <v>6600</v>
      </c>
      <c r="F4088" s="18" t="s">
        <v>553</v>
      </c>
      <c r="G4088" s="18">
        <v>326</v>
      </c>
      <c r="H4088" s="18">
        <v>326</v>
      </c>
      <c r="I4088" s="18">
        <v>241.60000610351562</v>
      </c>
      <c r="J4088" s="18">
        <v>1.1200000047683716</v>
      </c>
      <c r="K4088" s="18">
        <v>241.60000610351562</v>
      </c>
      <c r="L4088" s="18">
        <v>0</v>
      </c>
      <c r="M4088" s="7">
        <v>0</v>
      </c>
      <c r="N4088" s="7">
        <v>0</v>
      </c>
      <c r="O4088" s="7">
        <v>241.60000610351562</v>
      </c>
      <c r="P4088" s="7" t="s">
        <v>462</v>
      </c>
      <c r="Q4088" s="7" t="s">
        <v>3974</v>
      </c>
      <c r="R4088" s="7">
        <v>19.899999618530273</v>
      </c>
      <c r="S4088" s="7">
        <v>62</v>
      </c>
      <c r="T4088" s="7">
        <v>240.47999572753906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347</v>
      </c>
      <c r="C4089" s="18" t="s">
        <v>6478</v>
      </c>
      <c r="D4089" s="18" t="s">
        <v>6479</v>
      </c>
      <c r="E4089" s="18" t="s">
        <v>6601</v>
      </c>
      <c r="F4089" s="18" t="s">
        <v>553</v>
      </c>
      <c r="G4089" s="18">
        <v>0</v>
      </c>
      <c r="H4089" s="18">
        <v>0</v>
      </c>
      <c r="I4089" s="18">
        <v>120.77999877929687</v>
      </c>
      <c r="J4089" s="18">
        <v>0</v>
      </c>
      <c r="K4089" s="18">
        <v>120.77999877929687</v>
      </c>
      <c r="L4089" s="18">
        <v>-0.17000000178813934</v>
      </c>
      <c r="M4089" s="7">
        <v>0</v>
      </c>
      <c r="N4089" s="7">
        <v>-140</v>
      </c>
      <c r="O4089" s="7">
        <v>-19.389999389648438</v>
      </c>
      <c r="P4089" s="7" t="s">
        <v>469</v>
      </c>
      <c r="Q4089" s="7" t="s">
        <v>1866</v>
      </c>
      <c r="R4089" s="7">
        <v>11.409999847412109</v>
      </c>
      <c r="S4089" s="7">
        <v>35</v>
      </c>
      <c r="T4089" s="7">
        <v>120.77999877929687</v>
      </c>
      <c r="U4089" s="7" t="s">
        <v>6602</v>
      </c>
      <c r="V4089" s="7">
        <v>1</v>
      </c>
      <c r="W4089" s="18">
        <v>1</v>
      </c>
    </row>
    <row r="4090" spans="1:23" ht="15" customHeight="1">
      <c r="A4090" s="18" t="s">
        <v>76</v>
      </c>
      <c r="B4090" s="18" t="s">
        <v>111</v>
      </c>
      <c r="C4090" s="18" t="s">
        <v>6467</v>
      </c>
      <c r="D4090" s="18" t="s">
        <v>6468</v>
      </c>
      <c r="E4090" s="18" t="s">
        <v>6603</v>
      </c>
      <c r="F4090" s="18" t="s">
        <v>553</v>
      </c>
      <c r="G4090" s="18">
        <v>110</v>
      </c>
      <c r="H4090" s="18">
        <v>0</v>
      </c>
      <c r="I4090" s="18">
        <v>80.800003051757813</v>
      </c>
      <c r="J4090" s="18">
        <v>0.47999998927116394</v>
      </c>
      <c r="K4090" s="18">
        <v>80.800003051757813</v>
      </c>
      <c r="L4090" s="18">
        <v>0</v>
      </c>
      <c r="M4090" s="7">
        <v>0</v>
      </c>
      <c r="N4090" s="7">
        <v>-110</v>
      </c>
      <c r="O4090" s="7">
        <v>-29.200000762939453</v>
      </c>
      <c r="P4090" s="7" t="s">
        <v>462</v>
      </c>
      <c r="Q4090" s="7" t="s">
        <v>1868</v>
      </c>
      <c r="R4090" s="7">
        <v>4.3000001907348633</v>
      </c>
      <c r="S4090" s="7">
        <v>16</v>
      </c>
      <c r="T4090" s="7">
        <v>80.319999694824219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346</v>
      </c>
      <c r="C4091" s="18" t="s">
        <v>6475</v>
      </c>
      <c r="D4091" s="18" t="s">
        <v>6476</v>
      </c>
      <c r="E4091" s="18" t="s">
        <v>6604</v>
      </c>
      <c r="F4091" s="18" t="s">
        <v>553</v>
      </c>
      <c r="G4091" s="18">
        <v>257</v>
      </c>
      <c r="H4091" s="18">
        <v>0</v>
      </c>
      <c r="I4091" s="18">
        <v>176.8800048828125</v>
      </c>
      <c r="J4091" s="18">
        <v>16.079999923706055</v>
      </c>
      <c r="K4091" s="18">
        <v>176.8800048828125</v>
      </c>
      <c r="L4091" s="18">
        <v>0</v>
      </c>
      <c r="M4091" s="7">
        <v>0</v>
      </c>
      <c r="N4091" s="7">
        <v>-257</v>
      </c>
      <c r="O4091" s="7">
        <v>-80.120002746582031</v>
      </c>
      <c r="P4091" s="7" t="s">
        <v>455</v>
      </c>
      <c r="Q4091" s="7" t="s">
        <v>843</v>
      </c>
      <c r="R4091" s="7">
        <v>11.199999809265137</v>
      </c>
      <c r="S4091" s="7">
        <v>39</v>
      </c>
      <c r="T4091" s="7">
        <v>160.80000305175781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102</v>
      </c>
      <c r="C4092" s="18" t="s">
        <v>6464</v>
      </c>
      <c r="D4092" s="18" t="s">
        <v>6465</v>
      </c>
      <c r="E4092" s="18" t="s">
        <v>6605</v>
      </c>
      <c r="F4092" s="18" t="s">
        <v>553</v>
      </c>
      <c r="G4092" s="18">
        <v>0</v>
      </c>
      <c r="H4092" s="18">
        <v>109</v>
      </c>
      <c r="I4092" s="18">
        <v>235.27000427246094</v>
      </c>
      <c r="J4092" s="18">
        <v>0</v>
      </c>
      <c r="K4092" s="18">
        <v>235.27000427246094</v>
      </c>
      <c r="L4092" s="18">
        <v>-0.73000001907348633</v>
      </c>
      <c r="M4092" s="7">
        <v>0</v>
      </c>
      <c r="N4092" s="7">
        <v>0</v>
      </c>
      <c r="O4092" s="7">
        <v>234.53999328613281</v>
      </c>
      <c r="P4092" s="7" t="s">
        <v>469</v>
      </c>
      <c r="Q4092" s="7" t="s">
        <v>3019</v>
      </c>
      <c r="R4092" s="7">
        <v>18.129999160766602</v>
      </c>
      <c r="S4092" s="7">
        <v>91</v>
      </c>
      <c r="T4092" s="7">
        <v>235.27000427246094</v>
      </c>
      <c r="U4092" s="7" t="s">
        <v>6606</v>
      </c>
      <c r="V4092" s="7">
        <v>3</v>
      </c>
      <c r="W4092" s="18">
        <v>3</v>
      </c>
    </row>
    <row r="4093" spans="1:23" ht="15" customHeight="1">
      <c r="A4093" s="18" t="s">
        <v>76</v>
      </c>
      <c r="B4093" s="18" t="s">
        <v>345</v>
      </c>
      <c r="C4093" s="18" t="s">
        <v>6495</v>
      </c>
      <c r="D4093" s="18" t="s">
        <v>6496</v>
      </c>
      <c r="E4093" s="18" t="s">
        <v>6607</v>
      </c>
      <c r="F4093" s="18" t="s">
        <v>553</v>
      </c>
      <c r="G4093" s="18">
        <v>199</v>
      </c>
      <c r="H4093" s="18">
        <v>0</v>
      </c>
      <c r="I4093" s="18">
        <v>147.52000427246094</v>
      </c>
      <c r="J4093" s="18">
        <v>0</v>
      </c>
      <c r="K4093" s="18">
        <v>147.52000427246094</v>
      </c>
      <c r="L4093" s="18">
        <v>0</v>
      </c>
      <c r="M4093" s="7">
        <v>0</v>
      </c>
      <c r="N4093" s="7">
        <v>-199</v>
      </c>
      <c r="O4093" s="7">
        <v>-51.479999542236328</v>
      </c>
      <c r="P4093" s="7" t="s">
        <v>462</v>
      </c>
      <c r="Q4093" s="7" t="s">
        <v>3019</v>
      </c>
      <c r="R4093" s="7">
        <v>12.300000190734863</v>
      </c>
      <c r="S4093" s="7">
        <v>36</v>
      </c>
      <c r="T4093" s="7">
        <v>147.52000427246094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344</v>
      </c>
      <c r="C4094" s="18" t="s">
        <v>6471</v>
      </c>
      <c r="D4094" s="18" t="s">
        <v>6472</v>
      </c>
      <c r="E4094" s="18" t="s">
        <v>6608</v>
      </c>
      <c r="F4094" s="18" t="s">
        <v>553</v>
      </c>
      <c r="G4094" s="18">
        <v>163</v>
      </c>
      <c r="H4094" s="18">
        <v>0</v>
      </c>
      <c r="I4094" s="18">
        <v>120.95999908447266</v>
      </c>
      <c r="J4094" s="18">
        <v>0</v>
      </c>
      <c r="K4094" s="18">
        <v>120.95999908447266</v>
      </c>
      <c r="L4094" s="18">
        <v>0</v>
      </c>
      <c r="M4094" s="7">
        <v>0</v>
      </c>
      <c r="N4094" s="7">
        <v>-163</v>
      </c>
      <c r="O4094" s="7">
        <v>-42.040000915527344</v>
      </c>
      <c r="P4094" s="7" t="s">
        <v>469</v>
      </c>
      <c r="Q4094" s="7" t="s">
        <v>1443</v>
      </c>
      <c r="R4094" s="7">
        <v>11.199999809265137</v>
      </c>
      <c r="S4094" s="7">
        <v>36</v>
      </c>
      <c r="T4094" s="7">
        <v>120.95999908447266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111</v>
      </c>
      <c r="C4095" s="18" t="s">
        <v>6467</v>
      </c>
      <c r="D4095" s="18" t="s">
        <v>6468</v>
      </c>
      <c r="E4095" s="18" t="s">
        <v>6609</v>
      </c>
      <c r="F4095" s="18" t="s">
        <v>553</v>
      </c>
      <c r="G4095" s="18">
        <v>92</v>
      </c>
      <c r="H4095" s="18">
        <v>0</v>
      </c>
      <c r="I4095" s="18">
        <v>67.519996643066406</v>
      </c>
      <c r="J4095" s="18">
        <v>7.9999998211860657E-2</v>
      </c>
      <c r="K4095" s="18">
        <v>67.519996643066406</v>
      </c>
      <c r="L4095" s="18">
        <v>0</v>
      </c>
      <c r="M4095" s="7">
        <v>0</v>
      </c>
      <c r="N4095" s="7">
        <v>-92</v>
      </c>
      <c r="O4095" s="7">
        <v>-24.479999542236328</v>
      </c>
      <c r="P4095" s="7" t="s">
        <v>469</v>
      </c>
      <c r="Q4095" s="7" t="s">
        <v>1071</v>
      </c>
      <c r="R4095" s="7">
        <v>4.8000001907348633</v>
      </c>
      <c r="S4095" s="7">
        <v>17</v>
      </c>
      <c r="T4095" s="7">
        <v>67.44000244140625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347</v>
      </c>
      <c r="C4096" s="18" t="s">
        <v>6478</v>
      </c>
      <c r="D4096" s="18" t="s">
        <v>6479</v>
      </c>
      <c r="E4096" s="18" t="s">
        <v>6610</v>
      </c>
      <c r="F4096" s="18" t="s">
        <v>553</v>
      </c>
      <c r="G4096" s="18">
        <v>0</v>
      </c>
      <c r="H4096" s="18">
        <v>0</v>
      </c>
      <c r="I4096" s="18">
        <v>66.519996643066406</v>
      </c>
      <c r="J4096" s="18">
        <v>0</v>
      </c>
      <c r="K4096" s="18">
        <v>66.519996643066406</v>
      </c>
      <c r="L4096" s="18">
        <v>-0.10999999940395355</v>
      </c>
      <c r="M4096" s="7">
        <v>0</v>
      </c>
      <c r="N4096" s="7">
        <v>-75</v>
      </c>
      <c r="O4096" s="7">
        <v>-8.5900001525878906</v>
      </c>
      <c r="P4096" s="7" t="s">
        <v>469</v>
      </c>
      <c r="Q4096" s="7" t="s">
        <v>2938</v>
      </c>
      <c r="R4096" s="7">
        <v>5.3600001335144043</v>
      </c>
      <c r="S4096" s="7">
        <v>14</v>
      </c>
      <c r="T4096" s="7">
        <v>66.519996643066406</v>
      </c>
      <c r="U4096" s="7" t="s">
        <v>6611</v>
      </c>
      <c r="V4096" s="7">
        <v>1</v>
      </c>
      <c r="W4096" s="18">
        <v>1</v>
      </c>
    </row>
    <row r="4097" spans="1:23" ht="15" customHeight="1">
      <c r="A4097" s="18" t="s">
        <v>76</v>
      </c>
      <c r="B4097" s="18" t="s">
        <v>102</v>
      </c>
      <c r="C4097" s="18" t="s">
        <v>6464</v>
      </c>
      <c r="D4097" s="18" t="s">
        <v>6465</v>
      </c>
      <c r="E4097" s="18" t="s">
        <v>6612</v>
      </c>
      <c r="F4097" s="18" t="s">
        <v>553</v>
      </c>
      <c r="G4097" s="18">
        <v>114</v>
      </c>
      <c r="H4097" s="18">
        <v>0</v>
      </c>
      <c r="I4097" s="18">
        <v>85.120002746582031</v>
      </c>
      <c r="J4097" s="18">
        <v>0</v>
      </c>
      <c r="K4097" s="18">
        <v>85.120002746582031</v>
      </c>
      <c r="L4097" s="18">
        <v>0</v>
      </c>
      <c r="M4097" s="7">
        <v>0</v>
      </c>
      <c r="N4097" s="7">
        <v>-114</v>
      </c>
      <c r="O4097" s="7">
        <v>-28.879999160766602</v>
      </c>
      <c r="P4097" s="7" t="s">
        <v>462</v>
      </c>
      <c r="Q4097" s="7" t="s">
        <v>601</v>
      </c>
      <c r="R4097" s="7">
        <v>4.8000001907348633</v>
      </c>
      <c r="S4097" s="7">
        <v>18</v>
      </c>
      <c r="T4097" s="7">
        <v>85.120002746582031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343</v>
      </c>
      <c r="C4098" s="18" t="s">
        <v>6486</v>
      </c>
      <c r="D4098" s="18" t="s">
        <v>6487</v>
      </c>
      <c r="E4098" s="18" t="s">
        <v>6613</v>
      </c>
      <c r="F4098" s="18" t="s">
        <v>553</v>
      </c>
      <c r="G4098" s="18">
        <v>179</v>
      </c>
      <c r="H4098" s="18">
        <v>0</v>
      </c>
      <c r="I4098" s="18">
        <v>132.80000305175781</v>
      </c>
      <c r="J4098" s="18">
        <v>-0.63999998569488525</v>
      </c>
      <c r="K4098" s="18">
        <v>132.80000305175781</v>
      </c>
      <c r="L4098" s="18">
        <v>0</v>
      </c>
      <c r="M4098" s="7">
        <v>0</v>
      </c>
      <c r="N4098" s="7">
        <v>-179</v>
      </c>
      <c r="O4098" s="7">
        <v>-46.200000762939453</v>
      </c>
      <c r="P4098" s="7" t="s">
        <v>462</v>
      </c>
      <c r="Q4098" s="7" t="s">
        <v>1216</v>
      </c>
      <c r="R4098" s="7">
        <v>10.600000381469727</v>
      </c>
      <c r="S4098" s="7">
        <v>32</v>
      </c>
      <c r="T4098" s="7">
        <v>133.44000244140625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111</v>
      </c>
      <c r="C4099" s="18" t="s">
        <v>6467</v>
      </c>
      <c r="D4099" s="18" t="s">
        <v>6468</v>
      </c>
      <c r="E4099" s="18" t="s">
        <v>6614</v>
      </c>
      <c r="F4099" s="18" t="s">
        <v>553</v>
      </c>
      <c r="G4099" s="18">
        <v>110</v>
      </c>
      <c r="H4099" s="18">
        <v>0</v>
      </c>
      <c r="I4099" s="18">
        <v>80.800003051757813</v>
      </c>
      <c r="J4099" s="18">
        <v>0</v>
      </c>
      <c r="K4099" s="18">
        <v>80.800003051757813</v>
      </c>
      <c r="L4099" s="18">
        <v>0</v>
      </c>
      <c r="M4099" s="7">
        <v>0</v>
      </c>
      <c r="N4099" s="7">
        <v>-110</v>
      </c>
      <c r="O4099" s="7">
        <v>-29.200000762939453</v>
      </c>
      <c r="P4099" s="7" t="s">
        <v>462</v>
      </c>
      <c r="Q4099" s="7" t="s">
        <v>5576</v>
      </c>
      <c r="R4099" s="7">
        <v>4.5</v>
      </c>
      <c r="S4099" s="7">
        <v>15</v>
      </c>
      <c r="T4099" s="7">
        <v>80.800003051757813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347</v>
      </c>
      <c r="C4100" s="18" t="s">
        <v>6478</v>
      </c>
      <c r="D4100" s="18" t="s">
        <v>6479</v>
      </c>
      <c r="E4100" s="18" t="s">
        <v>6615</v>
      </c>
      <c r="F4100" s="18" t="s">
        <v>553</v>
      </c>
      <c r="G4100" s="18">
        <v>115</v>
      </c>
      <c r="H4100" s="18">
        <v>0</v>
      </c>
      <c r="I4100" s="18">
        <v>85.599998474121094</v>
      </c>
      <c r="J4100" s="18">
        <v>1.2799999713897705</v>
      </c>
      <c r="K4100" s="18">
        <v>85.599998474121094</v>
      </c>
      <c r="L4100" s="18">
        <v>0</v>
      </c>
      <c r="M4100" s="7">
        <v>0</v>
      </c>
      <c r="N4100" s="7">
        <v>-115</v>
      </c>
      <c r="O4100" s="7">
        <v>-29.399999618530273</v>
      </c>
      <c r="P4100" s="7" t="s">
        <v>462</v>
      </c>
      <c r="Q4100" s="7" t="s">
        <v>3341</v>
      </c>
      <c r="R4100" s="7">
        <v>4.8000001907348633</v>
      </c>
      <c r="S4100" s="7">
        <v>17</v>
      </c>
      <c r="T4100" s="7">
        <v>84.319999694824219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346</v>
      </c>
      <c r="C4101" s="18" t="s">
        <v>6475</v>
      </c>
      <c r="D4101" s="18" t="s">
        <v>6476</v>
      </c>
      <c r="E4101" s="18" t="s">
        <v>6616</v>
      </c>
      <c r="F4101" s="18" t="s">
        <v>553</v>
      </c>
      <c r="G4101" s="18">
        <v>280</v>
      </c>
      <c r="H4101" s="18">
        <v>0</v>
      </c>
      <c r="I4101" s="18">
        <v>207.19999694824219</v>
      </c>
      <c r="J4101" s="18">
        <v>-0.15999999642372131</v>
      </c>
      <c r="K4101" s="18">
        <v>207.19999694824219</v>
      </c>
      <c r="L4101" s="18">
        <v>0</v>
      </c>
      <c r="M4101" s="7">
        <v>0</v>
      </c>
      <c r="N4101" s="7">
        <v>-280</v>
      </c>
      <c r="O4101" s="7">
        <v>-72.800003051757812</v>
      </c>
      <c r="P4101" s="7" t="s">
        <v>469</v>
      </c>
      <c r="Q4101" s="7" t="s">
        <v>2841</v>
      </c>
      <c r="R4101" s="7">
        <v>20.600000381469727</v>
      </c>
      <c r="S4101" s="7">
        <v>48</v>
      </c>
      <c r="T4101" s="7">
        <v>207.36000061035156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344</v>
      </c>
      <c r="C4102" s="18" t="s">
        <v>6471</v>
      </c>
      <c r="D4102" s="18" t="s">
        <v>6472</v>
      </c>
      <c r="E4102" s="18" t="s">
        <v>6617</v>
      </c>
      <c r="F4102" s="18" t="s">
        <v>553</v>
      </c>
      <c r="G4102" s="18">
        <v>146</v>
      </c>
      <c r="H4102" s="18">
        <v>0</v>
      </c>
      <c r="I4102" s="18">
        <v>108.23999786376953</v>
      </c>
      <c r="J4102" s="18">
        <v>0</v>
      </c>
      <c r="K4102" s="18">
        <v>108.23999786376953</v>
      </c>
      <c r="L4102" s="18">
        <v>0</v>
      </c>
      <c r="M4102" s="7">
        <v>0</v>
      </c>
      <c r="N4102" s="7">
        <v>-146</v>
      </c>
      <c r="O4102" s="7">
        <v>-37.759998321533203</v>
      </c>
      <c r="P4102" s="7" t="s">
        <v>469</v>
      </c>
      <c r="Q4102" s="7" t="s">
        <v>2843</v>
      </c>
      <c r="R4102" s="7">
        <v>10.300000190734863</v>
      </c>
      <c r="S4102" s="7">
        <v>29</v>
      </c>
      <c r="T4102" s="7">
        <v>108.23999786376953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343</v>
      </c>
      <c r="C4103" s="18" t="s">
        <v>6486</v>
      </c>
      <c r="D4103" s="18" t="s">
        <v>6487</v>
      </c>
      <c r="E4103" s="18" t="s">
        <v>6618</v>
      </c>
      <c r="F4103" s="18" t="s">
        <v>553</v>
      </c>
      <c r="G4103" s="18">
        <v>137</v>
      </c>
      <c r="H4103" s="18">
        <v>0</v>
      </c>
      <c r="I4103" s="18">
        <v>102</v>
      </c>
      <c r="J4103" s="18">
        <v>0</v>
      </c>
      <c r="K4103" s="18">
        <v>102</v>
      </c>
      <c r="L4103" s="18">
        <v>0</v>
      </c>
      <c r="M4103" s="7">
        <v>0</v>
      </c>
      <c r="N4103" s="7">
        <v>-137</v>
      </c>
      <c r="O4103" s="7">
        <v>-35</v>
      </c>
      <c r="P4103" s="7" t="s">
        <v>469</v>
      </c>
      <c r="Q4103" s="7" t="s">
        <v>4993</v>
      </c>
      <c r="R4103" s="7">
        <v>10</v>
      </c>
      <c r="S4103" s="7">
        <v>25</v>
      </c>
      <c r="T4103" s="7">
        <v>102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111</v>
      </c>
      <c r="C4104" s="18" t="s">
        <v>6467</v>
      </c>
      <c r="D4104" s="18" t="s">
        <v>6468</v>
      </c>
      <c r="E4104" s="18" t="s">
        <v>6619</v>
      </c>
      <c r="F4104" s="18" t="s">
        <v>553</v>
      </c>
      <c r="G4104" s="18">
        <v>159</v>
      </c>
      <c r="H4104" s="18">
        <v>0</v>
      </c>
      <c r="I4104" s="18">
        <v>117.12000274658203</v>
      </c>
      <c r="J4104" s="18">
        <v>0</v>
      </c>
      <c r="K4104" s="18">
        <v>117.12000274658203</v>
      </c>
      <c r="L4104" s="18">
        <v>0</v>
      </c>
      <c r="M4104" s="7">
        <v>0</v>
      </c>
      <c r="N4104" s="7">
        <v>-159</v>
      </c>
      <c r="O4104" s="7">
        <v>-41.880001068115234</v>
      </c>
      <c r="P4104" s="7" t="s">
        <v>469</v>
      </c>
      <c r="Q4104" s="7" t="s">
        <v>716</v>
      </c>
      <c r="R4104" s="7">
        <v>10.899999618530273</v>
      </c>
      <c r="S4104" s="7">
        <v>34</v>
      </c>
      <c r="T4104" s="7">
        <v>117.12000274658203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102</v>
      </c>
      <c r="C4105" s="18" t="s">
        <v>6464</v>
      </c>
      <c r="D4105" s="18" t="s">
        <v>6465</v>
      </c>
      <c r="E4105" s="18" t="s">
        <v>6620</v>
      </c>
      <c r="F4105" s="18" t="s">
        <v>553</v>
      </c>
      <c r="G4105" s="18">
        <v>155</v>
      </c>
      <c r="H4105" s="18">
        <v>0</v>
      </c>
      <c r="I4105" s="18">
        <v>114.40000152587891</v>
      </c>
      <c r="J4105" s="18">
        <v>1.440000057220459</v>
      </c>
      <c r="K4105" s="18">
        <v>114.40000152587891</v>
      </c>
      <c r="L4105" s="18">
        <v>0</v>
      </c>
      <c r="M4105" s="7">
        <v>0</v>
      </c>
      <c r="N4105" s="7">
        <v>-155</v>
      </c>
      <c r="O4105" s="7">
        <v>-40.599998474121094</v>
      </c>
      <c r="P4105" s="7" t="s">
        <v>462</v>
      </c>
      <c r="Q4105" s="7" t="s">
        <v>2489</v>
      </c>
      <c r="R4105" s="7">
        <v>8.3999996185302734</v>
      </c>
      <c r="S4105" s="7">
        <v>24</v>
      </c>
      <c r="T4105" s="7">
        <v>112.95999908447266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347</v>
      </c>
      <c r="C4106" s="18" t="s">
        <v>6478</v>
      </c>
      <c r="D4106" s="18" t="s">
        <v>6479</v>
      </c>
      <c r="E4106" s="18" t="s">
        <v>6621</v>
      </c>
      <c r="F4106" s="18" t="s">
        <v>553</v>
      </c>
      <c r="G4106" s="18">
        <v>83</v>
      </c>
      <c r="H4106" s="18">
        <v>0</v>
      </c>
      <c r="I4106" s="18">
        <v>61.200000762939453</v>
      </c>
      <c r="J4106" s="18">
        <v>0</v>
      </c>
      <c r="K4106" s="18">
        <v>61.200000762939453</v>
      </c>
      <c r="L4106" s="18">
        <v>0</v>
      </c>
      <c r="M4106" s="7">
        <v>0</v>
      </c>
      <c r="N4106" s="7">
        <v>-83</v>
      </c>
      <c r="O4106" s="7">
        <v>-21.799999237060547</v>
      </c>
      <c r="P4106" s="7" t="s">
        <v>469</v>
      </c>
      <c r="Q4106" s="7" t="s">
        <v>3531</v>
      </c>
      <c r="R4106" s="7">
        <v>4</v>
      </c>
      <c r="S4106" s="7">
        <v>15</v>
      </c>
      <c r="T4106" s="7">
        <v>61.200000762939453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111</v>
      </c>
      <c r="C4107" s="18" t="s">
        <v>6467</v>
      </c>
      <c r="D4107" s="18" t="s">
        <v>6468</v>
      </c>
      <c r="E4107" s="18" t="s">
        <v>6622</v>
      </c>
      <c r="F4107" s="18" t="s">
        <v>553</v>
      </c>
      <c r="G4107" s="18">
        <v>106</v>
      </c>
      <c r="H4107" s="18">
        <v>0</v>
      </c>
      <c r="I4107" s="18">
        <v>79.040000915527344</v>
      </c>
      <c r="J4107" s="18">
        <v>0</v>
      </c>
      <c r="K4107" s="18">
        <v>79.040000915527344</v>
      </c>
      <c r="L4107" s="18">
        <v>0</v>
      </c>
      <c r="M4107" s="7">
        <v>0</v>
      </c>
      <c r="N4107" s="7">
        <v>-106</v>
      </c>
      <c r="O4107" s="7">
        <v>-26.959999084472656</v>
      </c>
      <c r="P4107" s="7" t="s">
        <v>462</v>
      </c>
      <c r="Q4107" s="7" t="s">
        <v>1360</v>
      </c>
      <c r="R4107" s="7">
        <v>4.5999999046325684</v>
      </c>
      <c r="S4107" s="7">
        <v>12</v>
      </c>
      <c r="T4107" s="7">
        <v>79.040000915527344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344</v>
      </c>
      <c r="C4108" s="18" t="s">
        <v>6471</v>
      </c>
      <c r="D4108" s="18" t="s">
        <v>6472</v>
      </c>
      <c r="E4108" s="18" t="s">
        <v>6623</v>
      </c>
      <c r="F4108" s="18" t="s">
        <v>553</v>
      </c>
      <c r="G4108" s="18">
        <v>125</v>
      </c>
      <c r="H4108" s="18">
        <v>0</v>
      </c>
      <c r="I4108" s="18">
        <v>92.800003051757813</v>
      </c>
      <c r="J4108" s="18">
        <v>2.4000000953674316</v>
      </c>
      <c r="K4108" s="18">
        <v>92.800003051757813</v>
      </c>
      <c r="L4108" s="18">
        <v>0</v>
      </c>
      <c r="M4108" s="7">
        <v>0</v>
      </c>
      <c r="N4108" s="7">
        <v>-125</v>
      </c>
      <c r="O4108" s="7">
        <v>-32.200000762939453</v>
      </c>
      <c r="P4108" s="7" t="s">
        <v>462</v>
      </c>
      <c r="Q4108" s="7" t="s">
        <v>2590</v>
      </c>
      <c r="R4108" s="7">
        <v>5.5</v>
      </c>
      <c r="S4108" s="7">
        <v>19</v>
      </c>
      <c r="T4108" s="7">
        <v>90.400001525878906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346</v>
      </c>
      <c r="C4109" s="18" t="s">
        <v>6475</v>
      </c>
      <c r="D4109" s="18" t="s">
        <v>6476</v>
      </c>
      <c r="E4109" s="18" t="s">
        <v>6624</v>
      </c>
      <c r="F4109" s="18" t="s">
        <v>553</v>
      </c>
      <c r="G4109" s="18">
        <v>340</v>
      </c>
      <c r="H4109" s="18">
        <v>0</v>
      </c>
      <c r="I4109" s="18">
        <v>251.72000122070312</v>
      </c>
      <c r="J4109" s="18">
        <v>1.1599999666213989</v>
      </c>
      <c r="K4109" s="18">
        <v>251.72000122070312</v>
      </c>
      <c r="L4109" s="18">
        <v>0</v>
      </c>
      <c r="M4109" s="7">
        <v>0</v>
      </c>
      <c r="N4109" s="7">
        <v>-340</v>
      </c>
      <c r="O4109" s="7">
        <v>-88.279998779296875</v>
      </c>
      <c r="P4109" s="7" t="s">
        <v>469</v>
      </c>
      <c r="Q4109" s="7" t="s">
        <v>1760</v>
      </c>
      <c r="R4109" s="7">
        <v>24.600000381469727</v>
      </c>
      <c r="S4109" s="7">
        <v>52</v>
      </c>
      <c r="T4109" s="7">
        <v>250.55999755859375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347</v>
      </c>
      <c r="C4110" s="18" t="s">
        <v>6478</v>
      </c>
      <c r="D4110" s="18" t="s">
        <v>6479</v>
      </c>
      <c r="E4110" s="18" t="s">
        <v>6625</v>
      </c>
      <c r="F4110" s="18" t="s">
        <v>553</v>
      </c>
      <c r="G4110" s="18">
        <v>103</v>
      </c>
      <c r="H4110" s="18">
        <v>103</v>
      </c>
      <c r="I4110" s="18">
        <v>76.800003051757813</v>
      </c>
      <c r="J4110" s="18">
        <v>1.2000000476837158</v>
      </c>
      <c r="K4110" s="18">
        <v>76.800003051757813</v>
      </c>
      <c r="L4110" s="18">
        <v>0</v>
      </c>
      <c r="M4110" s="7">
        <v>0</v>
      </c>
      <c r="N4110" s="7">
        <v>0</v>
      </c>
      <c r="O4110" s="7">
        <v>76.800003051757813</v>
      </c>
      <c r="P4110" s="7" t="s">
        <v>469</v>
      </c>
      <c r="Q4110" s="7" t="s">
        <v>488</v>
      </c>
      <c r="R4110" s="7">
        <v>5.5</v>
      </c>
      <c r="S4110" s="7">
        <v>21</v>
      </c>
      <c r="T4110" s="7">
        <v>75.599998474121094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102</v>
      </c>
      <c r="C4111" s="18" t="s">
        <v>6464</v>
      </c>
      <c r="D4111" s="18" t="s">
        <v>6465</v>
      </c>
      <c r="E4111" s="18" t="s">
        <v>6626</v>
      </c>
      <c r="F4111" s="18" t="s">
        <v>553</v>
      </c>
      <c r="G4111" s="18">
        <v>264</v>
      </c>
      <c r="H4111" s="18">
        <v>0</v>
      </c>
      <c r="I4111" s="18">
        <v>195.78999328613281</v>
      </c>
      <c r="J4111" s="18">
        <v>30.989999771118164</v>
      </c>
      <c r="K4111" s="18">
        <v>195.78999328613281</v>
      </c>
      <c r="L4111" s="18">
        <v>0</v>
      </c>
      <c r="M4111" s="7">
        <v>0</v>
      </c>
      <c r="N4111" s="7">
        <v>-264</v>
      </c>
      <c r="O4111" s="7">
        <v>-68.209999084472656</v>
      </c>
      <c r="P4111" s="7" t="s">
        <v>465</v>
      </c>
      <c r="Q4111" s="7" t="s">
        <v>5141</v>
      </c>
      <c r="R4111" s="7">
        <v>11.399999618530273</v>
      </c>
      <c r="S4111" s="7">
        <v>42</v>
      </c>
      <c r="T4111" s="7">
        <v>164.80000305175781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343</v>
      </c>
      <c r="C4112" s="18" t="s">
        <v>6486</v>
      </c>
      <c r="D4112" s="18" t="s">
        <v>6487</v>
      </c>
      <c r="E4112" s="18" t="s">
        <v>6627</v>
      </c>
      <c r="F4112" s="18" t="s">
        <v>553</v>
      </c>
      <c r="G4112" s="18">
        <v>190</v>
      </c>
      <c r="H4112" s="18">
        <v>0</v>
      </c>
      <c r="I4112" s="18">
        <v>140.96000671386719</v>
      </c>
      <c r="J4112" s="18">
        <v>0</v>
      </c>
      <c r="K4112" s="18">
        <v>140.96000671386719</v>
      </c>
      <c r="L4112" s="18">
        <v>0</v>
      </c>
      <c r="M4112" s="7">
        <v>0</v>
      </c>
      <c r="N4112" s="7">
        <v>-190</v>
      </c>
      <c r="O4112" s="7">
        <v>-49.040000915527344</v>
      </c>
      <c r="P4112" s="7" t="s">
        <v>462</v>
      </c>
      <c r="Q4112" s="7" t="s">
        <v>3779</v>
      </c>
      <c r="R4112" s="7">
        <v>11.399999618530273</v>
      </c>
      <c r="S4112" s="7">
        <v>35</v>
      </c>
      <c r="T4112" s="7">
        <v>140.96000671386719</v>
      </c>
      <c r="U4112" s="7"/>
      <c r="V4112" s="7"/>
      <c r="W4112" s="18">
        <v>1</v>
      </c>
    </row>
    <row r="4113" spans="1:24" ht="15" customHeight="1">
      <c r="A4113" s="18" t="s">
        <v>76</v>
      </c>
      <c r="B4113" s="18" t="s">
        <v>111</v>
      </c>
      <c r="C4113" s="18" t="s">
        <v>6467</v>
      </c>
      <c r="D4113" s="18" t="s">
        <v>6468</v>
      </c>
      <c r="E4113" s="18" t="s">
        <v>6628</v>
      </c>
      <c r="F4113" s="18" t="s">
        <v>553</v>
      </c>
      <c r="G4113" s="18">
        <v>205</v>
      </c>
      <c r="H4113" s="18">
        <v>0</v>
      </c>
      <c r="I4113" s="18">
        <v>152</v>
      </c>
      <c r="J4113" s="18">
        <v>1.2799999713897705</v>
      </c>
      <c r="K4113" s="18">
        <v>152</v>
      </c>
      <c r="L4113" s="18">
        <v>0</v>
      </c>
      <c r="M4113" s="7">
        <v>0</v>
      </c>
      <c r="N4113" s="7">
        <v>-205</v>
      </c>
      <c r="O4113" s="7">
        <v>-53</v>
      </c>
      <c r="P4113" s="7" t="s">
        <v>462</v>
      </c>
      <c r="Q4113" s="7" t="s">
        <v>879</v>
      </c>
      <c r="R4113" s="7">
        <v>12.300000190734863</v>
      </c>
      <c r="S4113" s="7">
        <v>40</v>
      </c>
      <c r="T4113" s="7">
        <v>150.72000122070313</v>
      </c>
      <c r="U4113" s="7"/>
      <c r="V4113" s="7"/>
      <c r="W4113" s="18">
        <v>1</v>
      </c>
    </row>
    <row r="4114" spans="1:24" ht="15" customHeight="1">
      <c r="A4114" s="18" t="s">
        <v>76</v>
      </c>
      <c r="B4114" s="18" t="s">
        <v>346</v>
      </c>
      <c r="C4114" s="18" t="s">
        <v>6475</v>
      </c>
      <c r="D4114" s="18" t="s">
        <v>6476</v>
      </c>
      <c r="E4114" s="18" t="s">
        <v>6629</v>
      </c>
      <c r="F4114" s="18" t="s">
        <v>553</v>
      </c>
      <c r="G4114" s="18">
        <v>340</v>
      </c>
      <c r="H4114" s="18">
        <v>340</v>
      </c>
      <c r="I4114" s="18">
        <v>200</v>
      </c>
      <c r="J4114" s="18">
        <v>1.440000057220459</v>
      </c>
      <c r="K4114" s="18">
        <v>200</v>
      </c>
      <c r="L4114" s="18">
        <v>0</v>
      </c>
      <c r="M4114" s="7">
        <v>0</v>
      </c>
      <c r="N4114" s="7">
        <v>0</v>
      </c>
      <c r="O4114" s="7">
        <v>200</v>
      </c>
      <c r="P4114" s="7" t="s">
        <v>455</v>
      </c>
      <c r="Q4114" s="7" t="s">
        <v>3539</v>
      </c>
      <c r="R4114" s="7">
        <v>15.800000190734863</v>
      </c>
      <c r="S4114" s="7">
        <v>37</v>
      </c>
      <c r="T4114" s="7">
        <v>198.55999755859375</v>
      </c>
      <c r="U4114" s="7"/>
      <c r="V4114" s="7"/>
      <c r="W4114" s="18">
        <v>1</v>
      </c>
    </row>
    <row r="4115" spans="1:24" ht="15" customHeight="1">
      <c r="A4115" s="18" t="s">
        <v>76</v>
      </c>
      <c r="B4115" s="18" t="s">
        <v>102</v>
      </c>
      <c r="C4115" s="18" t="s">
        <v>6464</v>
      </c>
      <c r="D4115" s="18" t="s">
        <v>6465</v>
      </c>
      <c r="E4115" s="18" t="s">
        <v>6630</v>
      </c>
      <c r="F4115" s="18" t="s">
        <v>553</v>
      </c>
      <c r="G4115" s="18">
        <v>206</v>
      </c>
      <c r="H4115" s="18">
        <v>0</v>
      </c>
      <c r="I4115" s="18">
        <v>152.80000305175781</v>
      </c>
      <c r="J4115" s="18">
        <v>1.2799999713897705</v>
      </c>
      <c r="K4115" s="18">
        <v>152.80000305175781</v>
      </c>
      <c r="L4115" s="18">
        <v>0</v>
      </c>
      <c r="M4115" s="7">
        <v>0</v>
      </c>
      <c r="N4115" s="7">
        <v>-206</v>
      </c>
      <c r="O4115" s="7">
        <v>-53.200000762939453</v>
      </c>
      <c r="P4115" s="7" t="s">
        <v>462</v>
      </c>
      <c r="Q4115" s="7" t="s">
        <v>727</v>
      </c>
      <c r="R4115" s="7">
        <v>13.800000190734863</v>
      </c>
      <c r="S4115" s="7">
        <v>29</v>
      </c>
      <c r="T4115" s="7">
        <v>151.52000427246094</v>
      </c>
      <c r="U4115" s="7"/>
      <c r="V4115" s="7"/>
      <c r="W4115" s="18">
        <v>1</v>
      </c>
    </row>
    <row r="4116" spans="1:24" ht="15" customHeight="1">
      <c r="A4116" s="18" t="s">
        <v>76</v>
      </c>
      <c r="B4116" s="18" t="s">
        <v>344</v>
      </c>
      <c r="C4116" s="18" t="s">
        <v>6471</v>
      </c>
      <c r="D4116" s="18" t="s">
        <v>6472</v>
      </c>
      <c r="E4116" s="18" t="s">
        <v>6631</v>
      </c>
      <c r="F4116" s="18" t="s">
        <v>553</v>
      </c>
      <c r="G4116" s="18">
        <v>391</v>
      </c>
      <c r="H4116" s="18">
        <v>0</v>
      </c>
      <c r="I4116" s="18">
        <v>289.92001342773437</v>
      </c>
      <c r="J4116" s="18">
        <v>0</v>
      </c>
      <c r="K4116" s="18">
        <v>289.92001342773437</v>
      </c>
      <c r="L4116" s="18">
        <v>0</v>
      </c>
      <c r="M4116" s="7">
        <v>0</v>
      </c>
      <c r="N4116" s="7">
        <v>-391</v>
      </c>
      <c r="O4116" s="7">
        <v>-101.08000183105469</v>
      </c>
      <c r="P4116" s="7" t="s">
        <v>469</v>
      </c>
      <c r="Q4116" s="7" t="s">
        <v>1465</v>
      </c>
      <c r="R4116" s="7">
        <v>29.700000762939453</v>
      </c>
      <c r="S4116" s="7">
        <v>44</v>
      </c>
      <c r="T4116" s="7">
        <v>289.92001342773437</v>
      </c>
      <c r="U4116" s="7"/>
      <c r="V4116" s="7"/>
      <c r="W4116" s="18">
        <v>1</v>
      </c>
    </row>
    <row r="4117" spans="1:24" ht="15" customHeight="1">
      <c r="A4117" s="18" t="s">
        <v>76</v>
      </c>
      <c r="B4117" s="18" t="s">
        <v>117</v>
      </c>
      <c r="C4117" s="18" t="s">
        <v>6482</v>
      </c>
      <c r="D4117" s="18" t="s">
        <v>6483</v>
      </c>
      <c r="E4117" s="18" t="s">
        <v>6632</v>
      </c>
      <c r="F4117" s="18" t="s">
        <v>553</v>
      </c>
      <c r="G4117" s="18">
        <v>360</v>
      </c>
      <c r="H4117" s="18">
        <v>360</v>
      </c>
      <c r="I4117" s="18">
        <v>247.6300048828125</v>
      </c>
      <c r="J4117" s="18">
        <v>22.510000228881836</v>
      </c>
      <c r="K4117" s="18">
        <v>247.6300048828125</v>
      </c>
      <c r="L4117" s="18">
        <v>0</v>
      </c>
      <c r="M4117" s="7">
        <v>0</v>
      </c>
      <c r="N4117" s="7">
        <v>0</v>
      </c>
      <c r="O4117" s="7">
        <v>247.6300048828125</v>
      </c>
      <c r="P4117" s="7" t="s">
        <v>455</v>
      </c>
      <c r="Q4117" s="7" t="s">
        <v>1465</v>
      </c>
      <c r="R4117" s="7">
        <v>17.100000381469727</v>
      </c>
      <c r="S4117" s="7">
        <v>52</v>
      </c>
      <c r="T4117" s="7">
        <v>225.1199951171875</v>
      </c>
      <c r="U4117" s="7"/>
      <c r="V4117" s="7"/>
      <c r="W4117" s="18">
        <v>1</v>
      </c>
    </row>
    <row r="4118" spans="1:24" ht="15" customHeight="1">
      <c r="A4118" s="18" t="s">
        <v>76</v>
      </c>
      <c r="B4118" s="18" t="s">
        <v>347</v>
      </c>
      <c r="C4118" s="18" t="s">
        <v>6478</v>
      </c>
      <c r="D4118" s="18" t="s">
        <v>6479</v>
      </c>
      <c r="E4118" s="18" t="s">
        <v>6633</v>
      </c>
      <c r="F4118" s="18" t="s">
        <v>553</v>
      </c>
      <c r="G4118" s="18">
        <v>146</v>
      </c>
      <c r="H4118" s="18">
        <v>146</v>
      </c>
      <c r="I4118" s="18">
        <v>108.80000305175781</v>
      </c>
      <c r="J4118" s="18">
        <v>1.2799999713897705</v>
      </c>
      <c r="K4118" s="18">
        <v>108.80000305175781</v>
      </c>
      <c r="L4118" s="18">
        <v>0</v>
      </c>
      <c r="M4118" s="7">
        <v>0</v>
      </c>
      <c r="N4118" s="7">
        <v>0</v>
      </c>
      <c r="O4118" s="7">
        <v>108.80000305175781</v>
      </c>
      <c r="P4118" s="7" t="s">
        <v>469</v>
      </c>
      <c r="Q4118" s="7" t="s">
        <v>889</v>
      </c>
      <c r="R4118" s="7">
        <v>10.899999618530273</v>
      </c>
      <c r="S4118" s="7">
        <v>26</v>
      </c>
      <c r="T4118" s="7">
        <v>107.51999664306641</v>
      </c>
      <c r="U4118" s="7"/>
      <c r="V4118" s="7"/>
      <c r="W4118" s="18">
        <v>1</v>
      </c>
    </row>
    <row r="4119" spans="1:24" ht="15" customHeight="1">
      <c r="A4119" s="18" t="s">
        <v>76</v>
      </c>
      <c r="B4119" s="18" t="s">
        <v>102</v>
      </c>
      <c r="C4119" s="18" t="s">
        <v>6464</v>
      </c>
      <c r="D4119" s="18" t="s">
        <v>6465</v>
      </c>
      <c r="E4119" s="18" t="s">
        <v>6634</v>
      </c>
      <c r="F4119" s="18" t="s">
        <v>553</v>
      </c>
      <c r="G4119" s="18">
        <v>136</v>
      </c>
      <c r="H4119" s="18">
        <v>0</v>
      </c>
      <c r="I4119" s="18">
        <v>99.199996948242188</v>
      </c>
      <c r="J4119" s="18">
        <v>1.6000000238418579</v>
      </c>
      <c r="K4119" s="18">
        <v>99.199996948242188</v>
      </c>
      <c r="L4119" s="18">
        <v>0</v>
      </c>
      <c r="M4119" s="7">
        <v>0</v>
      </c>
      <c r="N4119" s="7">
        <v>-136</v>
      </c>
      <c r="O4119" s="7">
        <v>-36.799999237060547</v>
      </c>
      <c r="P4119" s="7" t="s">
        <v>465</v>
      </c>
      <c r="Q4119" s="7" t="s">
        <v>1564</v>
      </c>
      <c r="R4119" s="7">
        <v>5.3000001907348633</v>
      </c>
      <c r="S4119" s="7">
        <v>19</v>
      </c>
      <c r="T4119" s="7">
        <v>97.599998474121094</v>
      </c>
      <c r="U4119" s="7"/>
      <c r="V4119" s="7"/>
      <c r="W4119" s="18">
        <v>1</v>
      </c>
    </row>
    <row r="4120" spans="1:24" ht="15" customHeight="1">
      <c r="A4120" s="18" t="s">
        <v>76</v>
      </c>
      <c r="B4120" s="18" t="s">
        <v>111</v>
      </c>
      <c r="C4120" s="18" t="s">
        <v>6467</v>
      </c>
      <c r="D4120" s="18" t="s">
        <v>6468</v>
      </c>
      <c r="E4120" s="18" t="s">
        <v>6635</v>
      </c>
      <c r="F4120" s="18" t="s">
        <v>553</v>
      </c>
      <c r="G4120" s="18">
        <v>111</v>
      </c>
      <c r="H4120" s="18">
        <v>0</v>
      </c>
      <c r="I4120" s="18">
        <v>82.55999755859375</v>
      </c>
      <c r="J4120" s="18">
        <v>0</v>
      </c>
      <c r="K4120" s="18">
        <v>82.55999755859375</v>
      </c>
      <c r="L4120" s="18">
        <v>0</v>
      </c>
      <c r="M4120" s="7">
        <v>0</v>
      </c>
      <c r="N4120" s="7">
        <v>-111</v>
      </c>
      <c r="O4120" s="7">
        <v>-28.440000534057617</v>
      </c>
      <c r="P4120" s="7" t="s">
        <v>469</v>
      </c>
      <c r="Q4120" s="7" t="s">
        <v>1240</v>
      </c>
      <c r="R4120" s="7">
        <v>6.6999998092651367</v>
      </c>
      <c r="S4120" s="7">
        <v>22</v>
      </c>
      <c r="T4120" s="7">
        <v>82.55999755859375</v>
      </c>
      <c r="U4120" s="7"/>
      <c r="V4120" s="7"/>
      <c r="W4120" s="18">
        <v>1</v>
      </c>
    </row>
    <row r="4121" spans="1:24" ht="15" customHeight="1">
      <c r="A4121" s="18" t="s">
        <v>76</v>
      </c>
      <c r="B4121" s="18" t="s">
        <v>346</v>
      </c>
      <c r="C4121" s="18" t="s">
        <v>6475</v>
      </c>
      <c r="D4121" s="18" t="s">
        <v>6476</v>
      </c>
      <c r="E4121" s="18" t="s">
        <v>6636</v>
      </c>
      <c r="F4121" s="18" t="s">
        <v>553</v>
      </c>
      <c r="G4121" s="18">
        <v>191</v>
      </c>
      <c r="H4121" s="18">
        <v>191</v>
      </c>
      <c r="I4121" s="18">
        <v>142.08000183105469</v>
      </c>
      <c r="J4121" s="18">
        <v>0</v>
      </c>
      <c r="K4121" s="18">
        <v>142.08000183105469</v>
      </c>
      <c r="L4121" s="18">
        <v>0</v>
      </c>
      <c r="M4121" s="7">
        <v>0</v>
      </c>
      <c r="N4121" s="7">
        <v>0</v>
      </c>
      <c r="O4121" s="7">
        <v>142.08000183105469</v>
      </c>
      <c r="P4121" s="7" t="s">
        <v>469</v>
      </c>
      <c r="Q4121" s="7" t="s">
        <v>731</v>
      </c>
      <c r="R4121" s="7">
        <v>15.300000190734863</v>
      </c>
      <c r="S4121" s="7">
        <v>36</v>
      </c>
      <c r="T4121" s="7">
        <v>142.08000183105469</v>
      </c>
      <c r="U4121" s="7"/>
      <c r="V4121" s="7"/>
      <c r="W4121" s="18">
        <v>1</v>
      </c>
    </row>
    <row r="4122" spans="1:24" ht="15" customHeight="1">
      <c r="A4122" s="18" t="s">
        <v>76</v>
      </c>
      <c r="B4122" s="18" t="s">
        <v>343</v>
      </c>
      <c r="C4122" s="18" t="s">
        <v>6486</v>
      </c>
      <c r="D4122" s="18" t="s">
        <v>6487</v>
      </c>
      <c r="E4122" s="18" t="s">
        <v>6637</v>
      </c>
      <c r="F4122" s="18" t="s">
        <v>553</v>
      </c>
      <c r="G4122" s="18">
        <v>99</v>
      </c>
      <c r="H4122" s="18">
        <v>0</v>
      </c>
      <c r="I4122" s="18">
        <v>72.800003051757812</v>
      </c>
      <c r="J4122" s="18">
        <v>1.5199999809265137</v>
      </c>
      <c r="K4122" s="18">
        <v>72.800003051757812</v>
      </c>
      <c r="L4122" s="18">
        <v>0</v>
      </c>
      <c r="M4122" s="7">
        <v>0</v>
      </c>
      <c r="N4122" s="7">
        <v>-99</v>
      </c>
      <c r="O4122" s="7">
        <v>-26.200000762939453</v>
      </c>
      <c r="P4122" s="7" t="s">
        <v>469</v>
      </c>
      <c r="Q4122" s="7" t="s">
        <v>3190</v>
      </c>
      <c r="R4122" s="7">
        <v>5.0999999046325684</v>
      </c>
      <c r="S4122" s="7">
        <v>19</v>
      </c>
      <c r="T4122" s="7">
        <v>71.279998779296875</v>
      </c>
      <c r="U4122" s="7"/>
      <c r="V4122" s="7"/>
      <c r="W4122" s="18">
        <v>1</v>
      </c>
    </row>
    <row r="4123" spans="1:24" ht="15" customHeight="1">
      <c r="A4123" s="18" t="s">
        <v>76</v>
      </c>
      <c r="B4123" s="18" t="s">
        <v>111</v>
      </c>
      <c r="C4123" s="18" t="s">
        <v>6467</v>
      </c>
      <c r="D4123" s="18" t="s">
        <v>6468</v>
      </c>
      <c r="E4123" s="18" t="s">
        <v>6638</v>
      </c>
      <c r="F4123" s="18" t="s">
        <v>553</v>
      </c>
      <c r="G4123" s="18">
        <v>129</v>
      </c>
      <c r="H4123" s="18">
        <v>0</v>
      </c>
      <c r="I4123" s="18">
        <v>96</v>
      </c>
      <c r="J4123" s="18">
        <v>0</v>
      </c>
      <c r="K4123" s="18">
        <v>96</v>
      </c>
      <c r="L4123" s="18">
        <v>0</v>
      </c>
      <c r="M4123" s="7">
        <v>0</v>
      </c>
      <c r="N4123" s="7">
        <v>-129</v>
      </c>
      <c r="O4123" s="7">
        <v>-33</v>
      </c>
      <c r="P4123" s="7" t="s">
        <v>469</v>
      </c>
      <c r="Q4123" s="7" t="s">
        <v>1570</v>
      </c>
      <c r="R4123" s="7">
        <v>8.5</v>
      </c>
      <c r="S4123" s="7">
        <v>26</v>
      </c>
      <c r="T4123" s="7">
        <v>96</v>
      </c>
      <c r="U4123" s="7"/>
      <c r="V4123" s="7"/>
      <c r="W4123" s="18">
        <v>1</v>
      </c>
    </row>
    <row r="4124" spans="1:24" ht="15" customHeight="1">
      <c r="A4124" s="18" t="s">
        <v>76</v>
      </c>
      <c r="B4124" s="18" t="s">
        <v>343</v>
      </c>
      <c r="C4124" s="18" t="s">
        <v>6486</v>
      </c>
      <c r="D4124" s="18" t="s">
        <v>6487</v>
      </c>
      <c r="E4124" s="18" t="s">
        <v>6639</v>
      </c>
      <c r="F4124" s="18" t="s">
        <v>553</v>
      </c>
      <c r="G4124" s="18">
        <v>127</v>
      </c>
      <c r="H4124" s="18">
        <v>0</v>
      </c>
      <c r="I4124" s="18">
        <v>116.80000305175781</v>
      </c>
      <c r="J4124" s="18">
        <v>1.1200000047683716</v>
      </c>
      <c r="K4124" s="18">
        <v>116.80000305175781</v>
      </c>
      <c r="L4124" s="18">
        <v>0</v>
      </c>
      <c r="M4124" s="7">
        <v>0</v>
      </c>
      <c r="N4124" s="7">
        <v>-127</v>
      </c>
      <c r="O4124" s="7">
        <v>-10.199999809265137</v>
      </c>
      <c r="P4124" s="7" t="s">
        <v>462</v>
      </c>
      <c r="Q4124" s="7" t="s">
        <v>904</v>
      </c>
      <c r="R4124" s="7">
        <v>7.6999998092651367</v>
      </c>
      <c r="S4124" s="7">
        <v>33</v>
      </c>
      <c r="T4124" s="7">
        <v>115.68000030517578</v>
      </c>
      <c r="U4124" s="7"/>
      <c r="V4124" s="7"/>
      <c r="W4124" s="18">
        <v>1</v>
      </c>
    </row>
    <row r="4125" spans="1:24" ht="15" customHeight="1">
      <c r="A4125" s="18" t="s">
        <v>76</v>
      </c>
      <c r="B4125" s="18" t="s">
        <v>102</v>
      </c>
      <c r="C4125" s="18" t="s">
        <v>6464</v>
      </c>
      <c r="D4125" s="18" t="s">
        <v>6465</v>
      </c>
      <c r="E4125" s="18" t="s">
        <v>6640</v>
      </c>
      <c r="F4125" s="18" t="s">
        <v>553</v>
      </c>
      <c r="G4125" s="18">
        <v>97</v>
      </c>
      <c r="H4125" s="18">
        <v>0</v>
      </c>
      <c r="I4125" s="18">
        <v>72.480003356933594</v>
      </c>
      <c r="J4125" s="18">
        <v>0</v>
      </c>
      <c r="K4125" s="18">
        <v>72.480003356933594</v>
      </c>
      <c r="L4125" s="18">
        <v>0</v>
      </c>
      <c r="M4125" s="7">
        <v>0</v>
      </c>
      <c r="N4125" s="7">
        <v>-97</v>
      </c>
      <c r="O4125" s="7">
        <v>-24.520000457763672</v>
      </c>
      <c r="P4125" s="7" t="s">
        <v>462</v>
      </c>
      <c r="Q4125" s="7" t="s">
        <v>908</v>
      </c>
      <c r="R4125" s="7">
        <v>3.2000000476837158</v>
      </c>
      <c r="S4125" s="7">
        <v>15</v>
      </c>
      <c r="T4125" s="7">
        <v>72.480003356933594</v>
      </c>
      <c r="U4125" s="7"/>
      <c r="V4125" s="7"/>
      <c r="W4125" s="18">
        <v>1</v>
      </c>
    </row>
    <row r="4126" spans="1:24" ht="15" customHeight="1">
      <c r="A4126" s="18" t="s">
        <v>76</v>
      </c>
      <c r="B4126" s="18" t="s">
        <v>346</v>
      </c>
      <c r="C4126" s="18" t="s">
        <v>6475</v>
      </c>
      <c r="D4126" s="18" t="s">
        <v>6476</v>
      </c>
      <c r="E4126" s="18" t="s">
        <v>6641</v>
      </c>
      <c r="F4126" s="18" t="s">
        <v>553</v>
      </c>
      <c r="G4126" s="18">
        <v>194</v>
      </c>
      <c r="H4126" s="18">
        <v>0</v>
      </c>
      <c r="I4126" s="18">
        <v>123.44999694824219</v>
      </c>
      <c r="J4126" s="18">
        <v>9.8500003814697266</v>
      </c>
      <c r="K4126" s="18">
        <v>123.44999694824219</v>
      </c>
      <c r="L4126" s="18">
        <v>0</v>
      </c>
      <c r="M4126" s="7">
        <v>0</v>
      </c>
      <c r="N4126" s="7">
        <v>-194</v>
      </c>
      <c r="O4126" s="7">
        <v>-70.550003051757813</v>
      </c>
      <c r="P4126" s="7" t="s">
        <v>455</v>
      </c>
      <c r="Q4126" s="7" t="s">
        <v>1254</v>
      </c>
      <c r="R4126" s="7">
        <v>6.1999998092651367</v>
      </c>
      <c r="S4126" s="7">
        <v>30</v>
      </c>
      <c r="T4126" s="7">
        <v>113.59999847412109</v>
      </c>
      <c r="U4126" s="7"/>
      <c r="V4126" s="7"/>
      <c r="W4126" s="18">
        <v>1</v>
      </c>
    </row>
    <row r="4127" spans="1:24" ht="15" customHeight="1">
      <c r="A4127" s="18" t="s">
        <v>76</v>
      </c>
      <c r="B4127" s="18" t="s">
        <v>115</v>
      </c>
      <c r="C4127" s="18" t="s">
        <v>6526</v>
      </c>
      <c r="D4127" s="18" t="s">
        <v>6527</v>
      </c>
      <c r="E4127" s="18" t="s">
        <v>6642</v>
      </c>
      <c r="F4127" s="18" t="s">
        <v>553</v>
      </c>
      <c r="G4127" s="18">
        <v>259</v>
      </c>
      <c r="H4127" s="18">
        <v>0</v>
      </c>
      <c r="I4127" s="18">
        <v>192.80000305175781</v>
      </c>
      <c r="J4127" s="18">
        <v>-0.15999999642372131</v>
      </c>
      <c r="K4127" s="18">
        <v>192.80000305175781</v>
      </c>
      <c r="L4127" s="18">
        <v>0</v>
      </c>
      <c r="M4127" s="7">
        <v>0</v>
      </c>
      <c r="N4127" s="7">
        <v>-259</v>
      </c>
      <c r="O4127" s="7">
        <v>-66.199996948242187</v>
      </c>
      <c r="P4127" s="7" t="s">
        <v>462</v>
      </c>
      <c r="Q4127" s="7" t="s">
        <v>625</v>
      </c>
      <c r="R4127" s="7">
        <v>16.799999237060547</v>
      </c>
      <c r="S4127" s="7">
        <v>46</v>
      </c>
      <c r="T4127" s="7">
        <v>192.96000671386719</v>
      </c>
      <c r="U4127" s="7"/>
      <c r="V4127" s="7"/>
      <c r="W4127" s="18">
        <v>1</v>
      </c>
      <c r="X4127" t="s">
        <v>784</v>
      </c>
    </row>
    <row r="4128" spans="1:24" ht="15" customHeight="1">
      <c r="A4128" s="18" t="s">
        <v>76</v>
      </c>
      <c r="B4128" s="18" t="s">
        <v>102</v>
      </c>
      <c r="C4128" s="18" t="s">
        <v>6464</v>
      </c>
      <c r="D4128" s="18" t="s">
        <v>6465</v>
      </c>
      <c r="E4128" s="18" t="s">
        <v>6643</v>
      </c>
      <c r="F4128" s="18" t="s">
        <v>553</v>
      </c>
      <c r="G4128" s="18">
        <v>0</v>
      </c>
      <c r="H4128" s="18">
        <v>54</v>
      </c>
      <c r="I4128" s="18">
        <v>86.919998168945313</v>
      </c>
      <c r="J4128" s="18">
        <v>0</v>
      </c>
      <c r="K4128" s="18">
        <v>86.919998168945313</v>
      </c>
      <c r="L4128" s="18">
        <v>-0.11999999731779099</v>
      </c>
      <c r="M4128" s="7">
        <v>0</v>
      </c>
      <c r="N4128" s="7">
        <v>0</v>
      </c>
      <c r="O4128" s="7">
        <v>86.800003051757813</v>
      </c>
      <c r="P4128" s="7" t="s">
        <v>469</v>
      </c>
      <c r="Q4128" s="7" t="s">
        <v>3561</v>
      </c>
      <c r="R4128" s="7">
        <v>6.6100001335144043</v>
      </c>
      <c r="S4128" s="7">
        <v>26</v>
      </c>
      <c r="T4128" s="7">
        <v>86.919998168945313</v>
      </c>
      <c r="U4128" s="7" t="s">
        <v>6644</v>
      </c>
      <c r="V4128" s="7">
        <v>2</v>
      </c>
      <c r="W4128" s="18">
        <v>2</v>
      </c>
    </row>
    <row r="4129" spans="1:23" ht="15" customHeight="1">
      <c r="A4129" s="18" t="s">
        <v>76</v>
      </c>
      <c r="B4129" s="18" t="s">
        <v>346</v>
      </c>
      <c r="C4129" s="18" t="s">
        <v>6475</v>
      </c>
      <c r="D4129" s="18" t="s">
        <v>6476</v>
      </c>
      <c r="E4129" s="18" t="s">
        <v>6645</v>
      </c>
      <c r="F4129" s="18" t="s">
        <v>553</v>
      </c>
      <c r="G4129" s="18">
        <v>116</v>
      </c>
      <c r="H4129" s="18">
        <v>0</v>
      </c>
      <c r="I4129" s="18">
        <v>86.239997863769531</v>
      </c>
      <c r="J4129" s="18">
        <v>0</v>
      </c>
      <c r="K4129" s="18">
        <v>86.239997863769531</v>
      </c>
      <c r="L4129" s="18">
        <v>0</v>
      </c>
      <c r="M4129" s="7">
        <v>0</v>
      </c>
      <c r="N4129" s="7">
        <v>-116</v>
      </c>
      <c r="O4129" s="7">
        <v>-29.760000228881836</v>
      </c>
      <c r="P4129" s="7" t="s">
        <v>462</v>
      </c>
      <c r="Q4129" s="7" t="s">
        <v>1102</v>
      </c>
      <c r="R4129" s="7">
        <v>4.5999999046325684</v>
      </c>
      <c r="S4129" s="7">
        <v>21</v>
      </c>
      <c r="T4129" s="7">
        <v>86.239997863769531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117</v>
      </c>
      <c r="C4130" s="18" t="s">
        <v>6482</v>
      </c>
      <c r="D4130" s="18" t="s">
        <v>6483</v>
      </c>
      <c r="E4130" s="18" t="s">
        <v>6646</v>
      </c>
      <c r="F4130" s="18" t="s">
        <v>553</v>
      </c>
      <c r="G4130" s="18">
        <v>109</v>
      </c>
      <c r="H4130" s="18">
        <v>109</v>
      </c>
      <c r="I4130" s="18">
        <v>79.199996948242187</v>
      </c>
      <c r="J4130" s="18">
        <v>0</v>
      </c>
      <c r="K4130" s="18">
        <v>79.199996948242187</v>
      </c>
      <c r="L4130" s="18">
        <v>0</v>
      </c>
      <c r="M4130" s="7">
        <v>0</v>
      </c>
      <c r="N4130" s="7">
        <v>0</v>
      </c>
      <c r="O4130" s="7">
        <v>79.199996948242187</v>
      </c>
      <c r="P4130" s="7" t="s">
        <v>455</v>
      </c>
      <c r="Q4130" s="7" t="s">
        <v>3808</v>
      </c>
      <c r="R4130" s="7">
        <v>3.5999999046325684</v>
      </c>
      <c r="S4130" s="7">
        <v>13</v>
      </c>
      <c r="T4130" s="7">
        <v>79.199996948242187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343</v>
      </c>
      <c r="C4131" s="18" t="s">
        <v>6486</v>
      </c>
      <c r="D4131" s="18" t="s">
        <v>6487</v>
      </c>
      <c r="E4131" s="18" t="s">
        <v>6647</v>
      </c>
      <c r="F4131" s="18" t="s">
        <v>553</v>
      </c>
      <c r="G4131" s="18">
        <v>67</v>
      </c>
      <c r="H4131" s="18">
        <v>0</v>
      </c>
      <c r="I4131" s="18">
        <v>48.720001220703125</v>
      </c>
      <c r="J4131" s="18">
        <v>0</v>
      </c>
      <c r="K4131" s="18">
        <v>48.720001220703125</v>
      </c>
      <c r="L4131" s="18">
        <v>0</v>
      </c>
      <c r="M4131" s="7">
        <v>0</v>
      </c>
      <c r="N4131" s="7">
        <v>-67</v>
      </c>
      <c r="O4131" s="7">
        <v>-18.280000686645508</v>
      </c>
      <c r="P4131" s="7" t="s">
        <v>469</v>
      </c>
      <c r="Q4131" s="7" t="s">
        <v>2342</v>
      </c>
      <c r="R4131" s="7">
        <v>2.4000000953674316</v>
      </c>
      <c r="S4131" s="7">
        <v>11</v>
      </c>
      <c r="T4131" s="7">
        <v>48.720001220703125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111</v>
      </c>
      <c r="C4132" s="18" t="s">
        <v>6467</v>
      </c>
      <c r="D4132" s="18" t="s">
        <v>6468</v>
      </c>
      <c r="E4132" s="18" t="s">
        <v>6648</v>
      </c>
      <c r="F4132" s="18" t="s">
        <v>553</v>
      </c>
      <c r="G4132" s="18">
        <v>281</v>
      </c>
      <c r="H4132" s="18">
        <v>0</v>
      </c>
      <c r="I4132" s="18">
        <v>210.42999267578125</v>
      </c>
      <c r="J4132" s="18">
        <v>1.4700000286102295</v>
      </c>
      <c r="K4132" s="18">
        <v>210.42999267578125</v>
      </c>
      <c r="L4132" s="18">
        <v>0</v>
      </c>
      <c r="M4132" s="7">
        <v>27</v>
      </c>
      <c r="N4132" s="7">
        <v>-281</v>
      </c>
      <c r="O4132" s="7">
        <v>-43.569999694824219</v>
      </c>
      <c r="P4132" s="7" t="s">
        <v>462</v>
      </c>
      <c r="Q4132" s="7" t="s">
        <v>2630</v>
      </c>
      <c r="R4132" s="7">
        <v>16.299999237060547</v>
      </c>
      <c r="S4132" s="7">
        <v>73</v>
      </c>
      <c r="T4132" s="7">
        <v>208.96000671386719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344</v>
      </c>
      <c r="C4133" s="18" t="s">
        <v>6471</v>
      </c>
      <c r="D4133" s="18" t="s">
        <v>6472</v>
      </c>
      <c r="E4133" s="18" t="s">
        <v>6649</v>
      </c>
      <c r="F4133" s="18" t="s">
        <v>553</v>
      </c>
      <c r="G4133" s="18">
        <v>569</v>
      </c>
      <c r="H4133" s="18">
        <v>0</v>
      </c>
      <c r="I4133" s="18">
        <v>401.79000854492187</v>
      </c>
      <c r="J4133" s="18">
        <v>0.27000001072883606</v>
      </c>
      <c r="K4133" s="18">
        <v>401.79000854492187</v>
      </c>
      <c r="L4133" s="18">
        <v>0</v>
      </c>
      <c r="M4133" s="7">
        <v>27</v>
      </c>
      <c r="N4133" s="7">
        <v>-569</v>
      </c>
      <c r="O4133" s="7">
        <v>-140.21000671386719</v>
      </c>
      <c r="P4133" s="7" t="s">
        <v>469</v>
      </c>
      <c r="Q4133" s="7" t="s">
        <v>2632</v>
      </c>
      <c r="R4133" s="7">
        <v>34.200000762939453</v>
      </c>
      <c r="S4133" s="7">
        <v>101</v>
      </c>
      <c r="T4133" s="7">
        <v>401.51998901367187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346</v>
      </c>
      <c r="C4134" s="18" t="s">
        <v>6475</v>
      </c>
      <c r="D4134" s="18" t="s">
        <v>6476</v>
      </c>
      <c r="E4134" s="18" t="s">
        <v>6650</v>
      </c>
      <c r="F4134" s="18" t="s">
        <v>553</v>
      </c>
      <c r="G4134" s="18">
        <v>115</v>
      </c>
      <c r="H4134" s="18">
        <v>115</v>
      </c>
      <c r="I4134" s="18">
        <v>78.400001525878906</v>
      </c>
      <c r="J4134" s="18">
        <v>1.6000000238418579</v>
      </c>
      <c r="K4134" s="18">
        <v>78.400001525878906</v>
      </c>
      <c r="L4134" s="18">
        <v>0</v>
      </c>
      <c r="M4134" s="7">
        <v>0</v>
      </c>
      <c r="N4134" s="7">
        <v>0</v>
      </c>
      <c r="O4134" s="7">
        <v>78.400001525878906</v>
      </c>
      <c r="P4134" s="7" t="s">
        <v>455</v>
      </c>
      <c r="Q4134" s="7" t="s">
        <v>633</v>
      </c>
      <c r="R4134" s="7">
        <v>3.2999999523162842</v>
      </c>
      <c r="S4134" s="7">
        <v>13</v>
      </c>
      <c r="T4134" s="7">
        <v>76.800003051757813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347</v>
      </c>
      <c r="C4135" s="18" t="s">
        <v>6478</v>
      </c>
      <c r="D4135" s="18" t="s">
        <v>6479</v>
      </c>
      <c r="E4135" s="18" t="s">
        <v>6651</v>
      </c>
      <c r="F4135" s="18" t="s">
        <v>553</v>
      </c>
      <c r="G4135" s="18">
        <v>0</v>
      </c>
      <c r="H4135" s="18">
        <v>0</v>
      </c>
      <c r="I4135" s="18">
        <v>188.72000122070312</v>
      </c>
      <c r="J4135" s="18">
        <v>0</v>
      </c>
      <c r="K4135" s="18">
        <v>188.72000122070312</v>
      </c>
      <c r="L4135" s="18">
        <v>-1.440000057220459</v>
      </c>
      <c r="M4135" s="7">
        <v>0</v>
      </c>
      <c r="N4135" s="7">
        <v>-60</v>
      </c>
      <c r="O4135" s="7">
        <v>127.27999877929688</v>
      </c>
      <c r="P4135" s="7" t="s">
        <v>469</v>
      </c>
      <c r="Q4135" s="7" t="s">
        <v>741</v>
      </c>
      <c r="R4135" s="7">
        <v>4.2300000190734863</v>
      </c>
      <c r="S4135" s="7">
        <v>7</v>
      </c>
      <c r="T4135" s="7">
        <v>188.72000122070312</v>
      </c>
      <c r="U4135" s="7" t="s">
        <v>6652</v>
      </c>
      <c r="V4135" s="7">
        <v>1</v>
      </c>
      <c r="W4135" s="18">
        <v>1</v>
      </c>
    </row>
    <row r="4136" spans="1:23" ht="15" customHeight="1">
      <c r="A4136" s="18" t="s">
        <v>76</v>
      </c>
      <c r="B4136" s="18" t="s">
        <v>102</v>
      </c>
      <c r="C4136" s="18" t="s">
        <v>6464</v>
      </c>
      <c r="D4136" s="18" t="s">
        <v>6465</v>
      </c>
      <c r="E4136" s="18" t="s">
        <v>6653</v>
      </c>
      <c r="F4136" s="18" t="s">
        <v>553</v>
      </c>
      <c r="G4136" s="18">
        <v>130</v>
      </c>
      <c r="H4136" s="18">
        <v>0</v>
      </c>
      <c r="I4136" s="18">
        <v>96</v>
      </c>
      <c r="J4136" s="18">
        <v>1.6000000238418579</v>
      </c>
      <c r="K4136" s="18">
        <v>96</v>
      </c>
      <c r="L4136" s="18">
        <v>0</v>
      </c>
      <c r="M4136" s="7">
        <v>0</v>
      </c>
      <c r="N4136" s="7">
        <v>-130</v>
      </c>
      <c r="O4136" s="7">
        <v>-34</v>
      </c>
      <c r="P4136" s="7" t="s">
        <v>465</v>
      </c>
      <c r="Q4136" s="7" t="s">
        <v>741</v>
      </c>
      <c r="R4136" s="7">
        <v>4.9000000953674316</v>
      </c>
      <c r="S4136" s="7">
        <v>19</v>
      </c>
      <c r="T4136" s="7">
        <v>94.400001525878906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117</v>
      </c>
      <c r="C4137" s="18" t="s">
        <v>6482</v>
      </c>
      <c r="D4137" s="18" t="s">
        <v>6483</v>
      </c>
      <c r="E4137" s="18" t="s">
        <v>6654</v>
      </c>
      <c r="F4137" s="18" t="s">
        <v>553</v>
      </c>
      <c r="G4137" s="18">
        <v>117</v>
      </c>
      <c r="H4137" s="18">
        <v>117</v>
      </c>
      <c r="I4137" s="18">
        <v>87.199996948242188</v>
      </c>
      <c r="J4137" s="18">
        <v>0</v>
      </c>
      <c r="K4137" s="18">
        <v>87.199996948242188</v>
      </c>
      <c r="L4137" s="18">
        <v>0</v>
      </c>
      <c r="M4137" s="7">
        <v>0</v>
      </c>
      <c r="N4137" s="7">
        <v>0</v>
      </c>
      <c r="O4137" s="7">
        <v>87.199996948242188</v>
      </c>
      <c r="P4137" s="7" t="s">
        <v>465</v>
      </c>
      <c r="Q4137" s="7" t="s">
        <v>4906</v>
      </c>
      <c r="R4137" s="7">
        <v>4.3000001907348633</v>
      </c>
      <c r="S4137" s="7">
        <v>16</v>
      </c>
      <c r="T4137" s="7">
        <v>87.199996948242188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115</v>
      </c>
      <c r="C4138" s="18" t="s">
        <v>6526</v>
      </c>
      <c r="D4138" s="18" t="s">
        <v>6527</v>
      </c>
      <c r="E4138" s="18" t="s">
        <v>6655</v>
      </c>
      <c r="F4138" s="18" t="s">
        <v>553</v>
      </c>
      <c r="G4138" s="18">
        <v>261</v>
      </c>
      <c r="H4138" s="18">
        <v>0</v>
      </c>
      <c r="I4138" s="18">
        <v>172.80000305175781</v>
      </c>
      <c r="J4138" s="18">
        <v>0.95999997854232788</v>
      </c>
      <c r="K4138" s="18">
        <v>172.80000305175781</v>
      </c>
      <c r="L4138" s="18">
        <v>0</v>
      </c>
      <c r="M4138" s="7">
        <v>27</v>
      </c>
      <c r="N4138" s="7">
        <v>-261</v>
      </c>
      <c r="O4138" s="7">
        <v>-61.200000762939453</v>
      </c>
      <c r="P4138" s="7" t="s">
        <v>469</v>
      </c>
      <c r="Q4138" s="7" t="s">
        <v>635</v>
      </c>
      <c r="R4138" s="7">
        <v>17.399999618530273</v>
      </c>
      <c r="S4138" s="7">
        <v>44</v>
      </c>
      <c r="T4138" s="7">
        <v>171.83999633789062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344</v>
      </c>
      <c r="C4139" s="18" t="s">
        <v>6471</v>
      </c>
      <c r="D4139" s="18" t="s">
        <v>6472</v>
      </c>
      <c r="E4139" s="18" t="s">
        <v>6656</v>
      </c>
      <c r="F4139" s="18" t="s">
        <v>553</v>
      </c>
      <c r="G4139" s="18">
        <v>103</v>
      </c>
      <c r="H4139" s="18">
        <v>0</v>
      </c>
      <c r="I4139" s="18">
        <v>76.830001831054688</v>
      </c>
      <c r="J4139" s="18">
        <v>22.350000381469727</v>
      </c>
      <c r="K4139" s="18">
        <v>76.830001831054688</v>
      </c>
      <c r="L4139" s="18">
        <v>0</v>
      </c>
      <c r="M4139" s="7">
        <v>0</v>
      </c>
      <c r="N4139" s="7">
        <v>-103</v>
      </c>
      <c r="O4139" s="7">
        <v>-26.170000076293945</v>
      </c>
      <c r="P4139" s="7" t="s">
        <v>469</v>
      </c>
      <c r="Q4139" s="7" t="s">
        <v>3203</v>
      </c>
      <c r="R4139" s="7">
        <v>1.6000000238418579</v>
      </c>
      <c r="S4139" s="7">
        <v>19</v>
      </c>
      <c r="T4139" s="7">
        <v>54.479999542236328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111</v>
      </c>
      <c r="C4140" s="18" t="s">
        <v>6467</v>
      </c>
      <c r="D4140" s="18" t="s">
        <v>6468</v>
      </c>
      <c r="E4140" s="18" t="s">
        <v>6657</v>
      </c>
      <c r="F4140" s="18" t="s">
        <v>553</v>
      </c>
      <c r="G4140" s="18">
        <v>166</v>
      </c>
      <c r="H4140" s="18">
        <v>0</v>
      </c>
      <c r="I4140" s="18">
        <v>123.19999694824219</v>
      </c>
      <c r="J4140" s="18">
        <v>3.2000000476837158</v>
      </c>
      <c r="K4140" s="18">
        <v>123.19999694824219</v>
      </c>
      <c r="L4140" s="18">
        <v>0</v>
      </c>
      <c r="M4140" s="7">
        <v>0</v>
      </c>
      <c r="N4140" s="7">
        <v>-166</v>
      </c>
      <c r="O4140" s="7">
        <v>-42.799999237060547</v>
      </c>
      <c r="P4140" s="7" t="s">
        <v>469</v>
      </c>
      <c r="Q4140" s="7" t="s">
        <v>639</v>
      </c>
      <c r="R4140" s="7">
        <v>12</v>
      </c>
      <c r="S4140" s="7">
        <v>32</v>
      </c>
      <c r="T4140" s="7">
        <v>120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102</v>
      </c>
      <c r="C4141" s="18" t="s">
        <v>6464</v>
      </c>
      <c r="D4141" s="18" t="s">
        <v>6465</v>
      </c>
      <c r="E4141" s="18" t="s">
        <v>6658</v>
      </c>
      <c r="F4141" s="18" t="s">
        <v>553</v>
      </c>
      <c r="G4141" s="18">
        <v>0</v>
      </c>
      <c r="H4141" s="18">
        <v>46</v>
      </c>
      <c r="I4141" s="18">
        <v>112.36000061035156</v>
      </c>
      <c r="J4141" s="18">
        <v>0</v>
      </c>
      <c r="K4141" s="18">
        <v>112.36000061035156</v>
      </c>
      <c r="L4141" s="18">
        <v>-0.43999999761581421</v>
      </c>
      <c r="M4141" s="7">
        <v>0</v>
      </c>
      <c r="N4141" s="7">
        <v>0</v>
      </c>
      <c r="O4141" s="7">
        <v>111.91999816894531</v>
      </c>
      <c r="P4141" s="7" t="s">
        <v>469</v>
      </c>
      <c r="Q4141" s="7" t="s">
        <v>1932</v>
      </c>
      <c r="R4141" s="7">
        <v>8.4099998474121094</v>
      </c>
      <c r="S4141" s="7">
        <v>40</v>
      </c>
      <c r="T4141" s="7">
        <v>112.36000061035156</v>
      </c>
      <c r="U4141" s="7" t="s">
        <v>6659</v>
      </c>
      <c r="V4141" s="7">
        <v>2</v>
      </c>
      <c r="W4141" s="18">
        <v>2</v>
      </c>
    </row>
    <row r="4142" spans="1:23" ht="15" customHeight="1">
      <c r="A4142" s="18" t="s">
        <v>76</v>
      </c>
      <c r="B4142" s="18" t="s">
        <v>117</v>
      </c>
      <c r="C4142" s="18" t="s">
        <v>6482</v>
      </c>
      <c r="D4142" s="18" t="s">
        <v>6483</v>
      </c>
      <c r="E4142" s="18" t="s">
        <v>6660</v>
      </c>
      <c r="F4142" s="18" t="s">
        <v>553</v>
      </c>
      <c r="G4142" s="18">
        <v>145</v>
      </c>
      <c r="H4142" s="18">
        <v>145</v>
      </c>
      <c r="I4142" s="18">
        <v>80</v>
      </c>
      <c r="J4142" s="18">
        <v>0</v>
      </c>
      <c r="K4142" s="18">
        <v>80</v>
      </c>
      <c r="L4142" s="18">
        <v>0</v>
      </c>
      <c r="M4142" s="7">
        <v>27</v>
      </c>
      <c r="N4142" s="7">
        <v>0</v>
      </c>
      <c r="O4142" s="7">
        <v>107</v>
      </c>
      <c r="P4142" s="7" t="s">
        <v>455</v>
      </c>
      <c r="Q4142" s="7" t="s">
        <v>3571</v>
      </c>
      <c r="R4142" s="7">
        <v>3.5</v>
      </c>
      <c r="S4142" s="7">
        <v>15</v>
      </c>
      <c r="T4142" s="7">
        <v>80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344</v>
      </c>
      <c r="C4143" s="18" t="s">
        <v>6471</v>
      </c>
      <c r="D4143" s="18" t="s">
        <v>6472</v>
      </c>
      <c r="E4143" s="18" t="s">
        <v>6661</v>
      </c>
      <c r="F4143" s="18" t="s">
        <v>553</v>
      </c>
      <c r="G4143" s="18">
        <v>119</v>
      </c>
      <c r="H4143" s="18">
        <v>119</v>
      </c>
      <c r="I4143" s="18">
        <v>80.800003051757813</v>
      </c>
      <c r="J4143" s="18">
        <v>0.80000001192092896</v>
      </c>
      <c r="K4143" s="18">
        <v>80.800003051757813</v>
      </c>
      <c r="L4143" s="18">
        <v>0</v>
      </c>
      <c r="M4143" s="7">
        <v>0</v>
      </c>
      <c r="N4143" s="7">
        <v>0</v>
      </c>
      <c r="O4143" s="7">
        <v>80.800003051757813</v>
      </c>
      <c r="P4143" s="7" t="s">
        <v>455</v>
      </c>
      <c r="Q4143" s="7" t="s">
        <v>3206</v>
      </c>
      <c r="R4143" s="7">
        <v>3.5999999046325684</v>
      </c>
      <c r="S4143" s="7">
        <v>14</v>
      </c>
      <c r="T4143" s="7">
        <v>80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111</v>
      </c>
      <c r="C4144" s="18" t="s">
        <v>6467</v>
      </c>
      <c r="D4144" s="18" t="s">
        <v>6468</v>
      </c>
      <c r="E4144" s="18" t="s">
        <v>6662</v>
      </c>
      <c r="F4144" s="18" t="s">
        <v>553</v>
      </c>
      <c r="G4144" s="18">
        <v>95</v>
      </c>
      <c r="H4144" s="18">
        <v>95</v>
      </c>
      <c r="I4144" s="18">
        <v>70.790000915527344</v>
      </c>
      <c r="J4144" s="18">
        <v>1.9900000095367432</v>
      </c>
      <c r="K4144" s="18">
        <v>70.790000915527344</v>
      </c>
      <c r="L4144" s="18">
        <v>0</v>
      </c>
      <c r="M4144" s="7">
        <v>0</v>
      </c>
      <c r="N4144" s="7">
        <v>0</v>
      </c>
      <c r="O4144" s="7">
        <v>70.790000915527344</v>
      </c>
      <c r="P4144" s="7" t="s">
        <v>462</v>
      </c>
      <c r="Q4144" s="7" t="s">
        <v>943</v>
      </c>
      <c r="R4144" s="7">
        <v>3</v>
      </c>
      <c r="S4144" s="7">
        <v>12</v>
      </c>
      <c r="T4144" s="7">
        <v>68.800003051757812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115</v>
      </c>
      <c r="C4145" s="18" t="s">
        <v>6526</v>
      </c>
      <c r="D4145" s="18" t="s">
        <v>6527</v>
      </c>
      <c r="E4145" s="18" t="s">
        <v>6663</v>
      </c>
      <c r="F4145" s="18" t="s">
        <v>553</v>
      </c>
      <c r="G4145" s="18">
        <v>294</v>
      </c>
      <c r="H4145" s="18">
        <v>0</v>
      </c>
      <c r="I4145" s="18">
        <v>196.80000305175781</v>
      </c>
      <c r="J4145" s="18">
        <v>55.680000305175781</v>
      </c>
      <c r="K4145" s="18">
        <v>196.80000305175781</v>
      </c>
      <c r="L4145" s="18">
        <v>0</v>
      </c>
      <c r="M4145" s="7">
        <v>27</v>
      </c>
      <c r="N4145" s="7">
        <v>-294</v>
      </c>
      <c r="O4145" s="7">
        <v>-70.199996948242188</v>
      </c>
      <c r="P4145" s="7" t="s">
        <v>462</v>
      </c>
      <c r="Q4145" s="7" t="s">
        <v>1281</v>
      </c>
      <c r="R4145" s="7">
        <v>10.800000190734863</v>
      </c>
      <c r="S4145" s="7">
        <v>40</v>
      </c>
      <c r="T4145" s="7">
        <v>141.1199951171875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346</v>
      </c>
      <c r="C4146" s="18" t="s">
        <v>6475</v>
      </c>
      <c r="D4146" s="18" t="s">
        <v>6476</v>
      </c>
      <c r="E4146" s="18" t="s">
        <v>6664</v>
      </c>
      <c r="F4146" s="18" t="s">
        <v>553</v>
      </c>
      <c r="G4146" s="18">
        <v>270</v>
      </c>
      <c r="H4146" s="18">
        <v>270</v>
      </c>
      <c r="I4146" s="18">
        <v>200</v>
      </c>
      <c r="J4146" s="18">
        <v>4.320000171661377</v>
      </c>
      <c r="K4146" s="18">
        <v>200</v>
      </c>
      <c r="L4146" s="18">
        <v>0</v>
      </c>
      <c r="M4146" s="7">
        <v>0</v>
      </c>
      <c r="N4146" s="7">
        <v>0</v>
      </c>
      <c r="O4146" s="7">
        <v>200</v>
      </c>
      <c r="P4146" s="7" t="s">
        <v>462</v>
      </c>
      <c r="Q4146" s="7" t="s">
        <v>1937</v>
      </c>
      <c r="R4146" s="7">
        <v>15.899999618530273</v>
      </c>
      <c r="S4146" s="7">
        <v>62</v>
      </c>
      <c r="T4146" s="7">
        <v>195.67999267578125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347</v>
      </c>
      <c r="C4147" s="18" t="s">
        <v>6478</v>
      </c>
      <c r="D4147" s="18" t="s">
        <v>6479</v>
      </c>
      <c r="E4147" s="18" t="s">
        <v>6665</v>
      </c>
      <c r="F4147" s="18" t="s">
        <v>553</v>
      </c>
      <c r="G4147" s="18">
        <v>679</v>
      </c>
      <c r="H4147" s="18">
        <v>196</v>
      </c>
      <c r="I4147" s="18">
        <v>504.6400146484375</v>
      </c>
      <c r="J4147" s="18">
        <v>0</v>
      </c>
      <c r="K4147" s="18">
        <v>504.6400146484375</v>
      </c>
      <c r="L4147" s="18">
        <v>0</v>
      </c>
      <c r="M4147" s="7">
        <v>0</v>
      </c>
      <c r="N4147" s="7">
        <v>-483</v>
      </c>
      <c r="O4147" s="7">
        <v>21.639999389648438</v>
      </c>
      <c r="P4147" s="7" t="s">
        <v>462</v>
      </c>
      <c r="Q4147" s="7" t="s">
        <v>1941</v>
      </c>
      <c r="R4147" s="7">
        <v>32.700000762939453</v>
      </c>
      <c r="S4147" s="7">
        <v>63</v>
      </c>
      <c r="T4147" s="7">
        <v>504.6400146484375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344</v>
      </c>
      <c r="C4148" s="18" t="s">
        <v>6471</v>
      </c>
      <c r="D4148" s="18" t="s">
        <v>6472</v>
      </c>
      <c r="E4148" s="18" t="s">
        <v>6666</v>
      </c>
      <c r="F4148" s="18" t="s">
        <v>553</v>
      </c>
      <c r="G4148" s="18">
        <v>167</v>
      </c>
      <c r="H4148" s="18">
        <v>0</v>
      </c>
      <c r="I4148" s="18">
        <v>124</v>
      </c>
      <c r="J4148" s="18">
        <v>2.559999942779541</v>
      </c>
      <c r="K4148" s="18">
        <v>124</v>
      </c>
      <c r="L4148" s="18">
        <v>0</v>
      </c>
      <c r="M4148" s="7">
        <v>0</v>
      </c>
      <c r="N4148" s="7">
        <v>-167</v>
      </c>
      <c r="O4148" s="7">
        <v>-43</v>
      </c>
      <c r="P4148" s="7" t="s">
        <v>469</v>
      </c>
      <c r="Q4148" s="7" t="s">
        <v>3915</v>
      </c>
      <c r="R4148" s="7">
        <v>9.8000001907348633</v>
      </c>
      <c r="S4148" s="7">
        <v>42</v>
      </c>
      <c r="T4148" s="7">
        <v>121.44000244140625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343</v>
      </c>
      <c r="C4149" s="18" t="s">
        <v>6486</v>
      </c>
      <c r="D4149" s="18" t="s">
        <v>6487</v>
      </c>
      <c r="E4149" s="18" t="s">
        <v>6667</v>
      </c>
      <c r="F4149" s="18" t="s">
        <v>553</v>
      </c>
      <c r="G4149" s="18">
        <v>0</v>
      </c>
      <c r="H4149" s="18">
        <v>54</v>
      </c>
      <c r="I4149" s="18">
        <v>123.40000152587891</v>
      </c>
      <c r="J4149" s="18">
        <v>0</v>
      </c>
      <c r="K4149" s="18">
        <v>123.40000152587891</v>
      </c>
      <c r="L4149" s="18">
        <v>-0.23999999463558197</v>
      </c>
      <c r="M4149" s="7">
        <v>0</v>
      </c>
      <c r="N4149" s="7">
        <v>-80</v>
      </c>
      <c r="O4149" s="7">
        <v>43.159999847412109</v>
      </c>
      <c r="P4149" s="7" t="s">
        <v>469</v>
      </c>
      <c r="Q4149" s="7" t="s">
        <v>1288</v>
      </c>
      <c r="R4149" s="7">
        <v>7.2100000381469727</v>
      </c>
      <c r="S4149" s="7">
        <v>54</v>
      </c>
      <c r="T4149" s="7">
        <v>123.40000152587891</v>
      </c>
      <c r="U4149" s="7" t="s">
        <v>6668</v>
      </c>
      <c r="V4149" s="7">
        <v>2</v>
      </c>
      <c r="W4149" s="18">
        <v>2</v>
      </c>
    </row>
    <row r="4150" spans="1:23" ht="15" customHeight="1">
      <c r="A4150" s="18" t="s">
        <v>76</v>
      </c>
      <c r="B4150" s="18" t="s">
        <v>346</v>
      </c>
      <c r="C4150" s="18" t="s">
        <v>6475</v>
      </c>
      <c r="D4150" s="18" t="s">
        <v>6476</v>
      </c>
      <c r="E4150" s="18" t="s">
        <v>6669</v>
      </c>
      <c r="F4150" s="18" t="s">
        <v>553</v>
      </c>
      <c r="G4150" s="18">
        <v>111</v>
      </c>
      <c r="H4150" s="18">
        <v>0</v>
      </c>
      <c r="I4150" s="18">
        <v>82.080001831054687</v>
      </c>
      <c r="J4150" s="18">
        <v>0</v>
      </c>
      <c r="K4150" s="18">
        <v>82.080001831054687</v>
      </c>
      <c r="L4150" s="18">
        <v>0</v>
      </c>
      <c r="M4150" s="7">
        <v>0</v>
      </c>
      <c r="N4150" s="7">
        <v>-111</v>
      </c>
      <c r="O4150" s="7">
        <v>-28.920000076293945</v>
      </c>
      <c r="P4150" s="7" t="s">
        <v>462</v>
      </c>
      <c r="Q4150" s="7" t="s">
        <v>1390</v>
      </c>
      <c r="R4150" s="7">
        <v>4.1999998092651367</v>
      </c>
      <c r="S4150" s="7">
        <v>19</v>
      </c>
      <c r="T4150" s="7">
        <v>82.080001831054687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102</v>
      </c>
      <c r="C4151" s="18" t="s">
        <v>6464</v>
      </c>
      <c r="D4151" s="18" t="s">
        <v>6465</v>
      </c>
      <c r="E4151" s="18" t="s">
        <v>6670</v>
      </c>
      <c r="F4151" s="18" t="s">
        <v>553</v>
      </c>
      <c r="G4151" s="18">
        <v>0</v>
      </c>
      <c r="H4151" s="18">
        <v>0</v>
      </c>
      <c r="I4151" s="18">
        <v>171.72000122070312</v>
      </c>
      <c r="J4151" s="18">
        <v>0</v>
      </c>
      <c r="K4151" s="18">
        <v>171.72000122070312</v>
      </c>
      <c r="L4151" s="18">
        <v>0</v>
      </c>
      <c r="M4151" s="7">
        <v>0</v>
      </c>
      <c r="N4151" s="7">
        <v>-239</v>
      </c>
      <c r="O4151" s="7">
        <v>-67.279998779296875</v>
      </c>
      <c r="P4151" s="7" t="s">
        <v>469</v>
      </c>
      <c r="Q4151" s="7" t="s">
        <v>3277</v>
      </c>
      <c r="R4151" s="7">
        <v>13.779999732971191</v>
      </c>
      <c r="S4151" s="7">
        <v>68</v>
      </c>
      <c r="T4151" s="7">
        <v>171.72000122070312</v>
      </c>
      <c r="U4151" s="7" t="s">
        <v>6671</v>
      </c>
      <c r="V4151" s="7">
        <v>2</v>
      </c>
      <c r="W4151" s="18">
        <v>2</v>
      </c>
    </row>
    <row r="4152" spans="1:23" ht="15" customHeight="1">
      <c r="A4152" s="18" t="s">
        <v>76</v>
      </c>
      <c r="B4152" s="18" t="s">
        <v>115</v>
      </c>
      <c r="C4152" s="18" t="s">
        <v>6526</v>
      </c>
      <c r="D4152" s="18" t="s">
        <v>6527</v>
      </c>
      <c r="E4152" s="18" t="s">
        <v>6672</v>
      </c>
      <c r="F4152" s="18" t="s">
        <v>553</v>
      </c>
      <c r="G4152" s="18">
        <v>437</v>
      </c>
      <c r="H4152" s="18">
        <v>0</v>
      </c>
      <c r="I4152" s="18">
        <v>324</v>
      </c>
      <c r="J4152" s="18">
        <v>79.680000305175781</v>
      </c>
      <c r="K4152" s="18">
        <v>324</v>
      </c>
      <c r="L4152" s="18">
        <v>0</v>
      </c>
      <c r="M4152" s="7">
        <v>0</v>
      </c>
      <c r="N4152" s="7">
        <v>-437</v>
      </c>
      <c r="O4152" s="7">
        <v>-113</v>
      </c>
      <c r="P4152" s="7" t="s">
        <v>462</v>
      </c>
      <c r="Q4152" s="7" t="s">
        <v>4045</v>
      </c>
      <c r="R4152" s="7">
        <v>20.600000381469727</v>
      </c>
      <c r="S4152" s="7">
        <v>57</v>
      </c>
      <c r="T4152" s="7">
        <v>244.32000732421875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117</v>
      </c>
      <c r="C4153" s="18" t="s">
        <v>6482</v>
      </c>
      <c r="D4153" s="18" t="s">
        <v>6483</v>
      </c>
      <c r="E4153" s="18" t="s">
        <v>6673</v>
      </c>
      <c r="F4153" s="18" t="s">
        <v>553</v>
      </c>
      <c r="G4153" s="18">
        <v>424</v>
      </c>
      <c r="H4153" s="18">
        <v>0</v>
      </c>
      <c r="I4153" s="18">
        <v>314.29000854492188</v>
      </c>
      <c r="J4153" s="18">
        <v>1.4900000095367432</v>
      </c>
      <c r="K4153" s="18">
        <v>314.29000854492188</v>
      </c>
      <c r="L4153" s="18">
        <v>0</v>
      </c>
      <c r="M4153" s="7">
        <v>0</v>
      </c>
      <c r="N4153" s="7">
        <v>-424</v>
      </c>
      <c r="O4153" s="7">
        <v>-109.70999908447266</v>
      </c>
      <c r="P4153" s="7" t="s">
        <v>465</v>
      </c>
      <c r="Q4153" s="7" t="s">
        <v>5178</v>
      </c>
      <c r="R4153" s="7">
        <v>22.5</v>
      </c>
      <c r="S4153" s="7">
        <v>86</v>
      </c>
      <c r="T4153" s="7">
        <v>312.79998779296875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344</v>
      </c>
      <c r="C4154" s="18" t="s">
        <v>6471</v>
      </c>
      <c r="D4154" s="18" t="s">
        <v>6472</v>
      </c>
      <c r="E4154" s="18" t="s">
        <v>6674</v>
      </c>
      <c r="F4154" s="18" t="s">
        <v>553</v>
      </c>
      <c r="G4154" s="18">
        <v>186</v>
      </c>
      <c r="H4154" s="18">
        <v>0</v>
      </c>
      <c r="I4154" s="18">
        <v>136.80000305175781</v>
      </c>
      <c r="J4154" s="18">
        <v>0</v>
      </c>
      <c r="K4154" s="18">
        <v>136.80000305175781</v>
      </c>
      <c r="L4154" s="18">
        <v>0</v>
      </c>
      <c r="M4154" s="7">
        <v>0</v>
      </c>
      <c r="N4154" s="7">
        <v>-186</v>
      </c>
      <c r="O4154" s="7">
        <v>-49.200000762939453</v>
      </c>
      <c r="P4154" s="7" t="s">
        <v>469</v>
      </c>
      <c r="Q4154" s="7" t="s">
        <v>2673</v>
      </c>
      <c r="R4154" s="7">
        <v>14</v>
      </c>
      <c r="S4154" s="7">
        <v>38</v>
      </c>
      <c r="T4154" s="7">
        <v>136.80000305175781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343</v>
      </c>
      <c r="C4155" s="18" t="s">
        <v>6486</v>
      </c>
      <c r="D4155" s="18" t="s">
        <v>6487</v>
      </c>
      <c r="E4155" s="18" t="s">
        <v>6675</v>
      </c>
      <c r="F4155" s="18" t="s">
        <v>553</v>
      </c>
      <c r="G4155" s="18">
        <v>217</v>
      </c>
      <c r="H4155" s="18">
        <v>217</v>
      </c>
      <c r="I4155" s="18">
        <v>163.19999694824219</v>
      </c>
      <c r="J4155" s="18">
        <v>5.440000057220459</v>
      </c>
      <c r="K4155" s="18">
        <v>163.19999694824219</v>
      </c>
      <c r="L4155" s="18">
        <v>0</v>
      </c>
      <c r="M4155" s="7">
        <v>0</v>
      </c>
      <c r="N4155" s="7">
        <v>0</v>
      </c>
      <c r="O4155" s="7">
        <v>163.19999694824219</v>
      </c>
      <c r="P4155" s="7" t="s">
        <v>462</v>
      </c>
      <c r="Q4155" s="7" t="s">
        <v>1691</v>
      </c>
      <c r="R4155" s="7">
        <v>13.899999618530273</v>
      </c>
      <c r="S4155" s="7">
        <v>36</v>
      </c>
      <c r="T4155" s="7">
        <v>157.75999450683594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102</v>
      </c>
      <c r="C4156" s="18" t="s">
        <v>6464</v>
      </c>
      <c r="D4156" s="18" t="s">
        <v>6465</v>
      </c>
      <c r="E4156" s="18" t="s">
        <v>6676</v>
      </c>
      <c r="F4156" s="18" t="s">
        <v>553</v>
      </c>
      <c r="G4156" s="18">
        <v>282</v>
      </c>
      <c r="H4156" s="18">
        <v>0</v>
      </c>
      <c r="I4156" s="18">
        <v>172.36000061035156</v>
      </c>
      <c r="J4156" s="18">
        <v>9.1599998474121094</v>
      </c>
      <c r="K4156" s="18">
        <v>172.36000061035156</v>
      </c>
      <c r="L4156" s="18">
        <v>0</v>
      </c>
      <c r="M4156" s="7">
        <v>0</v>
      </c>
      <c r="N4156" s="7">
        <v>-282</v>
      </c>
      <c r="O4156" s="7">
        <v>-109.63999938964844</v>
      </c>
      <c r="P4156" s="7" t="s">
        <v>465</v>
      </c>
      <c r="Q4156" s="7" t="s">
        <v>6677</v>
      </c>
      <c r="R4156" s="7">
        <v>12.300000190734863</v>
      </c>
      <c r="S4156" s="7">
        <v>31</v>
      </c>
      <c r="T4156" s="7">
        <v>163.19999694824219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117</v>
      </c>
      <c r="C4157" s="18" t="s">
        <v>6482</v>
      </c>
      <c r="D4157" s="18" t="s">
        <v>6483</v>
      </c>
      <c r="E4157" s="18" t="s">
        <v>6678</v>
      </c>
      <c r="F4157" s="18" t="s">
        <v>553</v>
      </c>
      <c r="G4157" s="18">
        <v>140</v>
      </c>
      <c r="H4157" s="18">
        <v>0</v>
      </c>
      <c r="I4157" s="18">
        <v>103.44999694824219</v>
      </c>
      <c r="J4157" s="18">
        <v>0.25</v>
      </c>
      <c r="K4157" s="18">
        <v>103.44999694824219</v>
      </c>
      <c r="L4157" s="18">
        <v>0</v>
      </c>
      <c r="M4157" s="7">
        <v>0</v>
      </c>
      <c r="N4157" s="7">
        <v>-140</v>
      </c>
      <c r="O4157" s="7">
        <v>-36.549999237060547</v>
      </c>
      <c r="P4157" s="7" t="s">
        <v>465</v>
      </c>
      <c r="Q4157" s="7" t="s">
        <v>1953</v>
      </c>
      <c r="R4157" s="7">
        <v>5.8000001907348633</v>
      </c>
      <c r="S4157" s="7">
        <v>21</v>
      </c>
      <c r="T4157" s="7">
        <v>103.19999694824219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346</v>
      </c>
      <c r="C4158" s="18" t="s">
        <v>6475</v>
      </c>
      <c r="D4158" s="18" t="s">
        <v>6476</v>
      </c>
      <c r="E4158" s="18" t="s">
        <v>6679</v>
      </c>
      <c r="F4158" s="18" t="s">
        <v>553</v>
      </c>
      <c r="G4158" s="18">
        <v>488</v>
      </c>
      <c r="H4158" s="18">
        <v>0</v>
      </c>
      <c r="I4158" s="18">
        <v>319.20001220703125</v>
      </c>
      <c r="J4158" s="18">
        <v>0.15999999642372131</v>
      </c>
      <c r="K4158" s="18">
        <v>319.20001220703125</v>
      </c>
      <c r="L4158" s="18">
        <v>0</v>
      </c>
      <c r="M4158" s="7">
        <v>55</v>
      </c>
      <c r="N4158" s="7">
        <v>-488</v>
      </c>
      <c r="O4158" s="7">
        <v>-113.80000305175781</v>
      </c>
      <c r="P4158" s="7" t="s">
        <v>462</v>
      </c>
      <c r="Q4158" s="7" t="s">
        <v>1953</v>
      </c>
      <c r="R4158" s="7">
        <v>27.700000762939453</v>
      </c>
      <c r="S4158" s="7">
        <v>51</v>
      </c>
      <c r="T4158" s="7">
        <v>319.04000854492187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102</v>
      </c>
      <c r="C4159" s="18" t="s">
        <v>6464</v>
      </c>
      <c r="D4159" s="18" t="s">
        <v>6465</v>
      </c>
      <c r="E4159" s="18" t="s">
        <v>6680</v>
      </c>
      <c r="F4159" s="18" t="s">
        <v>553</v>
      </c>
      <c r="G4159" s="18">
        <v>139</v>
      </c>
      <c r="H4159" s="18">
        <v>0</v>
      </c>
      <c r="I4159" s="18">
        <v>103.19999694824219</v>
      </c>
      <c r="J4159" s="18">
        <v>0.63999998569488525</v>
      </c>
      <c r="K4159" s="18">
        <v>103.19999694824219</v>
      </c>
      <c r="L4159" s="18">
        <v>0</v>
      </c>
      <c r="M4159" s="7">
        <v>0</v>
      </c>
      <c r="N4159" s="7">
        <v>-139</v>
      </c>
      <c r="O4159" s="7">
        <v>-35.799999237060547</v>
      </c>
      <c r="P4159" s="7" t="s">
        <v>462</v>
      </c>
      <c r="Q4159" s="7" t="s">
        <v>4207</v>
      </c>
      <c r="R4159" s="7">
        <v>7.4000000953674316</v>
      </c>
      <c r="S4159" s="7">
        <v>19</v>
      </c>
      <c r="T4159" s="7">
        <v>102.55999755859375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344</v>
      </c>
      <c r="C4160" s="18" t="s">
        <v>6471</v>
      </c>
      <c r="D4160" s="18" t="s">
        <v>6472</v>
      </c>
      <c r="E4160" s="18" t="s">
        <v>6681</v>
      </c>
      <c r="F4160" s="18" t="s">
        <v>553</v>
      </c>
      <c r="G4160" s="18">
        <v>168</v>
      </c>
      <c r="H4160" s="18">
        <v>0</v>
      </c>
      <c r="I4160" s="18">
        <v>124.80000305175781</v>
      </c>
      <c r="J4160" s="18">
        <v>1.440000057220459</v>
      </c>
      <c r="K4160" s="18">
        <v>124.80000305175781</v>
      </c>
      <c r="L4160" s="18">
        <v>0</v>
      </c>
      <c r="M4160" s="7">
        <v>0</v>
      </c>
      <c r="N4160" s="7">
        <v>-168</v>
      </c>
      <c r="O4160" s="7">
        <v>-43.200000762939453</v>
      </c>
      <c r="P4160" s="7" t="s">
        <v>469</v>
      </c>
      <c r="Q4160" s="7" t="s">
        <v>972</v>
      </c>
      <c r="R4160" s="7">
        <v>13.199999809265137</v>
      </c>
      <c r="S4160" s="7">
        <v>30</v>
      </c>
      <c r="T4160" s="7">
        <v>123.36000061035156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343</v>
      </c>
      <c r="C4161" s="18" t="s">
        <v>6486</v>
      </c>
      <c r="D4161" s="18" t="s">
        <v>6487</v>
      </c>
      <c r="E4161" s="18" t="s">
        <v>6682</v>
      </c>
      <c r="F4161" s="18" t="s">
        <v>553</v>
      </c>
      <c r="G4161" s="18">
        <v>180</v>
      </c>
      <c r="H4161" s="18">
        <v>0</v>
      </c>
      <c r="I4161" s="18">
        <v>132.80000305175781</v>
      </c>
      <c r="J4161" s="18">
        <v>-0.15999999642372131</v>
      </c>
      <c r="K4161" s="18">
        <v>132.80000305175781</v>
      </c>
      <c r="L4161" s="18">
        <v>0</v>
      </c>
      <c r="M4161" s="7">
        <v>0</v>
      </c>
      <c r="N4161" s="7">
        <v>-180</v>
      </c>
      <c r="O4161" s="7">
        <v>-47.200000762939453</v>
      </c>
      <c r="P4161" s="7" t="s">
        <v>469</v>
      </c>
      <c r="Q4161" s="7" t="s">
        <v>1800</v>
      </c>
      <c r="R4161" s="7">
        <v>14.699999809265137</v>
      </c>
      <c r="S4161" s="7">
        <v>32</v>
      </c>
      <c r="T4161" s="7">
        <v>132.96000671386719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102</v>
      </c>
      <c r="C4162" s="18" t="s">
        <v>6464</v>
      </c>
      <c r="D4162" s="18" t="s">
        <v>6465</v>
      </c>
      <c r="E4162" s="18" t="s">
        <v>6683</v>
      </c>
      <c r="F4162" s="18" t="s">
        <v>553</v>
      </c>
      <c r="G4162" s="18">
        <v>226</v>
      </c>
      <c r="H4162" s="18">
        <v>0</v>
      </c>
      <c r="I4162" s="18">
        <v>167.52000427246094</v>
      </c>
      <c r="J4162" s="18">
        <v>0</v>
      </c>
      <c r="K4162" s="18">
        <v>167.52000427246094</v>
      </c>
      <c r="L4162" s="18">
        <v>0</v>
      </c>
      <c r="M4162" s="7">
        <v>0</v>
      </c>
      <c r="N4162" s="7">
        <v>-226</v>
      </c>
      <c r="O4162" s="7">
        <v>-58.479999542236328</v>
      </c>
      <c r="P4162" s="7" t="s">
        <v>462</v>
      </c>
      <c r="Q4162" s="7" t="s">
        <v>1309</v>
      </c>
      <c r="R4162" s="7">
        <v>14.800000190734863</v>
      </c>
      <c r="S4162" s="7">
        <v>41</v>
      </c>
      <c r="T4162" s="7">
        <v>167.52000427246094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346</v>
      </c>
      <c r="C4163" s="18" t="s">
        <v>6475</v>
      </c>
      <c r="D4163" s="18" t="s">
        <v>6476</v>
      </c>
      <c r="E4163" s="18" t="s">
        <v>6684</v>
      </c>
      <c r="F4163" s="18" t="s">
        <v>553</v>
      </c>
      <c r="G4163" s="18">
        <v>344</v>
      </c>
      <c r="H4163" s="18">
        <v>0</v>
      </c>
      <c r="I4163" s="18">
        <v>234.55999755859375</v>
      </c>
      <c r="J4163" s="18">
        <v>0</v>
      </c>
      <c r="K4163" s="18">
        <v>234.55999755859375</v>
      </c>
      <c r="L4163" s="18">
        <v>0</v>
      </c>
      <c r="M4163" s="7">
        <v>0</v>
      </c>
      <c r="N4163" s="7">
        <v>-344</v>
      </c>
      <c r="O4163" s="7">
        <v>-109.44000244140625</v>
      </c>
      <c r="P4163" s="7" t="s">
        <v>455</v>
      </c>
      <c r="Q4163" s="7" t="s">
        <v>3477</v>
      </c>
      <c r="R4163" s="7">
        <v>19.299999237060547</v>
      </c>
      <c r="S4163" s="7">
        <v>33</v>
      </c>
      <c r="T4163" s="7">
        <v>234.55999755859375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343</v>
      </c>
      <c r="C4164" s="18" t="s">
        <v>6486</v>
      </c>
      <c r="D4164" s="18" t="s">
        <v>6487</v>
      </c>
      <c r="E4164" s="18" t="s">
        <v>6685</v>
      </c>
      <c r="F4164" s="18" t="s">
        <v>553</v>
      </c>
      <c r="G4164" s="18">
        <v>167</v>
      </c>
      <c r="H4164" s="18">
        <v>0</v>
      </c>
      <c r="I4164" s="18">
        <v>124</v>
      </c>
      <c r="J4164" s="18">
        <v>2.3199999332427979</v>
      </c>
      <c r="K4164" s="18">
        <v>124</v>
      </c>
      <c r="L4164" s="18">
        <v>0</v>
      </c>
      <c r="M4164" s="7">
        <v>0</v>
      </c>
      <c r="N4164" s="7">
        <v>-167</v>
      </c>
      <c r="O4164" s="7">
        <v>-43</v>
      </c>
      <c r="P4164" s="7" t="s">
        <v>469</v>
      </c>
      <c r="Q4164" s="7" t="s">
        <v>1512</v>
      </c>
      <c r="R4164" s="7">
        <v>13.100000381469727</v>
      </c>
      <c r="S4164" s="7">
        <v>29</v>
      </c>
      <c r="T4164" s="7">
        <v>121.68000030517578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346</v>
      </c>
      <c r="C4165" s="18" t="s">
        <v>6475</v>
      </c>
      <c r="D4165" s="18" t="s">
        <v>6476</v>
      </c>
      <c r="E4165" s="18" t="s">
        <v>6686</v>
      </c>
      <c r="F4165" s="18" t="s">
        <v>553</v>
      </c>
      <c r="G4165" s="18">
        <v>148</v>
      </c>
      <c r="H4165" s="18">
        <v>148</v>
      </c>
      <c r="I4165" s="18">
        <v>110</v>
      </c>
      <c r="J4165" s="18">
        <v>2.7999999523162842</v>
      </c>
      <c r="K4165" s="18">
        <v>110</v>
      </c>
      <c r="L4165" s="18">
        <v>0</v>
      </c>
      <c r="M4165" s="7">
        <v>0</v>
      </c>
      <c r="N4165" s="7">
        <v>0</v>
      </c>
      <c r="O4165" s="7">
        <v>110</v>
      </c>
      <c r="P4165" s="7" t="s">
        <v>465</v>
      </c>
      <c r="Q4165" s="7" t="s">
        <v>3390</v>
      </c>
      <c r="R4165" s="7">
        <v>6.4000000953674316</v>
      </c>
      <c r="S4165" s="7">
        <v>20</v>
      </c>
      <c r="T4165" s="7">
        <v>107.19999694824219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344</v>
      </c>
      <c r="C4166" s="18" t="s">
        <v>6471</v>
      </c>
      <c r="D4166" s="18" t="s">
        <v>6472</v>
      </c>
      <c r="E4166" s="18" t="s">
        <v>6687</v>
      </c>
      <c r="F4166" s="18" t="s">
        <v>553</v>
      </c>
      <c r="G4166" s="18">
        <v>293</v>
      </c>
      <c r="H4166" s="18">
        <v>293</v>
      </c>
      <c r="I4166" s="18">
        <v>217.53999328613281</v>
      </c>
      <c r="J4166" s="18">
        <v>19.780000686645508</v>
      </c>
      <c r="K4166" s="18">
        <v>217.53999328613281</v>
      </c>
      <c r="L4166" s="18">
        <v>0</v>
      </c>
      <c r="M4166" s="7">
        <v>0</v>
      </c>
      <c r="N4166" s="7">
        <v>0</v>
      </c>
      <c r="O4166" s="7">
        <v>217.53999328613281</v>
      </c>
      <c r="P4166" s="7" t="s">
        <v>465</v>
      </c>
      <c r="Q4166" s="7" t="s">
        <v>3690</v>
      </c>
      <c r="R4166" s="7">
        <v>16.299999237060547</v>
      </c>
      <c r="S4166" s="7">
        <v>29</v>
      </c>
      <c r="T4166" s="7">
        <v>197.75999450683594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343</v>
      </c>
      <c r="C4167" s="18" t="s">
        <v>6486</v>
      </c>
      <c r="D4167" s="18" t="s">
        <v>6487</v>
      </c>
      <c r="E4167" s="18" t="s">
        <v>6688</v>
      </c>
      <c r="F4167" s="18" t="s">
        <v>553</v>
      </c>
      <c r="G4167" s="18">
        <v>205</v>
      </c>
      <c r="H4167" s="18">
        <v>0</v>
      </c>
      <c r="I4167" s="18">
        <v>117.59999847412109</v>
      </c>
      <c r="J4167" s="18">
        <v>1.1200000047683716</v>
      </c>
      <c r="K4167" s="18">
        <v>117.59999847412109</v>
      </c>
      <c r="L4167" s="18">
        <v>0</v>
      </c>
      <c r="M4167" s="7">
        <v>0</v>
      </c>
      <c r="N4167" s="7">
        <v>-205</v>
      </c>
      <c r="O4167" s="7">
        <v>-87.400001525878906</v>
      </c>
      <c r="P4167" s="7" t="s">
        <v>462</v>
      </c>
      <c r="Q4167" s="7" t="s">
        <v>1313</v>
      </c>
      <c r="R4167" s="7">
        <v>9.1999998092651367</v>
      </c>
      <c r="S4167" s="7">
        <v>22</v>
      </c>
      <c r="T4167" s="7">
        <v>116.48000335693359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344</v>
      </c>
      <c r="C4168" s="18" t="s">
        <v>6471</v>
      </c>
      <c r="D4168" s="18" t="s">
        <v>6472</v>
      </c>
      <c r="E4168" s="18" t="s">
        <v>6689</v>
      </c>
      <c r="F4168" s="18" t="s">
        <v>553</v>
      </c>
      <c r="G4168" s="18">
        <v>124</v>
      </c>
      <c r="H4168" s="18">
        <v>0</v>
      </c>
      <c r="I4168" s="18">
        <v>91.540000915527344</v>
      </c>
      <c r="J4168" s="18">
        <v>45.700000762939453</v>
      </c>
      <c r="K4168" s="18">
        <v>91.540000915527344</v>
      </c>
      <c r="L4168" s="18">
        <v>0</v>
      </c>
      <c r="M4168" s="7">
        <v>0</v>
      </c>
      <c r="N4168" s="7">
        <v>-124</v>
      </c>
      <c r="O4168" s="7">
        <v>-32.459999084472656</v>
      </c>
      <c r="P4168" s="7" t="s">
        <v>469</v>
      </c>
      <c r="Q4168" s="7" t="s">
        <v>1002</v>
      </c>
      <c r="R4168" s="7">
        <v>2.2999999523162842</v>
      </c>
      <c r="S4168" s="7">
        <v>9</v>
      </c>
      <c r="T4168" s="7">
        <v>45.840000152587891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343</v>
      </c>
      <c r="C4169" s="18" t="s">
        <v>6486</v>
      </c>
      <c r="D4169" s="18" t="s">
        <v>6487</v>
      </c>
      <c r="E4169" s="18" t="s">
        <v>6690</v>
      </c>
      <c r="F4169" s="18" t="s">
        <v>553</v>
      </c>
      <c r="G4169" s="18">
        <v>229</v>
      </c>
      <c r="H4169" s="18">
        <v>0</v>
      </c>
      <c r="I4169" s="18">
        <v>169.47000122070312</v>
      </c>
      <c r="J4169" s="18">
        <v>61.470001220703125</v>
      </c>
      <c r="K4169" s="18">
        <v>169.47000122070312</v>
      </c>
      <c r="L4169" s="18">
        <v>0</v>
      </c>
      <c r="M4169" s="7">
        <v>0</v>
      </c>
      <c r="N4169" s="7">
        <v>-229</v>
      </c>
      <c r="O4169" s="7">
        <v>-59.529998779296875</v>
      </c>
      <c r="P4169" s="7" t="s">
        <v>469</v>
      </c>
      <c r="Q4169" s="7" t="s">
        <v>3217</v>
      </c>
      <c r="R4169" s="7">
        <v>10.5</v>
      </c>
      <c r="S4169" s="7">
        <v>28</v>
      </c>
      <c r="T4169" s="7">
        <v>108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102</v>
      </c>
      <c r="C4170" s="18" t="s">
        <v>6464</v>
      </c>
      <c r="D4170" s="18" t="s">
        <v>6465</v>
      </c>
      <c r="E4170" s="18" t="s">
        <v>6691</v>
      </c>
      <c r="F4170" s="18" t="s">
        <v>553</v>
      </c>
      <c r="G4170" s="18">
        <v>194</v>
      </c>
      <c r="H4170" s="18">
        <v>0</v>
      </c>
      <c r="I4170" s="18">
        <v>109.30000305175781</v>
      </c>
      <c r="J4170" s="18">
        <v>9.9399995803833008</v>
      </c>
      <c r="K4170" s="18">
        <v>109.30000305175781</v>
      </c>
      <c r="L4170" s="18">
        <v>0</v>
      </c>
      <c r="M4170" s="7">
        <v>0</v>
      </c>
      <c r="N4170" s="7">
        <v>-194</v>
      </c>
      <c r="O4170" s="7">
        <v>-84.699996948242188</v>
      </c>
      <c r="P4170" s="7" t="s">
        <v>462</v>
      </c>
      <c r="Q4170" s="7" t="s">
        <v>6332</v>
      </c>
      <c r="R4170" s="7">
        <v>6.9000000953674316</v>
      </c>
      <c r="S4170" s="7">
        <v>19</v>
      </c>
      <c r="T4170" s="7">
        <v>99.360000610351563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102</v>
      </c>
      <c r="C4171" s="18" t="s">
        <v>6464</v>
      </c>
      <c r="D4171" s="18" t="s">
        <v>6465</v>
      </c>
      <c r="E4171" s="18" t="s">
        <v>6692</v>
      </c>
      <c r="F4171" s="18" t="s">
        <v>553</v>
      </c>
      <c r="G4171" s="18">
        <v>189</v>
      </c>
      <c r="H4171" s="18">
        <v>0</v>
      </c>
      <c r="I4171" s="18">
        <v>104.72000122070312</v>
      </c>
      <c r="J4171" s="18">
        <v>9.5200004577636719</v>
      </c>
      <c r="K4171" s="18">
        <v>104.72000122070312</v>
      </c>
      <c r="L4171" s="18">
        <v>0</v>
      </c>
      <c r="M4171" s="7">
        <v>0</v>
      </c>
      <c r="N4171" s="7">
        <v>-189</v>
      </c>
      <c r="O4171" s="7">
        <v>-84.279998779296875</v>
      </c>
      <c r="P4171" s="7" t="s">
        <v>465</v>
      </c>
      <c r="Q4171" s="7" t="s">
        <v>6693</v>
      </c>
      <c r="R4171" s="7">
        <v>5.1999998092651367</v>
      </c>
      <c r="S4171" s="7">
        <v>17</v>
      </c>
      <c r="T4171" s="7">
        <v>95.199996948242188</v>
      </c>
      <c r="U4171" s="7"/>
      <c r="V4171" s="7"/>
      <c r="W4171" s="18">
        <v>1</v>
      </c>
    </row>
    <row r="4172" spans="1:23" ht="15" customHeight="1">
      <c r="A4172" s="18" t="s">
        <v>76</v>
      </c>
      <c r="B4172" s="18" t="s">
        <v>349</v>
      </c>
      <c r="C4172" s="18" t="s">
        <v>6694</v>
      </c>
      <c r="D4172" s="18" t="s">
        <v>6695</v>
      </c>
      <c r="E4172" s="18" t="s">
        <v>6696</v>
      </c>
      <c r="F4172" s="18" t="s">
        <v>454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469</v>
      </c>
      <c r="Q4172" s="7" t="s">
        <v>4756</v>
      </c>
      <c r="R4172" s="7">
        <v>0</v>
      </c>
      <c r="S4172" s="7">
        <v>0</v>
      </c>
      <c r="T4172" s="7">
        <v>0</v>
      </c>
      <c r="U4172" s="7" t="s">
        <v>6697</v>
      </c>
      <c r="V4172" s="7">
        <v>0</v>
      </c>
      <c r="W4172" s="18">
        <v>0</v>
      </c>
    </row>
    <row r="4173" spans="1:23" ht="15" customHeight="1">
      <c r="A4173" s="18" t="s">
        <v>76</v>
      </c>
      <c r="B4173" s="18" t="s">
        <v>349</v>
      </c>
      <c r="C4173" s="18" t="s">
        <v>6694</v>
      </c>
      <c r="D4173" s="18" t="s">
        <v>6695</v>
      </c>
      <c r="E4173" s="18" t="s">
        <v>6698</v>
      </c>
      <c r="F4173" s="18" t="s">
        <v>454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469</v>
      </c>
      <c r="Q4173" s="7" t="s">
        <v>1827</v>
      </c>
      <c r="R4173" s="7">
        <v>0</v>
      </c>
      <c r="S4173" s="7">
        <v>0</v>
      </c>
      <c r="T4173" s="7">
        <v>0</v>
      </c>
      <c r="U4173" s="7" t="s">
        <v>6699</v>
      </c>
      <c r="V4173" s="7">
        <v>0</v>
      </c>
      <c r="W4173" s="18">
        <v>0</v>
      </c>
    </row>
    <row r="4174" spans="1:23" ht="15" customHeight="1">
      <c r="A4174" s="18" t="s">
        <v>76</v>
      </c>
      <c r="B4174" s="18" t="s">
        <v>349</v>
      </c>
      <c r="C4174" s="18" t="s">
        <v>6694</v>
      </c>
      <c r="D4174" s="18" t="s">
        <v>6695</v>
      </c>
      <c r="E4174" s="18" t="s">
        <v>6700</v>
      </c>
      <c r="F4174" s="18" t="s">
        <v>454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465</v>
      </c>
      <c r="Q4174" s="7" t="s">
        <v>3155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76</v>
      </c>
      <c r="B4175" s="18" t="s">
        <v>350</v>
      </c>
      <c r="C4175" s="18" t="s">
        <v>6701</v>
      </c>
      <c r="D4175" s="18" t="s">
        <v>6702</v>
      </c>
      <c r="E4175" s="18" t="s">
        <v>6703</v>
      </c>
      <c r="F4175" s="18" t="s">
        <v>454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469</v>
      </c>
      <c r="Q4175" s="7" t="s">
        <v>5623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76</v>
      </c>
      <c r="B4176" s="18" t="s">
        <v>349</v>
      </c>
      <c r="C4176" s="18" t="s">
        <v>6694</v>
      </c>
      <c r="D4176" s="18" t="s">
        <v>6695</v>
      </c>
      <c r="E4176" s="18" t="s">
        <v>6704</v>
      </c>
      <c r="F4176" s="18" t="s">
        <v>454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465</v>
      </c>
      <c r="Q4176" s="7" t="s">
        <v>5771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76</v>
      </c>
      <c r="B4177" s="18" t="s">
        <v>350</v>
      </c>
      <c r="C4177" s="18" t="s">
        <v>6701</v>
      </c>
      <c r="D4177" s="18" t="s">
        <v>6702</v>
      </c>
      <c r="E4177" s="18" t="s">
        <v>6705</v>
      </c>
      <c r="F4177" s="18" t="s">
        <v>454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465</v>
      </c>
      <c r="Q4177" s="7" t="s">
        <v>6233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76</v>
      </c>
      <c r="B4178" s="18" t="s">
        <v>350</v>
      </c>
      <c r="C4178" s="18" t="s">
        <v>6701</v>
      </c>
      <c r="D4178" s="18" t="s">
        <v>6702</v>
      </c>
      <c r="E4178" s="18" t="s">
        <v>6706</v>
      </c>
      <c r="F4178" s="18" t="s">
        <v>454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465</v>
      </c>
      <c r="Q4178" s="7" t="s">
        <v>1182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349</v>
      </c>
      <c r="C4179" s="18" t="s">
        <v>6694</v>
      </c>
      <c r="D4179" s="18" t="s">
        <v>6695</v>
      </c>
      <c r="E4179" s="18" t="s">
        <v>6707</v>
      </c>
      <c r="F4179" s="18" t="s">
        <v>454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465</v>
      </c>
      <c r="Q4179" s="7" t="s">
        <v>576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76</v>
      </c>
      <c r="B4180" s="18" t="s">
        <v>348</v>
      </c>
      <c r="C4180" s="18" t="s">
        <v>6708</v>
      </c>
      <c r="D4180" s="18" t="s">
        <v>6709</v>
      </c>
      <c r="E4180" s="18" t="s">
        <v>6710</v>
      </c>
      <c r="F4180" s="18" t="s">
        <v>454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469</v>
      </c>
      <c r="Q4180" s="7" t="s">
        <v>1193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348</v>
      </c>
      <c r="C4181" s="18" t="s">
        <v>6708</v>
      </c>
      <c r="D4181" s="18" t="s">
        <v>6709</v>
      </c>
      <c r="E4181" s="18" t="s">
        <v>6711</v>
      </c>
      <c r="F4181" s="18" t="s">
        <v>454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465</v>
      </c>
      <c r="Q4181" s="7" t="s">
        <v>589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350</v>
      </c>
      <c r="C4182" s="18" t="s">
        <v>6701</v>
      </c>
      <c r="D4182" s="18" t="s">
        <v>6702</v>
      </c>
      <c r="E4182" s="18" t="s">
        <v>6712</v>
      </c>
      <c r="F4182" s="18" t="s">
        <v>454</v>
      </c>
      <c r="G4182" s="18">
        <v>0</v>
      </c>
      <c r="H4182" s="18">
        <v>0</v>
      </c>
      <c r="I4182" s="18">
        <v>37.180000305175781</v>
      </c>
      <c r="J4182" s="18">
        <v>0</v>
      </c>
      <c r="K4182" s="18">
        <v>37.180000305175781</v>
      </c>
      <c r="L4182" s="18">
        <v>0</v>
      </c>
      <c r="M4182" s="7">
        <v>0</v>
      </c>
      <c r="N4182" s="7">
        <v>0</v>
      </c>
      <c r="O4182" s="7">
        <v>37.180000305175781</v>
      </c>
      <c r="P4182" s="7" t="s">
        <v>465</v>
      </c>
      <c r="Q4182" s="7" t="s">
        <v>2737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348</v>
      </c>
      <c r="C4183" s="18" t="s">
        <v>6708</v>
      </c>
      <c r="D4183" s="18" t="s">
        <v>6709</v>
      </c>
      <c r="E4183" s="18" t="s">
        <v>6713</v>
      </c>
      <c r="F4183" s="18" t="s">
        <v>454</v>
      </c>
      <c r="G4183" s="18">
        <v>0</v>
      </c>
      <c r="H4183" s="18">
        <v>0</v>
      </c>
      <c r="I4183" s="18">
        <v>37.180000305175781</v>
      </c>
      <c r="J4183" s="18">
        <v>0</v>
      </c>
      <c r="K4183" s="18">
        <v>37.180000305175781</v>
      </c>
      <c r="L4183" s="18">
        <v>0</v>
      </c>
      <c r="M4183" s="7">
        <v>0</v>
      </c>
      <c r="N4183" s="7">
        <v>0</v>
      </c>
      <c r="O4183" s="7">
        <v>37.180000305175781</v>
      </c>
      <c r="P4183" s="7" t="s">
        <v>465</v>
      </c>
      <c r="Q4183" s="7" t="s">
        <v>591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349</v>
      </c>
      <c r="C4184" s="18" t="s">
        <v>6694</v>
      </c>
      <c r="D4184" s="18" t="s">
        <v>6695</v>
      </c>
      <c r="E4184" s="18" t="s">
        <v>6714</v>
      </c>
      <c r="F4184" s="18" t="s">
        <v>454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469</v>
      </c>
      <c r="Q4184" s="7" t="s">
        <v>6179</v>
      </c>
      <c r="R4184" s="7">
        <v>0</v>
      </c>
      <c r="S4184" s="7">
        <v>0</v>
      </c>
      <c r="T4184" s="7">
        <v>0</v>
      </c>
      <c r="U4184" s="7" t="s">
        <v>6715</v>
      </c>
      <c r="V4184" s="7">
        <v>0</v>
      </c>
      <c r="W4184" s="18">
        <v>0</v>
      </c>
    </row>
    <row r="4185" spans="1:23" ht="15" customHeight="1">
      <c r="A4185" s="18" t="s">
        <v>76</v>
      </c>
      <c r="B4185" s="18" t="s">
        <v>350</v>
      </c>
      <c r="C4185" s="18" t="s">
        <v>6701</v>
      </c>
      <c r="D4185" s="18" t="s">
        <v>6702</v>
      </c>
      <c r="E4185" s="18" t="s">
        <v>6716</v>
      </c>
      <c r="F4185" s="18" t="s">
        <v>454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462</v>
      </c>
      <c r="Q4185" s="7" t="s">
        <v>1443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349</v>
      </c>
      <c r="C4186" s="18" t="s">
        <v>6694</v>
      </c>
      <c r="D4186" s="18" t="s">
        <v>6695</v>
      </c>
      <c r="E4186" s="18" t="s">
        <v>6717</v>
      </c>
      <c r="F4186" s="18" t="s">
        <v>454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465</v>
      </c>
      <c r="Q4186" s="7" t="s">
        <v>6071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348</v>
      </c>
      <c r="C4187" s="18" t="s">
        <v>6708</v>
      </c>
      <c r="D4187" s="18" t="s">
        <v>6709</v>
      </c>
      <c r="E4187" s="18" t="s">
        <v>6718</v>
      </c>
      <c r="F4187" s="18" t="s">
        <v>454</v>
      </c>
      <c r="G4187" s="18">
        <v>0</v>
      </c>
      <c r="H4187" s="18">
        <v>0</v>
      </c>
      <c r="I4187" s="18">
        <v>37.180000305175781</v>
      </c>
      <c r="J4187" s="18">
        <v>0</v>
      </c>
      <c r="K4187" s="18">
        <v>37.180000305175781</v>
      </c>
      <c r="L4187" s="18">
        <v>0</v>
      </c>
      <c r="M4187" s="7">
        <v>0</v>
      </c>
      <c r="N4187" s="7">
        <v>0</v>
      </c>
      <c r="O4187" s="7">
        <v>37.180000305175781</v>
      </c>
      <c r="P4187" s="7" t="s">
        <v>465</v>
      </c>
      <c r="Q4187" s="7" t="s">
        <v>3761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76</v>
      </c>
      <c r="B4188" s="18" t="s">
        <v>349</v>
      </c>
      <c r="C4188" s="18" t="s">
        <v>6694</v>
      </c>
      <c r="D4188" s="18" t="s">
        <v>6695</v>
      </c>
      <c r="E4188" s="18" t="s">
        <v>6719</v>
      </c>
      <c r="F4188" s="18" t="s">
        <v>454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465</v>
      </c>
      <c r="Q4188" s="7" t="s">
        <v>1639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349</v>
      </c>
      <c r="C4189" s="18" t="s">
        <v>6694</v>
      </c>
      <c r="D4189" s="18" t="s">
        <v>6695</v>
      </c>
      <c r="E4189" s="18" t="s">
        <v>6720</v>
      </c>
      <c r="F4189" s="18" t="s">
        <v>454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469</v>
      </c>
      <c r="Q4189" s="7" t="s">
        <v>2593</v>
      </c>
      <c r="R4189" s="7">
        <v>0</v>
      </c>
      <c r="S4189" s="7">
        <v>0</v>
      </c>
      <c r="T4189" s="7">
        <v>0</v>
      </c>
      <c r="U4189" s="7" t="s">
        <v>6721</v>
      </c>
      <c r="V4189" s="7">
        <v>0</v>
      </c>
      <c r="W4189" s="18">
        <v>0</v>
      </c>
    </row>
    <row r="4190" spans="1:23" ht="15" customHeight="1">
      <c r="A4190" s="18" t="s">
        <v>76</v>
      </c>
      <c r="B4190" s="18" t="s">
        <v>350</v>
      </c>
      <c r="C4190" s="18" t="s">
        <v>6701</v>
      </c>
      <c r="D4190" s="18" t="s">
        <v>6702</v>
      </c>
      <c r="E4190" s="18" t="s">
        <v>6722</v>
      </c>
      <c r="F4190" s="18" t="s">
        <v>454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465</v>
      </c>
      <c r="Q4190" s="7" t="s">
        <v>3779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348</v>
      </c>
      <c r="C4191" s="18" t="s">
        <v>6708</v>
      </c>
      <c r="D4191" s="18" t="s">
        <v>6709</v>
      </c>
      <c r="E4191" s="18" t="s">
        <v>6723</v>
      </c>
      <c r="F4191" s="18" t="s">
        <v>454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469</v>
      </c>
      <c r="Q4191" s="7" t="s">
        <v>5000</v>
      </c>
      <c r="R4191" s="7">
        <v>0</v>
      </c>
      <c r="S4191" s="7">
        <v>0</v>
      </c>
      <c r="T4191" s="7">
        <v>0</v>
      </c>
      <c r="U4191" s="7" t="s">
        <v>6724</v>
      </c>
      <c r="V4191" s="7">
        <v>0</v>
      </c>
      <c r="W4191" s="18">
        <v>0</v>
      </c>
    </row>
    <row r="4192" spans="1:23" ht="15" customHeight="1">
      <c r="A4192" s="18" t="s">
        <v>76</v>
      </c>
      <c r="B4192" s="18" t="s">
        <v>348</v>
      </c>
      <c r="C4192" s="18" t="s">
        <v>6708</v>
      </c>
      <c r="D4192" s="18" t="s">
        <v>6709</v>
      </c>
      <c r="E4192" s="18" t="s">
        <v>6725</v>
      </c>
      <c r="F4192" s="18" t="s">
        <v>454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469</v>
      </c>
      <c r="Q4192" s="7" t="s">
        <v>1912</v>
      </c>
      <c r="R4192" s="7">
        <v>0</v>
      </c>
      <c r="S4192" s="7">
        <v>0</v>
      </c>
      <c r="T4192" s="7">
        <v>0</v>
      </c>
      <c r="U4192" s="7" t="s">
        <v>6726</v>
      </c>
      <c r="V4192" s="7">
        <v>0</v>
      </c>
      <c r="W4192" s="18">
        <v>0</v>
      </c>
    </row>
    <row r="4193" spans="1:23" ht="15" customHeight="1">
      <c r="A4193" s="18" t="s">
        <v>76</v>
      </c>
      <c r="B4193" s="18" t="s">
        <v>348</v>
      </c>
      <c r="C4193" s="18" t="s">
        <v>6708</v>
      </c>
      <c r="D4193" s="18" t="s">
        <v>6709</v>
      </c>
      <c r="E4193" s="18" t="s">
        <v>6727</v>
      </c>
      <c r="F4193" s="18" t="s">
        <v>454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465</v>
      </c>
      <c r="Q4193" s="7" t="s">
        <v>3198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76</v>
      </c>
      <c r="B4194" s="18" t="s">
        <v>348</v>
      </c>
      <c r="C4194" s="18" t="s">
        <v>6708</v>
      </c>
      <c r="D4194" s="18" t="s">
        <v>6709</v>
      </c>
      <c r="E4194" s="18" t="s">
        <v>6728</v>
      </c>
      <c r="F4194" s="18" t="s">
        <v>454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469</v>
      </c>
      <c r="Q4194" s="7" t="s">
        <v>3799</v>
      </c>
      <c r="R4194" s="7">
        <v>0</v>
      </c>
      <c r="S4194" s="7">
        <v>0</v>
      </c>
      <c r="T4194" s="7">
        <v>0</v>
      </c>
      <c r="U4194" s="7" t="s">
        <v>6729</v>
      </c>
      <c r="V4194" s="7">
        <v>0</v>
      </c>
      <c r="W4194" s="18">
        <v>0</v>
      </c>
    </row>
    <row r="4195" spans="1:23" ht="15" customHeight="1">
      <c r="A4195" s="18" t="s">
        <v>76</v>
      </c>
      <c r="B4195" s="18" t="s">
        <v>348</v>
      </c>
      <c r="C4195" s="18" t="s">
        <v>6708</v>
      </c>
      <c r="D4195" s="18" t="s">
        <v>6709</v>
      </c>
      <c r="E4195" s="18" t="s">
        <v>6730</v>
      </c>
      <c r="F4195" s="18" t="s">
        <v>454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465</v>
      </c>
      <c r="Q4195" s="7" t="s">
        <v>3206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348</v>
      </c>
      <c r="C4196" s="18" t="s">
        <v>6708</v>
      </c>
      <c r="D4196" s="18" t="s">
        <v>6709</v>
      </c>
      <c r="E4196" s="18" t="s">
        <v>6731</v>
      </c>
      <c r="F4196" s="18" t="s">
        <v>454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469</v>
      </c>
      <c r="Q4196" s="7" t="s">
        <v>533</v>
      </c>
      <c r="R4196" s="7">
        <v>0</v>
      </c>
      <c r="S4196" s="7">
        <v>0</v>
      </c>
      <c r="T4196" s="7">
        <v>0</v>
      </c>
      <c r="U4196" s="7" t="s">
        <v>6732</v>
      </c>
      <c r="V4196" s="7">
        <v>0</v>
      </c>
      <c r="W4196" s="18">
        <v>0</v>
      </c>
    </row>
    <row r="4197" spans="1:23" ht="15" customHeight="1">
      <c r="A4197" s="18" t="s">
        <v>76</v>
      </c>
      <c r="B4197" s="18" t="s">
        <v>348</v>
      </c>
      <c r="C4197" s="18" t="s">
        <v>6708</v>
      </c>
      <c r="D4197" s="18" t="s">
        <v>6709</v>
      </c>
      <c r="E4197" s="18" t="s">
        <v>6733</v>
      </c>
      <c r="F4197" s="18" t="s">
        <v>454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469</v>
      </c>
      <c r="Q4197" s="7" t="s">
        <v>4540</v>
      </c>
      <c r="R4197" s="7">
        <v>0</v>
      </c>
      <c r="S4197" s="7">
        <v>0</v>
      </c>
      <c r="T4197" s="7">
        <v>0</v>
      </c>
      <c r="U4197" s="7" t="s">
        <v>6734</v>
      </c>
      <c r="V4197" s="7">
        <v>0</v>
      </c>
      <c r="W4197" s="18">
        <v>0</v>
      </c>
    </row>
    <row r="4198" spans="1:23" ht="15" customHeight="1">
      <c r="A4198" s="18" t="s">
        <v>76</v>
      </c>
      <c r="B4198" s="18" t="s">
        <v>350</v>
      </c>
      <c r="C4198" s="18" t="s">
        <v>6701</v>
      </c>
      <c r="D4198" s="18" t="s">
        <v>6702</v>
      </c>
      <c r="E4198" s="18" t="s">
        <v>6735</v>
      </c>
      <c r="F4198" s="18" t="s">
        <v>454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462</v>
      </c>
      <c r="Q4198" s="7" t="s">
        <v>2775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76</v>
      </c>
      <c r="B4199" s="18" t="s">
        <v>348</v>
      </c>
      <c r="C4199" s="18" t="s">
        <v>6708</v>
      </c>
      <c r="D4199" s="18" t="s">
        <v>6709</v>
      </c>
      <c r="E4199" s="18" t="s">
        <v>6736</v>
      </c>
      <c r="F4199" s="18" t="s">
        <v>454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469</v>
      </c>
      <c r="Q4199" s="7" t="s">
        <v>1693</v>
      </c>
      <c r="R4199" s="7">
        <v>0</v>
      </c>
      <c r="S4199" s="7">
        <v>0</v>
      </c>
      <c r="T4199" s="7">
        <v>0</v>
      </c>
      <c r="U4199" s="7" t="s">
        <v>6737</v>
      </c>
      <c r="V4199" s="7">
        <v>0</v>
      </c>
      <c r="W4199" s="18">
        <v>0</v>
      </c>
    </row>
    <row r="4200" spans="1:23" ht="15" customHeight="1">
      <c r="A4200" s="18" t="s">
        <v>76</v>
      </c>
      <c r="B4200" s="18" t="s">
        <v>350</v>
      </c>
      <c r="C4200" s="18" t="s">
        <v>6701</v>
      </c>
      <c r="D4200" s="18" t="s">
        <v>6702</v>
      </c>
      <c r="E4200" s="18" t="s">
        <v>6738</v>
      </c>
      <c r="F4200" s="18" t="s">
        <v>454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465</v>
      </c>
      <c r="Q4200" s="7" t="s">
        <v>1512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76</v>
      </c>
      <c r="B4201" s="18" t="s">
        <v>348</v>
      </c>
      <c r="C4201" s="18" t="s">
        <v>6708</v>
      </c>
      <c r="D4201" s="18" t="s">
        <v>6709</v>
      </c>
      <c r="E4201" s="18" t="s">
        <v>6739</v>
      </c>
      <c r="F4201" s="18" t="s">
        <v>454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469</v>
      </c>
      <c r="Q4201" s="7" t="s">
        <v>4454</v>
      </c>
      <c r="R4201" s="7">
        <v>0</v>
      </c>
      <c r="S4201" s="7">
        <v>0</v>
      </c>
      <c r="T4201" s="7">
        <v>0</v>
      </c>
      <c r="U4201" s="7" t="s">
        <v>6740</v>
      </c>
      <c r="V4201" s="7">
        <v>0</v>
      </c>
      <c r="W4201" s="18">
        <v>0</v>
      </c>
    </row>
    <row r="4202" spans="1:23" ht="15" customHeight="1">
      <c r="A4202" s="18" t="s">
        <v>76</v>
      </c>
      <c r="B4202" s="18" t="s">
        <v>350</v>
      </c>
      <c r="C4202" s="18" t="s">
        <v>6701</v>
      </c>
      <c r="D4202" s="18" t="s">
        <v>6702</v>
      </c>
      <c r="E4202" s="18" t="s">
        <v>6741</v>
      </c>
      <c r="F4202" s="18" t="s">
        <v>454</v>
      </c>
      <c r="G4202" s="18">
        <v>0</v>
      </c>
      <c r="H4202" s="18">
        <v>0</v>
      </c>
      <c r="I4202" s="18">
        <v>37.180000305175781</v>
      </c>
      <c r="J4202" s="18">
        <v>0</v>
      </c>
      <c r="K4202" s="18">
        <v>37.180000305175781</v>
      </c>
      <c r="L4202" s="18">
        <v>0</v>
      </c>
      <c r="M4202" s="7">
        <v>0</v>
      </c>
      <c r="N4202" s="7">
        <v>0</v>
      </c>
      <c r="O4202" s="7">
        <v>37.180000305175781</v>
      </c>
      <c r="P4202" s="7" t="s">
        <v>469</v>
      </c>
      <c r="Q4202" s="7" t="s">
        <v>6742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349</v>
      </c>
      <c r="C4203" s="18" t="s">
        <v>6694</v>
      </c>
      <c r="D4203" s="18" t="s">
        <v>6695</v>
      </c>
      <c r="E4203" s="18" t="s">
        <v>6743</v>
      </c>
      <c r="F4203" s="18" t="s">
        <v>454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465</v>
      </c>
      <c r="Q4203" s="7" t="s">
        <v>2911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349</v>
      </c>
      <c r="C4204" s="18" t="s">
        <v>6694</v>
      </c>
      <c r="D4204" s="18" t="s">
        <v>6695</v>
      </c>
      <c r="E4204" s="18" t="s">
        <v>6744</v>
      </c>
      <c r="F4204" s="18" t="s">
        <v>553</v>
      </c>
      <c r="G4204" s="18">
        <v>208</v>
      </c>
      <c r="H4204" s="18">
        <v>0</v>
      </c>
      <c r="I4204" s="18">
        <v>154.17999267578125</v>
      </c>
      <c r="J4204" s="18">
        <v>14.020000457763672</v>
      </c>
      <c r="K4204" s="18">
        <v>154.17999267578125</v>
      </c>
      <c r="L4204" s="18">
        <v>0</v>
      </c>
      <c r="M4204" s="7">
        <v>0</v>
      </c>
      <c r="N4204" s="7">
        <v>-208</v>
      </c>
      <c r="O4204" s="7">
        <v>-53.819999694824219</v>
      </c>
      <c r="P4204" s="7" t="s">
        <v>462</v>
      </c>
      <c r="Q4204" s="7" t="s">
        <v>554</v>
      </c>
      <c r="R4204" s="7">
        <v>11.899999618530273</v>
      </c>
      <c r="S4204" s="7">
        <v>30</v>
      </c>
      <c r="T4204" s="7">
        <v>140.16000366210937</v>
      </c>
      <c r="U4204" s="7"/>
      <c r="V4204" s="7"/>
      <c r="W4204" s="18">
        <v>1</v>
      </c>
    </row>
    <row r="4205" spans="1:23" ht="15" customHeight="1">
      <c r="A4205" s="18" t="s">
        <v>76</v>
      </c>
      <c r="B4205" s="18" t="s">
        <v>349</v>
      </c>
      <c r="C4205" s="18" t="s">
        <v>6694</v>
      </c>
      <c r="D4205" s="18" t="s">
        <v>6695</v>
      </c>
      <c r="E4205" s="18" t="s">
        <v>6745</v>
      </c>
      <c r="F4205" s="18" t="s">
        <v>553</v>
      </c>
      <c r="G4205" s="18">
        <v>82</v>
      </c>
      <c r="H4205" s="18">
        <v>0</v>
      </c>
      <c r="I4205" s="18">
        <v>60.799999237060547</v>
      </c>
      <c r="J4205" s="18">
        <v>0</v>
      </c>
      <c r="K4205" s="18">
        <v>60.799999237060547</v>
      </c>
      <c r="L4205" s="18">
        <v>0</v>
      </c>
      <c r="M4205" s="7">
        <v>0</v>
      </c>
      <c r="N4205" s="7">
        <v>-82</v>
      </c>
      <c r="O4205" s="7">
        <v>-21.200000762939453</v>
      </c>
      <c r="P4205" s="7" t="s">
        <v>462</v>
      </c>
      <c r="Q4205" s="7" t="s">
        <v>4219</v>
      </c>
      <c r="R4205" s="7">
        <v>2.5</v>
      </c>
      <c r="S4205" s="7">
        <v>6</v>
      </c>
      <c r="T4205" s="7">
        <v>60.799999237060547</v>
      </c>
      <c r="U4205" s="7"/>
      <c r="V4205" s="7"/>
      <c r="W4205" s="18">
        <v>1</v>
      </c>
    </row>
    <row r="4206" spans="1:23" ht="15" customHeight="1">
      <c r="A4206" s="18" t="s">
        <v>76</v>
      </c>
      <c r="B4206" s="18" t="s">
        <v>350</v>
      </c>
      <c r="C4206" s="18" t="s">
        <v>6701</v>
      </c>
      <c r="D4206" s="18" t="s">
        <v>6702</v>
      </c>
      <c r="E4206" s="18" t="s">
        <v>6746</v>
      </c>
      <c r="F4206" s="18" t="s">
        <v>553</v>
      </c>
      <c r="G4206" s="18">
        <v>333</v>
      </c>
      <c r="H4206" s="18">
        <v>0</v>
      </c>
      <c r="I4206" s="18">
        <v>209.44000244140625</v>
      </c>
      <c r="J4206" s="18">
        <v>19.040000915527344</v>
      </c>
      <c r="K4206" s="18">
        <v>209.44000244140625</v>
      </c>
      <c r="L4206" s="18">
        <v>0</v>
      </c>
      <c r="M4206" s="7">
        <v>0</v>
      </c>
      <c r="N4206" s="7">
        <v>-333</v>
      </c>
      <c r="O4206" s="7">
        <v>-123.55999755859375</v>
      </c>
      <c r="P4206" s="7" t="s">
        <v>465</v>
      </c>
      <c r="Q4206" s="7" t="s">
        <v>4223</v>
      </c>
      <c r="R4206" s="7">
        <v>14.300000190734863</v>
      </c>
      <c r="S4206" s="7">
        <v>45</v>
      </c>
      <c r="T4206" s="7">
        <v>190.39999389648437</v>
      </c>
      <c r="U4206" s="7"/>
      <c r="V4206" s="7"/>
      <c r="W4206" s="18">
        <v>1</v>
      </c>
    </row>
    <row r="4207" spans="1:23" ht="15" customHeight="1">
      <c r="A4207" s="18" t="s">
        <v>76</v>
      </c>
      <c r="B4207" s="18" t="s">
        <v>349</v>
      </c>
      <c r="C4207" s="18" t="s">
        <v>6694</v>
      </c>
      <c r="D4207" s="18" t="s">
        <v>6695</v>
      </c>
      <c r="E4207" s="18" t="s">
        <v>6747</v>
      </c>
      <c r="F4207" s="18" t="s">
        <v>553</v>
      </c>
      <c r="G4207" s="18">
        <v>100</v>
      </c>
      <c r="H4207" s="18">
        <v>0</v>
      </c>
      <c r="I4207" s="18">
        <v>73.279998779296875</v>
      </c>
      <c r="J4207" s="18">
        <v>0</v>
      </c>
      <c r="K4207" s="18">
        <v>73.279998779296875</v>
      </c>
      <c r="L4207" s="18">
        <v>0</v>
      </c>
      <c r="M4207" s="7">
        <v>0</v>
      </c>
      <c r="N4207" s="7">
        <v>-100</v>
      </c>
      <c r="O4207" s="7">
        <v>-26.719999313354492</v>
      </c>
      <c r="P4207" s="7" t="s">
        <v>462</v>
      </c>
      <c r="Q4207" s="7" t="s">
        <v>2801</v>
      </c>
      <c r="R4207" s="7">
        <v>3.7000000476837158</v>
      </c>
      <c r="S4207" s="7">
        <v>12</v>
      </c>
      <c r="T4207" s="7">
        <v>73.279998779296875</v>
      </c>
      <c r="U4207" s="7"/>
      <c r="V4207" s="7"/>
      <c r="W4207" s="18">
        <v>1</v>
      </c>
    </row>
    <row r="4208" spans="1:23" ht="15" customHeight="1">
      <c r="A4208" s="18" t="s">
        <v>76</v>
      </c>
      <c r="B4208" s="18" t="s">
        <v>350</v>
      </c>
      <c r="C4208" s="18" t="s">
        <v>6701</v>
      </c>
      <c r="D4208" s="18" t="s">
        <v>6702</v>
      </c>
      <c r="E4208" s="18" t="s">
        <v>6748</v>
      </c>
      <c r="F4208" s="18" t="s">
        <v>553</v>
      </c>
      <c r="G4208" s="18">
        <v>236</v>
      </c>
      <c r="H4208" s="18">
        <v>0</v>
      </c>
      <c r="I4208" s="18">
        <v>174.39999389648437</v>
      </c>
      <c r="J4208" s="18">
        <v>0.47999998927116394</v>
      </c>
      <c r="K4208" s="18">
        <v>174.39999389648437</v>
      </c>
      <c r="L4208" s="18">
        <v>0</v>
      </c>
      <c r="M4208" s="7">
        <v>0</v>
      </c>
      <c r="N4208" s="7">
        <v>-236</v>
      </c>
      <c r="O4208" s="7">
        <v>-61.599998474121094</v>
      </c>
      <c r="P4208" s="7" t="s">
        <v>462</v>
      </c>
      <c r="Q4208" s="7" t="s">
        <v>2078</v>
      </c>
      <c r="R4208" s="7">
        <v>15.600000381469727</v>
      </c>
      <c r="S4208" s="7">
        <v>39</v>
      </c>
      <c r="T4208" s="7">
        <v>173.91999816894531</v>
      </c>
      <c r="U4208" s="7"/>
      <c r="V4208" s="7"/>
      <c r="W4208" s="18">
        <v>1</v>
      </c>
    </row>
    <row r="4209" spans="1:23" ht="15" customHeight="1">
      <c r="A4209" s="18" t="s">
        <v>76</v>
      </c>
      <c r="B4209" s="18" t="s">
        <v>350</v>
      </c>
      <c r="C4209" s="18" t="s">
        <v>6701</v>
      </c>
      <c r="D4209" s="18" t="s">
        <v>6702</v>
      </c>
      <c r="E4209" s="18" t="s">
        <v>6749</v>
      </c>
      <c r="F4209" s="18" t="s">
        <v>553</v>
      </c>
      <c r="G4209" s="18">
        <v>81</v>
      </c>
      <c r="H4209" s="18">
        <v>0</v>
      </c>
      <c r="I4209" s="18">
        <v>59.520000457763672</v>
      </c>
      <c r="J4209" s="18">
        <v>0</v>
      </c>
      <c r="K4209" s="18">
        <v>59.520000457763672</v>
      </c>
      <c r="L4209" s="18">
        <v>0</v>
      </c>
      <c r="M4209" s="7">
        <v>0</v>
      </c>
      <c r="N4209" s="7">
        <v>-81</v>
      </c>
      <c r="O4209" s="7">
        <v>-21.479999542236328</v>
      </c>
      <c r="P4209" s="7" t="s">
        <v>469</v>
      </c>
      <c r="Q4209" s="7" t="s">
        <v>6233</v>
      </c>
      <c r="R4209" s="7">
        <v>3.4000000953674316</v>
      </c>
      <c r="S4209" s="7">
        <v>16</v>
      </c>
      <c r="T4209" s="7">
        <v>59.520000457763672</v>
      </c>
      <c r="U4209" s="7"/>
      <c r="V4209" s="7"/>
      <c r="W4209" s="18">
        <v>1</v>
      </c>
    </row>
    <row r="4210" spans="1:23" ht="15" customHeight="1">
      <c r="A4210" s="18" t="s">
        <v>76</v>
      </c>
      <c r="B4210" s="18" t="s">
        <v>350</v>
      </c>
      <c r="C4210" s="18" t="s">
        <v>6701</v>
      </c>
      <c r="D4210" s="18" t="s">
        <v>6702</v>
      </c>
      <c r="E4210" s="18" t="s">
        <v>6750</v>
      </c>
      <c r="F4210" s="18" t="s">
        <v>553</v>
      </c>
      <c r="G4210" s="18">
        <v>115</v>
      </c>
      <c r="H4210" s="18">
        <v>0</v>
      </c>
      <c r="I4210" s="18">
        <v>85.279998779296875</v>
      </c>
      <c r="J4210" s="18">
        <v>0</v>
      </c>
      <c r="K4210" s="18">
        <v>85.279998779296875</v>
      </c>
      <c r="L4210" s="18">
        <v>0</v>
      </c>
      <c r="M4210" s="7">
        <v>0</v>
      </c>
      <c r="N4210" s="7">
        <v>-115</v>
      </c>
      <c r="O4210" s="7">
        <v>-29.719999313354492</v>
      </c>
      <c r="P4210" s="7" t="s">
        <v>462</v>
      </c>
      <c r="Q4210" s="7" t="s">
        <v>1426</v>
      </c>
      <c r="R4210" s="7">
        <v>4.6999998092651367</v>
      </c>
      <c r="S4210" s="7">
        <v>19</v>
      </c>
      <c r="T4210" s="7">
        <v>85.279998779296875</v>
      </c>
      <c r="U4210" s="7"/>
      <c r="V4210" s="7"/>
      <c r="W4210" s="18">
        <v>1</v>
      </c>
    </row>
    <row r="4211" spans="1:23" ht="15" customHeight="1">
      <c r="A4211" s="18" t="s">
        <v>76</v>
      </c>
      <c r="B4211" s="18" t="s">
        <v>349</v>
      </c>
      <c r="C4211" s="18" t="s">
        <v>6694</v>
      </c>
      <c r="D4211" s="18" t="s">
        <v>6695</v>
      </c>
      <c r="E4211" s="18" t="s">
        <v>6751</v>
      </c>
      <c r="F4211" s="18" t="s">
        <v>553</v>
      </c>
      <c r="G4211" s="18">
        <v>316</v>
      </c>
      <c r="H4211" s="18">
        <v>0</v>
      </c>
      <c r="I4211" s="18">
        <v>234.82000732421875</v>
      </c>
      <c r="J4211" s="18">
        <v>22.020000457763672</v>
      </c>
      <c r="K4211" s="18">
        <v>234.82000732421875</v>
      </c>
      <c r="L4211" s="18">
        <v>0</v>
      </c>
      <c r="M4211" s="7">
        <v>0</v>
      </c>
      <c r="N4211" s="7">
        <v>-316</v>
      </c>
      <c r="O4211" s="7">
        <v>-81.180000305175781</v>
      </c>
      <c r="P4211" s="7" t="s">
        <v>462</v>
      </c>
      <c r="Q4211" s="7" t="s">
        <v>1541</v>
      </c>
      <c r="R4211" s="7">
        <v>18</v>
      </c>
      <c r="S4211" s="7">
        <v>54</v>
      </c>
      <c r="T4211" s="7">
        <v>212.80000305175781</v>
      </c>
      <c r="U4211" s="7"/>
      <c r="V4211" s="7"/>
      <c r="W4211" s="18">
        <v>1</v>
      </c>
    </row>
    <row r="4212" spans="1:23" ht="15" customHeight="1">
      <c r="A4212" s="18" t="s">
        <v>76</v>
      </c>
      <c r="B4212" s="18" t="s">
        <v>349</v>
      </c>
      <c r="C4212" s="18" t="s">
        <v>6694</v>
      </c>
      <c r="D4212" s="18" t="s">
        <v>6695</v>
      </c>
      <c r="E4212" s="18" t="s">
        <v>6752</v>
      </c>
      <c r="F4212" s="18" t="s">
        <v>553</v>
      </c>
      <c r="G4212" s="18">
        <v>315</v>
      </c>
      <c r="H4212" s="18">
        <v>0</v>
      </c>
      <c r="I4212" s="18">
        <v>233.60000610351562</v>
      </c>
      <c r="J4212" s="18">
        <v>1.2799999713897705</v>
      </c>
      <c r="K4212" s="18">
        <v>233.60000610351562</v>
      </c>
      <c r="L4212" s="18">
        <v>0</v>
      </c>
      <c r="M4212" s="7">
        <v>0</v>
      </c>
      <c r="N4212" s="7">
        <v>-315</v>
      </c>
      <c r="O4212" s="7">
        <v>-81.400001525878906</v>
      </c>
      <c r="P4212" s="7" t="s">
        <v>462</v>
      </c>
      <c r="Q4212" s="7" t="s">
        <v>4241</v>
      </c>
      <c r="R4212" s="7">
        <v>19.100000381469727</v>
      </c>
      <c r="S4212" s="7">
        <v>63</v>
      </c>
      <c r="T4212" s="7">
        <v>232.32000732421875</v>
      </c>
      <c r="U4212" s="7"/>
      <c r="V4212" s="7"/>
      <c r="W4212" s="18">
        <v>1</v>
      </c>
    </row>
    <row r="4213" spans="1:23" ht="15" customHeight="1">
      <c r="A4213" s="18" t="s">
        <v>76</v>
      </c>
      <c r="B4213" s="18" t="s">
        <v>350</v>
      </c>
      <c r="C4213" s="18" t="s">
        <v>6701</v>
      </c>
      <c r="D4213" s="18" t="s">
        <v>6702</v>
      </c>
      <c r="E4213" s="18" t="s">
        <v>6753</v>
      </c>
      <c r="F4213" s="18" t="s">
        <v>553</v>
      </c>
      <c r="G4213" s="18">
        <v>177</v>
      </c>
      <c r="H4213" s="18">
        <v>0</v>
      </c>
      <c r="I4213" s="18">
        <v>131.19999694824219</v>
      </c>
      <c r="J4213" s="18">
        <v>0.15999999642372131</v>
      </c>
      <c r="K4213" s="18">
        <v>131.19999694824219</v>
      </c>
      <c r="L4213" s="18">
        <v>0</v>
      </c>
      <c r="M4213" s="7">
        <v>0</v>
      </c>
      <c r="N4213" s="7">
        <v>-177</v>
      </c>
      <c r="O4213" s="7">
        <v>-45.799999237060547</v>
      </c>
      <c r="P4213" s="7" t="s">
        <v>462</v>
      </c>
      <c r="Q4213" s="7" t="s">
        <v>5298</v>
      </c>
      <c r="R4213" s="7">
        <v>10.100000381469727</v>
      </c>
      <c r="S4213" s="7">
        <v>33</v>
      </c>
      <c r="T4213" s="7">
        <v>131.03999328613281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350</v>
      </c>
      <c r="C4214" s="18" t="s">
        <v>6701</v>
      </c>
      <c r="D4214" s="18" t="s">
        <v>6702</v>
      </c>
      <c r="E4214" s="18" t="s">
        <v>6754</v>
      </c>
      <c r="F4214" s="18" t="s">
        <v>553</v>
      </c>
      <c r="G4214" s="18">
        <v>164</v>
      </c>
      <c r="H4214" s="18">
        <v>0</v>
      </c>
      <c r="I4214" s="18">
        <v>121.05999755859375</v>
      </c>
      <c r="J4214" s="18">
        <v>0.10000000149011612</v>
      </c>
      <c r="K4214" s="18">
        <v>121.05999755859375</v>
      </c>
      <c r="L4214" s="18">
        <v>0</v>
      </c>
      <c r="M4214" s="7">
        <v>0</v>
      </c>
      <c r="N4214" s="7">
        <v>-164</v>
      </c>
      <c r="O4214" s="7">
        <v>-42.939998626708984</v>
      </c>
      <c r="P4214" s="7" t="s">
        <v>462</v>
      </c>
      <c r="Q4214" s="7" t="s">
        <v>696</v>
      </c>
      <c r="R4214" s="7">
        <v>8.8999996185302734</v>
      </c>
      <c r="S4214" s="7">
        <v>30</v>
      </c>
      <c r="T4214" s="7">
        <v>120.95999908447266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349</v>
      </c>
      <c r="C4215" s="18" t="s">
        <v>6694</v>
      </c>
      <c r="D4215" s="18" t="s">
        <v>6695</v>
      </c>
      <c r="E4215" s="18" t="s">
        <v>6755</v>
      </c>
      <c r="F4215" s="18" t="s">
        <v>553</v>
      </c>
      <c r="G4215" s="18">
        <v>228</v>
      </c>
      <c r="H4215" s="18">
        <v>228</v>
      </c>
      <c r="I4215" s="18">
        <v>168.55000305175781</v>
      </c>
      <c r="J4215" s="18">
        <v>2.1500000953674316</v>
      </c>
      <c r="K4215" s="18">
        <v>168.55000305175781</v>
      </c>
      <c r="L4215" s="18">
        <v>0</v>
      </c>
      <c r="M4215" s="7">
        <v>0</v>
      </c>
      <c r="N4215" s="7">
        <v>0</v>
      </c>
      <c r="O4215" s="7">
        <v>168.55000305175781</v>
      </c>
      <c r="P4215" s="7" t="s">
        <v>465</v>
      </c>
      <c r="Q4215" s="7" t="s">
        <v>3434</v>
      </c>
      <c r="R4215" s="7">
        <v>10.100000381469727</v>
      </c>
      <c r="S4215" s="7">
        <v>57</v>
      </c>
      <c r="T4215" s="7">
        <v>166.39999389648437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350</v>
      </c>
      <c r="C4216" s="18" t="s">
        <v>6701</v>
      </c>
      <c r="D4216" s="18" t="s">
        <v>6702</v>
      </c>
      <c r="E4216" s="18" t="s">
        <v>6756</v>
      </c>
      <c r="F4216" s="18" t="s">
        <v>553</v>
      </c>
      <c r="G4216" s="18">
        <v>199</v>
      </c>
      <c r="H4216" s="18">
        <v>199</v>
      </c>
      <c r="I4216" s="18">
        <v>148</v>
      </c>
      <c r="J4216" s="18">
        <v>0.80000001192092896</v>
      </c>
      <c r="K4216" s="18">
        <v>148</v>
      </c>
      <c r="L4216" s="18">
        <v>0</v>
      </c>
      <c r="M4216" s="7">
        <v>0</v>
      </c>
      <c r="N4216" s="7">
        <v>0</v>
      </c>
      <c r="O4216" s="7">
        <v>148</v>
      </c>
      <c r="P4216" s="7" t="s">
        <v>465</v>
      </c>
      <c r="Q4216" s="7" t="s">
        <v>3977</v>
      </c>
      <c r="R4216" s="7">
        <v>10.100000381469727</v>
      </c>
      <c r="S4216" s="7">
        <v>33</v>
      </c>
      <c r="T4216" s="7">
        <v>147.19999694824219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348</v>
      </c>
      <c r="C4217" s="18" t="s">
        <v>6708</v>
      </c>
      <c r="D4217" s="18" t="s">
        <v>6709</v>
      </c>
      <c r="E4217" s="18" t="s">
        <v>6757</v>
      </c>
      <c r="F4217" s="18" t="s">
        <v>553</v>
      </c>
      <c r="G4217" s="18">
        <v>129</v>
      </c>
      <c r="H4217" s="18">
        <v>0</v>
      </c>
      <c r="I4217" s="18">
        <v>95.199996948242188</v>
      </c>
      <c r="J4217" s="18">
        <v>1.6000000238418579</v>
      </c>
      <c r="K4217" s="18">
        <v>95.199996948242188</v>
      </c>
      <c r="L4217" s="18">
        <v>0</v>
      </c>
      <c r="M4217" s="7">
        <v>0</v>
      </c>
      <c r="N4217" s="7">
        <v>-129</v>
      </c>
      <c r="O4217" s="7">
        <v>-33.799999237060547</v>
      </c>
      <c r="P4217" s="7" t="s">
        <v>465</v>
      </c>
      <c r="Q4217" s="7" t="s">
        <v>1441</v>
      </c>
      <c r="R4217" s="7">
        <v>4.8000001907348633</v>
      </c>
      <c r="S4217" s="7">
        <v>19</v>
      </c>
      <c r="T4217" s="7">
        <v>93.599998474121094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350</v>
      </c>
      <c r="C4218" s="18" t="s">
        <v>6701</v>
      </c>
      <c r="D4218" s="18" t="s">
        <v>6702</v>
      </c>
      <c r="E4218" s="18" t="s">
        <v>6758</v>
      </c>
      <c r="F4218" s="18" t="s">
        <v>553</v>
      </c>
      <c r="G4218" s="18">
        <v>126</v>
      </c>
      <c r="H4218" s="18">
        <v>0</v>
      </c>
      <c r="I4218" s="18">
        <v>93.760002136230469</v>
      </c>
      <c r="J4218" s="18">
        <v>0</v>
      </c>
      <c r="K4218" s="18">
        <v>93.760002136230469</v>
      </c>
      <c r="L4218" s="18">
        <v>0</v>
      </c>
      <c r="M4218" s="7">
        <v>0</v>
      </c>
      <c r="N4218" s="7">
        <v>-126</v>
      </c>
      <c r="O4218" s="7">
        <v>-32.240001678466797</v>
      </c>
      <c r="P4218" s="7" t="s">
        <v>462</v>
      </c>
      <c r="Q4218" s="7" t="s">
        <v>1872</v>
      </c>
      <c r="R4218" s="7">
        <v>6.4000000953674316</v>
      </c>
      <c r="S4218" s="7">
        <v>16</v>
      </c>
      <c r="T4218" s="7">
        <v>93.760002136230469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348</v>
      </c>
      <c r="C4219" s="18" t="s">
        <v>6708</v>
      </c>
      <c r="D4219" s="18" t="s">
        <v>6709</v>
      </c>
      <c r="E4219" s="18" t="s">
        <v>6759</v>
      </c>
      <c r="F4219" s="18" t="s">
        <v>553</v>
      </c>
      <c r="G4219" s="18">
        <v>213</v>
      </c>
      <c r="H4219" s="18">
        <v>0</v>
      </c>
      <c r="I4219" s="18">
        <v>158.72000122070312</v>
      </c>
      <c r="J4219" s="18">
        <v>0</v>
      </c>
      <c r="K4219" s="18">
        <v>158.72000122070312</v>
      </c>
      <c r="L4219" s="18">
        <v>0</v>
      </c>
      <c r="M4219" s="7">
        <v>0</v>
      </c>
      <c r="N4219" s="7">
        <v>-213</v>
      </c>
      <c r="O4219" s="7">
        <v>-54.279998779296875</v>
      </c>
      <c r="P4219" s="7" t="s">
        <v>462</v>
      </c>
      <c r="Q4219" s="7" t="s">
        <v>6760</v>
      </c>
      <c r="R4219" s="7">
        <v>14.300000190734863</v>
      </c>
      <c r="S4219" s="7">
        <v>34</v>
      </c>
      <c r="T4219" s="7">
        <v>158.72000122070312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350</v>
      </c>
      <c r="C4220" s="18" t="s">
        <v>6701</v>
      </c>
      <c r="D4220" s="18" t="s">
        <v>6702</v>
      </c>
      <c r="E4220" s="18" t="s">
        <v>6761</v>
      </c>
      <c r="F4220" s="18" t="s">
        <v>553</v>
      </c>
      <c r="G4220" s="18">
        <v>249</v>
      </c>
      <c r="H4220" s="18">
        <v>249</v>
      </c>
      <c r="I4220" s="18">
        <v>184.97999572753906</v>
      </c>
      <c r="J4220" s="18">
        <v>16.819999694824219</v>
      </c>
      <c r="K4220" s="18">
        <v>184.97999572753906</v>
      </c>
      <c r="L4220" s="18">
        <v>0</v>
      </c>
      <c r="M4220" s="7">
        <v>0</v>
      </c>
      <c r="N4220" s="7">
        <v>0</v>
      </c>
      <c r="O4220" s="7">
        <v>184.97999572753906</v>
      </c>
      <c r="P4220" s="7" t="s">
        <v>462</v>
      </c>
      <c r="Q4220" s="7" t="s">
        <v>1356</v>
      </c>
      <c r="R4220" s="7">
        <v>13.899999618530273</v>
      </c>
      <c r="S4220" s="7">
        <v>49</v>
      </c>
      <c r="T4220" s="7">
        <v>168.16000366210937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349</v>
      </c>
      <c r="C4221" s="18" t="s">
        <v>6694</v>
      </c>
      <c r="D4221" s="18" t="s">
        <v>6695</v>
      </c>
      <c r="E4221" s="18" t="s">
        <v>6762</v>
      </c>
      <c r="F4221" s="18" t="s">
        <v>553</v>
      </c>
      <c r="G4221" s="18">
        <v>359</v>
      </c>
      <c r="H4221" s="18">
        <v>0</v>
      </c>
      <c r="I4221" s="18">
        <v>267.20999145507812</v>
      </c>
      <c r="J4221" s="18">
        <v>9.9999997764825821E-3</v>
      </c>
      <c r="K4221" s="18">
        <v>267.20999145507812</v>
      </c>
      <c r="L4221" s="18">
        <v>0</v>
      </c>
      <c r="M4221" s="7">
        <v>0</v>
      </c>
      <c r="N4221" s="7">
        <v>-359</v>
      </c>
      <c r="O4221" s="7">
        <v>-91.790000915527344</v>
      </c>
      <c r="P4221" s="7" t="s">
        <v>465</v>
      </c>
      <c r="Q4221" s="7" t="s">
        <v>2489</v>
      </c>
      <c r="R4221" s="7">
        <v>20</v>
      </c>
      <c r="S4221" s="7">
        <v>64</v>
      </c>
      <c r="T4221" s="7">
        <v>267.20001220703125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350</v>
      </c>
      <c r="C4222" s="18" t="s">
        <v>6701</v>
      </c>
      <c r="D4222" s="18" t="s">
        <v>6702</v>
      </c>
      <c r="E4222" s="18" t="s">
        <v>6763</v>
      </c>
      <c r="F4222" s="18" t="s">
        <v>553</v>
      </c>
      <c r="G4222" s="18">
        <v>143</v>
      </c>
      <c r="H4222" s="18">
        <v>0</v>
      </c>
      <c r="I4222" s="18">
        <v>105.56999969482422</v>
      </c>
      <c r="J4222" s="18">
        <v>0.12999999523162842</v>
      </c>
      <c r="K4222" s="18">
        <v>105.56999969482422</v>
      </c>
      <c r="L4222" s="18">
        <v>0</v>
      </c>
      <c r="M4222" s="7">
        <v>0</v>
      </c>
      <c r="N4222" s="7">
        <v>-143</v>
      </c>
      <c r="O4222" s="7">
        <v>-37.430000305175781</v>
      </c>
      <c r="P4222" s="7" t="s">
        <v>462</v>
      </c>
      <c r="Q4222" s="7" t="s">
        <v>2135</v>
      </c>
      <c r="R4222" s="7">
        <v>7.0999999046325684</v>
      </c>
      <c r="S4222" s="7">
        <v>25</v>
      </c>
      <c r="T4222" s="7">
        <v>105.44000244140625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349</v>
      </c>
      <c r="C4223" s="18" t="s">
        <v>6694</v>
      </c>
      <c r="D4223" s="18" t="s">
        <v>6695</v>
      </c>
      <c r="E4223" s="18" t="s">
        <v>6764</v>
      </c>
      <c r="F4223" s="18" t="s">
        <v>553</v>
      </c>
      <c r="G4223" s="18">
        <v>120</v>
      </c>
      <c r="H4223" s="18">
        <v>0</v>
      </c>
      <c r="I4223" s="18">
        <v>88.800003051757813</v>
      </c>
      <c r="J4223" s="18">
        <v>0.47999998927116394</v>
      </c>
      <c r="K4223" s="18">
        <v>88.800003051757813</v>
      </c>
      <c r="L4223" s="18">
        <v>0</v>
      </c>
      <c r="M4223" s="7">
        <v>0</v>
      </c>
      <c r="N4223" s="7">
        <v>-120</v>
      </c>
      <c r="O4223" s="7">
        <v>-31.200000762939453</v>
      </c>
      <c r="P4223" s="7" t="s">
        <v>462</v>
      </c>
      <c r="Q4223" s="7" t="s">
        <v>1637</v>
      </c>
      <c r="R4223" s="7">
        <v>4.8000001907348633</v>
      </c>
      <c r="S4223" s="7">
        <v>22</v>
      </c>
      <c r="T4223" s="7">
        <v>88.319999694824219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350</v>
      </c>
      <c r="C4224" s="18" t="s">
        <v>6701</v>
      </c>
      <c r="D4224" s="18" t="s">
        <v>6702</v>
      </c>
      <c r="E4224" s="18" t="s">
        <v>6765</v>
      </c>
      <c r="F4224" s="18" t="s">
        <v>553</v>
      </c>
      <c r="G4224" s="18">
        <v>66</v>
      </c>
      <c r="H4224" s="18">
        <v>0</v>
      </c>
      <c r="I4224" s="18">
        <v>48.240001678466797</v>
      </c>
      <c r="J4224" s="18">
        <v>0</v>
      </c>
      <c r="K4224" s="18">
        <v>48.240001678466797</v>
      </c>
      <c r="L4224" s="18">
        <v>0</v>
      </c>
      <c r="M4224" s="7">
        <v>0</v>
      </c>
      <c r="N4224" s="7">
        <v>-66</v>
      </c>
      <c r="O4224" s="7">
        <v>-17.760000228881836</v>
      </c>
      <c r="P4224" s="7" t="s">
        <v>469</v>
      </c>
      <c r="Q4224" s="7" t="s">
        <v>872</v>
      </c>
      <c r="R4224" s="7">
        <v>2.7999999523162842</v>
      </c>
      <c r="S4224" s="7">
        <v>9</v>
      </c>
      <c r="T4224" s="7">
        <v>48.240001678466797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348</v>
      </c>
      <c r="C4225" s="18" t="s">
        <v>6708</v>
      </c>
      <c r="D4225" s="18" t="s">
        <v>6709</v>
      </c>
      <c r="E4225" s="18" t="s">
        <v>6766</v>
      </c>
      <c r="F4225" s="18" t="s">
        <v>553</v>
      </c>
      <c r="G4225" s="18">
        <v>244</v>
      </c>
      <c r="H4225" s="18">
        <v>0</v>
      </c>
      <c r="I4225" s="18">
        <v>181.27999877929687</v>
      </c>
      <c r="J4225" s="18">
        <v>16.479999542236328</v>
      </c>
      <c r="K4225" s="18">
        <v>181.27999877929687</v>
      </c>
      <c r="L4225" s="18">
        <v>0</v>
      </c>
      <c r="M4225" s="7">
        <v>0</v>
      </c>
      <c r="N4225" s="7">
        <v>-244</v>
      </c>
      <c r="O4225" s="7">
        <v>-62.720001220703125</v>
      </c>
      <c r="P4225" s="7" t="s">
        <v>465</v>
      </c>
      <c r="Q4225" s="7" t="s">
        <v>492</v>
      </c>
      <c r="R4225" s="7">
        <v>12</v>
      </c>
      <c r="S4225" s="7">
        <v>36</v>
      </c>
      <c r="T4225" s="7">
        <v>164.80000305175781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350</v>
      </c>
      <c r="C4226" s="18" t="s">
        <v>6701</v>
      </c>
      <c r="D4226" s="18" t="s">
        <v>6702</v>
      </c>
      <c r="E4226" s="18" t="s">
        <v>6767</v>
      </c>
      <c r="F4226" s="18" t="s">
        <v>553</v>
      </c>
      <c r="G4226" s="18">
        <v>202</v>
      </c>
      <c r="H4226" s="18">
        <v>0</v>
      </c>
      <c r="I4226" s="18">
        <v>150.39999389648437</v>
      </c>
      <c r="J4226" s="18">
        <v>0.87999999523162842</v>
      </c>
      <c r="K4226" s="18">
        <v>150.39999389648437</v>
      </c>
      <c r="L4226" s="18">
        <v>0</v>
      </c>
      <c r="M4226" s="7">
        <v>0</v>
      </c>
      <c r="N4226" s="7">
        <v>-202</v>
      </c>
      <c r="O4226" s="7">
        <v>-51.599998474121094</v>
      </c>
      <c r="P4226" s="7" t="s">
        <v>469</v>
      </c>
      <c r="Q4226" s="7" t="s">
        <v>616</v>
      </c>
      <c r="R4226" s="7">
        <v>14.899999618530273</v>
      </c>
      <c r="S4226" s="7">
        <v>45</v>
      </c>
      <c r="T4226" s="7">
        <v>149.52000427246094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349</v>
      </c>
      <c r="C4227" s="18" t="s">
        <v>6694</v>
      </c>
      <c r="D4227" s="18" t="s">
        <v>6695</v>
      </c>
      <c r="E4227" s="18" t="s">
        <v>6768</v>
      </c>
      <c r="F4227" s="18" t="s">
        <v>553</v>
      </c>
      <c r="G4227" s="18">
        <v>360</v>
      </c>
      <c r="H4227" s="18">
        <v>300</v>
      </c>
      <c r="I4227" s="18">
        <v>266.8800048828125</v>
      </c>
      <c r="J4227" s="18">
        <v>0</v>
      </c>
      <c r="K4227" s="18">
        <v>266.8800048828125</v>
      </c>
      <c r="L4227" s="18">
        <v>0</v>
      </c>
      <c r="M4227" s="7">
        <v>0</v>
      </c>
      <c r="N4227" s="7">
        <v>-60</v>
      </c>
      <c r="O4227" s="7">
        <v>206.8800048828125</v>
      </c>
      <c r="P4227" s="7" t="s">
        <v>462</v>
      </c>
      <c r="Q4227" s="7" t="s">
        <v>1566</v>
      </c>
      <c r="R4227" s="7">
        <v>19.899999618530273</v>
      </c>
      <c r="S4227" s="7">
        <v>95</v>
      </c>
      <c r="T4227" s="7">
        <v>266.8800048828125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348</v>
      </c>
      <c r="C4228" s="18" t="s">
        <v>6708</v>
      </c>
      <c r="D4228" s="18" t="s">
        <v>6709</v>
      </c>
      <c r="E4228" s="18" t="s">
        <v>6769</v>
      </c>
      <c r="F4228" s="18" t="s">
        <v>553</v>
      </c>
      <c r="G4228" s="18">
        <v>0</v>
      </c>
      <c r="H4228" s="18">
        <v>0</v>
      </c>
      <c r="I4228" s="18">
        <v>40</v>
      </c>
      <c r="J4228" s="18">
        <v>0</v>
      </c>
      <c r="K4228" s="18">
        <v>40</v>
      </c>
      <c r="L4228" s="18">
        <v>-7.0000000298023224E-2</v>
      </c>
      <c r="M4228" s="7">
        <v>27</v>
      </c>
      <c r="N4228" s="7">
        <v>-45</v>
      </c>
      <c r="O4228" s="7">
        <v>21.930000305175781</v>
      </c>
      <c r="P4228" s="7" t="s">
        <v>469</v>
      </c>
      <c r="Q4228" s="7" t="s">
        <v>3143</v>
      </c>
      <c r="R4228" s="7">
        <v>0.6600000262260437</v>
      </c>
      <c r="S4228" s="7">
        <v>7</v>
      </c>
      <c r="T4228" s="7">
        <v>40</v>
      </c>
      <c r="U4228" s="7" t="s">
        <v>6770</v>
      </c>
      <c r="V4228" s="7">
        <v>1</v>
      </c>
      <c r="W4228" s="18">
        <v>1</v>
      </c>
    </row>
    <row r="4229" spans="1:23" ht="15" customHeight="1">
      <c r="A4229" s="18" t="s">
        <v>76</v>
      </c>
      <c r="B4229" s="18" t="s">
        <v>350</v>
      </c>
      <c r="C4229" s="18" t="s">
        <v>6701</v>
      </c>
      <c r="D4229" s="18" t="s">
        <v>6702</v>
      </c>
      <c r="E4229" s="18" t="s">
        <v>6771</v>
      </c>
      <c r="F4229" s="18" t="s">
        <v>553</v>
      </c>
      <c r="G4229" s="18">
        <v>117</v>
      </c>
      <c r="H4229" s="18">
        <v>0</v>
      </c>
      <c r="I4229" s="18">
        <v>86.400001525878906</v>
      </c>
      <c r="J4229" s="18">
        <v>1.440000057220459</v>
      </c>
      <c r="K4229" s="18">
        <v>86.400001525878906</v>
      </c>
      <c r="L4229" s="18">
        <v>0</v>
      </c>
      <c r="M4229" s="7">
        <v>0</v>
      </c>
      <c r="N4229" s="7">
        <v>-117</v>
      </c>
      <c r="O4229" s="7">
        <v>-30.600000381469727</v>
      </c>
      <c r="P4229" s="7" t="s">
        <v>469</v>
      </c>
      <c r="Q4229" s="7" t="s">
        <v>3661</v>
      </c>
      <c r="R4229" s="7">
        <v>6.1999998092651367</v>
      </c>
      <c r="S4229" s="7">
        <v>26</v>
      </c>
      <c r="T4229" s="7">
        <v>84.959999084472656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349</v>
      </c>
      <c r="C4230" s="18" t="s">
        <v>6694</v>
      </c>
      <c r="D4230" s="18" t="s">
        <v>6695</v>
      </c>
      <c r="E4230" s="18" t="s">
        <v>6772</v>
      </c>
      <c r="F4230" s="18" t="s">
        <v>553</v>
      </c>
      <c r="G4230" s="18">
        <v>273</v>
      </c>
      <c r="H4230" s="18">
        <v>0</v>
      </c>
      <c r="I4230" s="18">
        <v>181.80999755859375</v>
      </c>
      <c r="J4230" s="18">
        <v>16.530000686645508</v>
      </c>
      <c r="K4230" s="18">
        <v>181.80999755859375</v>
      </c>
      <c r="L4230" s="18">
        <v>0</v>
      </c>
      <c r="M4230" s="7">
        <v>27</v>
      </c>
      <c r="N4230" s="7">
        <v>-273</v>
      </c>
      <c r="O4230" s="7">
        <v>-64.19000244140625</v>
      </c>
      <c r="P4230" s="7" t="s">
        <v>462</v>
      </c>
      <c r="Q4230" s="7" t="s">
        <v>3554</v>
      </c>
      <c r="R4230" s="7">
        <v>15.399999618530273</v>
      </c>
      <c r="S4230" s="7">
        <v>31</v>
      </c>
      <c r="T4230" s="7">
        <v>165.27999877929687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350</v>
      </c>
      <c r="C4231" s="18" t="s">
        <v>6701</v>
      </c>
      <c r="D4231" s="18" t="s">
        <v>6702</v>
      </c>
      <c r="E4231" s="18" t="s">
        <v>6773</v>
      </c>
      <c r="F4231" s="18" t="s">
        <v>553</v>
      </c>
      <c r="G4231" s="18">
        <v>208</v>
      </c>
      <c r="H4231" s="18">
        <v>208</v>
      </c>
      <c r="I4231" s="18">
        <v>154.32000732421875</v>
      </c>
      <c r="J4231" s="18">
        <v>0</v>
      </c>
      <c r="K4231" s="18">
        <v>154.32000732421875</v>
      </c>
      <c r="L4231" s="18">
        <v>0</v>
      </c>
      <c r="M4231" s="7">
        <v>0</v>
      </c>
      <c r="N4231" s="7">
        <v>0</v>
      </c>
      <c r="O4231" s="7">
        <v>154.32000732421875</v>
      </c>
      <c r="P4231" s="7" t="s">
        <v>469</v>
      </c>
      <c r="Q4231" s="7" t="s">
        <v>1372</v>
      </c>
      <c r="R4231" s="7">
        <v>14.899999618530273</v>
      </c>
      <c r="S4231" s="7">
        <v>49</v>
      </c>
      <c r="T4231" s="7">
        <v>154.32000732421875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348</v>
      </c>
      <c r="C4232" s="18" t="s">
        <v>6708</v>
      </c>
      <c r="D4232" s="18" t="s">
        <v>6709</v>
      </c>
      <c r="E4232" s="18" t="s">
        <v>6774</v>
      </c>
      <c r="F4232" s="18" t="s">
        <v>553</v>
      </c>
      <c r="G4232" s="18">
        <v>277</v>
      </c>
      <c r="H4232" s="18">
        <v>277</v>
      </c>
      <c r="I4232" s="18">
        <v>184.33999633789062</v>
      </c>
      <c r="J4232" s="18">
        <v>52.180000305175781</v>
      </c>
      <c r="K4232" s="18">
        <v>184.33999633789062</v>
      </c>
      <c r="L4232" s="18">
        <v>0</v>
      </c>
      <c r="M4232" s="7">
        <v>27</v>
      </c>
      <c r="N4232" s="7">
        <v>0</v>
      </c>
      <c r="O4232" s="7">
        <v>211.33999633789062</v>
      </c>
      <c r="P4232" s="7" t="s">
        <v>462</v>
      </c>
      <c r="Q4232" s="7" t="s">
        <v>913</v>
      </c>
      <c r="R4232" s="7">
        <v>10.399999618530273</v>
      </c>
      <c r="S4232" s="7">
        <v>32</v>
      </c>
      <c r="T4232" s="7">
        <v>132.16000366210937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349</v>
      </c>
      <c r="C4233" s="18" t="s">
        <v>6694</v>
      </c>
      <c r="D4233" s="18" t="s">
        <v>6695</v>
      </c>
      <c r="E4233" s="18" t="s">
        <v>6775</v>
      </c>
      <c r="F4233" s="18" t="s">
        <v>553</v>
      </c>
      <c r="G4233" s="18">
        <v>290</v>
      </c>
      <c r="H4233" s="18">
        <v>0</v>
      </c>
      <c r="I4233" s="18">
        <v>194.39999389648437</v>
      </c>
      <c r="J4233" s="18">
        <v>0.63999998569488525</v>
      </c>
      <c r="K4233" s="18">
        <v>194.39999389648437</v>
      </c>
      <c r="L4233" s="18">
        <v>0</v>
      </c>
      <c r="M4233" s="7">
        <v>27</v>
      </c>
      <c r="N4233" s="7">
        <v>-290</v>
      </c>
      <c r="O4233" s="7">
        <v>-68.599998474121094</v>
      </c>
      <c r="P4233" s="7" t="s">
        <v>462</v>
      </c>
      <c r="Q4233" s="7" t="s">
        <v>2157</v>
      </c>
      <c r="R4233" s="7">
        <v>17.299999237060547</v>
      </c>
      <c r="S4233" s="7">
        <v>40</v>
      </c>
      <c r="T4233" s="7">
        <v>193.75999450683594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350</v>
      </c>
      <c r="C4234" s="18" t="s">
        <v>6701</v>
      </c>
      <c r="D4234" s="18" t="s">
        <v>6702</v>
      </c>
      <c r="E4234" s="18" t="s">
        <v>6776</v>
      </c>
      <c r="F4234" s="18" t="s">
        <v>553</v>
      </c>
      <c r="G4234" s="18">
        <v>189</v>
      </c>
      <c r="H4234" s="18">
        <v>0</v>
      </c>
      <c r="I4234" s="18">
        <v>140.80000305175781</v>
      </c>
      <c r="J4234" s="18">
        <v>1.3600000143051147</v>
      </c>
      <c r="K4234" s="18">
        <v>140.80000305175781</v>
      </c>
      <c r="L4234" s="18">
        <v>0</v>
      </c>
      <c r="M4234" s="7">
        <v>0</v>
      </c>
      <c r="N4234" s="7">
        <v>-189</v>
      </c>
      <c r="O4234" s="7">
        <v>-48.200000762939453</v>
      </c>
      <c r="P4234" s="7" t="s">
        <v>469</v>
      </c>
      <c r="Q4234" s="7" t="s">
        <v>6777</v>
      </c>
      <c r="R4234" s="7">
        <v>13.800000190734863</v>
      </c>
      <c r="S4234" s="7">
        <v>41</v>
      </c>
      <c r="T4234" s="7">
        <v>139.44000244140625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350</v>
      </c>
      <c r="C4235" s="18" t="s">
        <v>6701</v>
      </c>
      <c r="D4235" s="18" t="s">
        <v>6702</v>
      </c>
      <c r="E4235" s="18" t="s">
        <v>6778</v>
      </c>
      <c r="F4235" s="18" t="s">
        <v>553</v>
      </c>
      <c r="G4235" s="18">
        <v>89</v>
      </c>
      <c r="H4235" s="18">
        <v>0</v>
      </c>
      <c r="I4235" s="18">
        <v>65.599998474121094</v>
      </c>
      <c r="J4235" s="18">
        <v>1.6000000238418579</v>
      </c>
      <c r="K4235" s="18">
        <v>65.599998474121094</v>
      </c>
      <c r="L4235" s="18">
        <v>0</v>
      </c>
      <c r="M4235" s="7">
        <v>0</v>
      </c>
      <c r="N4235" s="7">
        <v>-89</v>
      </c>
      <c r="O4235" s="7">
        <v>-23.399999618530273</v>
      </c>
      <c r="P4235" s="7" t="s">
        <v>465</v>
      </c>
      <c r="Q4235" s="7" t="s">
        <v>4906</v>
      </c>
      <c r="R4235" s="7">
        <v>2.0999999046325684</v>
      </c>
      <c r="S4235" s="7">
        <v>9</v>
      </c>
      <c r="T4235" s="7">
        <v>64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348</v>
      </c>
      <c r="C4236" s="18" t="s">
        <v>6708</v>
      </c>
      <c r="D4236" s="18" t="s">
        <v>6709</v>
      </c>
      <c r="E4236" s="18" t="s">
        <v>6779</v>
      </c>
      <c r="F4236" s="18" t="s">
        <v>553</v>
      </c>
      <c r="G4236" s="18">
        <v>375</v>
      </c>
      <c r="H4236" s="18">
        <v>0</v>
      </c>
      <c r="I4236" s="18">
        <v>244</v>
      </c>
      <c r="J4236" s="18">
        <v>1.1200000047683716</v>
      </c>
      <c r="K4236" s="18">
        <v>244</v>
      </c>
      <c r="L4236" s="18">
        <v>0</v>
      </c>
      <c r="M4236" s="7">
        <v>0</v>
      </c>
      <c r="N4236" s="7">
        <v>-375</v>
      </c>
      <c r="O4236" s="7">
        <v>-131</v>
      </c>
      <c r="P4236" s="7" t="s">
        <v>465</v>
      </c>
      <c r="Q4236" s="7" t="s">
        <v>1383</v>
      </c>
      <c r="R4236" s="7">
        <v>18.399999618530273</v>
      </c>
      <c r="S4236" s="7">
        <v>56</v>
      </c>
      <c r="T4236" s="7">
        <v>242.8800048828125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348</v>
      </c>
      <c r="C4237" s="18" t="s">
        <v>6708</v>
      </c>
      <c r="D4237" s="18" t="s">
        <v>6709</v>
      </c>
      <c r="E4237" s="18" t="s">
        <v>6780</v>
      </c>
      <c r="F4237" s="18" t="s">
        <v>553</v>
      </c>
      <c r="G4237" s="18">
        <v>119</v>
      </c>
      <c r="H4237" s="18">
        <v>119</v>
      </c>
      <c r="I4237" s="18">
        <v>88.800003051757813</v>
      </c>
      <c r="J4237" s="18">
        <v>0</v>
      </c>
      <c r="K4237" s="18">
        <v>88.800003051757813</v>
      </c>
      <c r="L4237" s="18">
        <v>0</v>
      </c>
      <c r="M4237" s="7">
        <v>0</v>
      </c>
      <c r="N4237" s="7">
        <v>0</v>
      </c>
      <c r="O4237" s="7">
        <v>88.800003051757813</v>
      </c>
      <c r="P4237" s="7" t="s">
        <v>462</v>
      </c>
      <c r="Q4237" s="7" t="s">
        <v>745</v>
      </c>
      <c r="R4237" s="7">
        <v>6</v>
      </c>
      <c r="S4237" s="7">
        <v>13</v>
      </c>
      <c r="T4237" s="7">
        <v>88.800003051757813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350</v>
      </c>
      <c r="C4238" s="18" t="s">
        <v>6701</v>
      </c>
      <c r="D4238" s="18" t="s">
        <v>6702</v>
      </c>
      <c r="E4238" s="18" t="s">
        <v>6781</v>
      </c>
      <c r="F4238" s="18" t="s">
        <v>553</v>
      </c>
      <c r="G4238" s="18">
        <v>245</v>
      </c>
      <c r="H4238" s="18">
        <v>0</v>
      </c>
      <c r="I4238" s="18">
        <v>181.60000610351562</v>
      </c>
      <c r="J4238" s="18">
        <v>1.1200000047683716</v>
      </c>
      <c r="K4238" s="18">
        <v>181.60000610351562</v>
      </c>
      <c r="L4238" s="18">
        <v>0</v>
      </c>
      <c r="M4238" s="7">
        <v>0</v>
      </c>
      <c r="N4238" s="7">
        <v>-245</v>
      </c>
      <c r="O4238" s="7">
        <v>-63.400001525878906</v>
      </c>
      <c r="P4238" s="7" t="s">
        <v>462</v>
      </c>
      <c r="Q4238" s="7" t="s">
        <v>943</v>
      </c>
      <c r="R4238" s="7">
        <v>14.699999809265137</v>
      </c>
      <c r="S4238" s="7">
        <v>58</v>
      </c>
      <c r="T4238" s="7">
        <v>180.47999572753906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349</v>
      </c>
      <c r="C4239" s="18" t="s">
        <v>6694</v>
      </c>
      <c r="D4239" s="18" t="s">
        <v>6695</v>
      </c>
      <c r="E4239" s="18" t="s">
        <v>6782</v>
      </c>
      <c r="F4239" s="18" t="s">
        <v>553</v>
      </c>
      <c r="G4239" s="18">
        <v>269</v>
      </c>
      <c r="H4239" s="18">
        <v>269</v>
      </c>
      <c r="I4239" s="18">
        <v>178.8800048828125</v>
      </c>
      <c r="J4239" s="18">
        <v>33.119998931884766</v>
      </c>
      <c r="K4239" s="18">
        <v>178.8800048828125</v>
      </c>
      <c r="L4239" s="18">
        <v>0</v>
      </c>
      <c r="M4239" s="7">
        <v>27</v>
      </c>
      <c r="N4239" s="7">
        <v>0</v>
      </c>
      <c r="O4239" s="7">
        <v>205.8800048828125</v>
      </c>
      <c r="P4239" s="7" t="s">
        <v>462</v>
      </c>
      <c r="Q4239" s="7" t="s">
        <v>2654</v>
      </c>
      <c r="R4239" s="7">
        <v>12.399999618530273</v>
      </c>
      <c r="S4239" s="7">
        <v>33</v>
      </c>
      <c r="T4239" s="7">
        <v>145.75999450683594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350</v>
      </c>
      <c r="C4240" s="18" t="s">
        <v>6701</v>
      </c>
      <c r="D4240" s="18" t="s">
        <v>6702</v>
      </c>
      <c r="E4240" s="18" t="s">
        <v>6783</v>
      </c>
      <c r="F4240" s="18" t="s">
        <v>553</v>
      </c>
      <c r="G4240" s="18">
        <v>105</v>
      </c>
      <c r="H4240" s="18">
        <v>0</v>
      </c>
      <c r="I4240" s="18">
        <v>78.400001525878906</v>
      </c>
      <c r="J4240" s="18">
        <v>1.6000000238418579</v>
      </c>
      <c r="K4240" s="18">
        <v>78.400001525878906</v>
      </c>
      <c r="L4240" s="18">
        <v>0</v>
      </c>
      <c r="M4240" s="7">
        <v>0</v>
      </c>
      <c r="N4240" s="7">
        <v>-105</v>
      </c>
      <c r="O4240" s="7">
        <v>-26.600000381469727</v>
      </c>
      <c r="P4240" s="7" t="s">
        <v>465</v>
      </c>
      <c r="Q4240" s="7" t="s">
        <v>3822</v>
      </c>
      <c r="R4240" s="7">
        <v>3.0999999046325684</v>
      </c>
      <c r="S4240" s="7">
        <v>15</v>
      </c>
      <c r="T4240" s="7">
        <v>76.800003051757813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348</v>
      </c>
      <c r="C4241" s="18" t="s">
        <v>6708</v>
      </c>
      <c r="D4241" s="18" t="s">
        <v>6709</v>
      </c>
      <c r="E4241" s="18" t="s">
        <v>6784</v>
      </c>
      <c r="F4241" s="18" t="s">
        <v>553</v>
      </c>
      <c r="G4241" s="18">
        <v>159</v>
      </c>
      <c r="H4241" s="18">
        <v>0</v>
      </c>
      <c r="I4241" s="18">
        <v>118.40000152587891</v>
      </c>
      <c r="J4241" s="18">
        <v>0.95999997854232788</v>
      </c>
      <c r="K4241" s="18">
        <v>118.40000152587891</v>
      </c>
      <c r="L4241" s="18">
        <v>0</v>
      </c>
      <c r="M4241" s="7">
        <v>0</v>
      </c>
      <c r="N4241" s="7">
        <v>-159</v>
      </c>
      <c r="O4241" s="7">
        <v>-40.599998474121094</v>
      </c>
      <c r="P4241" s="7" t="s">
        <v>462</v>
      </c>
      <c r="Q4241" s="7" t="s">
        <v>3071</v>
      </c>
      <c r="R4241" s="7">
        <v>9.1000003814697266</v>
      </c>
      <c r="S4241" s="7">
        <v>24</v>
      </c>
      <c r="T4241" s="7">
        <v>117.44000244140625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350</v>
      </c>
      <c r="C4242" s="18" t="s">
        <v>6701</v>
      </c>
      <c r="D4242" s="18" t="s">
        <v>6702</v>
      </c>
      <c r="E4242" s="18" t="s">
        <v>6785</v>
      </c>
      <c r="F4242" s="18" t="s">
        <v>553</v>
      </c>
      <c r="G4242" s="18">
        <v>87</v>
      </c>
      <c r="H4242" s="18">
        <v>87</v>
      </c>
      <c r="I4242" s="18">
        <v>64</v>
      </c>
      <c r="J4242" s="18">
        <v>0</v>
      </c>
      <c r="K4242" s="18">
        <v>64</v>
      </c>
      <c r="L4242" s="18">
        <v>0</v>
      </c>
      <c r="M4242" s="7">
        <v>0</v>
      </c>
      <c r="N4242" s="7">
        <v>0</v>
      </c>
      <c r="O4242" s="7">
        <v>64</v>
      </c>
      <c r="P4242" s="7" t="s">
        <v>465</v>
      </c>
      <c r="Q4242" s="7" t="s">
        <v>2368</v>
      </c>
      <c r="R4242" s="7">
        <v>2.2000000476837158</v>
      </c>
      <c r="S4242" s="7">
        <v>8</v>
      </c>
      <c r="T4242" s="7">
        <v>64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348</v>
      </c>
      <c r="C4243" s="18" t="s">
        <v>6708</v>
      </c>
      <c r="D4243" s="18" t="s">
        <v>6709</v>
      </c>
      <c r="E4243" s="18" t="s">
        <v>6786</v>
      </c>
      <c r="F4243" s="18" t="s">
        <v>553</v>
      </c>
      <c r="G4243" s="18">
        <v>185</v>
      </c>
      <c r="H4243" s="18">
        <v>0</v>
      </c>
      <c r="I4243" s="18">
        <v>136.80000305175781</v>
      </c>
      <c r="J4243" s="18">
        <v>0</v>
      </c>
      <c r="K4243" s="18">
        <v>136.80000305175781</v>
      </c>
      <c r="L4243" s="18">
        <v>0</v>
      </c>
      <c r="M4243" s="7">
        <v>0</v>
      </c>
      <c r="N4243" s="7">
        <v>-185</v>
      </c>
      <c r="O4243" s="7">
        <v>-48.200000762939453</v>
      </c>
      <c r="P4243" s="7" t="s">
        <v>465</v>
      </c>
      <c r="Q4243" s="7" t="s">
        <v>3915</v>
      </c>
      <c r="R4243" s="7">
        <v>9.5</v>
      </c>
      <c r="S4243" s="7">
        <v>26</v>
      </c>
      <c r="T4243" s="7">
        <v>136.80000305175781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349</v>
      </c>
      <c r="C4244" s="18" t="s">
        <v>6694</v>
      </c>
      <c r="D4244" s="18" t="s">
        <v>6695</v>
      </c>
      <c r="E4244" s="18" t="s">
        <v>6787</v>
      </c>
      <c r="F4244" s="18" t="s">
        <v>553</v>
      </c>
      <c r="G4244" s="18">
        <v>285</v>
      </c>
      <c r="H4244" s="18">
        <v>0</v>
      </c>
      <c r="I4244" s="18">
        <v>176.80000305175781</v>
      </c>
      <c r="J4244" s="18">
        <v>1.2799999713897705</v>
      </c>
      <c r="K4244" s="18">
        <v>176.80000305175781</v>
      </c>
      <c r="L4244" s="18">
        <v>0</v>
      </c>
      <c r="M4244" s="7">
        <v>0</v>
      </c>
      <c r="N4244" s="7">
        <v>-285</v>
      </c>
      <c r="O4244" s="7">
        <v>-108.19999694824219</v>
      </c>
      <c r="P4244" s="7" t="s">
        <v>462</v>
      </c>
      <c r="Q4244" s="7" t="s">
        <v>2665</v>
      </c>
      <c r="R4244" s="7">
        <v>14.800000190734863</v>
      </c>
      <c r="S4244" s="7">
        <v>51</v>
      </c>
      <c r="T4244" s="7">
        <v>175.52000427246094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348</v>
      </c>
      <c r="C4245" s="18" t="s">
        <v>6708</v>
      </c>
      <c r="D4245" s="18" t="s">
        <v>6709</v>
      </c>
      <c r="E4245" s="18" t="s">
        <v>6788</v>
      </c>
      <c r="F4245" s="18" t="s">
        <v>553</v>
      </c>
      <c r="G4245" s="18">
        <v>100</v>
      </c>
      <c r="H4245" s="18">
        <v>0</v>
      </c>
      <c r="I4245" s="18">
        <v>73.599998474121094</v>
      </c>
      <c r="J4245" s="18">
        <v>0.80000001192092896</v>
      </c>
      <c r="K4245" s="18">
        <v>73.599998474121094</v>
      </c>
      <c r="L4245" s="18">
        <v>0</v>
      </c>
      <c r="M4245" s="7">
        <v>0</v>
      </c>
      <c r="N4245" s="7">
        <v>-100</v>
      </c>
      <c r="O4245" s="7">
        <v>-26.399999618530273</v>
      </c>
      <c r="P4245" s="7" t="s">
        <v>462</v>
      </c>
      <c r="Q4245" s="7" t="s">
        <v>4748</v>
      </c>
      <c r="R4245" s="7">
        <v>3.5</v>
      </c>
      <c r="S4245" s="7">
        <v>13</v>
      </c>
      <c r="T4245" s="7">
        <v>72.800003051757812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350</v>
      </c>
      <c r="C4246" s="18" t="s">
        <v>6701</v>
      </c>
      <c r="D4246" s="18" t="s">
        <v>6702</v>
      </c>
      <c r="E4246" s="18" t="s">
        <v>6789</v>
      </c>
      <c r="F4246" s="18" t="s">
        <v>553</v>
      </c>
      <c r="G4246" s="18">
        <v>305</v>
      </c>
      <c r="H4246" s="18">
        <v>305</v>
      </c>
      <c r="I4246" s="18">
        <v>226.55000305175781</v>
      </c>
      <c r="J4246" s="18">
        <v>0.31000000238418579</v>
      </c>
      <c r="K4246" s="18">
        <v>226.55000305175781</v>
      </c>
      <c r="L4246" s="18">
        <v>0</v>
      </c>
      <c r="M4246" s="7">
        <v>0</v>
      </c>
      <c r="N4246" s="7">
        <v>0</v>
      </c>
      <c r="O4246" s="7">
        <v>226.55000305175781</v>
      </c>
      <c r="P4246" s="7" t="s">
        <v>462</v>
      </c>
      <c r="Q4246" s="7" t="s">
        <v>2671</v>
      </c>
      <c r="R4246" s="7">
        <v>19.200000762939453</v>
      </c>
      <c r="S4246" s="7">
        <v>54</v>
      </c>
      <c r="T4246" s="7">
        <v>226.24000549316406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348</v>
      </c>
      <c r="C4247" s="18" t="s">
        <v>6708</v>
      </c>
      <c r="D4247" s="18" t="s">
        <v>6709</v>
      </c>
      <c r="E4247" s="18" t="s">
        <v>6790</v>
      </c>
      <c r="F4247" s="18" t="s">
        <v>553</v>
      </c>
      <c r="G4247" s="18">
        <v>0</v>
      </c>
      <c r="H4247" s="18">
        <v>108</v>
      </c>
      <c r="I4247" s="18">
        <v>88.239997863769531</v>
      </c>
      <c r="J4247" s="18">
        <v>0</v>
      </c>
      <c r="K4247" s="18">
        <v>88.239997863769531</v>
      </c>
      <c r="L4247" s="18">
        <v>-7.9999998211860657E-2</v>
      </c>
      <c r="M4247" s="7">
        <v>0</v>
      </c>
      <c r="N4247" s="7">
        <v>0</v>
      </c>
      <c r="O4247" s="7">
        <v>88.160003662109375</v>
      </c>
      <c r="P4247" s="7" t="s">
        <v>469</v>
      </c>
      <c r="Q4247" s="7" t="s">
        <v>3279</v>
      </c>
      <c r="R4247" s="7">
        <v>6.880000114440918</v>
      </c>
      <c r="S4247" s="7">
        <v>26</v>
      </c>
      <c r="T4247" s="7">
        <v>88.239997863769531</v>
      </c>
      <c r="U4247" s="7" t="s">
        <v>6791</v>
      </c>
      <c r="V4247" s="7">
        <v>1</v>
      </c>
      <c r="W4247" s="18">
        <v>1</v>
      </c>
    </row>
    <row r="4248" spans="1:23" ht="15" customHeight="1">
      <c r="A4248" s="18" t="s">
        <v>76</v>
      </c>
      <c r="B4248" s="18" t="s">
        <v>348</v>
      </c>
      <c r="C4248" s="18" t="s">
        <v>6708</v>
      </c>
      <c r="D4248" s="18" t="s">
        <v>6709</v>
      </c>
      <c r="E4248" s="18" t="s">
        <v>6792</v>
      </c>
      <c r="F4248" s="18" t="s">
        <v>553</v>
      </c>
      <c r="G4248" s="18">
        <v>100</v>
      </c>
      <c r="H4248" s="18">
        <v>0</v>
      </c>
      <c r="I4248" s="18">
        <v>73.599998474121094</v>
      </c>
      <c r="J4248" s="18">
        <v>0.80000001192092896</v>
      </c>
      <c r="K4248" s="18">
        <v>73.599998474121094</v>
      </c>
      <c r="L4248" s="18">
        <v>0</v>
      </c>
      <c r="M4248" s="7">
        <v>0</v>
      </c>
      <c r="N4248" s="7">
        <v>-100</v>
      </c>
      <c r="O4248" s="7">
        <v>-26.399999618530273</v>
      </c>
      <c r="P4248" s="7" t="s">
        <v>465</v>
      </c>
      <c r="Q4248" s="7" t="s">
        <v>4295</v>
      </c>
      <c r="R4248" s="7">
        <v>3.2999999523162842</v>
      </c>
      <c r="S4248" s="7">
        <v>8</v>
      </c>
      <c r="T4248" s="7">
        <v>72.800003051757812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350</v>
      </c>
      <c r="C4249" s="18" t="s">
        <v>6701</v>
      </c>
      <c r="D4249" s="18" t="s">
        <v>6702</v>
      </c>
      <c r="E4249" s="18" t="s">
        <v>6793</v>
      </c>
      <c r="F4249" s="18" t="s">
        <v>553</v>
      </c>
      <c r="G4249" s="18">
        <v>331</v>
      </c>
      <c r="H4249" s="18">
        <v>0</v>
      </c>
      <c r="I4249" s="18">
        <v>224.19999694824219</v>
      </c>
      <c r="J4249" s="18">
        <v>1.3200000524520874</v>
      </c>
      <c r="K4249" s="18">
        <v>224.19999694824219</v>
      </c>
      <c r="L4249" s="18">
        <v>0</v>
      </c>
      <c r="M4249" s="7">
        <v>27</v>
      </c>
      <c r="N4249" s="7">
        <v>-331</v>
      </c>
      <c r="O4249" s="7">
        <v>-79.800003051757813</v>
      </c>
      <c r="P4249" s="7" t="s">
        <v>462</v>
      </c>
      <c r="Q4249" s="7" t="s">
        <v>6794</v>
      </c>
      <c r="R4249" s="7">
        <v>19.399999618530273</v>
      </c>
      <c r="S4249" s="7">
        <v>47</v>
      </c>
      <c r="T4249" s="7">
        <v>222.8800048828125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348</v>
      </c>
      <c r="C4250" s="18" t="s">
        <v>6708</v>
      </c>
      <c r="D4250" s="18" t="s">
        <v>6709</v>
      </c>
      <c r="E4250" s="18" t="s">
        <v>6795</v>
      </c>
      <c r="F4250" s="18" t="s">
        <v>553</v>
      </c>
      <c r="G4250" s="18">
        <v>267</v>
      </c>
      <c r="H4250" s="18">
        <v>0</v>
      </c>
      <c r="I4250" s="18">
        <v>198.8800048828125</v>
      </c>
      <c r="J4250" s="18">
        <v>0</v>
      </c>
      <c r="K4250" s="18">
        <v>198.8800048828125</v>
      </c>
      <c r="L4250" s="18">
        <v>0</v>
      </c>
      <c r="M4250" s="7">
        <v>0</v>
      </c>
      <c r="N4250" s="7">
        <v>-267</v>
      </c>
      <c r="O4250" s="7">
        <v>-68.120002746582031</v>
      </c>
      <c r="P4250" s="7" t="s">
        <v>462</v>
      </c>
      <c r="Q4250" s="7" t="s">
        <v>1133</v>
      </c>
      <c r="R4250" s="7">
        <v>17.899999618530273</v>
      </c>
      <c r="S4250" s="7">
        <v>38</v>
      </c>
      <c r="T4250" s="7">
        <v>198.8800048828125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350</v>
      </c>
      <c r="C4251" s="18" t="s">
        <v>6701</v>
      </c>
      <c r="D4251" s="18" t="s">
        <v>6702</v>
      </c>
      <c r="E4251" s="18" t="s">
        <v>6796</v>
      </c>
      <c r="F4251" s="18" t="s">
        <v>553</v>
      </c>
      <c r="G4251" s="18">
        <v>135</v>
      </c>
      <c r="H4251" s="18">
        <v>0</v>
      </c>
      <c r="I4251" s="18">
        <v>100</v>
      </c>
      <c r="J4251" s="18">
        <v>0.40000000596046448</v>
      </c>
      <c r="K4251" s="18">
        <v>100</v>
      </c>
      <c r="L4251" s="18">
        <v>0</v>
      </c>
      <c r="M4251" s="7">
        <v>0</v>
      </c>
      <c r="N4251" s="7">
        <v>-135</v>
      </c>
      <c r="O4251" s="7">
        <v>-35</v>
      </c>
      <c r="P4251" s="7" t="s">
        <v>469</v>
      </c>
      <c r="Q4251" s="7" t="s">
        <v>3846</v>
      </c>
      <c r="R4251" s="7">
        <v>10.5</v>
      </c>
      <c r="S4251" s="7">
        <v>21</v>
      </c>
      <c r="T4251" s="7">
        <v>99.599998474121094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350</v>
      </c>
      <c r="C4252" s="18" t="s">
        <v>6701</v>
      </c>
      <c r="D4252" s="18" t="s">
        <v>6702</v>
      </c>
      <c r="E4252" s="18" t="s">
        <v>6797</v>
      </c>
      <c r="F4252" s="18" t="s">
        <v>553</v>
      </c>
      <c r="G4252" s="18">
        <v>260</v>
      </c>
      <c r="H4252" s="18">
        <v>0</v>
      </c>
      <c r="I4252" s="18">
        <v>171.17999267578125</v>
      </c>
      <c r="J4252" s="18">
        <v>11.5</v>
      </c>
      <c r="K4252" s="18">
        <v>171.17999267578125</v>
      </c>
      <c r="L4252" s="18">
        <v>0</v>
      </c>
      <c r="M4252" s="7">
        <v>27</v>
      </c>
      <c r="N4252" s="7">
        <v>-260</v>
      </c>
      <c r="O4252" s="7">
        <v>-61.819999694824219</v>
      </c>
      <c r="P4252" s="7" t="s">
        <v>462</v>
      </c>
      <c r="Q4252" s="7" t="s">
        <v>5040</v>
      </c>
      <c r="R4252" s="7">
        <v>15.399999618530273</v>
      </c>
      <c r="S4252" s="7">
        <v>24</v>
      </c>
      <c r="T4252" s="7">
        <v>159.67999267578125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350</v>
      </c>
      <c r="C4253" s="18" t="s">
        <v>6701</v>
      </c>
      <c r="D4253" s="18" t="s">
        <v>6702</v>
      </c>
      <c r="E4253" s="18" t="s">
        <v>6798</v>
      </c>
      <c r="F4253" s="18" t="s">
        <v>553</v>
      </c>
      <c r="G4253" s="18">
        <v>375</v>
      </c>
      <c r="H4253" s="18">
        <v>0</v>
      </c>
      <c r="I4253" s="18">
        <v>257.60000610351562</v>
      </c>
      <c r="J4253" s="18">
        <v>1.0399999618530273</v>
      </c>
      <c r="K4253" s="18">
        <v>257.60000610351562</v>
      </c>
      <c r="L4253" s="18">
        <v>0</v>
      </c>
      <c r="M4253" s="7">
        <v>27</v>
      </c>
      <c r="N4253" s="7">
        <v>-375</v>
      </c>
      <c r="O4253" s="7">
        <v>-90.400001525878906</v>
      </c>
      <c r="P4253" s="7" t="s">
        <v>469</v>
      </c>
      <c r="Q4253" s="7" t="s">
        <v>3217</v>
      </c>
      <c r="R4253" s="7">
        <v>25.600000381469727</v>
      </c>
      <c r="S4253" s="7">
        <v>49</v>
      </c>
      <c r="T4253" s="7">
        <v>256.55999755859375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349</v>
      </c>
      <c r="C4254" s="18" t="s">
        <v>6694</v>
      </c>
      <c r="D4254" s="18" t="s">
        <v>6695</v>
      </c>
      <c r="E4254" s="18" t="s">
        <v>6799</v>
      </c>
      <c r="F4254" s="18" t="s">
        <v>553</v>
      </c>
      <c r="G4254" s="18">
        <v>532</v>
      </c>
      <c r="H4254" s="18">
        <v>0</v>
      </c>
      <c r="I4254" s="18">
        <v>395.83999633789062</v>
      </c>
      <c r="J4254" s="18">
        <v>0</v>
      </c>
      <c r="K4254" s="18">
        <v>395.83999633789062</v>
      </c>
      <c r="L4254" s="18">
        <v>0</v>
      </c>
      <c r="M4254" s="7">
        <v>0</v>
      </c>
      <c r="N4254" s="7">
        <v>-532</v>
      </c>
      <c r="O4254" s="7">
        <v>-136.16000366210937</v>
      </c>
      <c r="P4254" s="7" t="s">
        <v>462</v>
      </c>
      <c r="Q4254" s="7" t="s">
        <v>6800</v>
      </c>
      <c r="R4254" s="7">
        <v>34.700000762939453</v>
      </c>
      <c r="S4254" s="7">
        <v>49</v>
      </c>
      <c r="T4254" s="7">
        <v>395.83999633789062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349</v>
      </c>
      <c r="C4255" s="18" t="s">
        <v>6694</v>
      </c>
      <c r="D4255" s="18" t="s">
        <v>6695</v>
      </c>
      <c r="E4255" s="18" t="s">
        <v>6801</v>
      </c>
      <c r="F4255" s="18" t="s">
        <v>553</v>
      </c>
      <c r="G4255" s="18">
        <v>648</v>
      </c>
      <c r="H4255" s="18">
        <v>648</v>
      </c>
      <c r="I4255" s="18">
        <v>446.69000244140625</v>
      </c>
      <c r="J4255" s="18">
        <v>40.610000610351563</v>
      </c>
      <c r="K4255" s="18">
        <v>446.69000244140625</v>
      </c>
      <c r="L4255" s="18">
        <v>0</v>
      </c>
      <c r="M4255" s="7">
        <v>0</v>
      </c>
      <c r="N4255" s="7">
        <v>0</v>
      </c>
      <c r="O4255" s="7">
        <v>446.69000244140625</v>
      </c>
      <c r="P4255" s="7" t="s">
        <v>462</v>
      </c>
      <c r="Q4255" s="7" t="s">
        <v>4128</v>
      </c>
      <c r="R4255" s="7">
        <v>35.400001525878906</v>
      </c>
      <c r="S4255" s="7">
        <v>52</v>
      </c>
      <c r="T4255" s="7">
        <v>406.07998657226562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141</v>
      </c>
      <c r="C4256" s="18" t="s">
        <v>6802</v>
      </c>
      <c r="D4256" s="18" t="s">
        <v>6803</v>
      </c>
      <c r="E4256" s="18" t="s">
        <v>6804</v>
      </c>
      <c r="F4256" s="18" t="s">
        <v>454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455</v>
      </c>
      <c r="Q4256" s="7" t="s">
        <v>813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76</v>
      </c>
      <c r="B4257" s="18" t="s">
        <v>139</v>
      </c>
      <c r="C4257" s="18" t="s">
        <v>6805</v>
      </c>
      <c r="D4257" s="18" t="s">
        <v>6806</v>
      </c>
      <c r="E4257" s="18" t="s">
        <v>6807</v>
      </c>
      <c r="F4257" s="18" t="s">
        <v>454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469</v>
      </c>
      <c r="Q4257" s="7" t="s">
        <v>1736</v>
      </c>
      <c r="R4257" s="7">
        <v>0</v>
      </c>
      <c r="S4257" s="7">
        <v>0</v>
      </c>
      <c r="T4257" s="7">
        <v>0</v>
      </c>
      <c r="U4257" s="7" t="s">
        <v>6808</v>
      </c>
      <c r="V4257" s="7">
        <v>0</v>
      </c>
      <c r="W4257" s="18">
        <v>0</v>
      </c>
    </row>
    <row r="4258" spans="1:23" ht="15" customHeight="1">
      <c r="A4258" s="18" t="s">
        <v>76</v>
      </c>
      <c r="B4258" s="18" t="s">
        <v>139</v>
      </c>
      <c r="C4258" s="18" t="s">
        <v>6805</v>
      </c>
      <c r="D4258" s="18" t="s">
        <v>6806</v>
      </c>
      <c r="E4258" s="18" t="s">
        <v>6809</v>
      </c>
      <c r="F4258" s="18" t="s">
        <v>454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462</v>
      </c>
      <c r="Q4258" s="7" t="s">
        <v>1429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76</v>
      </c>
      <c r="B4259" s="18" t="s">
        <v>351</v>
      </c>
      <c r="C4259" s="18" t="s">
        <v>6810</v>
      </c>
      <c r="D4259" s="18" t="s">
        <v>6811</v>
      </c>
      <c r="E4259" s="18" t="s">
        <v>6812</v>
      </c>
      <c r="F4259" s="18" t="s">
        <v>454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455</v>
      </c>
      <c r="Q4259" s="7" t="s">
        <v>2118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76</v>
      </c>
      <c r="B4260" s="18" t="s">
        <v>139</v>
      </c>
      <c r="C4260" s="18" t="s">
        <v>6805</v>
      </c>
      <c r="D4260" s="18" t="s">
        <v>6806</v>
      </c>
      <c r="E4260" s="18" t="s">
        <v>6813</v>
      </c>
      <c r="F4260" s="18" t="s">
        <v>454</v>
      </c>
      <c r="G4260" s="18">
        <v>0</v>
      </c>
      <c r="H4260" s="18">
        <v>0</v>
      </c>
      <c r="I4260" s="18">
        <v>37.180000305175781</v>
      </c>
      <c r="J4260" s="18">
        <v>0</v>
      </c>
      <c r="K4260" s="18">
        <v>37.180000305175781</v>
      </c>
      <c r="L4260" s="18">
        <v>0</v>
      </c>
      <c r="M4260" s="7">
        <v>0</v>
      </c>
      <c r="N4260" s="7">
        <v>0</v>
      </c>
      <c r="O4260" s="7">
        <v>37.180000305175781</v>
      </c>
      <c r="P4260" s="7" t="s">
        <v>462</v>
      </c>
      <c r="Q4260" s="7" t="s">
        <v>591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76</v>
      </c>
      <c r="B4261" s="18" t="s">
        <v>352</v>
      </c>
      <c r="C4261" s="18" t="s">
        <v>6814</v>
      </c>
      <c r="D4261" s="18" t="s">
        <v>6815</v>
      </c>
      <c r="E4261" s="18" t="s">
        <v>6816</v>
      </c>
      <c r="F4261" s="18" t="s">
        <v>454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462</v>
      </c>
      <c r="Q4261" s="7" t="s">
        <v>2837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76</v>
      </c>
      <c r="B4262" s="18" t="s">
        <v>352</v>
      </c>
      <c r="C4262" s="18" t="s">
        <v>6814</v>
      </c>
      <c r="D4262" s="18" t="s">
        <v>6815</v>
      </c>
      <c r="E4262" s="18" t="s">
        <v>6817</v>
      </c>
      <c r="F4262" s="18" t="s">
        <v>454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462</v>
      </c>
      <c r="Q4262" s="7" t="s">
        <v>2280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76</v>
      </c>
      <c r="B4263" s="18" t="s">
        <v>352</v>
      </c>
      <c r="C4263" s="18" t="s">
        <v>6814</v>
      </c>
      <c r="D4263" s="18" t="s">
        <v>6815</v>
      </c>
      <c r="E4263" s="18" t="s">
        <v>6818</v>
      </c>
      <c r="F4263" s="18" t="s">
        <v>454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462</v>
      </c>
      <c r="Q4263" s="7" t="s">
        <v>484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76</v>
      </c>
      <c r="B4264" s="18" t="s">
        <v>352</v>
      </c>
      <c r="C4264" s="18" t="s">
        <v>6814</v>
      </c>
      <c r="D4264" s="18" t="s">
        <v>6815</v>
      </c>
      <c r="E4264" s="18" t="s">
        <v>6819</v>
      </c>
      <c r="F4264" s="18" t="s">
        <v>454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469</v>
      </c>
      <c r="Q4264" s="7" t="s">
        <v>1883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76</v>
      </c>
      <c r="B4265" s="18" t="s">
        <v>352</v>
      </c>
      <c r="C4265" s="18" t="s">
        <v>6814</v>
      </c>
      <c r="D4265" s="18" t="s">
        <v>6815</v>
      </c>
      <c r="E4265" s="18" t="s">
        <v>6820</v>
      </c>
      <c r="F4265" s="18" t="s">
        <v>454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469</v>
      </c>
      <c r="Q4265" s="7" t="s">
        <v>4897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76</v>
      </c>
      <c r="B4266" s="18" t="s">
        <v>141</v>
      </c>
      <c r="C4266" s="18" t="s">
        <v>6802</v>
      </c>
      <c r="D4266" s="18" t="s">
        <v>6803</v>
      </c>
      <c r="E4266" s="18" t="s">
        <v>6821</v>
      </c>
      <c r="F4266" s="18" t="s">
        <v>454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455</v>
      </c>
      <c r="Q4266" s="7" t="s">
        <v>3354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76</v>
      </c>
      <c r="B4267" s="18" t="s">
        <v>352</v>
      </c>
      <c r="C4267" s="18" t="s">
        <v>6814</v>
      </c>
      <c r="D4267" s="18" t="s">
        <v>6815</v>
      </c>
      <c r="E4267" s="18" t="s">
        <v>6822</v>
      </c>
      <c r="F4267" s="18" t="s">
        <v>454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469</v>
      </c>
      <c r="Q4267" s="7" t="s">
        <v>3196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76</v>
      </c>
      <c r="B4268" s="18" t="s">
        <v>141</v>
      </c>
      <c r="C4268" s="18" t="s">
        <v>6802</v>
      </c>
      <c r="D4268" s="18" t="s">
        <v>6803</v>
      </c>
      <c r="E4268" s="18" t="s">
        <v>6823</v>
      </c>
      <c r="F4268" s="18" t="s">
        <v>454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455</v>
      </c>
      <c r="Q4268" s="7" t="s">
        <v>625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76</v>
      </c>
      <c r="B4269" s="18" t="s">
        <v>351</v>
      </c>
      <c r="C4269" s="18" t="s">
        <v>6810</v>
      </c>
      <c r="D4269" s="18" t="s">
        <v>6811</v>
      </c>
      <c r="E4269" s="18" t="s">
        <v>6824</v>
      </c>
      <c r="F4269" s="18" t="s">
        <v>454</v>
      </c>
      <c r="G4269" s="18">
        <v>0</v>
      </c>
      <c r="H4269" s="18">
        <v>0</v>
      </c>
      <c r="I4269" s="18">
        <v>37.180000305175781</v>
      </c>
      <c r="J4269" s="18">
        <v>0</v>
      </c>
      <c r="K4269" s="18">
        <v>37.180000305175781</v>
      </c>
      <c r="L4269" s="18">
        <v>0</v>
      </c>
      <c r="M4269" s="7">
        <v>0</v>
      </c>
      <c r="N4269" s="7">
        <v>0</v>
      </c>
      <c r="O4269" s="7">
        <v>37.180000305175781</v>
      </c>
      <c r="P4269" s="7" t="s">
        <v>455</v>
      </c>
      <c r="Q4269" s="7" t="s">
        <v>1292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76</v>
      </c>
      <c r="B4270" s="18" t="s">
        <v>352</v>
      </c>
      <c r="C4270" s="18" t="s">
        <v>6814</v>
      </c>
      <c r="D4270" s="18" t="s">
        <v>6815</v>
      </c>
      <c r="E4270" s="18" t="s">
        <v>6825</v>
      </c>
      <c r="F4270" s="18" t="s">
        <v>454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465</v>
      </c>
      <c r="Q4270" s="7" t="s">
        <v>1947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76</v>
      </c>
      <c r="B4271" s="18" t="s">
        <v>353</v>
      </c>
      <c r="C4271" s="18" t="s">
        <v>6826</v>
      </c>
      <c r="D4271" s="18" t="s">
        <v>6827</v>
      </c>
      <c r="E4271" s="18" t="s">
        <v>6828</v>
      </c>
      <c r="F4271" s="18" t="s">
        <v>454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469</v>
      </c>
      <c r="Q4271" s="7" t="s">
        <v>5024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76</v>
      </c>
      <c r="B4272" s="18" t="s">
        <v>139</v>
      </c>
      <c r="C4272" s="18" t="s">
        <v>6805</v>
      </c>
      <c r="D4272" s="18" t="s">
        <v>6806</v>
      </c>
      <c r="E4272" s="18" t="s">
        <v>6829</v>
      </c>
      <c r="F4272" s="18" t="s">
        <v>454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469</v>
      </c>
      <c r="Q4272" s="7" t="s">
        <v>1805</v>
      </c>
      <c r="R4272" s="7">
        <v>0</v>
      </c>
      <c r="S4272" s="7">
        <v>0</v>
      </c>
      <c r="T4272" s="7">
        <v>0</v>
      </c>
      <c r="U4272" s="7" t="s">
        <v>6830</v>
      </c>
      <c r="V4272" s="7">
        <v>0</v>
      </c>
      <c r="W4272" s="18">
        <v>0</v>
      </c>
    </row>
    <row r="4273" spans="1:24" ht="15" customHeight="1">
      <c r="A4273" s="18" t="s">
        <v>76</v>
      </c>
      <c r="B4273" s="18" t="s">
        <v>139</v>
      </c>
      <c r="C4273" s="18" t="s">
        <v>6805</v>
      </c>
      <c r="D4273" s="18" t="s">
        <v>6806</v>
      </c>
      <c r="E4273" s="18" t="s">
        <v>6831</v>
      </c>
      <c r="F4273" s="18" t="s">
        <v>454</v>
      </c>
      <c r="G4273" s="18">
        <v>0</v>
      </c>
      <c r="H4273" s="18">
        <v>0</v>
      </c>
      <c r="I4273" s="18">
        <v>37.180000305175781</v>
      </c>
      <c r="J4273" s="18">
        <v>0</v>
      </c>
      <c r="K4273" s="18">
        <v>37.180000305175781</v>
      </c>
      <c r="L4273" s="18">
        <v>-0.37000000476837158</v>
      </c>
      <c r="M4273" s="7">
        <v>0</v>
      </c>
      <c r="N4273" s="7">
        <v>0</v>
      </c>
      <c r="O4273" s="7">
        <v>36.810001373291016</v>
      </c>
      <c r="P4273" s="7" t="s">
        <v>462</v>
      </c>
      <c r="Q4273" s="7" t="s">
        <v>6832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76</v>
      </c>
      <c r="B4274" s="18" t="s">
        <v>352</v>
      </c>
      <c r="C4274" s="18" t="s">
        <v>6814</v>
      </c>
      <c r="D4274" s="18" t="s">
        <v>6815</v>
      </c>
      <c r="E4274" s="18" t="s">
        <v>6833</v>
      </c>
      <c r="F4274" s="18" t="s">
        <v>553</v>
      </c>
      <c r="G4274" s="18">
        <v>179</v>
      </c>
      <c r="H4274" s="18">
        <v>0</v>
      </c>
      <c r="I4274" s="18">
        <v>133.19999694824219</v>
      </c>
      <c r="J4274" s="18">
        <v>0</v>
      </c>
      <c r="K4274" s="18">
        <v>133.19999694824219</v>
      </c>
      <c r="L4274" s="18">
        <v>0</v>
      </c>
      <c r="M4274" s="7">
        <v>0</v>
      </c>
      <c r="N4274" s="7">
        <v>-179</v>
      </c>
      <c r="O4274" s="7">
        <v>-45.799999237060547</v>
      </c>
      <c r="P4274" s="7" t="s">
        <v>469</v>
      </c>
      <c r="Q4274" s="7" t="s">
        <v>777</v>
      </c>
      <c r="R4274" s="7">
        <v>14.5</v>
      </c>
      <c r="S4274" s="7">
        <v>33</v>
      </c>
      <c r="T4274" s="7">
        <v>133.19999694824219</v>
      </c>
      <c r="U4274" s="7"/>
      <c r="V4274" s="7"/>
      <c r="W4274" s="18">
        <v>1</v>
      </c>
      <c r="X4274" t="s">
        <v>784</v>
      </c>
    </row>
    <row r="4275" spans="1:24" ht="15" customHeight="1">
      <c r="A4275" s="18" t="s">
        <v>76</v>
      </c>
      <c r="B4275" s="18" t="s">
        <v>351</v>
      </c>
      <c r="C4275" s="18" t="s">
        <v>6810</v>
      </c>
      <c r="D4275" s="18" t="s">
        <v>6811</v>
      </c>
      <c r="E4275" s="18" t="s">
        <v>6834</v>
      </c>
      <c r="F4275" s="18" t="s">
        <v>553</v>
      </c>
      <c r="G4275" s="18">
        <v>202</v>
      </c>
      <c r="H4275" s="18">
        <v>0</v>
      </c>
      <c r="I4275" s="18">
        <v>138.39999389648437</v>
      </c>
      <c r="J4275" s="18">
        <v>1.6000000238418579</v>
      </c>
      <c r="K4275" s="18">
        <v>138.39999389648437</v>
      </c>
      <c r="L4275" s="18">
        <v>0</v>
      </c>
      <c r="M4275" s="7">
        <v>0</v>
      </c>
      <c r="N4275" s="7">
        <v>-202</v>
      </c>
      <c r="O4275" s="7">
        <v>-63.599998474121094</v>
      </c>
      <c r="P4275" s="7" t="s">
        <v>455</v>
      </c>
      <c r="Q4275" s="7" t="s">
        <v>3707</v>
      </c>
      <c r="R4275" s="7">
        <v>10.100000381469727</v>
      </c>
      <c r="S4275" s="7">
        <v>20</v>
      </c>
      <c r="T4275" s="7">
        <v>136.80000305175781</v>
      </c>
      <c r="U4275" s="7"/>
      <c r="V4275" s="7"/>
      <c r="W4275" s="18">
        <v>1</v>
      </c>
    </row>
    <row r="4276" spans="1:24" ht="15" customHeight="1">
      <c r="A4276" s="18" t="s">
        <v>76</v>
      </c>
      <c r="B4276" s="18" t="s">
        <v>352</v>
      </c>
      <c r="C4276" s="18" t="s">
        <v>6814</v>
      </c>
      <c r="D4276" s="18" t="s">
        <v>6815</v>
      </c>
      <c r="E4276" s="18" t="s">
        <v>6835</v>
      </c>
      <c r="F4276" s="18" t="s">
        <v>553</v>
      </c>
      <c r="G4276" s="18">
        <v>169</v>
      </c>
      <c r="H4276" s="18">
        <v>0</v>
      </c>
      <c r="I4276" s="18">
        <v>125.59999847412109</v>
      </c>
      <c r="J4276" s="18">
        <v>7.9999998211860657E-2</v>
      </c>
      <c r="K4276" s="18">
        <v>125.59999847412109</v>
      </c>
      <c r="L4276" s="18">
        <v>0</v>
      </c>
      <c r="M4276" s="7">
        <v>0</v>
      </c>
      <c r="N4276" s="7">
        <v>-169</v>
      </c>
      <c r="O4276" s="7">
        <v>-43.400001525878906</v>
      </c>
      <c r="P4276" s="7" t="s">
        <v>469</v>
      </c>
      <c r="Q4276" s="7" t="s">
        <v>788</v>
      </c>
      <c r="R4276" s="7">
        <v>12.399999618530273</v>
      </c>
      <c r="S4276" s="7">
        <v>35</v>
      </c>
      <c r="T4276" s="7">
        <v>125.51999664306641</v>
      </c>
      <c r="U4276" s="7"/>
      <c r="V4276" s="7"/>
      <c r="W4276" s="18">
        <v>1</v>
      </c>
    </row>
    <row r="4277" spans="1:24" ht="15" customHeight="1">
      <c r="A4277" s="18" t="s">
        <v>76</v>
      </c>
      <c r="B4277" s="18" t="s">
        <v>351</v>
      </c>
      <c r="C4277" s="18" t="s">
        <v>6810</v>
      </c>
      <c r="D4277" s="18" t="s">
        <v>6811</v>
      </c>
      <c r="E4277" s="18" t="s">
        <v>6836</v>
      </c>
      <c r="F4277" s="18" t="s">
        <v>553</v>
      </c>
      <c r="G4277" s="18">
        <v>170</v>
      </c>
      <c r="H4277" s="18">
        <v>170</v>
      </c>
      <c r="I4277" s="18">
        <v>117.04000091552734</v>
      </c>
      <c r="J4277" s="18">
        <v>10.640000343322754</v>
      </c>
      <c r="K4277" s="18">
        <v>117.04000091552734</v>
      </c>
      <c r="L4277" s="18">
        <v>0</v>
      </c>
      <c r="M4277" s="7">
        <v>0</v>
      </c>
      <c r="N4277" s="7">
        <v>0</v>
      </c>
      <c r="O4277" s="7">
        <v>117.04000091552734</v>
      </c>
      <c r="P4277" s="7" t="s">
        <v>455</v>
      </c>
      <c r="Q4277" s="7" t="s">
        <v>560</v>
      </c>
      <c r="R4277" s="7">
        <v>6.4000000953674316</v>
      </c>
      <c r="S4277" s="7">
        <v>19</v>
      </c>
      <c r="T4277" s="7">
        <v>106.40000152587891</v>
      </c>
      <c r="U4277" s="7"/>
      <c r="V4277" s="7"/>
      <c r="W4277" s="18">
        <v>1</v>
      </c>
    </row>
    <row r="4278" spans="1:24" ht="15" customHeight="1">
      <c r="A4278" s="18" t="s">
        <v>76</v>
      </c>
      <c r="B4278" s="18" t="s">
        <v>352</v>
      </c>
      <c r="C4278" s="18" t="s">
        <v>6814</v>
      </c>
      <c r="D4278" s="18" t="s">
        <v>6815</v>
      </c>
      <c r="E4278" s="18" t="s">
        <v>6837</v>
      </c>
      <c r="F4278" s="18" t="s">
        <v>553</v>
      </c>
      <c r="G4278" s="18">
        <v>175</v>
      </c>
      <c r="H4278" s="18">
        <v>0</v>
      </c>
      <c r="I4278" s="18">
        <v>130.39999389648437</v>
      </c>
      <c r="J4278" s="18">
        <v>0</v>
      </c>
      <c r="K4278" s="18">
        <v>130.39999389648437</v>
      </c>
      <c r="L4278" s="18">
        <v>0</v>
      </c>
      <c r="M4278" s="7">
        <v>0</v>
      </c>
      <c r="N4278" s="7">
        <v>-175</v>
      </c>
      <c r="O4278" s="7">
        <v>-44.599998474121094</v>
      </c>
      <c r="P4278" s="7" t="s">
        <v>465</v>
      </c>
      <c r="Q4278" s="7" t="s">
        <v>2460</v>
      </c>
      <c r="R4278" s="7">
        <v>8.8000001907348633</v>
      </c>
      <c r="S4278" s="7">
        <v>25</v>
      </c>
      <c r="T4278" s="7">
        <v>130.39999389648437</v>
      </c>
      <c r="U4278" s="7"/>
      <c r="V4278" s="7"/>
      <c r="W4278" s="18">
        <v>1</v>
      </c>
    </row>
    <row r="4279" spans="1:24" ht="15" customHeight="1">
      <c r="A4279" s="18" t="s">
        <v>76</v>
      </c>
      <c r="B4279" s="18" t="s">
        <v>141</v>
      </c>
      <c r="C4279" s="18" t="s">
        <v>6802</v>
      </c>
      <c r="D4279" s="18" t="s">
        <v>6803</v>
      </c>
      <c r="E4279" s="18" t="s">
        <v>6838</v>
      </c>
      <c r="F4279" s="18" t="s">
        <v>553</v>
      </c>
      <c r="G4279" s="18">
        <v>217</v>
      </c>
      <c r="H4279" s="18">
        <v>0</v>
      </c>
      <c r="I4279" s="18">
        <v>160.78999328613281</v>
      </c>
      <c r="J4279" s="18">
        <v>1.5900000333786011</v>
      </c>
      <c r="K4279" s="18">
        <v>160.78999328613281</v>
      </c>
      <c r="L4279" s="18">
        <v>0</v>
      </c>
      <c r="M4279" s="7">
        <v>0</v>
      </c>
      <c r="N4279" s="7">
        <v>-217</v>
      </c>
      <c r="O4279" s="7">
        <v>-56.209999084472656</v>
      </c>
      <c r="P4279" s="7" t="s">
        <v>465</v>
      </c>
      <c r="Q4279" s="7" t="s">
        <v>667</v>
      </c>
      <c r="R4279" s="7">
        <v>10.199999809265137</v>
      </c>
      <c r="S4279" s="7">
        <v>47</v>
      </c>
      <c r="T4279" s="7">
        <v>159.19999694824219</v>
      </c>
      <c r="U4279" s="7"/>
      <c r="V4279" s="7"/>
      <c r="W4279" s="18">
        <v>1</v>
      </c>
    </row>
    <row r="4280" spans="1:24" ht="15" customHeight="1">
      <c r="A4280" s="18" t="s">
        <v>76</v>
      </c>
      <c r="B4280" s="18" t="s">
        <v>352</v>
      </c>
      <c r="C4280" s="18" t="s">
        <v>6814</v>
      </c>
      <c r="D4280" s="18" t="s">
        <v>6815</v>
      </c>
      <c r="E4280" s="18" t="s">
        <v>6839</v>
      </c>
      <c r="F4280" s="18" t="s">
        <v>553</v>
      </c>
      <c r="G4280" s="18">
        <v>0</v>
      </c>
      <c r="H4280" s="18">
        <v>0</v>
      </c>
      <c r="I4280" s="18">
        <v>99.639999389648437</v>
      </c>
      <c r="J4280" s="18">
        <v>0</v>
      </c>
      <c r="K4280" s="18">
        <v>99.639999389648437</v>
      </c>
      <c r="L4280" s="18">
        <v>-9.9999997764825821E-3</v>
      </c>
      <c r="M4280" s="7">
        <v>0</v>
      </c>
      <c r="N4280" s="7">
        <v>-133</v>
      </c>
      <c r="O4280" s="7">
        <v>-33.369998931884766</v>
      </c>
      <c r="P4280" s="7" t="s">
        <v>469</v>
      </c>
      <c r="Q4280" s="7" t="s">
        <v>5460</v>
      </c>
      <c r="R4280" s="7">
        <v>8.2600002288818359</v>
      </c>
      <c r="S4280" s="7">
        <v>30</v>
      </c>
      <c r="T4280" s="7">
        <v>99.639999389648437</v>
      </c>
      <c r="U4280" s="7" t="s">
        <v>6840</v>
      </c>
      <c r="V4280" s="7">
        <v>1</v>
      </c>
      <c r="W4280" s="18">
        <v>1</v>
      </c>
    </row>
    <row r="4281" spans="1:24" ht="15" customHeight="1">
      <c r="A4281" s="18" t="s">
        <v>76</v>
      </c>
      <c r="B4281" s="18" t="s">
        <v>141</v>
      </c>
      <c r="C4281" s="18" t="s">
        <v>6802</v>
      </c>
      <c r="D4281" s="18" t="s">
        <v>6803</v>
      </c>
      <c r="E4281" s="18" t="s">
        <v>6841</v>
      </c>
      <c r="F4281" s="18" t="s">
        <v>553</v>
      </c>
      <c r="G4281" s="18">
        <v>256</v>
      </c>
      <c r="H4281" s="18">
        <v>0</v>
      </c>
      <c r="I4281" s="18">
        <v>175.19999694824219</v>
      </c>
      <c r="J4281" s="18">
        <v>0</v>
      </c>
      <c r="K4281" s="18">
        <v>175.19999694824219</v>
      </c>
      <c r="L4281" s="18">
        <v>0</v>
      </c>
      <c r="M4281" s="7">
        <v>0</v>
      </c>
      <c r="N4281" s="7">
        <v>-256</v>
      </c>
      <c r="O4281" s="7">
        <v>-80.800003051757813</v>
      </c>
      <c r="P4281" s="7" t="s">
        <v>455</v>
      </c>
      <c r="Q4281" s="7" t="s">
        <v>458</v>
      </c>
      <c r="R4281" s="7">
        <v>14.399999618530273</v>
      </c>
      <c r="S4281" s="7">
        <v>25</v>
      </c>
      <c r="T4281" s="7">
        <v>175.19999694824219</v>
      </c>
      <c r="U4281" s="7"/>
      <c r="V4281" s="7"/>
      <c r="W4281" s="18">
        <v>1</v>
      </c>
    </row>
    <row r="4282" spans="1:24" ht="15" customHeight="1">
      <c r="A4282" s="18" t="s">
        <v>76</v>
      </c>
      <c r="B4282" s="18" t="s">
        <v>139</v>
      </c>
      <c r="C4282" s="18" t="s">
        <v>6805</v>
      </c>
      <c r="D4282" s="18" t="s">
        <v>6806</v>
      </c>
      <c r="E4282" s="18" t="s">
        <v>6842</v>
      </c>
      <c r="F4282" s="18" t="s">
        <v>553</v>
      </c>
      <c r="G4282" s="18">
        <v>311</v>
      </c>
      <c r="H4282" s="18">
        <v>0</v>
      </c>
      <c r="I4282" s="18">
        <v>230.82000732421875</v>
      </c>
      <c r="J4282" s="18">
        <v>38.580001831054687</v>
      </c>
      <c r="K4282" s="18">
        <v>230.82000732421875</v>
      </c>
      <c r="L4282" s="18">
        <v>0</v>
      </c>
      <c r="M4282" s="7">
        <v>0</v>
      </c>
      <c r="N4282" s="7">
        <v>-311</v>
      </c>
      <c r="O4282" s="7">
        <v>-80.180000305175781</v>
      </c>
      <c r="P4282" s="7" t="s">
        <v>469</v>
      </c>
      <c r="Q4282" s="7" t="s">
        <v>1837</v>
      </c>
      <c r="R4282" s="7">
        <v>17.399999618530273</v>
      </c>
      <c r="S4282" s="7">
        <v>61</v>
      </c>
      <c r="T4282" s="7">
        <v>192.24000549316406</v>
      </c>
      <c r="U4282" s="7"/>
      <c r="V4282" s="7"/>
      <c r="W4282" s="18">
        <v>1</v>
      </c>
    </row>
    <row r="4283" spans="1:24" ht="15" customHeight="1">
      <c r="A4283" s="18" t="s">
        <v>76</v>
      </c>
      <c r="B4283" s="18" t="s">
        <v>351</v>
      </c>
      <c r="C4283" s="18" t="s">
        <v>6810</v>
      </c>
      <c r="D4283" s="18" t="s">
        <v>6811</v>
      </c>
      <c r="E4283" s="18" t="s">
        <v>6843</v>
      </c>
      <c r="F4283" s="18" t="s">
        <v>553</v>
      </c>
      <c r="G4283" s="18">
        <v>447</v>
      </c>
      <c r="H4283" s="18">
        <v>0</v>
      </c>
      <c r="I4283" s="18">
        <v>316.79998779296875</v>
      </c>
      <c r="J4283" s="18">
        <v>139.19999694824219</v>
      </c>
      <c r="K4283" s="18">
        <v>316.79998779296875</v>
      </c>
      <c r="L4283" s="18">
        <v>0</v>
      </c>
      <c r="M4283" s="7">
        <v>0</v>
      </c>
      <c r="N4283" s="7">
        <v>-447</v>
      </c>
      <c r="O4283" s="7">
        <v>-130.19999694824219</v>
      </c>
      <c r="P4283" s="7" t="s">
        <v>455</v>
      </c>
      <c r="Q4283" s="7" t="s">
        <v>576</v>
      </c>
      <c r="R4283" s="7">
        <v>13.600000381469727</v>
      </c>
      <c r="S4283" s="7">
        <v>36</v>
      </c>
      <c r="T4283" s="7">
        <v>177.60000610351562</v>
      </c>
      <c r="U4283" s="7"/>
      <c r="V4283" s="7"/>
      <c r="W4283" s="18">
        <v>1</v>
      </c>
    </row>
    <row r="4284" spans="1:24" ht="15" customHeight="1">
      <c r="A4284" s="18" t="s">
        <v>76</v>
      </c>
      <c r="B4284" s="18" t="s">
        <v>139</v>
      </c>
      <c r="C4284" s="18" t="s">
        <v>6805</v>
      </c>
      <c r="D4284" s="18" t="s">
        <v>6806</v>
      </c>
      <c r="E4284" s="18" t="s">
        <v>6844</v>
      </c>
      <c r="F4284" s="18" t="s">
        <v>553</v>
      </c>
      <c r="G4284" s="18">
        <v>154</v>
      </c>
      <c r="H4284" s="18">
        <v>0</v>
      </c>
      <c r="I4284" s="18">
        <v>113.69999694824219</v>
      </c>
      <c r="J4284" s="18">
        <v>39.540000915527344</v>
      </c>
      <c r="K4284" s="18">
        <v>113.69999694824219</v>
      </c>
      <c r="L4284" s="18">
        <v>0</v>
      </c>
      <c r="M4284" s="7">
        <v>0</v>
      </c>
      <c r="N4284" s="7">
        <v>-154</v>
      </c>
      <c r="O4284" s="7">
        <v>-40.299999237060547</v>
      </c>
      <c r="P4284" s="7" t="s">
        <v>469</v>
      </c>
      <c r="Q4284" s="7" t="s">
        <v>819</v>
      </c>
      <c r="R4284" s="7">
        <v>5.1999998092651367</v>
      </c>
      <c r="S4284" s="7">
        <v>21</v>
      </c>
      <c r="T4284" s="7">
        <v>74.160003662109375</v>
      </c>
      <c r="U4284" s="7"/>
      <c r="V4284" s="7"/>
      <c r="W4284" s="18">
        <v>1</v>
      </c>
    </row>
    <row r="4285" spans="1:24" ht="15" customHeight="1">
      <c r="A4285" s="18" t="s">
        <v>76</v>
      </c>
      <c r="B4285" s="18" t="s">
        <v>352</v>
      </c>
      <c r="C4285" s="18" t="s">
        <v>6814</v>
      </c>
      <c r="D4285" s="18" t="s">
        <v>6815</v>
      </c>
      <c r="E4285" s="18" t="s">
        <v>6845</v>
      </c>
      <c r="F4285" s="18" t="s">
        <v>553</v>
      </c>
      <c r="G4285" s="18">
        <v>498</v>
      </c>
      <c r="H4285" s="18">
        <v>0</v>
      </c>
      <c r="I4285" s="18">
        <v>370.20999145507812</v>
      </c>
      <c r="J4285" s="18">
        <v>84.129997253417969</v>
      </c>
      <c r="K4285" s="18">
        <v>370.20999145507812</v>
      </c>
      <c r="L4285" s="18">
        <v>0</v>
      </c>
      <c r="M4285" s="7">
        <v>0</v>
      </c>
      <c r="N4285" s="7">
        <v>-498</v>
      </c>
      <c r="O4285" s="7">
        <v>-127.79000091552734</v>
      </c>
      <c r="P4285" s="7" t="s">
        <v>462</v>
      </c>
      <c r="Q4285" s="7" t="s">
        <v>1620</v>
      </c>
      <c r="R4285" s="7">
        <v>22.899999618530273</v>
      </c>
      <c r="S4285" s="7">
        <v>77</v>
      </c>
      <c r="T4285" s="7">
        <v>286.07998657226563</v>
      </c>
      <c r="U4285" s="7"/>
      <c r="V4285" s="7"/>
      <c r="W4285" s="18">
        <v>1</v>
      </c>
    </row>
    <row r="4286" spans="1:24" ht="15" customHeight="1">
      <c r="A4286" s="18" t="s">
        <v>76</v>
      </c>
      <c r="B4286" s="18" t="s">
        <v>139</v>
      </c>
      <c r="C4286" s="18" t="s">
        <v>6805</v>
      </c>
      <c r="D4286" s="18" t="s">
        <v>6806</v>
      </c>
      <c r="E4286" s="18" t="s">
        <v>6846</v>
      </c>
      <c r="F4286" s="18" t="s">
        <v>553</v>
      </c>
      <c r="G4286" s="18">
        <v>184</v>
      </c>
      <c r="H4286" s="18">
        <v>0</v>
      </c>
      <c r="I4286" s="18">
        <v>115.44000244140625</v>
      </c>
      <c r="J4286" s="18">
        <v>0</v>
      </c>
      <c r="K4286" s="18">
        <v>115.44000244140625</v>
      </c>
      <c r="L4286" s="18">
        <v>0</v>
      </c>
      <c r="M4286" s="7">
        <v>27</v>
      </c>
      <c r="N4286" s="7">
        <v>-184</v>
      </c>
      <c r="O4286" s="7">
        <v>-41.560001373291016</v>
      </c>
      <c r="P4286" s="7" t="s">
        <v>469</v>
      </c>
      <c r="Q4286" s="7" t="s">
        <v>823</v>
      </c>
      <c r="R4286" s="7">
        <v>11.300000190734863</v>
      </c>
      <c r="S4286" s="7">
        <v>31</v>
      </c>
      <c r="T4286" s="7">
        <v>115.44000244140625</v>
      </c>
      <c r="U4286" s="7"/>
      <c r="V4286" s="7"/>
      <c r="W4286" s="18">
        <v>1</v>
      </c>
    </row>
    <row r="4287" spans="1:24" ht="15" customHeight="1">
      <c r="A4287" s="18" t="s">
        <v>76</v>
      </c>
      <c r="B4287" s="18" t="s">
        <v>351</v>
      </c>
      <c r="C4287" s="18" t="s">
        <v>6810</v>
      </c>
      <c r="D4287" s="18" t="s">
        <v>6811</v>
      </c>
      <c r="E4287" s="18" t="s">
        <v>6847</v>
      </c>
      <c r="F4287" s="18" t="s">
        <v>553</v>
      </c>
      <c r="G4287" s="18">
        <v>248</v>
      </c>
      <c r="H4287" s="18">
        <v>0</v>
      </c>
      <c r="I4287" s="18">
        <v>173.44999694824219</v>
      </c>
      <c r="J4287" s="18">
        <v>48.650001525878906</v>
      </c>
      <c r="K4287" s="18">
        <v>173.44999694824219</v>
      </c>
      <c r="L4287" s="18">
        <v>0</v>
      </c>
      <c r="M4287" s="7">
        <v>0</v>
      </c>
      <c r="N4287" s="7">
        <v>-248</v>
      </c>
      <c r="O4287" s="7">
        <v>-74.550003051757813</v>
      </c>
      <c r="P4287" s="7" t="s">
        <v>455</v>
      </c>
      <c r="Q4287" s="7" t="s">
        <v>4142</v>
      </c>
      <c r="R4287" s="7">
        <v>5.4000000953674316</v>
      </c>
      <c r="S4287" s="7">
        <v>52</v>
      </c>
      <c r="T4287" s="7">
        <v>124.80000305175781</v>
      </c>
      <c r="U4287" s="7"/>
      <c r="V4287" s="7"/>
      <c r="W4287" s="18">
        <v>1</v>
      </c>
    </row>
    <row r="4288" spans="1:24" ht="15" customHeight="1">
      <c r="A4288" s="18" t="s">
        <v>76</v>
      </c>
      <c r="B4288" s="18" t="s">
        <v>141</v>
      </c>
      <c r="C4288" s="18" t="s">
        <v>6802</v>
      </c>
      <c r="D4288" s="18" t="s">
        <v>6803</v>
      </c>
      <c r="E4288" s="18" t="s">
        <v>6848</v>
      </c>
      <c r="F4288" s="18" t="s">
        <v>553</v>
      </c>
      <c r="G4288" s="18">
        <v>205</v>
      </c>
      <c r="H4288" s="18">
        <v>205</v>
      </c>
      <c r="I4288" s="18">
        <v>140</v>
      </c>
      <c r="J4288" s="18">
        <v>0</v>
      </c>
      <c r="K4288" s="18">
        <v>140</v>
      </c>
      <c r="L4288" s="18">
        <v>0</v>
      </c>
      <c r="M4288" s="7">
        <v>0</v>
      </c>
      <c r="N4288" s="7">
        <v>0</v>
      </c>
      <c r="O4288" s="7">
        <v>140</v>
      </c>
      <c r="P4288" s="7" t="s">
        <v>455</v>
      </c>
      <c r="Q4288" s="7" t="s">
        <v>837</v>
      </c>
      <c r="R4288" s="7">
        <v>10.100000381469727</v>
      </c>
      <c r="S4288" s="7">
        <v>24</v>
      </c>
      <c r="T4288" s="7">
        <v>140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351</v>
      </c>
      <c r="C4289" s="18" t="s">
        <v>6810</v>
      </c>
      <c r="D4289" s="18" t="s">
        <v>6811</v>
      </c>
      <c r="E4289" s="18" t="s">
        <v>6849</v>
      </c>
      <c r="F4289" s="18" t="s">
        <v>553</v>
      </c>
      <c r="G4289" s="18">
        <v>236</v>
      </c>
      <c r="H4289" s="18">
        <v>0</v>
      </c>
      <c r="I4289" s="18">
        <v>160.80000305175781</v>
      </c>
      <c r="J4289" s="18">
        <v>0</v>
      </c>
      <c r="K4289" s="18">
        <v>160.80000305175781</v>
      </c>
      <c r="L4289" s="18">
        <v>0</v>
      </c>
      <c r="M4289" s="7">
        <v>0</v>
      </c>
      <c r="N4289" s="7">
        <v>-236</v>
      </c>
      <c r="O4289" s="7">
        <v>-75.199996948242187</v>
      </c>
      <c r="P4289" s="7" t="s">
        <v>455</v>
      </c>
      <c r="Q4289" s="7" t="s">
        <v>595</v>
      </c>
      <c r="R4289" s="7">
        <v>11.5</v>
      </c>
      <c r="S4289" s="7">
        <v>36</v>
      </c>
      <c r="T4289" s="7">
        <v>160.80000305175781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353</v>
      </c>
      <c r="C4290" s="18" t="s">
        <v>6826</v>
      </c>
      <c r="D4290" s="18" t="s">
        <v>6827</v>
      </c>
      <c r="E4290" s="18" t="s">
        <v>6850</v>
      </c>
      <c r="F4290" s="18" t="s">
        <v>553</v>
      </c>
      <c r="G4290" s="18">
        <v>764</v>
      </c>
      <c r="H4290" s="18">
        <v>0</v>
      </c>
      <c r="I4290" s="18">
        <v>536.15997314453125</v>
      </c>
      <c r="J4290" s="18">
        <v>0</v>
      </c>
      <c r="K4290" s="18">
        <v>536.15997314453125</v>
      </c>
      <c r="L4290" s="18">
        <v>0</v>
      </c>
      <c r="M4290" s="7">
        <v>40</v>
      </c>
      <c r="N4290" s="7">
        <v>-764</v>
      </c>
      <c r="O4290" s="7">
        <v>-187.83999633789063</v>
      </c>
      <c r="P4290" s="7" t="s">
        <v>462</v>
      </c>
      <c r="Q4290" s="7" t="s">
        <v>3434</v>
      </c>
      <c r="R4290" s="7">
        <v>42.299999237060547</v>
      </c>
      <c r="S4290" s="7">
        <v>118</v>
      </c>
      <c r="T4290" s="7">
        <v>536.15997314453125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352</v>
      </c>
      <c r="C4291" s="18" t="s">
        <v>6814</v>
      </c>
      <c r="D4291" s="18" t="s">
        <v>6815</v>
      </c>
      <c r="E4291" s="18" t="s">
        <v>6851</v>
      </c>
      <c r="F4291" s="18" t="s">
        <v>553</v>
      </c>
      <c r="G4291" s="18">
        <v>522</v>
      </c>
      <c r="H4291" s="18">
        <v>0</v>
      </c>
      <c r="I4291" s="18">
        <v>387.83999633789062</v>
      </c>
      <c r="J4291" s="18">
        <v>0</v>
      </c>
      <c r="K4291" s="18">
        <v>387.83999633789062</v>
      </c>
      <c r="L4291" s="18">
        <v>0</v>
      </c>
      <c r="M4291" s="7">
        <v>0</v>
      </c>
      <c r="N4291" s="7">
        <v>-522</v>
      </c>
      <c r="O4291" s="7">
        <v>-134.16000366210937</v>
      </c>
      <c r="P4291" s="7" t="s">
        <v>469</v>
      </c>
      <c r="Q4291" s="7" t="s">
        <v>1348</v>
      </c>
      <c r="R4291" s="7">
        <v>31.899999618530273</v>
      </c>
      <c r="S4291" s="7">
        <v>108</v>
      </c>
      <c r="T4291" s="7">
        <v>387.83999633789062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139</v>
      </c>
      <c r="C4292" s="18" t="s">
        <v>6805</v>
      </c>
      <c r="D4292" s="18" t="s">
        <v>6806</v>
      </c>
      <c r="E4292" s="18" t="s">
        <v>6852</v>
      </c>
      <c r="F4292" s="18" t="s">
        <v>553</v>
      </c>
      <c r="G4292" s="18">
        <v>218</v>
      </c>
      <c r="H4292" s="18">
        <v>0</v>
      </c>
      <c r="I4292" s="18">
        <v>162.44999694824219</v>
      </c>
      <c r="J4292" s="18">
        <v>14.770000457763672</v>
      </c>
      <c r="K4292" s="18">
        <v>162.44999694824219</v>
      </c>
      <c r="L4292" s="18">
        <v>0</v>
      </c>
      <c r="M4292" s="7">
        <v>0</v>
      </c>
      <c r="N4292" s="7">
        <v>-218</v>
      </c>
      <c r="O4292" s="7">
        <v>-55.549999237060547</v>
      </c>
      <c r="P4292" s="7" t="s">
        <v>462</v>
      </c>
      <c r="Q4292" s="7" t="s">
        <v>1441</v>
      </c>
      <c r="R4292" s="7">
        <v>11.699999809265137</v>
      </c>
      <c r="S4292" s="7">
        <v>41</v>
      </c>
      <c r="T4292" s="7">
        <v>147.67999267578125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351</v>
      </c>
      <c r="C4293" s="18" t="s">
        <v>6810</v>
      </c>
      <c r="D4293" s="18" t="s">
        <v>6811</v>
      </c>
      <c r="E4293" s="18" t="s">
        <v>6853</v>
      </c>
      <c r="F4293" s="18" t="s">
        <v>553</v>
      </c>
      <c r="G4293" s="18">
        <v>208</v>
      </c>
      <c r="H4293" s="18">
        <v>208</v>
      </c>
      <c r="I4293" s="18">
        <v>174.24000549316406</v>
      </c>
      <c r="J4293" s="18">
        <v>15.840000152587891</v>
      </c>
      <c r="K4293" s="18">
        <v>174.24000549316406</v>
      </c>
      <c r="L4293" s="18">
        <v>-0.14000000059604645</v>
      </c>
      <c r="M4293" s="7">
        <v>0</v>
      </c>
      <c r="N4293" s="7">
        <v>0</v>
      </c>
      <c r="O4293" s="7">
        <v>174.10000610351562</v>
      </c>
      <c r="P4293" s="7" t="s">
        <v>455</v>
      </c>
      <c r="Q4293" s="7" t="s">
        <v>6854</v>
      </c>
      <c r="R4293" s="7">
        <v>11.5</v>
      </c>
      <c r="S4293" s="7">
        <v>33</v>
      </c>
      <c r="T4293" s="7">
        <v>158.39999389648437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353</v>
      </c>
      <c r="C4294" s="18" t="s">
        <v>6826</v>
      </c>
      <c r="D4294" s="18" t="s">
        <v>6827</v>
      </c>
      <c r="E4294" s="18" t="s">
        <v>6855</v>
      </c>
      <c r="F4294" s="18" t="s">
        <v>553</v>
      </c>
      <c r="G4294" s="18">
        <v>226</v>
      </c>
      <c r="H4294" s="18">
        <v>0</v>
      </c>
      <c r="I4294" s="18">
        <v>168</v>
      </c>
      <c r="J4294" s="18">
        <v>0</v>
      </c>
      <c r="K4294" s="18">
        <v>168</v>
      </c>
      <c r="L4294" s="18">
        <v>0</v>
      </c>
      <c r="M4294" s="7">
        <v>0</v>
      </c>
      <c r="N4294" s="7">
        <v>-226</v>
      </c>
      <c r="O4294" s="7">
        <v>-58</v>
      </c>
      <c r="P4294" s="7" t="s">
        <v>469</v>
      </c>
      <c r="Q4294" s="7" t="s">
        <v>5064</v>
      </c>
      <c r="R4294" s="7">
        <v>18</v>
      </c>
      <c r="S4294" s="7">
        <v>36</v>
      </c>
      <c r="T4294" s="7">
        <v>168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139</v>
      </c>
      <c r="C4295" s="18" t="s">
        <v>6805</v>
      </c>
      <c r="D4295" s="18" t="s">
        <v>6806</v>
      </c>
      <c r="E4295" s="18" t="s">
        <v>6856</v>
      </c>
      <c r="F4295" s="18" t="s">
        <v>553</v>
      </c>
      <c r="G4295" s="18">
        <v>224</v>
      </c>
      <c r="H4295" s="18">
        <v>0</v>
      </c>
      <c r="I4295" s="18">
        <v>166.55999755859375</v>
      </c>
      <c r="J4295" s="18">
        <v>0</v>
      </c>
      <c r="K4295" s="18">
        <v>166.55999755859375</v>
      </c>
      <c r="L4295" s="18">
        <v>0</v>
      </c>
      <c r="M4295" s="7">
        <v>0</v>
      </c>
      <c r="N4295" s="7">
        <v>-224</v>
      </c>
      <c r="O4295" s="7">
        <v>-57.439998626708984</v>
      </c>
      <c r="P4295" s="7" t="s">
        <v>469</v>
      </c>
      <c r="Q4295" s="7" t="s">
        <v>2275</v>
      </c>
      <c r="R4295" s="7">
        <v>17.100000381469727</v>
      </c>
      <c r="S4295" s="7">
        <v>42</v>
      </c>
      <c r="T4295" s="7">
        <v>166.55999755859375</v>
      </c>
      <c r="U4295" s="7"/>
      <c r="V4295" s="7"/>
      <c r="W4295" s="18">
        <v>1</v>
      </c>
    </row>
    <row r="4296" spans="1:23" ht="15" customHeight="1">
      <c r="A4296" s="18" t="s">
        <v>76</v>
      </c>
      <c r="B4296" s="18" t="s">
        <v>352</v>
      </c>
      <c r="C4296" s="18" t="s">
        <v>6814</v>
      </c>
      <c r="D4296" s="18" t="s">
        <v>6815</v>
      </c>
      <c r="E4296" s="18" t="s">
        <v>6857</v>
      </c>
      <c r="F4296" s="18" t="s">
        <v>553</v>
      </c>
      <c r="G4296" s="18">
        <v>413</v>
      </c>
      <c r="H4296" s="18">
        <v>0</v>
      </c>
      <c r="I4296" s="18">
        <v>263.20001220703125</v>
      </c>
      <c r="J4296" s="18">
        <v>0.95999997854232788</v>
      </c>
      <c r="K4296" s="18">
        <v>263.20001220703125</v>
      </c>
      <c r="L4296" s="18">
        <v>0</v>
      </c>
      <c r="M4296" s="7">
        <v>55</v>
      </c>
      <c r="N4296" s="7">
        <v>-413</v>
      </c>
      <c r="O4296" s="7">
        <v>-94.800003051757812</v>
      </c>
      <c r="P4296" s="7" t="s">
        <v>462</v>
      </c>
      <c r="Q4296" s="7" t="s">
        <v>1220</v>
      </c>
      <c r="R4296" s="7">
        <v>22.200000762939453</v>
      </c>
      <c r="S4296" s="7">
        <v>57</v>
      </c>
      <c r="T4296" s="7">
        <v>262.239990234375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353</v>
      </c>
      <c r="C4297" s="18" t="s">
        <v>6826</v>
      </c>
      <c r="D4297" s="18" t="s">
        <v>6827</v>
      </c>
      <c r="E4297" s="18" t="s">
        <v>6858</v>
      </c>
      <c r="F4297" s="18" t="s">
        <v>553</v>
      </c>
      <c r="G4297" s="18">
        <v>159</v>
      </c>
      <c r="H4297" s="18">
        <v>0</v>
      </c>
      <c r="I4297" s="18">
        <v>118.08000183105469</v>
      </c>
      <c r="J4297" s="18">
        <v>0</v>
      </c>
      <c r="K4297" s="18">
        <v>118.08000183105469</v>
      </c>
      <c r="L4297" s="18">
        <v>0</v>
      </c>
      <c r="M4297" s="7">
        <v>0</v>
      </c>
      <c r="N4297" s="7">
        <v>-159</v>
      </c>
      <c r="O4297" s="7">
        <v>-40.919998168945313</v>
      </c>
      <c r="P4297" s="7" t="s">
        <v>469</v>
      </c>
      <c r="Q4297" s="7" t="s">
        <v>1633</v>
      </c>
      <c r="R4297" s="7">
        <v>12.100000381469727</v>
      </c>
      <c r="S4297" s="7">
        <v>30</v>
      </c>
      <c r="T4297" s="7">
        <v>118.08000183105469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139</v>
      </c>
      <c r="C4298" s="18" t="s">
        <v>6805</v>
      </c>
      <c r="D4298" s="18" t="s">
        <v>6806</v>
      </c>
      <c r="E4298" s="18" t="s">
        <v>6859</v>
      </c>
      <c r="F4298" s="18" t="s">
        <v>553</v>
      </c>
      <c r="G4298" s="18">
        <v>180</v>
      </c>
      <c r="H4298" s="18">
        <v>0</v>
      </c>
      <c r="I4298" s="18">
        <v>133.05999755859375</v>
      </c>
      <c r="J4298" s="18">
        <v>12.100000381469727</v>
      </c>
      <c r="K4298" s="18">
        <v>133.05999755859375</v>
      </c>
      <c r="L4298" s="18">
        <v>0</v>
      </c>
      <c r="M4298" s="7">
        <v>0</v>
      </c>
      <c r="N4298" s="7">
        <v>-180</v>
      </c>
      <c r="O4298" s="7">
        <v>-46.939998626708984</v>
      </c>
      <c r="P4298" s="7" t="s">
        <v>462</v>
      </c>
      <c r="Q4298" s="7" t="s">
        <v>1555</v>
      </c>
      <c r="R4298" s="7">
        <v>8.8999996185302734</v>
      </c>
      <c r="S4298" s="7">
        <v>30</v>
      </c>
      <c r="T4298" s="7">
        <v>120.95999908447266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139</v>
      </c>
      <c r="C4299" s="18" t="s">
        <v>6805</v>
      </c>
      <c r="D4299" s="18" t="s">
        <v>6806</v>
      </c>
      <c r="E4299" s="18" t="s">
        <v>6860</v>
      </c>
      <c r="F4299" s="18" t="s">
        <v>553</v>
      </c>
      <c r="G4299" s="18">
        <v>110</v>
      </c>
      <c r="H4299" s="18">
        <v>110</v>
      </c>
      <c r="I4299" s="18">
        <v>80.800003051757813</v>
      </c>
      <c r="J4299" s="18">
        <v>0.63999998569488525</v>
      </c>
      <c r="K4299" s="18">
        <v>80.800003051757813</v>
      </c>
      <c r="L4299" s="18">
        <v>0</v>
      </c>
      <c r="M4299" s="7">
        <v>0</v>
      </c>
      <c r="N4299" s="7">
        <v>0</v>
      </c>
      <c r="O4299" s="7">
        <v>80.800003051757813</v>
      </c>
      <c r="P4299" s="7" t="s">
        <v>469</v>
      </c>
      <c r="Q4299" s="7" t="s">
        <v>1454</v>
      </c>
      <c r="R4299" s="7">
        <v>6.1999998092651367</v>
      </c>
      <c r="S4299" s="7">
        <v>22</v>
      </c>
      <c r="T4299" s="7">
        <v>80.160003662109375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353</v>
      </c>
      <c r="C4300" s="18" t="s">
        <v>6826</v>
      </c>
      <c r="D4300" s="18" t="s">
        <v>6827</v>
      </c>
      <c r="E4300" s="18" t="s">
        <v>6861</v>
      </c>
      <c r="F4300" s="18" t="s">
        <v>553</v>
      </c>
      <c r="G4300" s="18">
        <v>169</v>
      </c>
      <c r="H4300" s="18">
        <v>0</v>
      </c>
      <c r="I4300" s="18">
        <v>124.80000305175781</v>
      </c>
      <c r="J4300" s="18">
        <v>1.440000057220459</v>
      </c>
      <c r="K4300" s="18">
        <v>124.80000305175781</v>
      </c>
      <c r="L4300" s="18">
        <v>0</v>
      </c>
      <c r="M4300" s="7">
        <v>0</v>
      </c>
      <c r="N4300" s="7">
        <v>-169</v>
      </c>
      <c r="O4300" s="7">
        <v>-44.200000762939453</v>
      </c>
      <c r="P4300" s="7" t="s">
        <v>469</v>
      </c>
      <c r="Q4300" s="7" t="s">
        <v>611</v>
      </c>
      <c r="R4300" s="7">
        <v>10.699999809265137</v>
      </c>
      <c r="S4300" s="7">
        <v>40</v>
      </c>
      <c r="T4300" s="7">
        <v>123.36000061035156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139</v>
      </c>
      <c r="C4301" s="18" t="s">
        <v>6805</v>
      </c>
      <c r="D4301" s="18" t="s">
        <v>6806</v>
      </c>
      <c r="E4301" s="18" t="s">
        <v>6862</v>
      </c>
      <c r="F4301" s="18" t="s">
        <v>553</v>
      </c>
      <c r="G4301" s="18">
        <v>73</v>
      </c>
      <c r="H4301" s="18">
        <v>0</v>
      </c>
      <c r="I4301" s="18">
        <v>54.400001525878906</v>
      </c>
      <c r="J4301" s="18">
        <v>1.3600000143051147</v>
      </c>
      <c r="K4301" s="18">
        <v>54.400001525878906</v>
      </c>
      <c r="L4301" s="18">
        <v>0</v>
      </c>
      <c r="M4301" s="7">
        <v>0</v>
      </c>
      <c r="N4301" s="7">
        <v>-73</v>
      </c>
      <c r="O4301" s="7">
        <v>-18.600000381469727</v>
      </c>
      <c r="P4301" s="7" t="s">
        <v>469</v>
      </c>
      <c r="Q4301" s="7" t="s">
        <v>2593</v>
      </c>
      <c r="R4301" s="7">
        <v>3.2999999523162842</v>
      </c>
      <c r="S4301" s="7">
        <v>11</v>
      </c>
      <c r="T4301" s="7">
        <v>53.040000915527344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352</v>
      </c>
      <c r="C4302" s="18" t="s">
        <v>6814</v>
      </c>
      <c r="D4302" s="18" t="s">
        <v>6815</v>
      </c>
      <c r="E4302" s="18" t="s">
        <v>6863</v>
      </c>
      <c r="F4302" s="18" t="s">
        <v>553</v>
      </c>
      <c r="G4302" s="18">
        <v>438</v>
      </c>
      <c r="H4302" s="18">
        <v>0</v>
      </c>
      <c r="I4302" s="18">
        <v>325.989990234375</v>
      </c>
      <c r="J4302" s="18">
        <v>66.949996948242188</v>
      </c>
      <c r="K4302" s="18">
        <v>325.989990234375</v>
      </c>
      <c r="L4302" s="18">
        <v>0</v>
      </c>
      <c r="M4302" s="7">
        <v>0</v>
      </c>
      <c r="N4302" s="7">
        <v>-438</v>
      </c>
      <c r="O4302" s="7">
        <v>-112.01000213623047</v>
      </c>
      <c r="P4302" s="7" t="s">
        <v>462</v>
      </c>
      <c r="Q4302" s="7" t="s">
        <v>721</v>
      </c>
      <c r="R4302" s="7">
        <v>20.200000762939453</v>
      </c>
      <c r="S4302" s="7">
        <v>81</v>
      </c>
      <c r="T4302" s="7">
        <v>259.04000854492187</v>
      </c>
      <c r="U4302" s="7"/>
      <c r="V4302" s="7"/>
      <c r="W4302" s="18">
        <v>1</v>
      </c>
    </row>
    <row r="4303" spans="1:23" ht="15" customHeight="1">
      <c r="A4303" s="18" t="s">
        <v>76</v>
      </c>
      <c r="B4303" s="18" t="s">
        <v>353</v>
      </c>
      <c r="C4303" s="18" t="s">
        <v>6826</v>
      </c>
      <c r="D4303" s="18" t="s">
        <v>6827</v>
      </c>
      <c r="E4303" s="18" t="s">
        <v>6864</v>
      </c>
      <c r="F4303" s="18" t="s">
        <v>553</v>
      </c>
      <c r="G4303" s="18">
        <v>109</v>
      </c>
      <c r="H4303" s="18">
        <v>0</v>
      </c>
      <c r="I4303" s="18">
        <v>81.080001831054687</v>
      </c>
      <c r="J4303" s="18">
        <v>1.8799999952316284</v>
      </c>
      <c r="K4303" s="18">
        <v>81.080001831054687</v>
      </c>
      <c r="L4303" s="18">
        <v>0</v>
      </c>
      <c r="M4303" s="7">
        <v>0</v>
      </c>
      <c r="N4303" s="7">
        <v>-109</v>
      </c>
      <c r="O4303" s="7">
        <v>-27.920000076293945</v>
      </c>
      <c r="P4303" s="7" t="s">
        <v>469</v>
      </c>
      <c r="Q4303" s="7" t="s">
        <v>3181</v>
      </c>
      <c r="R4303" s="7">
        <v>6</v>
      </c>
      <c r="S4303" s="7">
        <v>22</v>
      </c>
      <c r="T4303" s="7">
        <v>79.199996948242187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352</v>
      </c>
      <c r="C4304" s="18" t="s">
        <v>6814</v>
      </c>
      <c r="D4304" s="18" t="s">
        <v>6815</v>
      </c>
      <c r="E4304" s="18" t="s">
        <v>6865</v>
      </c>
      <c r="F4304" s="18" t="s">
        <v>553</v>
      </c>
      <c r="G4304" s="18">
        <v>82</v>
      </c>
      <c r="H4304" s="18">
        <v>0</v>
      </c>
      <c r="I4304" s="18">
        <v>60.799999237060547</v>
      </c>
      <c r="J4304" s="18">
        <v>1.5199999809265137</v>
      </c>
      <c r="K4304" s="18">
        <v>60.799999237060547</v>
      </c>
      <c r="L4304" s="18">
        <v>0</v>
      </c>
      <c r="M4304" s="7">
        <v>0</v>
      </c>
      <c r="N4304" s="7">
        <v>-82</v>
      </c>
      <c r="O4304" s="7">
        <v>-21.200000762939453</v>
      </c>
      <c r="P4304" s="7" t="s">
        <v>469</v>
      </c>
      <c r="Q4304" s="7" t="s">
        <v>876</v>
      </c>
      <c r="R4304" s="7">
        <v>3.0999999046325684</v>
      </c>
      <c r="S4304" s="7">
        <v>17</v>
      </c>
      <c r="T4304" s="7">
        <v>59.279998779296875</v>
      </c>
      <c r="U4304" s="7"/>
      <c r="V4304" s="7"/>
      <c r="W4304" s="18">
        <v>1</v>
      </c>
    </row>
    <row r="4305" spans="1:24" ht="15" customHeight="1">
      <c r="A4305" s="18" t="s">
        <v>76</v>
      </c>
      <c r="B4305" s="18" t="s">
        <v>139</v>
      </c>
      <c r="C4305" s="18" t="s">
        <v>6805</v>
      </c>
      <c r="D4305" s="18" t="s">
        <v>6806</v>
      </c>
      <c r="E4305" s="18" t="s">
        <v>6866</v>
      </c>
      <c r="F4305" s="18" t="s">
        <v>553</v>
      </c>
      <c r="G4305" s="18">
        <v>226</v>
      </c>
      <c r="H4305" s="18">
        <v>0</v>
      </c>
      <c r="I4305" s="18">
        <v>168</v>
      </c>
      <c r="J4305" s="18">
        <v>1.440000057220459</v>
      </c>
      <c r="K4305" s="18">
        <v>168</v>
      </c>
      <c r="L4305" s="18">
        <v>0</v>
      </c>
      <c r="M4305" s="7">
        <v>0</v>
      </c>
      <c r="N4305" s="7">
        <v>-226</v>
      </c>
      <c r="O4305" s="7">
        <v>-58</v>
      </c>
      <c r="P4305" s="7" t="s">
        <v>469</v>
      </c>
      <c r="Q4305" s="7" t="s">
        <v>2952</v>
      </c>
      <c r="R4305" s="7">
        <v>16.100000381469727</v>
      </c>
      <c r="S4305" s="7">
        <v>50</v>
      </c>
      <c r="T4305" s="7">
        <v>166.55999755859375</v>
      </c>
      <c r="U4305" s="7"/>
      <c r="V4305" s="7"/>
      <c r="W4305" s="18">
        <v>1</v>
      </c>
    </row>
    <row r="4306" spans="1:24" ht="15" customHeight="1">
      <c r="A4306" s="18" t="s">
        <v>76</v>
      </c>
      <c r="B4306" s="18" t="s">
        <v>141</v>
      </c>
      <c r="C4306" s="18" t="s">
        <v>6802</v>
      </c>
      <c r="D4306" s="18" t="s">
        <v>6803</v>
      </c>
      <c r="E4306" s="18" t="s">
        <v>6867</v>
      </c>
      <c r="F4306" s="18" t="s">
        <v>553</v>
      </c>
      <c r="G4306" s="18">
        <v>587</v>
      </c>
      <c r="H4306" s="18">
        <v>0</v>
      </c>
      <c r="I4306" s="18">
        <v>401.02999877929687</v>
      </c>
      <c r="J4306" s="18">
        <v>1.3500000238418579</v>
      </c>
      <c r="K4306" s="18">
        <v>401.02999877929687</v>
      </c>
      <c r="L4306" s="18">
        <v>0</v>
      </c>
      <c r="M4306" s="7">
        <v>0</v>
      </c>
      <c r="N4306" s="7">
        <v>-587</v>
      </c>
      <c r="O4306" s="7">
        <v>-185.97000122070312</v>
      </c>
      <c r="P4306" s="7" t="s">
        <v>455</v>
      </c>
      <c r="Q4306" s="7" t="s">
        <v>1650</v>
      </c>
      <c r="R4306" s="7">
        <v>31.399999618530273</v>
      </c>
      <c r="S4306" s="7">
        <v>70</v>
      </c>
      <c r="T4306" s="7">
        <v>399.67999267578125</v>
      </c>
      <c r="U4306" s="7"/>
      <c r="V4306" s="7"/>
      <c r="W4306" s="18">
        <v>1</v>
      </c>
    </row>
    <row r="4307" spans="1:24" ht="15" customHeight="1">
      <c r="A4307" s="18" t="s">
        <v>76</v>
      </c>
      <c r="B4307" s="18" t="s">
        <v>139</v>
      </c>
      <c r="C4307" s="18" t="s">
        <v>6805</v>
      </c>
      <c r="D4307" s="18" t="s">
        <v>6806</v>
      </c>
      <c r="E4307" s="18" t="s">
        <v>6868</v>
      </c>
      <c r="F4307" s="18" t="s">
        <v>553</v>
      </c>
      <c r="G4307" s="18">
        <v>135</v>
      </c>
      <c r="H4307" s="18">
        <v>135</v>
      </c>
      <c r="I4307" s="18">
        <v>79.44000244140625</v>
      </c>
      <c r="J4307" s="18">
        <v>0</v>
      </c>
      <c r="K4307" s="18">
        <v>79.44000244140625</v>
      </c>
      <c r="L4307" s="18">
        <v>0</v>
      </c>
      <c r="M4307" s="7">
        <v>27</v>
      </c>
      <c r="N4307" s="7">
        <v>0</v>
      </c>
      <c r="O4307" s="7">
        <v>106.44000244140625</v>
      </c>
      <c r="P4307" s="7" t="s">
        <v>469</v>
      </c>
      <c r="Q4307" s="7" t="s">
        <v>893</v>
      </c>
      <c r="R4307" s="7">
        <v>7.8000001907348633</v>
      </c>
      <c r="S4307" s="7">
        <v>15</v>
      </c>
      <c r="T4307" s="7">
        <v>79.44000244140625</v>
      </c>
      <c r="U4307" s="7"/>
      <c r="V4307" s="7"/>
      <c r="W4307" s="18">
        <v>1</v>
      </c>
    </row>
    <row r="4308" spans="1:24" ht="15" customHeight="1">
      <c r="A4308" s="18" t="s">
        <v>76</v>
      </c>
      <c r="B4308" s="18" t="s">
        <v>141</v>
      </c>
      <c r="C4308" s="18" t="s">
        <v>6802</v>
      </c>
      <c r="D4308" s="18" t="s">
        <v>6803</v>
      </c>
      <c r="E4308" s="18" t="s">
        <v>6869</v>
      </c>
      <c r="F4308" s="18" t="s">
        <v>553</v>
      </c>
      <c r="G4308" s="18">
        <v>249</v>
      </c>
      <c r="H4308" s="18">
        <v>249</v>
      </c>
      <c r="I4308" s="18">
        <v>136.80000305175781</v>
      </c>
      <c r="J4308" s="18">
        <v>0</v>
      </c>
      <c r="K4308" s="18">
        <v>136.80000305175781</v>
      </c>
      <c r="L4308" s="18">
        <v>0</v>
      </c>
      <c r="M4308" s="7">
        <v>0</v>
      </c>
      <c r="N4308" s="7">
        <v>0</v>
      </c>
      <c r="O4308" s="7">
        <v>136.80000305175781</v>
      </c>
      <c r="P4308" s="7" t="s">
        <v>455</v>
      </c>
      <c r="Q4308" s="7" t="s">
        <v>3786</v>
      </c>
      <c r="R4308" s="7">
        <v>9.8999996185302734</v>
      </c>
      <c r="S4308" s="7">
        <v>22</v>
      </c>
      <c r="T4308" s="7">
        <v>136.80000305175781</v>
      </c>
      <c r="U4308" s="7"/>
      <c r="V4308" s="7"/>
      <c r="W4308" s="18">
        <v>1</v>
      </c>
    </row>
    <row r="4309" spans="1:24" ht="15" customHeight="1">
      <c r="A4309" s="18" t="s">
        <v>76</v>
      </c>
      <c r="B4309" s="18" t="s">
        <v>352</v>
      </c>
      <c r="C4309" s="18" t="s">
        <v>6814</v>
      </c>
      <c r="D4309" s="18" t="s">
        <v>6815</v>
      </c>
      <c r="E4309" s="18" t="s">
        <v>6870</v>
      </c>
      <c r="F4309" s="18" t="s">
        <v>553</v>
      </c>
      <c r="G4309" s="18">
        <v>246</v>
      </c>
      <c r="H4309" s="18">
        <v>0</v>
      </c>
      <c r="I4309" s="18">
        <v>182.39999389648437</v>
      </c>
      <c r="J4309" s="18">
        <v>0</v>
      </c>
      <c r="K4309" s="18">
        <v>182.39999389648437</v>
      </c>
      <c r="L4309" s="18">
        <v>0</v>
      </c>
      <c r="M4309" s="7">
        <v>0</v>
      </c>
      <c r="N4309" s="7">
        <v>-246</v>
      </c>
      <c r="O4309" s="7">
        <v>-63.599998474121094</v>
      </c>
      <c r="P4309" s="7" t="s">
        <v>465</v>
      </c>
      <c r="Q4309" s="7" t="s">
        <v>3548</v>
      </c>
      <c r="R4309" s="7">
        <v>14.199999809265137</v>
      </c>
      <c r="S4309" s="7">
        <v>36</v>
      </c>
      <c r="T4309" s="7">
        <v>182.39999389648437</v>
      </c>
      <c r="U4309" s="7"/>
      <c r="V4309" s="7"/>
      <c r="W4309" s="18">
        <v>1</v>
      </c>
    </row>
    <row r="4310" spans="1:24" ht="15" customHeight="1">
      <c r="A4310" s="18" t="s">
        <v>76</v>
      </c>
      <c r="B4310" s="18" t="s">
        <v>353</v>
      </c>
      <c r="C4310" s="18" t="s">
        <v>6826</v>
      </c>
      <c r="D4310" s="18" t="s">
        <v>6827</v>
      </c>
      <c r="E4310" s="18" t="s">
        <v>6871</v>
      </c>
      <c r="F4310" s="18" t="s">
        <v>553</v>
      </c>
      <c r="G4310" s="18">
        <v>290</v>
      </c>
      <c r="H4310" s="18">
        <v>0</v>
      </c>
      <c r="I4310" s="18">
        <v>215.75999450683594</v>
      </c>
      <c r="J4310" s="18">
        <v>0</v>
      </c>
      <c r="K4310" s="18">
        <v>215.75999450683594</v>
      </c>
      <c r="L4310" s="18">
        <v>0</v>
      </c>
      <c r="M4310" s="7">
        <v>0</v>
      </c>
      <c r="N4310" s="7">
        <v>-290</v>
      </c>
      <c r="O4310" s="7">
        <v>-74.239997863769531</v>
      </c>
      <c r="P4310" s="7" t="s">
        <v>469</v>
      </c>
      <c r="Q4310" s="7" t="s">
        <v>1095</v>
      </c>
      <c r="R4310" s="7">
        <v>20.600000381469727</v>
      </c>
      <c r="S4310" s="7">
        <v>55</v>
      </c>
      <c r="T4310" s="7">
        <v>215.75999450683594</v>
      </c>
      <c r="U4310" s="7"/>
      <c r="V4310" s="7"/>
      <c r="W4310" s="18">
        <v>1</v>
      </c>
    </row>
    <row r="4311" spans="1:24" ht="15" customHeight="1">
      <c r="A4311" s="18" t="s">
        <v>76</v>
      </c>
      <c r="B4311" s="18" t="s">
        <v>139</v>
      </c>
      <c r="C4311" s="18" t="s">
        <v>6805</v>
      </c>
      <c r="D4311" s="18" t="s">
        <v>6806</v>
      </c>
      <c r="E4311" s="18" t="s">
        <v>6872</v>
      </c>
      <c r="F4311" s="18" t="s">
        <v>553</v>
      </c>
      <c r="G4311" s="18">
        <v>297</v>
      </c>
      <c r="H4311" s="18">
        <v>0</v>
      </c>
      <c r="I4311" s="18">
        <v>199.67999267578125</v>
      </c>
      <c r="J4311" s="18">
        <v>0</v>
      </c>
      <c r="K4311" s="18">
        <v>199.67999267578125</v>
      </c>
      <c r="L4311" s="18">
        <v>0</v>
      </c>
      <c r="M4311" s="7">
        <v>27</v>
      </c>
      <c r="N4311" s="7">
        <v>-297</v>
      </c>
      <c r="O4311" s="7">
        <v>-70.319999694824219</v>
      </c>
      <c r="P4311" s="7" t="s">
        <v>469</v>
      </c>
      <c r="Q4311" s="7" t="s">
        <v>733</v>
      </c>
      <c r="R4311" s="7">
        <v>19.799999237060547</v>
      </c>
      <c r="S4311" s="7">
        <v>48</v>
      </c>
      <c r="T4311" s="7">
        <v>199.67999267578125</v>
      </c>
      <c r="U4311" s="7"/>
      <c r="V4311" s="7"/>
      <c r="W4311" s="18">
        <v>1</v>
      </c>
    </row>
    <row r="4312" spans="1:24" ht="15" customHeight="1">
      <c r="A4312" s="18" t="s">
        <v>76</v>
      </c>
      <c r="B4312" s="18" t="s">
        <v>352</v>
      </c>
      <c r="C4312" s="18" t="s">
        <v>6814</v>
      </c>
      <c r="D4312" s="18" t="s">
        <v>6815</v>
      </c>
      <c r="E4312" s="18" t="s">
        <v>6873</v>
      </c>
      <c r="F4312" s="18" t="s">
        <v>553</v>
      </c>
      <c r="G4312" s="18">
        <v>239</v>
      </c>
      <c r="H4312" s="18">
        <v>0</v>
      </c>
      <c r="I4312" s="18">
        <v>151.19999694824219</v>
      </c>
      <c r="J4312" s="18">
        <v>1.440000057220459</v>
      </c>
      <c r="K4312" s="18">
        <v>151.19999694824219</v>
      </c>
      <c r="L4312" s="18">
        <v>0</v>
      </c>
      <c r="M4312" s="7">
        <v>0</v>
      </c>
      <c r="N4312" s="7">
        <v>-239</v>
      </c>
      <c r="O4312" s="7">
        <v>-87.800003051757813</v>
      </c>
      <c r="P4312" s="7" t="s">
        <v>469</v>
      </c>
      <c r="Q4312" s="7" t="s">
        <v>1368</v>
      </c>
      <c r="R4312" s="7">
        <v>15.600000381469727</v>
      </c>
      <c r="S4312" s="7">
        <v>40</v>
      </c>
      <c r="T4312" s="7">
        <v>149.75999450683594</v>
      </c>
      <c r="U4312" s="7"/>
      <c r="V4312" s="7"/>
      <c r="W4312" s="18">
        <v>1</v>
      </c>
    </row>
    <row r="4313" spans="1:24" ht="15" customHeight="1">
      <c r="A4313" s="18" t="s">
        <v>76</v>
      </c>
      <c r="B4313" s="18" t="s">
        <v>139</v>
      </c>
      <c r="C4313" s="18" t="s">
        <v>6805</v>
      </c>
      <c r="D4313" s="18" t="s">
        <v>6806</v>
      </c>
      <c r="E4313" s="18" t="s">
        <v>6874</v>
      </c>
      <c r="F4313" s="18" t="s">
        <v>553</v>
      </c>
      <c r="G4313" s="18">
        <v>121</v>
      </c>
      <c r="H4313" s="18">
        <v>0</v>
      </c>
      <c r="I4313" s="18">
        <v>67.680000305175781</v>
      </c>
      <c r="J4313" s="18">
        <v>0</v>
      </c>
      <c r="K4313" s="18">
        <v>67.680000305175781</v>
      </c>
      <c r="L4313" s="18">
        <v>0</v>
      </c>
      <c r="M4313" s="7">
        <v>0</v>
      </c>
      <c r="N4313" s="7">
        <v>-121</v>
      </c>
      <c r="O4313" s="7">
        <v>-53.319999694824219</v>
      </c>
      <c r="P4313" s="7" t="s">
        <v>469</v>
      </c>
      <c r="Q4313" s="7" t="s">
        <v>5157</v>
      </c>
      <c r="R4313" s="7">
        <v>4.5999999046325684</v>
      </c>
      <c r="S4313" s="7">
        <v>18</v>
      </c>
      <c r="T4313" s="7">
        <v>67.680000305175781</v>
      </c>
      <c r="U4313" s="7"/>
      <c r="V4313" s="7"/>
      <c r="W4313" s="18">
        <v>1</v>
      </c>
    </row>
    <row r="4314" spans="1:24" ht="15" customHeight="1">
      <c r="A4314" s="18" t="s">
        <v>76</v>
      </c>
      <c r="B4314" s="18" t="s">
        <v>141</v>
      </c>
      <c r="C4314" s="18" t="s">
        <v>6802</v>
      </c>
      <c r="D4314" s="18" t="s">
        <v>6803</v>
      </c>
      <c r="E4314" s="18" t="s">
        <v>6875</v>
      </c>
      <c r="F4314" s="18" t="s">
        <v>553</v>
      </c>
      <c r="G4314" s="18">
        <v>367</v>
      </c>
      <c r="H4314" s="18">
        <v>0</v>
      </c>
      <c r="I4314" s="18">
        <v>252.02999877929687</v>
      </c>
      <c r="J4314" s="18">
        <v>22.909999847412109</v>
      </c>
      <c r="K4314" s="18">
        <v>252.02999877929687</v>
      </c>
      <c r="L4314" s="18">
        <v>0</v>
      </c>
      <c r="M4314" s="7">
        <v>0</v>
      </c>
      <c r="N4314" s="7">
        <v>-367</v>
      </c>
      <c r="O4314" s="7">
        <v>-114.97000122070312</v>
      </c>
      <c r="P4314" s="7" t="s">
        <v>455</v>
      </c>
      <c r="Q4314" s="7" t="s">
        <v>3196</v>
      </c>
      <c r="R4314" s="7">
        <v>17.600000381469727</v>
      </c>
      <c r="S4314" s="7">
        <v>50</v>
      </c>
      <c r="T4314" s="7">
        <v>229.1199951171875</v>
      </c>
      <c r="U4314" s="7"/>
      <c r="V4314" s="7"/>
      <c r="W4314" s="18">
        <v>1</v>
      </c>
    </row>
    <row r="4315" spans="1:24" ht="15" customHeight="1">
      <c r="A4315" s="18" t="s">
        <v>76</v>
      </c>
      <c r="B4315" s="18" t="s">
        <v>353</v>
      </c>
      <c r="C4315" s="18" t="s">
        <v>6826</v>
      </c>
      <c r="D4315" s="18" t="s">
        <v>6827</v>
      </c>
      <c r="E4315" s="18" t="s">
        <v>6876</v>
      </c>
      <c r="F4315" s="18" t="s">
        <v>553</v>
      </c>
      <c r="G4315" s="18">
        <v>363</v>
      </c>
      <c r="H4315" s="18">
        <v>0</v>
      </c>
      <c r="I4315" s="18">
        <v>269.60000610351562</v>
      </c>
      <c r="J4315" s="18">
        <v>7.9999998211860657E-2</v>
      </c>
      <c r="K4315" s="18">
        <v>269.60000610351562</v>
      </c>
      <c r="L4315" s="18">
        <v>0</v>
      </c>
      <c r="M4315" s="7">
        <v>0</v>
      </c>
      <c r="N4315" s="7">
        <v>-363</v>
      </c>
      <c r="O4315" s="7">
        <v>-93.400001525878906</v>
      </c>
      <c r="P4315" s="7" t="s">
        <v>469</v>
      </c>
      <c r="Q4315" s="7" t="s">
        <v>3799</v>
      </c>
      <c r="R4315" s="7">
        <v>25.700000762939453</v>
      </c>
      <c r="S4315" s="7">
        <v>59</v>
      </c>
      <c r="T4315" s="7">
        <v>269.51998901367187</v>
      </c>
      <c r="U4315" s="7"/>
      <c r="V4315" s="7"/>
      <c r="W4315" s="18">
        <v>1</v>
      </c>
    </row>
    <row r="4316" spans="1:24" ht="15" customHeight="1">
      <c r="A4316" s="18" t="s">
        <v>76</v>
      </c>
      <c r="B4316" s="18" t="s">
        <v>141</v>
      </c>
      <c r="C4316" s="18" t="s">
        <v>6802</v>
      </c>
      <c r="D4316" s="18" t="s">
        <v>6803</v>
      </c>
      <c r="E4316" s="18" t="s">
        <v>6877</v>
      </c>
      <c r="F4316" s="18" t="s">
        <v>553</v>
      </c>
      <c r="G4316" s="18">
        <v>127</v>
      </c>
      <c r="H4316" s="18">
        <v>0</v>
      </c>
      <c r="I4316" s="18">
        <v>86.639999389648437</v>
      </c>
      <c r="J4316" s="18">
        <v>10.640000343322754</v>
      </c>
      <c r="K4316" s="18">
        <v>86.639999389648437</v>
      </c>
      <c r="L4316" s="18">
        <v>0</v>
      </c>
      <c r="M4316" s="7">
        <v>0</v>
      </c>
      <c r="N4316" s="7">
        <v>-127</v>
      </c>
      <c r="O4316" s="7">
        <v>-40.360000610351563</v>
      </c>
      <c r="P4316" s="7" t="s">
        <v>455</v>
      </c>
      <c r="Q4316" s="7" t="s">
        <v>3059</v>
      </c>
      <c r="R4316" s="7">
        <v>3.2999999523162842</v>
      </c>
      <c r="S4316" s="7">
        <v>12</v>
      </c>
      <c r="T4316" s="7">
        <v>76</v>
      </c>
      <c r="U4316" s="7"/>
      <c r="V4316" s="7"/>
      <c r="W4316" s="18">
        <v>1</v>
      </c>
    </row>
    <row r="4317" spans="1:24" ht="15" customHeight="1">
      <c r="A4317" s="18" t="s">
        <v>76</v>
      </c>
      <c r="B4317" s="18" t="s">
        <v>351</v>
      </c>
      <c r="C4317" s="18" t="s">
        <v>6810</v>
      </c>
      <c r="D4317" s="18" t="s">
        <v>6811</v>
      </c>
      <c r="E4317" s="18" t="s">
        <v>6878</v>
      </c>
      <c r="F4317" s="18" t="s">
        <v>553</v>
      </c>
      <c r="G4317" s="18">
        <v>1166</v>
      </c>
      <c r="H4317" s="18">
        <v>1166</v>
      </c>
      <c r="I4317" s="18">
        <v>867</v>
      </c>
      <c r="J4317" s="18">
        <v>0</v>
      </c>
      <c r="K4317" s="18">
        <v>867</v>
      </c>
      <c r="L4317" s="18">
        <v>0</v>
      </c>
      <c r="M4317" s="7">
        <v>0</v>
      </c>
      <c r="N4317" s="7">
        <v>0</v>
      </c>
      <c r="O4317" s="7">
        <v>867</v>
      </c>
      <c r="P4317" s="7" t="s">
        <v>455</v>
      </c>
      <c r="Q4317" s="7" t="s">
        <v>5590</v>
      </c>
      <c r="R4317" s="7">
        <v>29.399999618530273</v>
      </c>
      <c r="S4317" s="7">
        <v>315</v>
      </c>
      <c r="T4317" s="7">
        <v>867</v>
      </c>
      <c r="U4317" s="7"/>
      <c r="V4317" s="7"/>
      <c r="W4317" s="18">
        <v>1</v>
      </c>
      <c r="X4317" t="s">
        <v>1266</v>
      </c>
    </row>
    <row r="4318" spans="1:24" ht="15" customHeight="1">
      <c r="A4318" s="18" t="s">
        <v>76</v>
      </c>
      <c r="B4318" s="18" t="s">
        <v>353</v>
      </c>
      <c r="C4318" s="18" t="s">
        <v>6826</v>
      </c>
      <c r="D4318" s="18" t="s">
        <v>6827</v>
      </c>
      <c r="E4318" s="18" t="s">
        <v>6879</v>
      </c>
      <c r="F4318" s="18" t="s">
        <v>553</v>
      </c>
      <c r="G4318" s="18">
        <v>222</v>
      </c>
      <c r="H4318" s="18">
        <v>0</v>
      </c>
      <c r="I4318" s="18">
        <v>164.03999328613281</v>
      </c>
      <c r="J4318" s="18">
        <v>23.399999618530273</v>
      </c>
      <c r="K4318" s="18">
        <v>164.03999328613281</v>
      </c>
      <c r="L4318" s="18">
        <v>0</v>
      </c>
      <c r="M4318" s="7">
        <v>0</v>
      </c>
      <c r="N4318" s="7">
        <v>-222</v>
      </c>
      <c r="O4318" s="7">
        <v>-57.959999084472656</v>
      </c>
      <c r="P4318" s="7" t="s">
        <v>469</v>
      </c>
      <c r="Q4318" s="7" t="s">
        <v>1482</v>
      </c>
      <c r="R4318" s="7">
        <v>13.300000190734863</v>
      </c>
      <c r="S4318" s="7">
        <v>44</v>
      </c>
      <c r="T4318" s="7">
        <v>140.63999938964844</v>
      </c>
      <c r="U4318" s="7"/>
      <c r="V4318" s="7"/>
      <c r="W4318" s="18">
        <v>1</v>
      </c>
    </row>
    <row r="4319" spans="1:24" ht="15" customHeight="1">
      <c r="A4319" s="18" t="s">
        <v>76</v>
      </c>
      <c r="B4319" s="18" t="s">
        <v>139</v>
      </c>
      <c r="C4319" s="18" t="s">
        <v>6805</v>
      </c>
      <c r="D4319" s="18" t="s">
        <v>6806</v>
      </c>
      <c r="E4319" s="18" t="s">
        <v>6880</v>
      </c>
      <c r="F4319" s="18" t="s">
        <v>553</v>
      </c>
      <c r="G4319" s="18">
        <v>266</v>
      </c>
      <c r="H4319" s="18">
        <v>0</v>
      </c>
      <c r="I4319" s="18">
        <v>196.80000305175781</v>
      </c>
      <c r="J4319" s="18">
        <v>5.5199999809265137</v>
      </c>
      <c r="K4319" s="18">
        <v>196.80000305175781</v>
      </c>
      <c r="L4319" s="18">
        <v>0</v>
      </c>
      <c r="M4319" s="7">
        <v>0</v>
      </c>
      <c r="N4319" s="7">
        <v>-266</v>
      </c>
      <c r="O4319" s="7">
        <v>-69.199996948242188</v>
      </c>
      <c r="P4319" s="7" t="s">
        <v>469</v>
      </c>
      <c r="Q4319" s="7" t="s">
        <v>936</v>
      </c>
      <c r="R4319" s="7">
        <v>17.799999237060547</v>
      </c>
      <c r="S4319" s="7">
        <v>57</v>
      </c>
      <c r="T4319" s="7">
        <v>191.27999877929687</v>
      </c>
      <c r="U4319" s="7"/>
      <c r="V4319" s="7"/>
      <c r="W4319" s="18">
        <v>1</v>
      </c>
    </row>
    <row r="4320" spans="1:24" ht="15" customHeight="1">
      <c r="A4320" s="18" t="s">
        <v>76</v>
      </c>
      <c r="B4320" s="18" t="s">
        <v>139</v>
      </c>
      <c r="C4320" s="18" t="s">
        <v>6805</v>
      </c>
      <c r="D4320" s="18" t="s">
        <v>6806</v>
      </c>
      <c r="E4320" s="18" t="s">
        <v>6881</v>
      </c>
      <c r="F4320" s="18" t="s">
        <v>553</v>
      </c>
      <c r="G4320" s="18">
        <v>136</v>
      </c>
      <c r="H4320" s="18">
        <v>0</v>
      </c>
      <c r="I4320" s="18">
        <v>100.72000122070312</v>
      </c>
      <c r="J4320" s="18">
        <v>7.9999998211860657E-2</v>
      </c>
      <c r="K4320" s="18">
        <v>100.72000122070312</v>
      </c>
      <c r="L4320" s="18">
        <v>0</v>
      </c>
      <c r="M4320" s="7">
        <v>0</v>
      </c>
      <c r="N4320" s="7">
        <v>-136</v>
      </c>
      <c r="O4320" s="7">
        <v>-35.279998779296875</v>
      </c>
      <c r="P4320" s="7" t="s">
        <v>462</v>
      </c>
      <c r="Q4320" s="7" t="s">
        <v>1927</v>
      </c>
      <c r="R4320" s="7">
        <v>7.5999999046325684</v>
      </c>
      <c r="S4320" s="7">
        <v>15</v>
      </c>
      <c r="T4320" s="7">
        <v>100.63999938964844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353</v>
      </c>
      <c r="C4321" s="18" t="s">
        <v>6826</v>
      </c>
      <c r="D4321" s="18" t="s">
        <v>6827</v>
      </c>
      <c r="E4321" s="18" t="s">
        <v>6882</v>
      </c>
      <c r="F4321" s="18" t="s">
        <v>553</v>
      </c>
      <c r="G4321" s="18">
        <v>171</v>
      </c>
      <c r="H4321" s="18">
        <v>0</v>
      </c>
      <c r="I4321" s="18">
        <v>126.40000152587891</v>
      </c>
      <c r="J4321" s="18">
        <v>0</v>
      </c>
      <c r="K4321" s="18">
        <v>126.40000152587891</v>
      </c>
      <c r="L4321" s="18">
        <v>0</v>
      </c>
      <c r="M4321" s="7">
        <v>0</v>
      </c>
      <c r="N4321" s="7">
        <v>-171</v>
      </c>
      <c r="O4321" s="7">
        <v>-44.599998474121094</v>
      </c>
      <c r="P4321" s="7" t="s">
        <v>465</v>
      </c>
      <c r="Q4321" s="7" t="s">
        <v>1930</v>
      </c>
      <c r="R4321" s="7">
        <v>7.8000001907348633</v>
      </c>
      <c r="S4321" s="7">
        <v>30</v>
      </c>
      <c r="T4321" s="7">
        <v>126.40000152587891</v>
      </c>
      <c r="U4321" s="7"/>
      <c r="V4321" s="7"/>
      <c r="W4321" s="18">
        <v>1</v>
      </c>
    </row>
    <row r="4322" spans="1:23" ht="15" customHeight="1">
      <c r="A4322" s="18" t="s">
        <v>76</v>
      </c>
      <c r="B4322" s="18" t="s">
        <v>353</v>
      </c>
      <c r="C4322" s="18" t="s">
        <v>6826</v>
      </c>
      <c r="D4322" s="18" t="s">
        <v>6827</v>
      </c>
      <c r="E4322" s="18" t="s">
        <v>6883</v>
      </c>
      <c r="F4322" s="18" t="s">
        <v>553</v>
      </c>
      <c r="G4322" s="18">
        <v>82</v>
      </c>
      <c r="H4322" s="18">
        <v>0</v>
      </c>
      <c r="I4322" s="18">
        <v>60.950000762939453</v>
      </c>
      <c r="J4322" s="18">
        <v>7.6700000762939453</v>
      </c>
      <c r="K4322" s="18">
        <v>60.950000762939453</v>
      </c>
      <c r="L4322" s="18">
        <v>0</v>
      </c>
      <c r="M4322" s="7">
        <v>0</v>
      </c>
      <c r="N4322" s="7">
        <v>-82</v>
      </c>
      <c r="O4322" s="7">
        <v>-21.049999237060547</v>
      </c>
      <c r="P4322" s="7" t="s">
        <v>469</v>
      </c>
      <c r="Q4322" s="7" t="s">
        <v>6113</v>
      </c>
      <c r="R4322" s="7">
        <v>3.0999999046325684</v>
      </c>
      <c r="S4322" s="7">
        <v>12</v>
      </c>
      <c r="T4322" s="7">
        <v>53.279998779296875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139</v>
      </c>
      <c r="C4323" s="18" t="s">
        <v>6805</v>
      </c>
      <c r="D4323" s="18" t="s">
        <v>6806</v>
      </c>
      <c r="E4323" s="18" t="s">
        <v>6884</v>
      </c>
      <c r="F4323" s="18" t="s">
        <v>553</v>
      </c>
      <c r="G4323" s="18">
        <v>107</v>
      </c>
      <c r="H4323" s="18">
        <v>107</v>
      </c>
      <c r="I4323" s="18">
        <v>79.680000305175781</v>
      </c>
      <c r="J4323" s="18">
        <v>0</v>
      </c>
      <c r="K4323" s="18">
        <v>79.680000305175781</v>
      </c>
      <c r="L4323" s="18">
        <v>0</v>
      </c>
      <c r="M4323" s="7">
        <v>0</v>
      </c>
      <c r="N4323" s="7">
        <v>0</v>
      </c>
      <c r="O4323" s="7">
        <v>79.680000305175781</v>
      </c>
      <c r="P4323" s="7" t="s">
        <v>462</v>
      </c>
      <c r="Q4323" s="7" t="s">
        <v>643</v>
      </c>
      <c r="R4323" s="7">
        <v>4.1999998092651367</v>
      </c>
      <c r="S4323" s="7">
        <v>16</v>
      </c>
      <c r="T4323" s="7">
        <v>79.680000305175781</v>
      </c>
      <c r="U4323" s="7"/>
      <c r="V4323" s="7"/>
      <c r="W4323" s="18">
        <v>1</v>
      </c>
    </row>
    <row r="4324" spans="1:23" ht="15" customHeight="1">
      <c r="A4324" s="18" t="s">
        <v>76</v>
      </c>
      <c r="B4324" s="18" t="s">
        <v>352</v>
      </c>
      <c r="C4324" s="18" t="s">
        <v>6814</v>
      </c>
      <c r="D4324" s="18" t="s">
        <v>6815</v>
      </c>
      <c r="E4324" s="18" t="s">
        <v>6885</v>
      </c>
      <c r="F4324" s="18" t="s">
        <v>553</v>
      </c>
      <c r="G4324" s="18">
        <v>281</v>
      </c>
      <c r="H4324" s="18">
        <v>0</v>
      </c>
      <c r="I4324" s="18">
        <v>208</v>
      </c>
      <c r="J4324" s="18">
        <v>0</v>
      </c>
      <c r="K4324" s="18">
        <v>208</v>
      </c>
      <c r="L4324" s="18">
        <v>0</v>
      </c>
      <c r="M4324" s="7">
        <v>0</v>
      </c>
      <c r="N4324" s="7">
        <v>-281</v>
      </c>
      <c r="O4324" s="7">
        <v>-73</v>
      </c>
      <c r="P4324" s="7" t="s">
        <v>465</v>
      </c>
      <c r="Q4324" s="7" t="s">
        <v>2172</v>
      </c>
      <c r="R4324" s="7">
        <v>14.5</v>
      </c>
      <c r="S4324" s="7">
        <v>65</v>
      </c>
      <c r="T4324" s="7">
        <v>208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351</v>
      </c>
      <c r="C4325" s="18" t="s">
        <v>6810</v>
      </c>
      <c r="D4325" s="18" t="s">
        <v>6811</v>
      </c>
      <c r="E4325" s="18" t="s">
        <v>6886</v>
      </c>
      <c r="F4325" s="18" t="s">
        <v>553</v>
      </c>
      <c r="G4325" s="18">
        <v>231</v>
      </c>
      <c r="H4325" s="18">
        <v>0</v>
      </c>
      <c r="I4325" s="18">
        <v>124</v>
      </c>
      <c r="J4325" s="18">
        <v>13.600000381469727</v>
      </c>
      <c r="K4325" s="18">
        <v>124</v>
      </c>
      <c r="L4325" s="18">
        <v>0</v>
      </c>
      <c r="M4325" s="7">
        <v>0</v>
      </c>
      <c r="N4325" s="7">
        <v>-231</v>
      </c>
      <c r="O4325" s="7">
        <v>-107</v>
      </c>
      <c r="P4325" s="7" t="s">
        <v>455</v>
      </c>
      <c r="Q4325" s="7" t="s">
        <v>948</v>
      </c>
      <c r="R4325" s="7">
        <v>7.0999999046325684</v>
      </c>
      <c r="S4325" s="7">
        <v>17</v>
      </c>
      <c r="T4325" s="7">
        <v>110.40000152587891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353</v>
      </c>
      <c r="C4326" s="18" t="s">
        <v>6826</v>
      </c>
      <c r="D4326" s="18" t="s">
        <v>6827</v>
      </c>
      <c r="E4326" s="18" t="s">
        <v>6887</v>
      </c>
      <c r="F4326" s="18" t="s">
        <v>553</v>
      </c>
      <c r="G4326" s="18">
        <v>268</v>
      </c>
      <c r="H4326" s="18">
        <v>0</v>
      </c>
      <c r="I4326" s="18">
        <v>199.19999694824219</v>
      </c>
      <c r="J4326" s="18">
        <v>11.520000457763672</v>
      </c>
      <c r="K4326" s="18">
        <v>199.19999694824219</v>
      </c>
      <c r="L4326" s="18">
        <v>0</v>
      </c>
      <c r="M4326" s="7">
        <v>0</v>
      </c>
      <c r="N4326" s="7">
        <v>-268</v>
      </c>
      <c r="O4326" s="7">
        <v>-68.800003051757812</v>
      </c>
      <c r="P4326" s="7" t="s">
        <v>462</v>
      </c>
      <c r="Q4326" s="7" t="s">
        <v>755</v>
      </c>
      <c r="R4326" s="7">
        <v>15.399999618530273</v>
      </c>
      <c r="S4326" s="7">
        <v>59</v>
      </c>
      <c r="T4326" s="7">
        <v>187.67999267578125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352</v>
      </c>
      <c r="C4327" s="18" t="s">
        <v>6814</v>
      </c>
      <c r="D4327" s="18" t="s">
        <v>6815</v>
      </c>
      <c r="E4327" s="18" t="s">
        <v>6888</v>
      </c>
      <c r="F4327" s="18" t="s">
        <v>553</v>
      </c>
      <c r="G4327" s="18">
        <v>147</v>
      </c>
      <c r="H4327" s="18">
        <v>0</v>
      </c>
      <c r="I4327" s="18">
        <v>109.59999847412109</v>
      </c>
      <c r="J4327" s="18">
        <v>1.6000000238418579</v>
      </c>
      <c r="K4327" s="18">
        <v>109.59999847412109</v>
      </c>
      <c r="L4327" s="18">
        <v>0</v>
      </c>
      <c r="M4327" s="7">
        <v>0</v>
      </c>
      <c r="N4327" s="7">
        <v>-147</v>
      </c>
      <c r="O4327" s="7">
        <v>-37.400001525878906</v>
      </c>
      <c r="P4327" s="7" t="s">
        <v>465</v>
      </c>
      <c r="Q4327" s="7" t="s">
        <v>1288</v>
      </c>
      <c r="R4327" s="7">
        <v>5.6999998092651367</v>
      </c>
      <c r="S4327" s="7">
        <v>28</v>
      </c>
      <c r="T4327" s="7">
        <v>108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139</v>
      </c>
      <c r="C4328" s="18" t="s">
        <v>6805</v>
      </c>
      <c r="D4328" s="18" t="s">
        <v>6806</v>
      </c>
      <c r="E4328" s="18" t="s">
        <v>6889</v>
      </c>
      <c r="F4328" s="18" t="s">
        <v>553</v>
      </c>
      <c r="G4328" s="18">
        <v>119</v>
      </c>
      <c r="H4328" s="18">
        <v>0</v>
      </c>
      <c r="I4328" s="18">
        <v>88.800003051757813</v>
      </c>
      <c r="J4328" s="18">
        <v>0</v>
      </c>
      <c r="K4328" s="18">
        <v>88.800003051757813</v>
      </c>
      <c r="L4328" s="18">
        <v>0</v>
      </c>
      <c r="M4328" s="7">
        <v>0</v>
      </c>
      <c r="N4328" s="7">
        <v>-119</v>
      </c>
      <c r="O4328" s="7">
        <v>-30.200000762939453</v>
      </c>
      <c r="P4328" s="7" t="s">
        <v>462</v>
      </c>
      <c r="Q4328" s="7" t="s">
        <v>2663</v>
      </c>
      <c r="R4328" s="7">
        <v>5.5</v>
      </c>
      <c r="S4328" s="7">
        <v>17</v>
      </c>
      <c r="T4328" s="7">
        <v>88.800003051757813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352</v>
      </c>
      <c r="C4329" s="18" t="s">
        <v>6814</v>
      </c>
      <c r="D4329" s="18" t="s">
        <v>6815</v>
      </c>
      <c r="E4329" s="18" t="s">
        <v>6890</v>
      </c>
      <c r="F4329" s="18" t="s">
        <v>553</v>
      </c>
      <c r="G4329" s="18">
        <v>118</v>
      </c>
      <c r="H4329" s="18">
        <v>0</v>
      </c>
      <c r="I4329" s="18">
        <v>87.199996948242188</v>
      </c>
      <c r="J4329" s="18">
        <v>0</v>
      </c>
      <c r="K4329" s="18">
        <v>87.199996948242188</v>
      </c>
      <c r="L4329" s="18">
        <v>0</v>
      </c>
      <c r="M4329" s="7">
        <v>0</v>
      </c>
      <c r="N4329" s="7">
        <v>-118</v>
      </c>
      <c r="O4329" s="7">
        <v>-30.799999237060547</v>
      </c>
      <c r="P4329" s="7" t="s">
        <v>465</v>
      </c>
      <c r="Q4329" s="7" t="s">
        <v>1945</v>
      </c>
      <c r="R4329" s="7">
        <v>4.4000000953674316</v>
      </c>
      <c r="S4329" s="7">
        <v>15</v>
      </c>
      <c r="T4329" s="7">
        <v>87.199996948242188</v>
      </c>
      <c r="U4329" s="7"/>
      <c r="V4329" s="7"/>
      <c r="W4329" s="18">
        <v>1</v>
      </c>
    </row>
    <row r="4330" spans="1:23" ht="15" customHeight="1">
      <c r="A4330" s="18" t="s">
        <v>76</v>
      </c>
      <c r="B4330" s="18" t="s">
        <v>353</v>
      </c>
      <c r="C4330" s="18" t="s">
        <v>6826</v>
      </c>
      <c r="D4330" s="18" t="s">
        <v>6827</v>
      </c>
      <c r="E4330" s="18" t="s">
        <v>6891</v>
      </c>
      <c r="F4330" s="18" t="s">
        <v>553</v>
      </c>
      <c r="G4330" s="18">
        <v>189</v>
      </c>
      <c r="H4330" s="18">
        <v>0</v>
      </c>
      <c r="I4330" s="18">
        <v>140.80000305175781</v>
      </c>
      <c r="J4330" s="18">
        <v>0.40000000596046448</v>
      </c>
      <c r="K4330" s="18">
        <v>140.80000305175781</v>
      </c>
      <c r="L4330" s="18">
        <v>0</v>
      </c>
      <c r="M4330" s="7">
        <v>0</v>
      </c>
      <c r="N4330" s="7">
        <v>-189</v>
      </c>
      <c r="O4330" s="7">
        <v>-48.200000762939453</v>
      </c>
      <c r="P4330" s="7" t="s">
        <v>469</v>
      </c>
      <c r="Q4330" s="7" t="s">
        <v>4045</v>
      </c>
      <c r="R4330" s="7">
        <v>13.5</v>
      </c>
      <c r="S4330" s="7">
        <v>43</v>
      </c>
      <c r="T4330" s="7">
        <v>140.39999389648437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139</v>
      </c>
      <c r="C4331" s="18" t="s">
        <v>6805</v>
      </c>
      <c r="D4331" s="18" t="s">
        <v>6806</v>
      </c>
      <c r="E4331" s="18" t="s">
        <v>6892</v>
      </c>
      <c r="F4331" s="18" t="s">
        <v>553</v>
      </c>
      <c r="G4331" s="18">
        <v>206</v>
      </c>
      <c r="H4331" s="18">
        <v>206</v>
      </c>
      <c r="I4331" s="18">
        <v>152.80000305175781</v>
      </c>
      <c r="J4331" s="18">
        <v>33.599998474121094</v>
      </c>
      <c r="K4331" s="18">
        <v>152.80000305175781</v>
      </c>
      <c r="L4331" s="18">
        <v>0</v>
      </c>
      <c r="M4331" s="7">
        <v>0</v>
      </c>
      <c r="N4331" s="7">
        <v>0</v>
      </c>
      <c r="O4331" s="7">
        <v>152.80000305175781</v>
      </c>
      <c r="P4331" s="7" t="s">
        <v>462</v>
      </c>
      <c r="Q4331" s="7" t="s">
        <v>2673</v>
      </c>
      <c r="R4331" s="7">
        <v>9</v>
      </c>
      <c r="S4331" s="7">
        <v>27</v>
      </c>
      <c r="T4331" s="7">
        <v>119.19999694824219</v>
      </c>
      <c r="U4331" s="7"/>
      <c r="V4331" s="7"/>
      <c r="W4331" s="18">
        <v>1</v>
      </c>
    </row>
    <row r="4332" spans="1:23" ht="15" customHeight="1">
      <c r="A4332" s="18" t="s">
        <v>76</v>
      </c>
      <c r="B4332" s="18" t="s">
        <v>351</v>
      </c>
      <c r="C4332" s="18" t="s">
        <v>6810</v>
      </c>
      <c r="D4332" s="18" t="s">
        <v>6811</v>
      </c>
      <c r="E4332" s="18" t="s">
        <v>6893</v>
      </c>
      <c r="F4332" s="18" t="s">
        <v>553</v>
      </c>
      <c r="G4332" s="18">
        <v>226</v>
      </c>
      <c r="H4332" s="18">
        <v>0</v>
      </c>
      <c r="I4332" s="18">
        <v>154.46000671386719</v>
      </c>
      <c r="J4332" s="18">
        <v>5.9999998658895493E-2</v>
      </c>
      <c r="K4332" s="18">
        <v>154.46000671386719</v>
      </c>
      <c r="L4332" s="18">
        <v>0</v>
      </c>
      <c r="M4332" s="7">
        <v>0</v>
      </c>
      <c r="N4332" s="7">
        <v>-226</v>
      </c>
      <c r="O4332" s="7">
        <v>-71.540000915527344</v>
      </c>
      <c r="P4332" s="7" t="s">
        <v>455</v>
      </c>
      <c r="Q4332" s="7" t="s">
        <v>4551</v>
      </c>
      <c r="R4332" s="7">
        <v>9.8999996185302734</v>
      </c>
      <c r="S4332" s="7">
        <v>44</v>
      </c>
      <c r="T4332" s="7">
        <v>154.39999389648437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352</v>
      </c>
      <c r="C4333" s="18" t="s">
        <v>6814</v>
      </c>
      <c r="D4333" s="18" t="s">
        <v>6815</v>
      </c>
      <c r="E4333" s="18" t="s">
        <v>6894</v>
      </c>
      <c r="F4333" s="18" t="s">
        <v>553</v>
      </c>
      <c r="G4333" s="18">
        <v>0</v>
      </c>
      <c r="H4333" s="18">
        <v>136</v>
      </c>
      <c r="I4333" s="18">
        <v>124.54000091552734</v>
      </c>
      <c r="J4333" s="18">
        <v>0</v>
      </c>
      <c r="K4333" s="18">
        <v>124.54000091552734</v>
      </c>
      <c r="L4333" s="18">
        <v>-0.23000000417232513</v>
      </c>
      <c r="M4333" s="7">
        <v>0</v>
      </c>
      <c r="N4333" s="7">
        <v>0</v>
      </c>
      <c r="O4333" s="7">
        <v>124.30999755859375</v>
      </c>
      <c r="P4333" s="7" t="s">
        <v>469</v>
      </c>
      <c r="Q4333" s="7" t="s">
        <v>2678</v>
      </c>
      <c r="R4333" s="7">
        <v>11.199999809265137</v>
      </c>
      <c r="S4333" s="7">
        <v>39</v>
      </c>
      <c r="T4333" s="7">
        <v>124.54000091552734</v>
      </c>
      <c r="U4333" s="7" t="s">
        <v>6895</v>
      </c>
      <c r="V4333" s="7">
        <v>2</v>
      </c>
      <c r="W4333" s="18">
        <v>2</v>
      </c>
    </row>
    <row r="4334" spans="1:23" ht="15" customHeight="1">
      <c r="A4334" s="18" t="s">
        <v>76</v>
      </c>
      <c r="B4334" s="18" t="s">
        <v>353</v>
      </c>
      <c r="C4334" s="18" t="s">
        <v>6826</v>
      </c>
      <c r="D4334" s="18" t="s">
        <v>6827</v>
      </c>
      <c r="E4334" s="18" t="s">
        <v>6896</v>
      </c>
      <c r="F4334" s="18" t="s">
        <v>553</v>
      </c>
      <c r="G4334" s="18">
        <v>203</v>
      </c>
      <c r="H4334" s="18">
        <v>0</v>
      </c>
      <c r="I4334" s="18">
        <v>150.39999389648437</v>
      </c>
      <c r="J4334" s="18">
        <v>0</v>
      </c>
      <c r="K4334" s="18">
        <v>150.39999389648437</v>
      </c>
      <c r="L4334" s="18">
        <v>0</v>
      </c>
      <c r="M4334" s="7">
        <v>0</v>
      </c>
      <c r="N4334" s="7">
        <v>-203</v>
      </c>
      <c r="O4334" s="7">
        <v>-52.599998474121094</v>
      </c>
      <c r="P4334" s="7" t="s">
        <v>465</v>
      </c>
      <c r="Q4334" s="7" t="s">
        <v>1296</v>
      </c>
      <c r="R4334" s="7">
        <v>11.199999809265137</v>
      </c>
      <c r="S4334" s="7">
        <v>26</v>
      </c>
      <c r="T4334" s="7">
        <v>150.39999389648437</v>
      </c>
      <c r="U4334" s="7"/>
      <c r="V4334" s="7"/>
      <c r="W4334" s="18">
        <v>1</v>
      </c>
    </row>
    <row r="4335" spans="1:23" ht="15" customHeight="1">
      <c r="A4335" s="18" t="s">
        <v>76</v>
      </c>
      <c r="B4335" s="18" t="s">
        <v>352</v>
      </c>
      <c r="C4335" s="18" t="s">
        <v>6814</v>
      </c>
      <c r="D4335" s="18" t="s">
        <v>6815</v>
      </c>
      <c r="E4335" s="18" t="s">
        <v>6897</v>
      </c>
      <c r="F4335" s="18" t="s">
        <v>553</v>
      </c>
      <c r="G4335" s="18">
        <v>0</v>
      </c>
      <c r="H4335" s="18">
        <v>0</v>
      </c>
      <c r="I4335" s="18">
        <v>60.810001373291016</v>
      </c>
      <c r="J4335" s="18">
        <v>0</v>
      </c>
      <c r="K4335" s="18">
        <v>60.810001373291016</v>
      </c>
      <c r="L4335" s="18">
        <v>-0.15999999642372131</v>
      </c>
      <c r="M4335" s="7">
        <v>0</v>
      </c>
      <c r="N4335" s="7">
        <v>-60</v>
      </c>
      <c r="O4335" s="7">
        <v>0.64999997615814209</v>
      </c>
      <c r="P4335" s="7" t="s">
        <v>469</v>
      </c>
      <c r="Q4335" s="7" t="s">
        <v>2688</v>
      </c>
      <c r="R4335" s="7">
        <v>4.6700000762939453</v>
      </c>
      <c r="S4335" s="7">
        <v>12</v>
      </c>
      <c r="T4335" s="7">
        <v>60.810001373291016</v>
      </c>
      <c r="U4335" s="7" t="s">
        <v>6898</v>
      </c>
      <c r="V4335" s="7">
        <v>1</v>
      </c>
      <c r="W4335" s="18">
        <v>1</v>
      </c>
    </row>
    <row r="4336" spans="1:23" ht="15" customHeight="1">
      <c r="A4336" s="18" t="s">
        <v>76</v>
      </c>
      <c r="B4336" s="18" t="s">
        <v>353</v>
      </c>
      <c r="C4336" s="18" t="s">
        <v>6826</v>
      </c>
      <c r="D4336" s="18" t="s">
        <v>6827</v>
      </c>
      <c r="E4336" s="18" t="s">
        <v>6899</v>
      </c>
      <c r="F4336" s="18" t="s">
        <v>553</v>
      </c>
      <c r="G4336" s="18">
        <v>147</v>
      </c>
      <c r="H4336" s="18">
        <v>0</v>
      </c>
      <c r="I4336" s="18">
        <v>108.80000305175781</v>
      </c>
      <c r="J4336" s="18">
        <v>0</v>
      </c>
      <c r="K4336" s="18">
        <v>108.80000305175781</v>
      </c>
      <c r="L4336" s="18">
        <v>0</v>
      </c>
      <c r="M4336" s="7">
        <v>0</v>
      </c>
      <c r="N4336" s="7">
        <v>-147</v>
      </c>
      <c r="O4336" s="7">
        <v>-38.200000762939453</v>
      </c>
      <c r="P4336" s="7" t="s">
        <v>462</v>
      </c>
      <c r="Q4336" s="7" t="s">
        <v>1397</v>
      </c>
      <c r="R4336" s="7">
        <v>8</v>
      </c>
      <c r="S4336" s="7">
        <v>22</v>
      </c>
      <c r="T4336" s="7">
        <v>108.80000305175781</v>
      </c>
      <c r="U4336" s="7"/>
      <c r="V4336" s="7"/>
      <c r="W4336" s="18">
        <v>1</v>
      </c>
    </row>
    <row r="4337" spans="1:24" ht="15" customHeight="1">
      <c r="A4337" s="18" t="s">
        <v>76</v>
      </c>
      <c r="B4337" s="18" t="s">
        <v>351</v>
      </c>
      <c r="C4337" s="18" t="s">
        <v>6810</v>
      </c>
      <c r="D4337" s="18" t="s">
        <v>6811</v>
      </c>
      <c r="E4337" s="18" t="s">
        <v>6900</v>
      </c>
      <c r="F4337" s="18" t="s">
        <v>553</v>
      </c>
      <c r="G4337" s="18">
        <v>253</v>
      </c>
      <c r="H4337" s="18">
        <v>0</v>
      </c>
      <c r="I4337" s="18">
        <v>187.19999694824219</v>
      </c>
      <c r="J4337" s="18">
        <v>1.6000000238418579</v>
      </c>
      <c r="K4337" s="18">
        <v>187.19999694824219</v>
      </c>
      <c r="L4337" s="18">
        <v>0</v>
      </c>
      <c r="M4337" s="7">
        <v>0</v>
      </c>
      <c r="N4337" s="7">
        <v>-253</v>
      </c>
      <c r="O4337" s="7">
        <v>-65.800003051757812</v>
      </c>
      <c r="P4337" s="7" t="s">
        <v>465</v>
      </c>
      <c r="Q4337" s="7" t="s">
        <v>1128</v>
      </c>
      <c r="R4337" s="7">
        <v>14.899999618530273</v>
      </c>
      <c r="S4337" s="7">
        <v>33</v>
      </c>
      <c r="T4337" s="7">
        <v>185.60000610351562</v>
      </c>
      <c r="U4337" s="7"/>
      <c r="V4337" s="7"/>
      <c r="W4337" s="18">
        <v>1</v>
      </c>
    </row>
    <row r="4338" spans="1:24" ht="15" customHeight="1">
      <c r="A4338" s="18" t="s">
        <v>76</v>
      </c>
      <c r="B4338" s="18" t="s">
        <v>139</v>
      </c>
      <c r="C4338" s="18" t="s">
        <v>6805</v>
      </c>
      <c r="D4338" s="18" t="s">
        <v>6806</v>
      </c>
      <c r="E4338" s="18" t="s">
        <v>6901</v>
      </c>
      <c r="F4338" s="18" t="s">
        <v>553</v>
      </c>
      <c r="G4338" s="18">
        <v>156</v>
      </c>
      <c r="H4338" s="18">
        <v>156</v>
      </c>
      <c r="I4338" s="18">
        <v>115.98000335693359</v>
      </c>
      <c r="J4338" s="18">
        <v>1.0199999809265137</v>
      </c>
      <c r="K4338" s="18">
        <v>115.98000335693359</v>
      </c>
      <c r="L4338" s="18">
        <v>0</v>
      </c>
      <c r="M4338" s="7">
        <v>0</v>
      </c>
      <c r="N4338" s="7">
        <v>0</v>
      </c>
      <c r="O4338" s="7">
        <v>115.98000335693359</v>
      </c>
      <c r="P4338" s="7" t="s">
        <v>469</v>
      </c>
      <c r="Q4338" s="7" t="s">
        <v>2894</v>
      </c>
      <c r="R4338" s="7">
        <v>12.699999809265137</v>
      </c>
      <c r="S4338" s="7">
        <v>25</v>
      </c>
      <c r="T4338" s="7">
        <v>114.95999908447266</v>
      </c>
      <c r="U4338" s="7"/>
      <c r="V4338" s="7"/>
      <c r="W4338" s="18">
        <v>1</v>
      </c>
    </row>
    <row r="4339" spans="1:24" ht="15" customHeight="1">
      <c r="A4339" s="18" t="s">
        <v>76</v>
      </c>
      <c r="B4339" s="18" t="s">
        <v>139</v>
      </c>
      <c r="C4339" s="18" t="s">
        <v>6805</v>
      </c>
      <c r="D4339" s="18" t="s">
        <v>6806</v>
      </c>
      <c r="E4339" s="18" t="s">
        <v>6902</v>
      </c>
      <c r="F4339" s="18" t="s">
        <v>553</v>
      </c>
      <c r="G4339" s="18">
        <v>98</v>
      </c>
      <c r="H4339" s="18">
        <v>98</v>
      </c>
      <c r="I4339" s="18">
        <v>72.800003051757812</v>
      </c>
      <c r="J4339" s="18">
        <v>19.040000915527344</v>
      </c>
      <c r="K4339" s="18">
        <v>72.800003051757812</v>
      </c>
      <c r="L4339" s="18">
        <v>0</v>
      </c>
      <c r="M4339" s="7">
        <v>0</v>
      </c>
      <c r="N4339" s="7">
        <v>0</v>
      </c>
      <c r="O4339" s="7">
        <v>72.800003051757812</v>
      </c>
      <c r="P4339" s="7" t="s">
        <v>462</v>
      </c>
      <c r="Q4339" s="7" t="s">
        <v>1402</v>
      </c>
      <c r="R4339" s="7">
        <v>1.3999999761581421</v>
      </c>
      <c r="S4339" s="7">
        <v>6</v>
      </c>
      <c r="T4339" s="7">
        <v>53.759998321533203</v>
      </c>
      <c r="U4339" s="7"/>
      <c r="V4339" s="7"/>
      <c r="W4339" s="18">
        <v>1</v>
      </c>
    </row>
    <row r="4340" spans="1:24" ht="15" customHeight="1">
      <c r="A4340" s="18" t="s">
        <v>76</v>
      </c>
      <c r="B4340" s="18" t="s">
        <v>351</v>
      </c>
      <c r="C4340" s="18" t="s">
        <v>6810</v>
      </c>
      <c r="D4340" s="18" t="s">
        <v>6811</v>
      </c>
      <c r="E4340" s="18" t="s">
        <v>6903</v>
      </c>
      <c r="F4340" s="18" t="s">
        <v>553</v>
      </c>
      <c r="G4340" s="18">
        <v>124</v>
      </c>
      <c r="H4340" s="18">
        <v>0</v>
      </c>
      <c r="I4340" s="18">
        <v>91.959999084472656</v>
      </c>
      <c r="J4340" s="18">
        <v>1.0800000429153442</v>
      </c>
      <c r="K4340" s="18">
        <v>91.959999084472656</v>
      </c>
      <c r="L4340" s="18">
        <v>0</v>
      </c>
      <c r="M4340" s="7">
        <v>0</v>
      </c>
      <c r="N4340" s="7">
        <v>-124</v>
      </c>
      <c r="O4340" s="7">
        <v>-32.040000915527344</v>
      </c>
      <c r="P4340" s="7" t="s">
        <v>462</v>
      </c>
      <c r="Q4340" s="7" t="s">
        <v>1705</v>
      </c>
      <c r="R4340" s="7">
        <v>5.6999998092651367</v>
      </c>
      <c r="S4340" s="7">
        <v>18</v>
      </c>
      <c r="T4340" s="7">
        <v>90.879997253417969</v>
      </c>
      <c r="U4340" s="7"/>
      <c r="V4340" s="7"/>
      <c r="W4340" s="18">
        <v>1</v>
      </c>
    </row>
    <row r="4341" spans="1:24" ht="15" customHeight="1">
      <c r="A4341" s="18" t="s">
        <v>76</v>
      </c>
      <c r="B4341" s="18" t="s">
        <v>139</v>
      </c>
      <c r="C4341" s="18" t="s">
        <v>6805</v>
      </c>
      <c r="D4341" s="18" t="s">
        <v>6806</v>
      </c>
      <c r="E4341" s="18" t="s">
        <v>6904</v>
      </c>
      <c r="F4341" s="18" t="s">
        <v>553</v>
      </c>
      <c r="G4341" s="18">
        <v>179</v>
      </c>
      <c r="H4341" s="18">
        <v>179</v>
      </c>
      <c r="I4341" s="18">
        <v>132.80000305175781</v>
      </c>
      <c r="J4341" s="18">
        <v>34.880001068115234</v>
      </c>
      <c r="K4341" s="18">
        <v>132.80000305175781</v>
      </c>
      <c r="L4341" s="18">
        <v>0</v>
      </c>
      <c r="M4341" s="7">
        <v>0</v>
      </c>
      <c r="N4341" s="7">
        <v>0</v>
      </c>
      <c r="O4341" s="7">
        <v>132.80000305175781</v>
      </c>
      <c r="P4341" s="7" t="s">
        <v>469</v>
      </c>
      <c r="Q4341" s="7" t="s">
        <v>2904</v>
      </c>
      <c r="R4341" s="7">
        <v>10.399999618530273</v>
      </c>
      <c r="S4341" s="7">
        <v>20</v>
      </c>
      <c r="T4341" s="7">
        <v>97.919998168945313</v>
      </c>
      <c r="U4341" s="7"/>
      <c r="V4341" s="7"/>
      <c r="W4341" s="18">
        <v>1</v>
      </c>
    </row>
    <row r="4342" spans="1:24" ht="15" customHeight="1">
      <c r="A4342" s="18" t="s">
        <v>76</v>
      </c>
      <c r="B4342" s="18" t="s">
        <v>351</v>
      </c>
      <c r="C4342" s="18" t="s">
        <v>6810</v>
      </c>
      <c r="D4342" s="18" t="s">
        <v>6811</v>
      </c>
      <c r="E4342" s="18" t="s">
        <v>6905</v>
      </c>
      <c r="F4342" s="18" t="s">
        <v>553</v>
      </c>
      <c r="G4342" s="18">
        <v>140</v>
      </c>
      <c r="H4342" s="18">
        <v>140</v>
      </c>
      <c r="I4342" s="18">
        <v>103.51999664306641</v>
      </c>
      <c r="J4342" s="18">
        <v>0</v>
      </c>
      <c r="K4342" s="18">
        <v>103.51999664306641</v>
      </c>
      <c r="L4342" s="18">
        <v>0</v>
      </c>
      <c r="M4342" s="7">
        <v>0</v>
      </c>
      <c r="N4342" s="7">
        <v>0</v>
      </c>
      <c r="O4342" s="7">
        <v>103.51999664306641</v>
      </c>
      <c r="P4342" s="7" t="s">
        <v>462</v>
      </c>
      <c r="Q4342" s="7" t="s">
        <v>5547</v>
      </c>
      <c r="R4342" s="7">
        <v>7.8000001907348633</v>
      </c>
      <c r="S4342" s="7">
        <v>17</v>
      </c>
      <c r="T4342" s="7">
        <v>103.51999664306641</v>
      </c>
      <c r="U4342" s="7"/>
      <c r="V4342" s="7"/>
      <c r="W4342" s="18">
        <v>1</v>
      </c>
    </row>
    <row r="4343" spans="1:24" ht="15" customHeight="1">
      <c r="A4343" s="18" t="s">
        <v>76</v>
      </c>
      <c r="B4343" s="18" t="s">
        <v>139</v>
      </c>
      <c r="C4343" s="18" t="s">
        <v>6805</v>
      </c>
      <c r="D4343" s="18" t="s">
        <v>6806</v>
      </c>
      <c r="E4343" s="18" t="s">
        <v>6906</v>
      </c>
      <c r="F4343" s="18" t="s">
        <v>553</v>
      </c>
      <c r="G4343" s="18">
        <v>229</v>
      </c>
      <c r="H4343" s="18">
        <v>0</v>
      </c>
      <c r="I4343" s="18">
        <v>170.39999389648438</v>
      </c>
      <c r="J4343" s="18">
        <v>0</v>
      </c>
      <c r="K4343" s="18">
        <v>170.39999389648438</v>
      </c>
      <c r="L4343" s="18">
        <v>0</v>
      </c>
      <c r="M4343" s="7">
        <v>0</v>
      </c>
      <c r="N4343" s="7">
        <v>-229</v>
      </c>
      <c r="O4343" s="7">
        <v>-58.599998474121094</v>
      </c>
      <c r="P4343" s="7" t="s">
        <v>469</v>
      </c>
      <c r="Q4343" s="7" t="s">
        <v>1006</v>
      </c>
      <c r="R4343" s="7">
        <v>18.5</v>
      </c>
      <c r="S4343" s="7">
        <v>34</v>
      </c>
      <c r="T4343" s="7">
        <v>170.39999389648438</v>
      </c>
      <c r="U4343" s="7"/>
      <c r="V4343" s="7"/>
      <c r="W4343" s="18">
        <v>1</v>
      </c>
    </row>
    <row r="4344" spans="1:24" ht="15" customHeight="1">
      <c r="A4344" s="18" t="s">
        <v>76</v>
      </c>
      <c r="B4344" s="18" t="s">
        <v>139</v>
      </c>
      <c r="C4344" s="18" t="s">
        <v>6805</v>
      </c>
      <c r="D4344" s="18" t="s">
        <v>6806</v>
      </c>
      <c r="E4344" s="18" t="s">
        <v>6907</v>
      </c>
      <c r="F4344" s="18" t="s">
        <v>553</v>
      </c>
      <c r="G4344" s="18">
        <v>109</v>
      </c>
      <c r="H4344" s="18">
        <v>0</v>
      </c>
      <c r="I4344" s="18">
        <v>81.300003051757812</v>
      </c>
      <c r="J4344" s="18">
        <v>0.5</v>
      </c>
      <c r="K4344" s="18">
        <v>81.300003051757812</v>
      </c>
      <c r="L4344" s="18">
        <v>0</v>
      </c>
      <c r="M4344" s="7">
        <v>0</v>
      </c>
      <c r="N4344" s="7">
        <v>-109</v>
      </c>
      <c r="O4344" s="7">
        <v>-27.700000762939453</v>
      </c>
      <c r="P4344" s="7" t="s">
        <v>462</v>
      </c>
      <c r="Q4344" s="7" t="s">
        <v>5966</v>
      </c>
      <c r="R4344" s="7">
        <v>4.5</v>
      </c>
      <c r="S4344" s="7">
        <v>15</v>
      </c>
      <c r="T4344" s="7">
        <v>80.800003051757813</v>
      </c>
      <c r="U4344" s="7"/>
      <c r="V4344" s="7"/>
      <c r="W4344" s="18">
        <v>1</v>
      </c>
    </row>
    <row r="4345" spans="1:24" ht="15" customHeight="1">
      <c r="A4345" s="18" t="s">
        <v>76</v>
      </c>
      <c r="B4345" s="18" t="s">
        <v>139</v>
      </c>
      <c r="C4345" s="18" t="s">
        <v>6805</v>
      </c>
      <c r="D4345" s="18" t="s">
        <v>6806</v>
      </c>
      <c r="E4345" s="18" t="s">
        <v>6908</v>
      </c>
      <c r="F4345" s="18" t="s">
        <v>553</v>
      </c>
      <c r="G4345" s="18">
        <v>204</v>
      </c>
      <c r="H4345" s="18">
        <v>0</v>
      </c>
      <c r="I4345" s="18">
        <v>114.40000152587891</v>
      </c>
      <c r="J4345" s="18">
        <v>1.1200000047683716</v>
      </c>
      <c r="K4345" s="18">
        <v>114.40000152587891</v>
      </c>
      <c r="L4345" s="18">
        <v>0</v>
      </c>
      <c r="M4345" s="7">
        <v>0</v>
      </c>
      <c r="N4345" s="7">
        <v>-204</v>
      </c>
      <c r="O4345" s="7">
        <v>-89.599998474121094</v>
      </c>
      <c r="P4345" s="7" t="s">
        <v>469</v>
      </c>
      <c r="Q4345" s="7" t="s">
        <v>6909</v>
      </c>
      <c r="R4345" s="7">
        <v>12.600000381469727</v>
      </c>
      <c r="S4345" s="7">
        <v>24</v>
      </c>
      <c r="T4345" s="7">
        <v>113.27999877929687</v>
      </c>
      <c r="U4345" s="7"/>
      <c r="V4345" s="7"/>
      <c r="W4345" s="18">
        <v>1</v>
      </c>
    </row>
    <row r="4346" spans="1:24" ht="15" customHeight="1">
      <c r="A4346" s="18" t="s">
        <v>76</v>
      </c>
      <c r="B4346" s="18" t="s">
        <v>155</v>
      </c>
      <c r="C4346" s="18" t="s">
        <v>6910</v>
      </c>
      <c r="D4346" s="18" t="s">
        <v>6911</v>
      </c>
      <c r="E4346" s="18" t="s">
        <v>6912</v>
      </c>
      <c r="F4346" s="18" t="s">
        <v>454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455</v>
      </c>
      <c r="Q4346" s="7" t="s">
        <v>1611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76</v>
      </c>
      <c r="B4347" s="18" t="s">
        <v>355</v>
      </c>
      <c r="C4347" s="18" t="s">
        <v>6913</v>
      </c>
      <c r="D4347" s="18" t="s">
        <v>6914</v>
      </c>
      <c r="E4347" s="18" t="s">
        <v>6915</v>
      </c>
      <c r="F4347" s="18" t="s">
        <v>454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462</v>
      </c>
      <c r="Q4347" s="7" t="s">
        <v>2803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76</v>
      </c>
      <c r="B4348" s="18" t="s">
        <v>355</v>
      </c>
      <c r="C4348" s="18" t="s">
        <v>6913</v>
      </c>
      <c r="D4348" s="18" t="s">
        <v>6914</v>
      </c>
      <c r="E4348" s="18" t="s">
        <v>6916</v>
      </c>
      <c r="F4348" s="18" t="s">
        <v>454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462</v>
      </c>
      <c r="Q4348" s="7" t="s">
        <v>2216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76</v>
      </c>
      <c r="B4349" s="18" t="s">
        <v>160</v>
      </c>
      <c r="C4349" s="18" t="s">
        <v>6917</v>
      </c>
      <c r="D4349" s="18" t="s">
        <v>6918</v>
      </c>
      <c r="E4349" s="18" t="s">
        <v>6919</v>
      </c>
      <c r="F4349" s="18" t="s">
        <v>454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469</v>
      </c>
      <c r="Q4349" s="7" t="s">
        <v>1184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  <c r="X4349" t="s">
        <v>784</v>
      </c>
    </row>
    <row r="4350" spans="1:24" ht="15" customHeight="1">
      <c r="A4350" s="18" t="s">
        <v>76</v>
      </c>
      <c r="B4350" s="18" t="s">
        <v>354</v>
      </c>
      <c r="C4350" s="18" t="s">
        <v>6920</v>
      </c>
      <c r="D4350" s="18" t="s">
        <v>6921</v>
      </c>
      <c r="E4350" s="18" t="s">
        <v>6922</v>
      </c>
      <c r="F4350" s="18" t="s">
        <v>454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455</v>
      </c>
      <c r="Q4350" s="7" t="s">
        <v>1054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76</v>
      </c>
      <c r="B4351" s="18" t="s">
        <v>155</v>
      </c>
      <c r="C4351" s="18" t="s">
        <v>6910</v>
      </c>
      <c r="D4351" s="18" t="s">
        <v>6911</v>
      </c>
      <c r="E4351" s="18" t="s">
        <v>6923</v>
      </c>
      <c r="F4351" s="18" t="s">
        <v>454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469</v>
      </c>
      <c r="Q4351" s="7" t="s">
        <v>829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76</v>
      </c>
      <c r="B4352" s="18" t="s">
        <v>162</v>
      </c>
      <c r="C4352" s="18" t="s">
        <v>6924</v>
      </c>
      <c r="D4352" s="18" t="s">
        <v>6925</v>
      </c>
      <c r="E4352" s="18" t="s">
        <v>6926</v>
      </c>
      <c r="F4352" s="18" t="s">
        <v>454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469</v>
      </c>
      <c r="Q4352" s="7" t="s">
        <v>706</v>
      </c>
      <c r="R4352" s="7">
        <v>0</v>
      </c>
      <c r="S4352" s="7">
        <v>0</v>
      </c>
      <c r="T4352" s="7">
        <v>0</v>
      </c>
      <c r="U4352" s="7" t="s">
        <v>6927</v>
      </c>
      <c r="V4352" s="7">
        <v>0</v>
      </c>
      <c r="W4352" s="18">
        <v>0</v>
      </c>
    </row>
    <row r="4353" spans="1:23" ht="15" customHeight="1">
      <c r="A4353" s="18" t="s">
        <v>76</v>
      </c>
      <c r="B4353" s="18" t="s">
        <v>162</v>
      </c>
      <c r="C4353" s="18" t="s">
        <v>6924</v>
      </c>
      <c r="D4353" s="18" t="s">
        <v>6925</v>
      </c>
      <c r="E4353" s="18" t="s">
        <v>6928</v>
      </c>
      <c r="F4353" s="18" t="s">
        <v>454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469</v>
      </c>
      <c r="Q4353" s="7" t="s">
        <v>1548</v>
      </c>
      <c r="R4353" s="7">
        <v>0</v>
      </c>
      <c r="S4353" s="7">
        <v>0</v>
      </c>
      <c r="T4353" s="7">
        <v>0</v>
      </c>
      <c r="U4353" s="7" t="s">
        <v>6929</v>
      </c>
      <c r="V4353" s="7">
        <v>0</v>
      </c>
      <c r="W4353" s="18">
        <v>0</v>
      </c>
    </row>
    <row r="4354" spans="1:23" ht="15" customHeight="1">
      <c r="A4354" s="18" t="s">
        <v>76</v>
      </c>
      <c r="B4354" s="18" t="s">
        <v>355</v>
      </c>
      <c r="C4354" s="18" t="s">
        <v>6913</v>
      </c>
      <c r="D4354" s="18" t="s">
        <v>6914</v>
      </c>
      <c r="E4354" s="18" t="s">
        <v>6930</v>
      </c>
      <c r="F4354" s="18" t="s">
        <v>454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462</v>
      </c>
      <c r="Q4354" s="7" t="s">
        <v>841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76</v>
      </c>
      <c r="B4355" s="18" t="s">
        <v>162</v>
      </c>
      <c r="C4355" s="18" t="s">
        <v>6924</v>
      </c>
      <c r="D4355" s="18" t="s">
        <v>6925</v>
      </c>
      <c r="E4355" s="18" t="s">
        <v>6931</v>
      </c>
      <c r="F4355" s="18" t="s">
        <v>454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465</v>
      </c>
      <c r="Q4355" s="7" t="s">
        <v>4358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76</v>
      </c>
      <c r="B4356" s="18" t="s">
        <v>162</v>
      </c>
      <c r="C4356" s="18" t="s">
        <v>6924</v>
      </c>
      <c r="D4356" s="18" t="s">
        <v>6925</v>
      </c>
      <c r="E4356" s="18" t="s">
        <v>6932</v>
      </c>
      <c r="F4356" s="18" t="s">
        <v>454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465</v>
      </c>
      <c r="Q4356" s="7" t="s">
        <v>1213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76</v>
      </c>
      <c r="B4357" s="18" t="s">
        <v>357</v>
      </c>
      <c r="C4357" s="18" t="s">
        <v>6933</v>
      </c>
      <c r="D4357" s="18" t="s">
        <v>6934</v>
      </c>
      <c r="E4357" s="18" t="s">
        <v>6935</v>
      </c>
      <c r="F4357" s="18" t="s">
        <v>454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455</v>
      </c>
      <c r="Q4357" s="7" t="s">
        <v>854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76</v>
      </c>
      <c r="B4358" s="18" t="s">
        <v>162</v>
      </c>
      <c r="C4358" s="18" t="s">
        <v>6924</v>
      </c>
      <c r="D4358" s="18" t="s">
        <v>6925</v>
      </c>
      <c r="E4358" s="18" t="s">
        <v>6936</v>
      </c>
      <c r="F4358" s="18" t="s">
        <v>454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469</v>
      </c>
      <c r="Q4358" s="7" t="s">
        <v>3136</v>
      </c>
      <c r="R4358" s="7">
        <v>0</v>
      </c>
      <c r="S4358" s="7">
        <v>0</v>
      </c>
      <c r="T4358" s="7">
        <v>0</v>
      </c>
      <c r="U4358" s="7" t="s">
        <v>6937</v>
      </c>
      <c r="V4358" s="7">
        <v>0</v>
      </c>
      <c r="W4358" s="18">
        <v>0</v>
      </c>
    </row>
    <row r="4359" spans="1:23" ht="15" customHeight="1">
      <c r="A4359" s="18" t="s">
        <v>76</v>
      </c>
      <c r="B4359" s="18" t="s">
        <v>354</v>
      </c>
      <c r="C4359" s="18" t="s">
        <v>6920</v>
      </c>
      <c r="D4359" s="18" t="s">
        <v>6921</v>
      </c>
      <c r="E4359" s="18" t="s">
        <v>6938</v>
      </c>
      <c r="F4359" s="18" t="s">
        <v>454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462</v>
      </c>
      <c r="Q4359" s="7" t="s">
        <v>1073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76</v>
      </c>
      <c r="B4360" s="18" t="s">
        <v>355</v>
      </c>
      <c r="C4360" s="18" t="s">
        <v>6913</v>
      </c>
      <c r="D4360" s="18" t="s">
        <v>6914</v>
      </c>
      <c r="E4360" s="18" t="s">
        <v>6939</v>
      </c>
      <c r="F4360" s="18" t="s">
        <v>454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462</v>
      </c>
      <c r="Q4360" s="7" t="s">
        <v>486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76</v>
      </c>
      <c r="B4361" s="18" t="s">
        <v>355</v>
      </c>
      <c r="C4361" s="18" t="s">
        <v>6913</v>
      </c>
      <c r="D4361" s="18" t="s">
        <v>6914</v>
      </c>
      <c r="E4361" s="18" t="s">
        <v>6940</v>
      </c>
      <c r="F4361" s="18" t="s">
        <v>454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469</v>
      </c>
      <c r="Q4361" s="7" t="s">
        <v>2593</v>
      </c>
      <c r="R4361" s="7">
        <v>0</v>
      </c>
      <c r="S4361" s="7">
        <v>0</v>
      </c>
      <c r="T4361" s="7">
        <v>0</v>
      </c>
      <c r="U4361" s="7" t="s">
        <v>6941</v>
      </c>
      <c r="V4361" s="7">
        <v>0</v>
      </c>
      <c r="W4361" s="18">
        <v>0</v>
      </c>
    </row>
    <row r="4362" spans="1:23" ht="15" customHeight="1">
      <c r="A4362" s="18" t="s">
        <v>76</v>
      </c>
      <c r="B4362" s="18" t="s">
        <v>357</v>
      </c>
      <c r="C4362" s="18" t="s">
        <v>6933</v>
      </c>
      <c r="D4362" s="18" t="s">
        <v>6934</v>
      </c>
      <c r="E4362" s="18" t="s">
        <v>6942</v>
      </c>
      <c r="F4362" s="18" t="s">
        <v>454</v>
      </c>
      <c r="G4362" s="18">
        <v>0</v>
      </c>
      <c r="H4362" s="18">
        <v>0</v>
      </c>
      <c r="I4362" s="18">
        <v>37.180000305175781</v>
      </c>
      <c r="J4362" s="18">
        <v>0</v>
      </c>
      <c r="K4362" s="18">
        <v>37.180000305175781</v>
      </c>
      <c r="L4362" s="18">
        <v>0</v>
      </c>
      <c r="M4362" s="7">
        <v>0</v>
      </c>
      <c r="N4362" s="7">
        <v>0</v>
      </c>
      <c r="O4362" s="7">
        <v>37.180000305175781</v>
      </c>
      <c r="P4362" s="7" t="s">
        <v>455</v>
      </c>
      <c r="Q4362" s="7" t="s">
        <v>870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76</v>
      </c>
      <c r="B4363" s="18" t="s">
        <v>357</v>
      </c>
      <c r="C4363" s="18" t="s">
        <v>6933</v>
      </c>
      <c r="D4363" s="18" t="s">
        <v>6934</v>
      </c>
      <c r="E4363" s="18" t="s">
        <v>6943</v>
      </c>
      <c r="F4363" s="18" t="s">
        <v>454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465</v>
      </c>
      <c r="Q4363" s="7" t="s">
        <v>1652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76</v>
      </c>
      <c r="B4364" s="18" t="s">
        <v>357</v>
      </c>
      <c r="C4364" s="18" t="s">
        <v>6933</v>
      </c>
      <c r="D4364" s="18" t="s">
        <v>6934</v>
      </c>
      <c r="E4364" s="18" t="s">
        <v>6944</v>
      </c>
      <c r="F4364" s="18" t="s">
        <v>454</v>
      </c>
      <c r="G4364" s="18">
        <v>0</v>
      </c>
      <c r="H4364" s="18">
        <v>0</v>
      </c>
      <c r="I4364" s="18">
        <v>37.180000305175781</v>
      </c>
      <c r="J4364" s="18">
        <v>0</v>
      </c>
      <c r="K4364" s="18">
        <v>37.180000305175781</v>
      </c>
      <c r="L4364" s="18">
        <v>0</v>
      </c>
      <c r="M4364" s="7">
        <v>0</v>
      </c>
      <c r="N4364" s="7">
        <v>0</v>
      </c>
      <c r="O4364" s="7">
        <v>37.180000305175781</v>
      </c>
      <c r="P4364" s="7" t="s">
        <v>455</v>
      </c>
      <c r="Q4364" s="7" t="s">
        <v>2323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76</v>
      </c>
      <c r="B4365" s="18" t="s">
        <v>357</v>
      </c>
      <c r="C4365" s="18" t="s">
        <v>6933</v>
      </c>
      <c r="D4365" s="18" t="s">
        <v>6934</v>
      </c>
      <c r="E4365" s="18" t="s">
        <v>6945</v>
      </c>
      <c r="F4365" s="18" t="s">
        <v>454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465</v>
      </c>
      <c r="Q4365" s="7" t="s">
        <v>3554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76</v>
      </c>
      <c r="B4366" s="18" t="s">
        <v>357</v>
      </c>
      <c r="C4366" s="18" t="s">
        <v>6933</v>
      </c>
      <c r="D4366" s="18" t="s">
        <v>6934</v>
      </c>
      <c r="E4366" s="18" t="s">
        <v>6946</v>
      </c>
      <c r="F4366" s="18" t="s">
        <v>454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465</v>
      </c>
      <c r="Q4366" s="7" t="s">
        <v>1919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76</v>
      </c>
      <c r="B4367" s="18" t="s">
        <v>357</v>
      </c>
      <c r="C4367" s="18" t="s">
        <v>6933</v>
      </c>
      <c r="D4367" s="18" t="s">
        <v>6934</v>
      </c>
      <c r="E4367" s="18" t="s">
        <v>6947</v>
      </c>
      <c r="F4367" s="18" t="s">
        <v>454</v>
      </c>
      <c r="G4367" s="18">
        <v>0</v>
      </c>
      <c r="H4367" s="18">
        <v>0</v>
      </c>
      <c r="I4367" s="18">
        <v>37.180000305175781</v>
      </c>
      <c r="J4367" s="18">
        <v>0</v>
      </c>
      <c r="K4367" s="18">
        <v>37.180000305175781</v>
      </c>
      <c r="L4367" s="18">
        <v>0</v>
      </c>
      <c r="M4367" s="7">
        <v>0</v>
      </c>
      <c r="N4367" s="7">
        <v>0</v>
      </c>
      <c r="O4367" s="7">
        <v>37.180000305175781</v>
      </c>
      <c r="P4367" s="7" t="s">
        <v>455</v>
      </c>
      <c r="Q4367" s="7" t="s">
        <v>6105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76</v>
      </c>
      <c r="B4368" s="18" t="s">
        <v>162</v>
      </c>
      <c r="C4368" s="18" t="s">
        <v>6924</v>
      </c>
      <c r="D4368" s="18" t="s">
        <v>6925</v>
      </c>
      <c r="E4368" s="18" t="s">
        <v>6948</v>
      </c>
      <c r="F4368" s="18" t="s">
        <v>454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465</v>
      </c>
      <c r="Q4368" s="7" t="s">
        <v>633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76</v>
      </c>
      <c r="B4369" s="18" t="s">
        <v>357</v>
      </c>
      <c r="C4369" s="18" t="s">
        <v>6933</v>
      </c>
      <c r="D4369" s="18" t="s">
        <v>6934</v>
      </c>
      <c r="E4369" s="18" t="s">
        <v>6949</v>
      </c>
      <c r="F4369" s="18" t="s">
        <v>454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465</v>
      </c>
      <c r="Q4369" s="7" t="s">
        <v>1104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76</v>
      </c>
      <c r="B4370" s="18" t="s">
        <v>357</v>
      </c>
      <c r="C4370" s="18" t="s">
        <v>6933</v>
      </c>
      <c r="D4370" s="18" t="s">
        <v>6934</v>
      </c>
      <c r="E4370" s="18" t="s">
        <v>6950</v>
      </c>
      <c r="F4370" s="18" t="s">
        <v>454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465</v>
      </c>
      <c r="Q4370" s="7" t="s">
        <v>2636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76</v>
      </c>
      <c r="B4371" s="18" t="s">
        <v>357</v>
      </c>
      <c r="C4371" s="18" t="s">
        <v>6933</v>
      </c>
      <c r="D4371" s="18" t="s">
        <v>6934</v>
      </c>
      <c r="E4371" s="18" t="s">
        <v>6951</v>
      </c>
      <c r="F4371" s="18" t="s">
        <v>454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465</v>
      </c>
      <c r="Q4371" s="7" t="s">
        <v>2636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76</v>
      </c>
      <c r="B4372" s="18" t="s">
        <v>354</v>
      </c>
      <c r="C4372" s="18" t="s">
        <v>6920</v>
      </c>
      <c r="D4372" s="18" t="s">
        <v>6921</v>
      </c>
      <c r="E4372" s="18" t="s">
        <v>6952</v>
      </c>
      <c r="F4372" s="18" t="s">
        <v>454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455</v>
      </c>
      <c r="Q4372" s="7" t="s">
        <v>1265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76</v>
      </c>
      <c r="B4373" s="18" t="s">
        <v>155</v>
      </c>
      <c r="C4373" s="18" t="s">
        <v>6910</v>
      </c>
      <c r="D4373" s="18" t="s">
        <v>6911</v>
      </c>
      <c r="E4373" s="18" t="s">
        <v>6953</v>
      </c>
      <c r="F4373" s="18" t="s">
        <v>454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455</v>
      </c>
      <c r="Q4373" s="7" t="s">
        <v>3203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76</v>
      </c>
      <c r="B4374" s="18" t="s">
        <v>354</v>
      </c>
      <c r="C4374" s="18" t="s">
        <v>6920</v>
      </c>
      <c r="D4374" s="18" t="s">
        <v>6921</v>
      </c>
      <c r="E4374" s="18" t="s">
        <v>6954</v>
      </c>
      <c r="F4374" s="18" t="s">
        <v>454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455</v>
      </c>
      <c r="Q4374" s="7" t="s">
        <v>529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76</v>
      </c>
      <c r="B4375" s="18" t="s">
        <v>355</v>
      </c>
      <c r="C4375" s="18" t="s">
        <v>6913</v>
      </c>
      <c r="D4375" s="18" t="s">
        <v>6914</v>
      </c>
      <c r="E4375" s="18" t="s">
        <v>6955</v>
      </c>
      <c r="F4375" s="18" t="s">
        <v>454</v>
      </c>
      <c r="G4375" s="18">
        <v>0</v>
      </c>
      <c r="H4375" s="18">
        <v>0</v>
      </c>
      <c r="I4375" s="18">
        <v>37.180000305175781</v>
      </c>
      <c r="J4375" s="18">
        <v>0</v>
      </c>
      <c r="K4375" s="18">
        <v>37.180000305175781</v>
      </c>
      <c r="L4375" s="18">
        <v>0</v>
      </c>
      <c r="M4375" s="7">
        <v>0</v>
      </c>
      <c r="N4375" s="7">
        <v>0</v>
      </c>
      <c r="O4375" s="7">
        <v>37.180000305175781</v>
      </c>
      <c r="P4375" s="7" t="s">
        <v>462</v>
      </c>
      <c r="Q4375" s="7" t="s">
        <v>2671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76</v>
      </c>
      <c r="B4376" s="18" t="s">
        <v>355</v>
      </c>
      <c r="C4376" s="18" t="s">
        <v>6913</v>
      </c>
      <c r="D4376" s="18" t="s">
        <v>6914</v>
      </c>
      <c r="E4376" s="18" t="s">
        <v>6956</v>
      </c>
      <c r="F4376" s="18" t="s">
        <v>454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462</v>
      </c>
      <c r="Q4376" s="7" t="s">
        <v>2676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76</v>
      </c>
      <c r="B4377" s="18" t="s">
        <v>354</v>
      </c>
      <c r="C4377" s="18" t="s">
        <v>6920</v>
      </c>
      <c r="D4377" s="18" t="s">
        <v>6921</v>
      </c>
      <c r="E4377" s="18" t="s">
        <v>6957</v>
      </c>
      <c r="F4377" s="18" t="s">
        <v>454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462</v>
      </c>
      <c r="Q4377" s="7" t="s">
        <v>1399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76</v>
      </c>
      <c r="B4378" s="18" t="s">
        <v>354</v>
      </c>
      <c r="C4378" s="18" t="s">
        <v>6920</v>
      </c>
      <c r="D4378" s="18" t="s">
        <v>6921</v>
      </c>
      <c r="E4378" s="18" t="s">
        <v>6958</v>
      </c>
      <c r="F4378" s="18" t="s">
        <v>454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455</v>
      </c>
      <c r="Q4378" s="7" t="s">
        <v>1707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76</v>
      </c>
      <c r="B4379" s="18" t="s">
        <v>357</v>
      </c>
      <c r="C4379" s="18" t="s">
        <v>6933</v>
      </c>
      <c r="D4379" s="18" t="s">
        <v>6934</v>
      </c>
      <c r="E4379" s="18" t="s">
        <v>6959</v>
      </c>
      <c r="F4379" s="18" t="s">
        <v>454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455</v>
      </c>
      <c r="Q4379" s="7" t="s">
        <v>6960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76</v>
      </c>
      <c r="B4380" s="18" t="s">
        <v>358</v>
      </c>
      <c r="C4380" s="18" t="s">
        <v>5758</v>
      </c>
      <c r="D4380" s="18" t="s">
        <v>6961</v>
      </c>
      <c r="E4380" s="18" t="s">
        <v>6962</v>
      </c>
      <c r="F4380" s="18" t="s">
        <v>454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455</v>
      </c>
      <c r="Q4380" s="7" t="s">
        <v>1976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76</v>
      </c>
      <c r="B4381" s="18" t="s">
        <v>354</v>
      </c>
      <c r="C4381" s="18" t="s">
        <v>6920</v>
      </c>
      <c r="D4381" s="18" t="s">
        <v>6921</v>
      </c>
      <c r="E4381" s="18" t="s">
        <v>6963</v>
      </c>
      <c r="F4381" s="18" t="s">
        <v>454</v>
      </c>
      <c r="G4381" s="18">
        <v>0</v>
      </c>
      <c r="H4381" s="18">
        <v>0</v>
      </c>
      <c r="I4381" s="18">
        <v>37.180000305175781</v>
      </c>
      <c r="J4381" s="18">
        <v>0</v>
      </c>
      <c r="K4381" s="18">
        <v>37.180000305175781</v>
      </c>
      <c r="L4381" s="18">
        <v>0</v>
      </c>
      <c r="M4381" s="7">
        <v>0</v>
      </c>
      <c r="N4381" s="7">
        <v>0</v>
      </c>
      <c r="O4381" s="7">
        <v>37.180000305175781</v>
      </c>
      <c r="P4381" s="7" t="s">
        <v>455</v>
      </c>
      <c r="Q4381" s="7" t="s">
        <v>6964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76</v>
      </c>
      <c r="B4382" s="18" t="s">
        <v>160</v>
      </c>
      <c r="C4382" s="18" t="s">
        <v>6917</v>
      </c>
      <c r="D4382" s="18" t="s">
        <v>6918</v>
      </c>
      <c r="E4382" s="18" t="s">
        <v>6965</v>
      </c>
      <c r="F4382" s="18" t="s">
        <v>454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469</v>
      </c>
      <c r="Q4382" s="7" t="s">
        <v>3609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  <c r="X4382" t="s">
        <v>784</v>
      </c>
    </row>
    <row r="4383" spans="1:24" ht="15" customHeight="1">
      <c r="A4383" s="18" t="s">
        <v>76</v>
      </c>
      <c r="B4383" s="18" t="s">
        <v>160</v>
      </c>
      <c r="C4383" s="18" t="s">
        <v>6917</v>
      </c>
      <c r="D4383" s="18" t="s">
        <v>6918</v>
      </c>
      <c r="E4383" s="18" t="s">
        <v>6966</v>
      </c>
      <c r="F4383" s="18" t="s">
        <v>454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465</v>
      </c>
      <c r="Q4383" s="7" t="s">
        <v>6967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  <c r="X4383" t="s">
        <v>784</v>
      </c>
    </row>
    <row r="4384" spans="1:24" ht="15" customHeight="1">
      <c r="A4384" s="18" t="s">
        <v>76</v>
      </c>
      <c r="B4384" s="18" t="s">
        <v>160</v>
      </c>
      <c r="C4384" s="18" t="s">
        <v>6917</v>
      </c>
      <c r="D4384" s="18" t="s">
        <v>6918</v>
      </c>
      <c r="E4384" s="18" t="s">
        <v>6968</v>
      </c>
      <c r="F4384" s="18" t="s">
        <v>454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465</v>
      </c>
      <c r="Q4384" s="7" t="s">
        <v>1139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  <c r="X4384" t="s">
        <v>784</v>
      </c>
    </row>
    <row r="4385" spans="1:24" ht="15" customHeight="1">
      <c r="A4385" s="18" t="s">
        <v>76</v>
      </c>
      <c r="B4385" s="18" t="s">
        <v>358</v>
      </c>
      <c r="C4385" s="18" t="s">
        <v>5758</v>
      </c>
      <c r="D4385" s="18" t="s">
        <v>6961</v>
      </c>
      <c r="E4385" s="18" t="s">
        <v>6969</v>
      </c>
      <c r="F4385" s="18" t="s">
        <v>454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455</v>
      </c>
      <c r="Q4385" s="7" t="s">
        <v>6970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76</v>
      </c>
      <c r="B4386" s="18" t="s">
        <v>358</v>
      </c>
      <c r="C4386" s="18" t="s">
        <v>5758</v>
      </c>
      <c r="D4386" s="18" t="s">
        <v>6961</v>
      </c>
      <c r="E4386" s="18" t="s">
        <v>6971</v>
      </c>
      <c r="F4386" s="18" t="s">
        <v>454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455</v>
      </c>
      <c r="Q4386" s="7" t="s">
        <v>5553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76</v>
      </c>
      <c r="B4387" s="18" t="s">
        <v>355</v>
      </c>
      <c r="C4387" s="18" t="s">
        <v>6913</v>
      </c>
      <c r="D4387" s="18" t="s">
        <v>6914</v>
      </c>
      <c r="E4387" s="18" t="s">
        <v>6972</v>
      </c>
      <c r="F4387" s="18" t="s">
        <v>553</v>
      </c>
      <c r="G4387" s="18">
        <v>344</v>
      </c>
      <c r="H4387" s="18">
        <v>0</v>
      </c>
      <c r="I4387" s="18">
        <v>255.80000305175781</v>
      </c>
      <c r="J4387" s="18">
        <v>31.399999618530273</v>
      </c>
      <c r="K4387" s="18">
        <v>255.80000305175781</v>
      </c>
      <c r="L4387" s="18">
        <v>0</v>
      </c>
      <c r="M4387" s="7">
        <v>0</v>
      </c>
      <c r="N4387" s="7">
        <v>-344</v>
      </c>
      <c r="O4387" s="7">
        <v>-88.199996948242188</v>
      </c>
      <c r="P4387" s="7" t="s">
        <v>469</v>
      </c>
      <c r="Q4387" s="7" t="s">
        <v>2447</v>
      </c>
      <c r="R4387" s="7">
        <v>22.5</v>
      </c>
      <c r="S4387" s="7">
        <v>47</v>
      </c>
      <c r="T4387" s="7">
        <v>224.39999389648437</v>
      </c>
      <c r="U4387" s="7"/>
      <c r="V4387" s="7"/>
      <c r="W4387" s="18">
        <v>1</v>
      </c>
    </row>
    <row r="4388" spans="1:24" ht="15" customHeight="1">
      <c r="A4388" s="18" t="s">
        <v>76</v>
      </c>
      <c r="B4388" s="18" t="s">
        <v>355</v>
      </c>
      <c r="C4388" s="18" t="s">
        <v>6913</v>
      </c>
      <c r="D4388" s="18" t="s">
        <v>6914</v>
      </c>
      <c r="E4388" s="18" t="s">
        <v>6973</v>
      </c>
      <c r="F4388" s="18" t="s">
        <v>553</v>
      </c>
      <c r="G4388" s="18">
        <v>173</v>
      </c>
      <c r="H4388" s="18">
        <v>0</v>
      </c>
      <c r="I4388" s="18">
        <v>128.80000305175781</v>
      </c>
      <c r="J4388" s="18">
        <v>0.95999997854232788</v>
      </c>
      <c r="K4388" s="18">
        <v>128.80000305175781</v>
      </c>
      <c r="L4388" s="18">
        <v>0</v>
      </c>
      <c r="M4388" s="7">
        <v>0</v>
      </c>
      <c r="N4388" s="7">
        <v>-173</v>
      </c>
      <c r="O4388" s="7">
        <v>-44.200000762939453</v>
      </c>
      <c r="P4388" s="7" t="s">
        <v>462</v>
      </c>
      <c r="Q4388" s="7" t="s">
        <v>5104</v>
      </c>
      <c r="R4388" s="7">
        <v>10.600000381469727</v>
      </c>
      <c r="S4388" s="7">
        <v>25</v>
      </c>
      <c r="T4388" s="7">
        <v>127.83999633789062</v>
      </c>
      <c r="U4388" s="7"/>
      <c r="V4388" s="7"/>
      <c r="W4388" s="18">
        <v>1</v>
      </c>
    </row>
    <row r="4389" spans="1:24" ht="15" customHeight="1">
      <c r="A4389" s="18" t="s">
        <v>76</v>
      </c>
      <c r="B4389" s="18" t="s">
        <v>354</v>
      </c>
      <c r="C4389" s="18" t="s">
        <v>6920</v>
      </c>
      <c r="D4389" s="18" t="s">
        <v>6921</v>
      </c>
      <c r="E4389" s="18" t="s">
        <v>6974</v>
      </c>
      <c r="F4389" s="18" t="s">
        <v>553</v>
      </c>
      <c r="G4389" s="18">
        <v>90</v>
      </c>
      <c r="H4389" s="18">
        <v>0</v>
      </c>
      <c r="I4389" s="18">
        <v>61.270000457763672</v>
      </c>
      <c r="J4389" s="18">
        <v>6.070000171661377</v>
      </c>
      <c r="K4389" s="18">
        <v>61.270000457763672</v>
      </c>
      <c r="L4389" s="18">
        <v>0</v>
      </c>
      <c r="M4389" s="7">
        <v>0</v>
      </c>
      <c r="N4389" s="7">
        <v>-90</v>
      </c>
      <c r="O4389" s="7">
        <v>-28.729999542236328</v>
      </c>
      <c r="P4389" s="7" t="s">
        <v>455</v>
      </c>
      <c r="Q4389" s="7" t="s">
        <v>3486</v>
      </c>
      <c r="R4389" s="7">
        <v>1.2999999523162842</v>
      </c>
      <c r="S4389" s="7">
        <v>6</v>
      </c>
      <c r="T4389" s="7">
        <v>55.200000762939453</v>
      </c>
      <c r="U4389" s="7"/>
      <c r="V4389" s="7"/>
      <c r="W4389" s="18">
        <v>1</v>
      </c>
    </row>
    <row r="4390" spans="1:24" ht="15" customHeight="1">
      <c r="A4390" s="18" t="s">
        <v>76</v>
      </c>
      <c r="B4390" s="18" t="s">
        <v>155</v>
      </c>
      <c r="C4390" s="18" t="s">
        <v>6910</v>
      </c>
      <c r="D4390" s="18" t="s">
        <v>6911</v>
      </c>
      <c r="E4390" s="18" t="s">
        <v>6975</v>
      </c>
      <c r="F4390" s="18" t="s">
        <v>553</v>
      </c>
      <c r="G4390" s="18">
        <v>532</v>
      </c>
      <c r="H4390" s="18">
        <v>0</v>
      </c>
      <c r="I4390" s="18">
        <v>359.42001342773437</v>
      </c>
      <c r="J4390" s="18">
        <v>82.94000244140625</v>
      </c>
      <c r="K4390" s="18">
        <v>359.42001342773437</v>
      </c>
      <c r="L4390" s="18">
        <v>0</v>
      </c>
      <c r="M4390" s="7">
        <v>0</v>
      </c>
      <c r="N4390" s="7">
        <v>-532</v>
      </c>
      <c r="O4390" s="7">
        <v>-172.58000183105469</v>
      </c>
      <c r="P4390" s="7" t="s">
        <v>465</v>
      </c>
      <c r="Q4390" s="7" t="s">
        <v>1611</v>
      </c>
      <c r="R4390" s="7">
        <v>21.899999618530273</v>
      </c>
      <c r="S4390" s="7">
        <v>49</v>
      </c>
      <c r="T4390" s="7">
        <v>276.48001098632812</v>
      </c>
      <c r="U4390" s="7"/>
      <c r="V4390" s="7"/>
      <c r="W4390" s="18">
        <v>1</v>
      </c>
    </row>
    <row r="4391" spans="1:24" ht="15" customHeight="1">
      <c r="A4391" s="18" t="s">
        <v>76</v>
      </c>
      <c r="B4391" s="18" t="s">
        <v>162</v>
      </c>
      <c r="C4391" s="18" t="s">
        <v>6924</v>
      </c>
      <c r="D4391" s="18" t="s">
        <v>6925</v>
      </c>
      <c r="E4391" s="18" t="s">
        <v>6976</v>
      </c>
      <c r="F4391" s="18" t="s">
        <v>553</v>
      </c>
      <c r="G4391" s="18">
        <v>311</v>
      </c>
      <c r="H4391" s="18">
        <v>0</v>
      </c>
      <c r="I4391" s="18">
        <v>204.36000061035156</v>
      </c>
      <c r="J4391" s="18">
        <v>47.159999847412109</v>
      </c>
      <c r="K4391" s="18">
        <v>204.36000061035156</v>
      </c>
      <c r="L4391" s="18">
        <v>0</v>
      </c>
      <c r="M4391" s="7">
        <v>0</v>
      </c>
      <c r="N4391" s="7">
        <v>-311</v>
      </c>
      <c r="O4391" s="7">
        <v>-106.63999938964844</v>
      </c>
      <c r="P4391" s="7" t="s">
        <v>469</v>
      </c>
      <c r="Q4391" s="7" t="s">
        <v>2456</v>
      </c>
      <c r="R4391" s="7">
        <v>16</v>
      </c>
      <c r="S4391" s="7">
        <v>43</v>
      </c>
      <c r="T4391" s="7">
        <v>157.19999694824219</v>
      </c>
      <c r="U4391" s="7"/>
      <c r="V4391" s="7"/>
      <c r="W4391" s="18">
        <v>1</v>
      </c>
    </row>
    <row r="4392" spans="1:24" ht="15" customHeight="1">
      <c r="A4392" s="18" t="s">
        <v>76</v>
      </c>
      <c r="B4392" s="18" t="s">
        <v>355</v>
      </c>
      <c r="C4392" s="18" t="s">
        <v>6913</v>
      </c>
      <c r="D4392" s="18" t="s">
        <v>6914</v>
      </c>
      <c r="E4392" s="18" t="s">
        <v>6977</v>
      </c>
      <c r="F4392" s="18" t="s">
        <v>553</v>
      </c>
      <c r="G4392" s="18">
        <v>169</v>
      </c>
      <c r="H4392" s="18">
        <v>169</v>
      </c>
      <c r="I4392" s="18">
        <v>125.51999664306641</v>
      </c>
      <c r="J4392" s="18">
        <v>0</v>
      </c>
      <c r="K4392" s="18">
        <v>125.51999664306641</v>
      </c>
      <c r="L4392" s="18">
        <v>0</v>
      </c>
      <c r="M4392" s="7">
        <v>0</v>
      </c>
      <c r="N4392" s="7">
        <v>0</v>
      </c>
      <c r="O4392" s="7">
        <v>125.51999664306641</v>
      </c>
      <c r="P4392" s="7" t="s">
        <v>469</v>
      </c>
      <c r="Q4392" s="7" t="s">
        <v>2202</v>
      </c>
      <c r="R4392" s="7">
        <v>13.899999618530273</v>
      </c>
      <c r="S4392" s="7">
        <v>29</v>
      </c>
      <c r="T4392" s="7">
        <v>125.51999664306641</v>
      </c>
      <c r="U4392" s="7"/>
      <c r="V4392" s="7"/>
      <c r="W4392" s="18">
        <v>1</v>
      </c>
    </row>
    <row r="4393" spans="1:24" ht="15" customHeight="1">
      <c r="A4393" s="18" t="s">
        <v>76</v>
      </c>
      <c r="B4393" s="18" t="s">
        <v>354</v>
      </c>
      <c r="C4393" s="18" t="s">
        <v>6920</v>
      </c>
      <c r="D4393" s="18" t="s">
        <v>6921</v>
      </c>
      <c r="E4393" s="18" t="s">
        <v>6978</v>
      </c>
      <c r="F4393" s="18" t="s">
        <v>553</v>
      </c>
      <c r="G4393" s="18">
        <v>194</v>
      </c>
      <c r="H4393" s="18">
        <v>0</v>
      </c>
      <c r="I4393" s="18">
        <v>132</v>
      </c>
      <c r="J4393" s="18">
        <v>0.80000001192092896</v>
      </c>
      <c r="K4393" s="18">
        <v>132</v>
      </c>
      <c r="L4393" s="18">
        <v>0</v>
      </c>
      <c r="M4393" s="7">
        <v>0</v>
      </c>
      <c r="N4393" s="7">
        <v>-194</v>
      </c>
      <c r="O4393" s="7">
        <v>-62</v>
      </c>
      <c r="P4393" s="7" t="s">
        <v>455</v>
      </c>
      <c r="Q4393" s="7" t="s">
        <v>2204</v>
      </c>
      <c r="R4393" s="7">
        <v>9</v>
      </c>
      <c r="S4393" s="7">
        <v>24</v>
      </c>
      <c r="T4393" s="7">
        <v>131.19999694824219</v>
      </c>
      <c r="U4393" s="7"/>
      <c r="V4393" s="7"/>
      <c r="W4393" s="18">
        <v>1</v>
      </c>
    </row>
    <row r="4394" spans="1:24" ht="15" customHeight="1">
      <c r="A4394" s="18" t="s">
        <v>76</v>
      </c>
      <c r="B4394" s="18" t="s">
        <v>355</v>
      </c>
      <c r="C4394" s="18" t="s">
        <v>6913</v>
      </c>
      <c r="D4394" s="18" t="s">
        <v>6914</v>
      </c>
      <c r="E4394" s="18" t="s">
        <v>6979</v>
      </c>
      <c r="F4394" s="18" t="s">
        <v>553</v>
      </c>
      <c r="G4394" s="18">
        <v>0</v>
      </c>
      <c r="H4394" s="18">
        <v>0</v>
      </c>
      <c r="I4394" s="18">
        <v>51.509998321533203</v>
      </c>
      <c r="J4394" s="18">
        <v>0</v>
      </c>
      <c r="K4394" s="18">
        <v>51.509998321533203</v>
      </c>
      <c r="L4394" s="18">
        <v>-0.11999999731779099</v>
      </c>
      <c r="M4394" s="7">
        <v>0</v>
      </c>
      <c r="N4394" s="7">
        <v>-55</v>
      </c>
      <c r="O4394" s="7">
        <v>-3.6099998950958252</v>
      </c>
      <c r="P4394" s="7" t="s">
        <v>469</v>
      </c>
      <c r="Q4394" s="7" t="s">
        <v>1162</v>
      </c>
      <c r="R4394" s="7">
        <v>3.4800000190734863</v>
      </c>
      <c r="S4394" s="7">
        <v>9</v>
      </c>
      <c r="T4394" s="7">
        <v>51.509998321533203</v>
      </c>
      <c r="U4394" s="7" t="s">
        <v>6980</v>
      </c>
      <c r="V4394" s="7">
        <v>1</v>
      </c>
      <c r="W4394" s="18">
        <v>1</v>
      </c>
    </row>
    <row r="4395" spans="1:24" ht="15" customHeight="1">
      <c r="A4395" s="18" t="s">
        <v>76</v>
      </c>
      <c r="B4395" s="18" t="s">
        <v>162</v>
      </c>
      <c r="C4395" s="18" t="s">
        <v>6924</v>
      </c>
      <c r="D4395" s="18" t="s">
        <v>6925</v>
      </c>
      <c r="E4395" s="18" t="s">
        <v>6981</v>
      </c>
      <c r="F4395" s="18" t="s">
        <v>553</v>
      </c>
      <c r="G4395" s="18">
        <v>218</v>
      </c>
      <c r="H4395" s="18">
        <v>0</v>
      </c>
      <c r="I4395" s="18">
        <v>135.78999328613281</v>
      </c>
      <c r="J4395" s="18">
        <v>76.75</v>
      </c>
      <c r="K4395" s="18">
        <v>135.78999328613281</v>
      </c>
      <c r="L4395" s="18">
        <v>0</v>
      </c>
      <c r="M4395" s="7">
        <v>0</v>
      </c>
      <c r="N4395" s="7">
        <v>-218</v>
      </c>
      <c r="O4395" s="7">
        <v>-82.209999084472656</v>
      </c>
      <c r="P4395" s="7" t="s">
        <v>469</v>
      </c>
      <c r="Q4395" s="7" t="s">
        <v>1830</v>
      </c>
      <c r="R4395" s="7">
        <v>4.3000001907348633</v>
      </c>
      <c r="S4395" s="7">
        <v>12</v>
      </c>
      <c r="T4395" s="7">
        <v>59.040000915527344</v>
      </c>
      <c r="U4395" s="7"/>
      <c r="V4395" s="7"/>
      <c r="W4395" s="18">
        <v>1</v>
      </c>
    </row>
    <row r="4396" spans="1:24" ht="15" customHeight="1">
      <c r="A4396" s="18" t="s">
        <v>76</v>
      </c>
      <c r="B4396" s="18" t="s">
        <v>355</v>
      </c>
      <c r="C4396" s="18" t="s">
        <v>6913</v>
      </c>
      <c r="D4396" s="18" t="s">
        <v>6914</v>
      </c>
      <c r="E4396" s="18" t="s">
        <v>6982</v>
      </c>
      <c r="F4396" s="18" t="s">
        <v>553</v>
      </c>
      <c r="G4396" s="18">
        <v>229</v>
      </c>
      <c r="H4396" s="18">
        <v>0</v>
      </c>
      <c r="I4396" s="18">
        <v>134.99000549316406</v>
      </c>
      <c r="J4396" s="18">
        <v>12.270000457763672</v>
      </c>
      <c r="K4396" s="18">
        <v>134.99000549316406</v>
      </c>
      <c r="L4396" s="18">
        <v>0</v>
      </c>
      <c r="M4396" s="7">
        <v>0</v>
      </c>
      <c r="N4396" s="7">
        <v>-229</v>
      </c>
      <c r="O4396" s="7">
        <v>-94.010002136230469</v>
      </c>
      <c r="P4396" s="7" t="s">
        <v>462</v>
      </c>
      <c r="Q4396" s="7" t="s">
        <v>6225</v>
      </c>
      <c r="R4396" s="7">
        <v>9.8000001907348633</v>
      </c>
      <c r="S4396" s="7">
        <v>25</v>
      </c>
      <c r="T4396" s="7">
        <v>122.72000122070312</v>
      </c>
      <c r="U4396" s="7"/>
      <c r="V4396" s="7"/>
      <c r="W4396" s="18">
        <v>1</v>
      </c>
    </row>
    <row r="4397" spans="1:24" ht="15" customHeight="1">
      <c r="A4397" s="18" t="s">
        <v>76</v>
      </c>
      <c r="B4397" s="18" t="s">
        <v>354</v>
      </c>
      <c r="C4397" s="18" t="s">
        <v>6920</v>
      </c>
      <c r="D4397" s="18" t="s">
        <v>6921</v>
      </c>
      <c r="E4397" s="18" t="s">
        <v>6983</v>
      </c>
      <c r="F4397" s="18" t="s">
        <v>553</v>
      </c>
      <c r="G4397" s="18">
        <v>294</v>
      </c>
      <c r="H4397" s="18">
        <v>0</v>
      </c>
      <c r="I4397" s="18">
        <v>200</v>
      </c>
      <c r="J4397" s="18">
        <v>-0.15999999642372131</v>
      </c>
      <c r="K4397" s="18">
        <v>200</v>
      </c>
      <c r="L4397" s="18">
        <v>0</v>
      </c>
      <c r="M4397" s="7">
        <v>0</v>
      </c>
      <c r="N4397" s="7">
        <v>-294</v>
      </c>
      <c r="O4397" s="7">
        <v>-94</v>
      </c>
      <c r="P4397" s="7" t="s">
        <v>455</v>
      </c>
      <c r="Q4397" s="7" t="s">
        <v>2212</v>
      </c>
      <c r="R4397" s="7">
        <v>15.800000190734863</v>
      </c>
      <c r="S4397" s="7">
        <v>39</v>
      </c>
      <c r="T4397" s="7">
        <v>200.16000366210937</v>
      </c>
      <c r="U4397" s="7"/>
      <c r="V4397" s="7"/>
      <c r="W4397" s="18">
        <v>1</v>
      </c>
    </row>
    <row r="4398" spans="1:24" ht="15" customHeight="1">
      <c r="A4398" s="18" t="s">
        <v>76</v>
      </c>
      <c r="B4398" s="18" t="s">
        <v>155</v>
      </c>
      <c r="C4398" s="18" t="s">
        <v>6910</v>
      </c>
      <c r="D4398" s="18" t="s">
        <v>6911</v>
      </c>
      <c r="E4398" s="18" t="s">
        <v>6984</v>
      </c>
      <c r="F4398" s="18" t="s">
        <v>553</v>
      </c>
      <c r="G4398" s="18">
        <v>241</v>
      </c>
      <c r="H4398" s="18">
        <v>241</v>
      </c>
      <c r="I4398" s="18">
        <v>152.96000671386719</v>
      </c>
      <c r="J4398" s="18">
        <v>1.0399999618530273</v>
      </c>
      <c r="K4398" s="18">
        <v>152.96000671386719</v>
      </c>
      <c r="L4398" s="18">
        <v>0</v>
      </c>
      <c r="M4398" s="7">
        <v>0</v>
      </c>
      <c r="N4398" s="7">
        <v>0</v>
      </c>
      <c r="O4398" s="7">
        <v>152.96000671386719</v>
      </c>
      <c r="P4398" s="7" t="s">
        <v>469</v>
      </c>
      <c r="Q4398" s="7" t="s">
        <v>458</v>
      </c>
      <c r="R4398" s="7">
        <v>14.899999618530273</v>
      </c>
      <c r="S4398" s="7">
        <v>47</v>
      </c>
      <c r="T4398" s="7">
        <v>151.91999816894531</v>
      </c>
      <c r="U4398" s="7"/>
      <c r="V4398" s="7"/>
      <c r="W4398" s="18">
        <v>1</v>
      </c>
    </row>
    <row r="4399" spans="1:24" ht="15" customHeight="1">
      <c r="A4399" s="18" t="s">
        <v>76</v>
      </c>
      <c r="B4399" s="18" t="s">
        <v>357</v>
      </c>
      <c r="C4399" s="18" t="s">
        <v>6933</v>
      </c>
      <c r="D4399" s="18" t="s">
        <v>6934</v>
      </c>
      <c r="E4399" s="18" t="s">
        <v>6985</v>
      </c>
      <c r="F4399" s="18" t="s">
        <v>553</v>
      </c>
      <c r="G4399" s="18">
        <v>57</v>
      </c>
      <c r="H4399" s="18">
        <v>0</v>
      </c>
      <c r="I4399" s="18">
        <v>41.520000457763672</v>
      </c>
      <c r="J4399" s="18">
        <v>0</v>
      </c>
      <c r="K4399" s="18">
        <v>41.520000457763672</v>
      </c>
      <c r="L4399" s="18">
        <v>0</v>
      </c>
      <c r="M4399" s="7">
        <v>0</v>
      </c>
      <c r="N4399" s="7">
        <v>-57</v>
      </c>
      <c r="O4399" s="7">
        <v>-15.479999542236328</v>
      </c>
      <c r="P4399" s="7" t="s">
        <v>469</v>
      </c>
      <c r="Q4399" s="7" t="s">
        <v>6576</v>
      </c>
      <c r="R4399" s="7">
        <v>1.8999999761581421</v>
      </c>
      <c r="S4399" s="7">
        <v>7</v>
      </c>
      <c r="T4399" s="7">
        <v>41.520000457763672</v>
      </c>
      <c r="U4399" s="7"/>
      <c r="V4399" s="7"/>
      <c r="W4399" s="18">
        <v>1</v>
      </c>
      <c r="X4399" t="s">
        <v>784</v>
      </c>
    </row>
    <row r="4400" spans="1:24" ht="15" customHeight="1">
      <c r="A4400" s="18" t="s">
        <v>76</v>
      </c>
      <c r="B4400" s="18" t="s">
        <v>354</v>
      </c>
      <c r="C4400" s="18" t="s">
        <v>6920</v>
      </c>
      <c r="D4400" s="18" t="s">
        <v>6921</v>
      </c>
      <c r="E4400" s="18" t="s">
        <v>6986</v>
      </c>
      <c r="F4400" s="18" t="s">
        <v>553</v>
      </c>
      <c r="G4400" s="18">
        <v>242</v>
      </c>
      <c r="H4400" s="18">
        <v>0</v>
      </c>
      <c r="I4400" s="18">
        <v>165.44000244140625</v>
      </c>
      <c r="J4400" s="18">
        <v>11.840000152587891</v>
      </c>
      <c r="K4400" s="18">
        <v>165.44000244140625</v>
      </c>
      <c r="L4400" s="18">
        <v>0</v>
      </c>
      <c r="M4400" s="7">
        <v>0</v>
      </c>
      <c r="N4400" s="7">
        <v>-242</v>
      </c>
      <c r="O4400" s="7">
        <v>-76.55999755859375</v>
      </c>
      <c r="P4400" s="7" t="s">
        <v>455</v>
      </c>
      <c r="Q4400" s="7" t="s">
        <v>1539</v>
      </c>
      <c r="R4400" s="7">
        <v>10.899999618530273</v>
      </c>
      <c r="S4400" s="7">
        <v>33</v>
      </c>
      <c r="T4400" s="7">
        <v>153.60000610351562</v>
      </c>
      <c r="U4400" s="7"/>
      <c r="V4400" s="7"/>
      <c r="W4400" s="18">
        <v>1</v>
      </c>
    </row>
    <row r="4401" spans="1:24" ht="15" customHeight="1">
      <c r="A4401" s="18" t="s">
        <v>76</v>
      </c>
      <c r="B4401" s="18" t="s">
        <v>162</v>
      </c>
      <c r="C4401" s="18" t="s">
        <v>6924</v>
      </c>
      <c r="D4401" s="18" t="s">
        <v>6925</v>
      </c>
      <c r="E4401" s="18" t="s">
        <v>6987</v>
      </c>
      <c r="F4401" s="18" t="s">
        <v>553</v>
      </c>
      <c r="G4401" s="18">
        <v>391</v>
      </c>
      <c r="H4401" s="18">
        <v>0</v>
      </c>
      <c r="I4401" s="18">
        <v>289.60000610351562</v>
      </c>
      <c r="J4401" s="18">
        <v>-0.47999998927116394</v>
      </c>
      <c r="K4401" s="18">
        <v>289.60000610351562</v>
      </c>
      <c r="L4401" s="18">
        <v>0</v>
      </c>
      <c r="M4401" s="7">
        <v>0</v>
      </c>
      <c r="N4401" s="7">
        <v>-391</v>
      </c>
      <c r="O4401" s="7">
        <v>-101.40000152587891</v>
      </c>
      <c r="P4401" s="7" t="s">
        <v>465</v>
      </c>
      <c r="Q4401" s="7" t="s">
        <v>466</v>
      </c>
      <c r="R4401" s="7">
        <v>22.399999618530273</v>
      </c>
      <c r="S4401" s="7">
        <v>59</v>
      </c>
      <c r="T4401" s="7">
        <v>290.07998657226562</v>
      </c>
      <c r="U4401" s="7"/>
      <c r="V4401" s="7"/>
      <c r="W4401" s="18">
        <v>1</v>
      </c>
    </row>
    <row r="4402" spans="1:24" ht="15" customHeight="1">
      <c r="A4402" s="18" t="s">
        <v>76</v>
      </c>
      <c r="B4402" s="18" t="s">
        <v>355</v>
      </c>
      <c r="C4402" s="18" t="s">
        <v>6913</v>
      </c>
      <c r="D4402" s="18" t="s">
        <v>6914</v>
      </c>
      <c r="E4402" s="18" t="s">
        <v>6988</v>
      </c>
      <c r="F4402" s="18" t="s">
        <v>553</v>
      </c>
      <c r="G4402" s="18">
        <v>184</v>
      </c>
      <c r="H4402" s="18">
        <v>184</v>
      </c>
      <c r="I4402" s="18">
        <v>136.74000549316406</v>
      </c>
      <c r="J4402" s="18">
        <v>0.25999999046325684</v>
      </c>
      <c r="K4402" s="18">
        <v>136.74000549316406</v>
      </c>
      <c r="L4402" s="18">
        <v>0</v>
      </c>
      <c r="M4402" s="7">
        <v>0</v>
      </c>
      <c r="N4402" s="7">
        <v>0</v>
      </c>
      <c r="O4402" s="7">
        <v>136.74000549316406</v>
      </c>
      <c r="P4402" s="7" t="s">
        <v>462</v>
      </c>
      <c r="Q4402" s="7" t="s">
        <v>1337</v>
      </c>
      <c r="R4402" s="7">
        <v>10.699999809265137</v>
      </c>
      <c r="S4402" s="7">
        <v>35</v>
      </c>
      <c r="T4402" s="7">
        <v>136.47999572753906</v>
      </c>
      <c r="U4402" s="7"/>
      <c r="V4402" s="7"/>
      <c r="W4402" s="18">
        <v>1</v>
      </c>
    </row>
    <row r="4403" spans="1:24" ht="15" customHeight="1">
      <c r="A4403" s="18" t="s">
        <v>76</v>
      </c>
      <c r="B4403" s="18" t="s">
        <v>357</v>
      </c>
      <c r="C4403" s="18" t="s">
        <v>6933</v>
      </c>
      <c r="D4403" s="18" t="s">
        <v>6934</v>
      </c>
      <c r="E4403" s="18" t="s">
        <v>6989</v>
      </c>
      <c r="F4403" s="18" t="s">
        <v>553</v>
      </c>
      <c r="G4403" s="18">
        <v>138</v>
      </c>
      <c r="H4403" s="18">
        <v>0</v>
      </c>
      <c r="I4403" s="18">
        <v>102.55000305175781</v>
      </c>
      <c r="J4403" s="18">
        <v>20.469999313354492</v>
      </c>
      <c r="K4403" s="18">
        <v>102.55000305175781</v>
      </c>
      <c r="L4403" s="18">
        <v>0</v>
      </c>
      <c r="M4403" s="7">
        <v>0</v>
      </c>
      <c r="N4403" s="7">
        <v>-138</v>
      </c>
      <c r="O4403" s="7">
        <v>-35.450000762939453</v>
      </c>
      <c r="P4403" s="7" t="s">
        <v>469</v>
      </c>
      <c r="Q4403" s="7" t="s">
        <v>1620</v>
      </c>
      <c r="R4403" s="7">
        <v>6.5999999046325684</v>
      </c>
      <c r="S4403" s="7">
        <v>22</v>
      </c>
      <c r="T4403" s="7">
        <v>82.080001831054687</v>
      </c>
      <c r="U4403" s="7"/>
      <c r="V4403" s="7"/>
      <c r="W4403" s="18">
        <v>1</v>
      </c>
      <c r="X4403" t="s">
        <v>784</v>
      </c>
    </row>
    <row r="4404" spans="1:24" ht="15" customHeight="1">
      <c r="A4404" s="18" t="s">
        <v>76</v>
      </c>
      <c r="B4404" s="18" t="s">
        <v>355</v>
      </c>
      <c r="C4404" s="18" t="s">
        <v>6913</v>
      </c>
      <c r="D4404" s="18" t="s">
        <v>6914</v>
      </c>
      <c r="E4404" s="18" t="s">
        <v>6990</v>
      </c>
      <c r="F4404" s="18" t="s">
        <v>553</v>
      </c>
      <c r="G4404" s="18">
        <v>172</v>
      </c>
      <c r="H4404" s="18">
        <v>0</v>
      </c>
      <c r="I4404" s="18">
        <v>128</v>
      </c>
      <c r="J4404" s="18">
        <v>0.95999997854232788</v>
      </c>
      <c r="K4404" s="18">
        <v>128</v>
      </c>
      <c r="L4404" s="18">
        <v>0</v>
      </c>
      <c r="M4404" s="7">
        <v>0</v>
      </c>
      <c r="N4404" s="7">
        <v>-172</v>
      </c>
      <c r="O4404" s="7">
        <v>-44</v>
      </c>
      <c r="P4404" s="7" t="s">
        <v>462</v>
      </c>
      <c r="Q4404" s="7" t="s">
        <v>1191</v>
      </c>
      <c r="R4404" s="7">
        <v>9.6000003814697266</v>
      </c>
      <c r="S4404" s="7">
        <v>32</v>
      </c>
      <c r="T4404" s="7">
        <v>127.04000091552734</v>
      </c>
      <c r="U4404" s="7"/>
      <c r="V4404" s="7"/>
      <c r="W4404" s="18">
        <v>1</v>
      </c>
    </row>
    <row r="4405" spans="1:24" ht="15" customHeight="1">
      <c r="A4405" s="18" t="s">
        <v>76</v>
      </c>
      <c r="B4405" s="18" t="s">
        <v>355</v>
      </c>
      <c r="C4405" s="18" t="s">
        <v>6913</v>
      </c>
      <c r="D4405" s="18" t="s">
        <v>6914</v>
      </c>
      <c r="E4405" s="18" t="s">
        <v>6991</v>
      </c>
      <c r="F4405" s="18" t="s">
        <v>553</v>
      </c>
      <c r="G4405" s="18">
        <v>162</v>
      </c>
      <c r="H4405" s="18">
        <v>0</v>
      </c>
      <c r="I4405" s="18">
        <v>119.65000152587891</v>
      </c>
      <c r="J4405" s="18">
        <v>2.5299999713897705</v>
      </c>
      <c r="K4405" s="18">
        <v>119.65000152587891</v>
      </c>
      <c r="L4405" s="18">
        <v>0</v>
      </c>
      <c r="M4405" s="7">
        <v>0</v>
      </c>
      <c r="N4405" s="7">
        <v>-162</v>
      </c>
      <c r="O4405" s="7">
        <v>-42.349998474121094</v>
      </c>
      <c r="P4405" s="7" t="s">
        <v>462</v>
      </c>
      <c r="Q4405" s="7" t="s">
        <v>829</v>
      </c>
      <c r="R4405" s="7">
        <v>8.3000001907348633</v>
      </c>
      <c r="S4405" s="7">
        <v>30</v>
      </c>
      <c r="T4405" s="7">
        <v>117.12000274658203</v>
      </c>
      <c r="U4405" s="7"/>
      <c r="V4405" s="7"/>
      <c r="W4405" s="18">
        <v>1</v>
      </c>
    </row>
    <row r="4406" spans="1:24" ht="15" customHeight="1">
      <c r="A4406" s="18" t="s">
        <v>76</v>
      </c>
      <c r="B4406" s="18" t="s">
        <v>358</v>
      </c>
      <c r="C4406" s="18" t="s">
        <v>5758</v>
      </c>
      <c r="D4406" s="18" t="s">
        <v>6961</v>
      </c>
      <c r="E4406" s="18" t="s">
        <v>6992</v>
      </c>
      <c r="F4406" s="18" t="s">
        <v>553</v>
      </c>
      <c r="G4406" s="18">
        <v>389</v>
      </c>
      <c r="H4406" s="18">
        <v>0</v>
      </c>
      <c r="I4406" s="18">
        <v>267.33999633789062</v>
      </c>
      <c r="J4406" s="18">
        <v>24.299999237060547</v>
      </c>
      <c r="K4406" s="18">
        <v>267.33999633789062</v>
      </c>
      <c r="L4406" s="18">
        <v>0</v>
      </c>
      <c r="M4406" s="7">
        <v>0</v>
      </c>
      <c r="N4406" s="7">
        <v>-389</v>
      </c>
      <c r="O4406" s="7">
        <v>-121.66000366210937</v>
      </c>
      <c r="P4406" s="7" t="s">
        <v>455</v>
      </c>
      <c r="Q4406" s="7" t="s">
        <v>3255</v>
      </c>
      <c r="R4406" s="7">
        <v>16.700000762939453</v>
      </c>
      <c r="S4406" s="7">
        <v>80</v>
      </c>
      <c r="T4406" s="7">
        <v>243.03999328613281</v>
      </c>
      <c r="U4406" s="7"/>
      <c r="V4406" s="7"/>
      <c r="W4406" s="18">
        <v>1</v>
      </c>
    </row>
    <row r="4407" spans="1:24" ht="15" customHeight="1">
      <c r="A4407" s="18" t="s">
        <v>76</v>
      </c>
      <c r="B4407" s="18" t="s">
        <v>354</v>
      </c>
      <c r="C4407" s="18" t="s">
        <v>6920</v>
      </c>
      <c r="D4407" s="18" t="s">
        <v>6921</v>
      </c>
      <c r="E4407" s="18" t="s">
        <v>6993</v>
      </c>
      <c r="F4407" s="18" t="s">
        <v>553</v>
      </c>
      <c r="G4407" s="18">
        <v>456</v>
      </c>
      <c r="H4407" s="18">
        <v>0</v>
      </c>
      <c r="I4407" s="18">
        <v>312</v>
      </c>
      <c r="J4407" s="18">
        <v>0</v>
      </c>
      <c r="K4407" s="18">
        <v>312</v>
      </c>
      <c r="L4407" s="18">
        <v>0</v>
      </c>
      <c r="M4407" s="7">
        <v>0</v>
      </c>
      <c r="N4407" s="7">
        <v>-456</v>
      </c>
      <c r="O4407" s="7">
        <v>-144</v>
      </c>
      <c r="P4407" s="7" t="s">
        <v>455</v>
      </c>
      <c r="Q4407" s="7" t="s">
        <v>3171</v>
      </c>
      <c r="R4407" s="7">
        <v>23.5</v>
      </c>
      <c r="S4407" s="7">
        <v>71</v>
      </c>
      <c r="T4407" s="7">
        <v>312</v>
      </c>
      <c r="U4407" s="7"/>
      <c r="V4407" s="7"/>
      <c r="W4407" s="18">
        <v>1</v>
      </c>
    </row>
    <row r="4408" spans="1:24" ht="15" customHeight="1">
      <c r="A4408" s="18" t="s">
        <v>76</v>
      </c>
      <c r="B4408" s="18" t="s">
        <v>162</v>
      </c>
      <c r="C4408" s="18" t="s">
        <v>6924</v>
      </c>
      <c r="D4408" s="18" t="s">
        <v>6925</v>
      </c>
      <c r="E4408" s="18" t="s">
        <v>6994</v>
      </c>
      <c r="F4408" s="18" t="s">
        <v>553</v>
      </c>
      <c r="G4408" s="18">
        <v>116</v>
      </c>
      <c r="H4408" s="18">
        <v>116</v>
      </c>
      <c r="I4408" s="18">
        <v>92</v>
      </c>
      <c r="J4408" s="18">
        <v>1.1200000047683716</v>
      </c>
      <c r="K4408" s="18">
        <v>92</v>
      </c>
      <c r="L4408" s="18">
        <v>0</v>
      </c>
      <c r="M4408" s="7">
        <v>0</v>
      </c>
      <c r="N4408" s="7">
        <v>0</v>
      </c>
      <c r="O4408" s="7">
        <v>92</v>
      </c>
      <c r="P4408" s="7" t="s">
        <v>462</v>
      </c>
      <c r="Q4408" s="7" t="s">
        <v>1432</v>
      </c>
      <c r="R4408" s="7">
        <v>5.1999998092651367</v>
      </c>
      <c r="S4408" s="7">
        <v>22</v>
      </c>
      <c r="T4408" s="7">
        <v>90.879997253417969</v>
      </c>
      <c r="U4408" s="7"/>
      <c r="V4408" s="7"/>
      <c r="W4408" s="18">
        <v>1</v>
      </c>
    </row>
    <row r="4409" spans="1:24" ht="15" customHeight="1">
      <c r="A4409" s="18" t="s">
        <v>76</v>
      </c>
      <c r="B4409" s="18" t="s">
        <v>355</v>
      </c>
      <c r="C4409" s="18" t="s">
        <v>6913</v>
      </c>
      <c r="D4409" s="18" t="s">
        <v>6914</v>
      </c>
      <c r="E4409" s="18" t="s">
        <v>6995</v>
      </c>
      <c r="F4409" s="18" t="s">
        <v>553</v>
      </c>
      <c r="G4409" s="18">
        <v>99</v>
      </c>
      <c r="H4409" s="18">
        <v>99</v>
      </c>
      <c r="I4409" s="18">
        <v>73.599998474121094</v>
      </c>
      <c r="J4409" s="18">
        <v>1.3600000143051147</v>
      </c>
      <c r="K4409" s="18">
        <v>73.599998474121094</v>
      </c>
      <c r="L4409" s="18">
        <v>0</v>
      </c>
      <c r="M4409" s="7">
        <v>0</v>
      </c>
      <c r="N4409" s="7">
        <v>0</v>
      </c>
      <c r="O4409" s="7">
        <v>73.599998474121094</v>
      </c>
      <c r="P4409" s="7" t="s">
        <v>469</v>
      </c>
      <c r="Q4409" s="7" t="s">
        <v>2120</v>
      </c>
      <c r="R4409" s="7">
        <v>5.3000001907348633</v>
      </c>
      <c r="S4409" s="7">
        <v>19</v>
      </c>
      <c r="T4409" s="7">
        <v>72.239997863769531</v>
      </c>
      <c r="U4409" s="7"/>
      <c r="V4409" s="7"/>
      <c r="W4409" s="18">
        <v>1</v>
      </c>
    </row>
    <row r="4410" spans="1:24" ht="15" customHeight="1">
      <c r="A4410" s="18" t="s">
        <v>76</v>
      </c>
      <c r="B4410" s="18" t="s">
        <v>160</v>
      </c>
      <c r="C4410" s="18" t="s">
        <v>6917</v>
      </c>
      <c r="D4410" s="18" t="s">
        <v>6918</v>
      </c>
      <c r="E4410" s="18" t="s">
        <v>6996</v>
      </c>
      <c r="F4410" s="18" t="s">
        <v>553</v>
      </c>
      <c r="G4410" s="18">
        <v>505</v>
      </c>
      <c r="H4410" s="18">
        <v>505</v>
      </c>
      <c r="I4410" s="18">
        <v>412.6300048828125</v>
      </c>
      <c r="J4410" s="18">
        <v>37.509998321533203</v>
      </c>
      <c r="K4410" s="18">
        <v>412.6300048828125</v>
      </c>
      <c r="L4410" s="18">
        <v>-0.37000000476837158</v>
      </c>
      <c r="M4410" s="7">
        <v>0</v>
      </c>
      <c r="N4410" s="7">
        <v>0</v>
      </c>
      <c r="O4410" s="7">
        <v>412.260009765625</v>
      </c>
      <c r="P4410" s="7" t="s">
        <v>469</v>
      </c>
      <c r="Q4410" s="7" t="s">
        <v>841</v>
      </c>
      <c r="R4410" s="7">
        <v>34.200000762939453</v>
      </c>
      <c r="S4410" s="7">
        <v>79</v>
      </c>
      <c r="T4410" s="7">
        <v>375.1199951171875</v>
      </c>
      <c r="U4410" s="7"/>
      <c r="V4410" s="7"/>
      <c r="W4410" s="18">
        <v>1</v>
      </c>
    </row>
    <row r="4411" spans="1:24" ht="15" customHeight="1">
      <c r="A4411" s="18" t="s">
        <v>76</v>
      </c>
      <c r="B4411" s="18" t="s">
        <v>155</v>
      </c>
      <c r="C4411" s="18" t="s">
        <v>6910</v>
      </c>
      <c r="D4411" s="18" t="s">
        <v>6911</v>
      </c>
      <c r="E4411" s="18" t="s">
        <v>6997</v>
      </c>
      <c r="F4411" s="18" t="s">
        <v>553</v>
      </c>
      <c r="G4411" s="18">
        <v>189</v>
      </c>
      <c r="H4411" s="18">
        <v>0</v>
      </c>
      <c r="I4411" s="18">
        <v>140.80000305175781</v>
      </c>
      <c r="J4411" s="18">
        <v>4.2399997711181641</v>
      </c>
      <c r="K4411" s="18">
        <v>140.80000305175781</v>
      </c>
      <c r="L4411" s="18">
        <v>0</v>
      </c>
      <c r="M4411" s="7">
        <v>0</v>
      </c>
      <c r="N4411" s="7">
        <v>-189</v>
      </c>
      <c r="O4411" s="7">
        <v>-48.200000762939453</v>
      </c>
      <c r="P4411" s="7" t="s">
        <v>469</v>
      </c>
      <c r="Q4411" s="7" t="s">
        <v>477</v>
      </c>
      <c r="R4411" s="7">
        <v>11.699999809265137</v>
      </c>
      <c r="S4411" s="7">
        <v>47</v>
      </c>
      <c r="T4411" s="7">
        <v>136.55999755859375</v>
      </c>
      <c r="U4411" s="7"/>
      <c r="V4411" s="7"/>
      <c r="W4411" s="18">
        <v>1</v>
      </c>
    </row>
    <row r="4412" spans="1:24" ht="15" customHeight="1">
      <c r="A4412" s="18" t="s">
        <v>76</v>
      </c>
      <c r="B4412" s="18" t="s">
        <v>358</v>
      </c>
      <c r="C4412" s="18" t="s">
        <v>5758</v>
      </c>
      <c r="D4412" s="18" t="s">
        <v>6961</v>
      </c>
      <c r="E4412" s="18" t="s">
        <v>6998</v>
      </c>
      <c r="F4412" s="18" t="s">
        <v>553</v>
      </c>
      <c r="G4412" s="18">
        <v>372</v>
      </c>
      <c r="H4412" s="18">
        <v>372</v>
      </c>
      <c r="I4412" s="18">
        <v>222.16999816894531</v>
      </c>
      <c r="J4412" s="18">
        <v>1.2100000381469727</v>
      </c>
      <c r="K4412" s="18">
        <v>222.16999816894531</v>
      </c>
      <c r="L4412" s="18">
        <v>0</v>
      </c>
      <c r="M4412" s="7">
        <v>0</v>
      </c>
      <c r="N4412" s="7">
        <v>0</v>
      </c>
      <c r="O4412" s="7">
        <v>222.16999816894531</v>
      </c>
      <c r="P4412" s="7" t="s">
        <v>455</v>
      </c>
      <c r="Q4412" s="7" t="s">
        <v>1441</v>
      </c>
      <c r="R4412" s="7">
        <v>16.799999237060547</v>
      </c>
      <c r="S4412" s="7">
        <v>51</v>
      </c>
      <c r="T4412" s="7">
        <v>220.96000671386719</v>
      </c>
      <c r="U4412" s="7"/>
      <c r="V4412" s="7"/>
      <c r="W4412" s="18">
        <v>1</v>
      </c>
    </row>
    <row r="4413" spans="1:24" ht="15" customHeight="1">
      <c r="A4413" s="18" t="s">
        <v>76</v>
      </c>
      <c r="B4413" s="18" t="s">
        <v>355</v>
      </c>
      <c r="C4413" s="18" t="s">
        <v>6913</v>
      </c>
      <c r="D4413" s="18" t="s">
        <v>6914</v>
      </c>
      <c r="E4413" s="18" t="s">
        <v>6999</v>
      </c>
      <c r="F4413" s="18" t="s">
        <v>553</v>
      </c>
      <c r="G4413" s="18">
        <v>106</v>
      </c>
      <c r="H4413" s="18">
        <v>106</v>
      </c>
      <c r="I4413" s="18">
        <v>77.040000915527344</v>
      </c>
      <c r="J4413" s="18">
        <v>0</v>
      </c>
      <c r="K4413" s="18">
        <v>77.040000915527344</v>
      </c>
      <c r="L4413" s="18">
        <v>0</v>
      </c>
      <c r="M4413" s="7">
        <v>0</v>
      </c>
      <c r="N4413" s="7">
        <v>0</v>
      </c>
      <c r="O4413" s="7">
        <v>77.040000915527344</v>
      </c>
      <c r="P4413" s="7" t="s">
        <v>469</v>
      </c>
      <c r="Q4413" s="7" t="s">
        <v>847</v>
      </c>
      <c r="R4413" s="7">
        <v>5.8000001907348633</v>
      </c>
      <c r="S4413" s="7">
        <v>21</v>
      </c>
      <c r="T4413" s="7">
        <v>77.040000915527344</v>
      </c>
      <c r="U4413" s="7"/>
      <c r="V4413" s="7"/>
      <c r="W4413" s="18">
        <v>1</v>
      </c>
    </row>
    <row r="4414" spans="1:24" ht="15" customHeight="1">
      <c r="A4414" s="18" t="s">
        <v>76</v>
      </c>
      <c r="B4414" s="18" t="s">
        <v>160</v>
      </c>
      <c r="C4414" s="18" t="s">
        <v>6917</v>
      </c>
      <c r="D4414" s="18" t="s">
        <v>6918</v>
      </c>
      <c r="E4414" s="18" t="s">
        <v>7000</v>
      </c>
      <c r="F4414" s="18" t="s">
        <v>553</v>
      </c>
      <c r="G4414" s="18">
        <v>626</v>
      </c>
      <c r="H4414" s="18">
        <v>0</v>
      </c>
      <c r="I4414" s="18">
        <v>430.39999389648437</v>
      </c>
      <c r="J4414" s="18">
        <v>1.6000000238418579</v>
      </c>
      <c r="K4414" s="18">
        <v>430.39999389648437</v>
      </c>
      <c r="L4414" s="18">
        <v>0</v>
      </c>
      <c r="M4414" s="7">
        <v>0</v>
      </c>
      <c r="N4414" s="7">
        <v>-626</v>
      </c>
      <c r="O4414" s="7">
        <v>-195.60000610351562</v>
      </c>
      <c r="P4414" s="7" t="s">
        <v>462</v>
      </c>
      <c r="Q4414" s="7" t="s">
        <v>1874</v>
      </c>
      <c r="R4414" s="7">
        <v>36.5</v>
      </c>
      <c r="S4414" s="7">
        <v>65</v>
      </c>
      <c r="T4414" s="7">
        <v>428.79998779296875</v>
      </c>
      <c r="U4414" s="7"/>
      <c r="V4414" s="7"/>
      <c r="W4414" s="18">
        <v>1</v>
      </c>
    </row>
    <row r="4415" spans="1:24" ht="15" customHeight="1">
      <c r="A4415" s="18" t="s">
        <v>76</v>
      </c>
      <c r="B4415" s="18" t="s">
        <v>358</v>
      </c>
      <c r="C4415" s="18" t="s">
        <v>5758</v>
      </c>
      <c r="D4415" s="18" t="s">
        <v>6961</v>
      </c>
      <c r="E4415" s="18" t="s">
        <v>7001</v>
      </c>
      <c r="F4415" s="18" t="s">
        <v>553</v>
      </c>
      <c r="G4415" s="18">
        <v>193</v>
      </c>
      <c r="H4415" s="18">
        <v>0</v>
      </c>
      <c r="I4415" s="18">
        <v>69.30999755859375</v>
      </c>
      <c r="J4415" s="18">
        <v>14.909999847412109</v>
      </c>
      <c r="K4415" s="18">
        <v>69.30999755859375</v>
      </c>
      <c r="L4415" s="18">
        <v>0</v>
      </c>
      <c r="M4415" s="7">
        <v>0</v>
      </c>
      <c r="N4415" s="7">
        <v>-193</v>
      </c>
      <c r="O4415" s="7">
        <v>-123.69000244140625</v>
      </c>
      <c r="P4415" s="7" t="s">
        <v>465</v>
      </c>
      <c r="Q4415" s="7" t="s">
        <v>1071</v>
      </c>
      <c r="R4415" s="7">
        <v>1.2999999523162842</v>
      </c>
      <c r="S4415" s="7">
        <v>5</v>
      </c>
      <c r="T4415" s="7">
        <v>54.400001525878906</v>
      </c>
      <c r="U4415" s="7"/>
      <c r="V4415" s="7"/>
      <c r="W4415" s="18">
        <v>1</v>
      </c>
    </row>
    <row r="4416" spans="1:24" ht="15" customHeight="1">
      <c r="A4416" s="18" t="s">
        <v>76</v>
      </c>
      <c r="B4416" s="18" t="s">
        <v>155</v>
      </c>
      <c r="C4416" s="18" t="s">
        <v>6910</v>
      </c>
      <c r="D4416" s="18" t="s">
        <v>6911</v>
      </c>
      <c r="E4416" s="18" t="s">
        <v>7002</v>
      </c>
      <c r="F4416" s="18" t="s">
        <v>553</v>
      </c>
      <c r="G4416" s="18">
        <v>139</v>
      </c>
      <c r="H4416" s="18">
        <v>0</v>
      </c>
      <c r="I4416" s="18">
        <v>103.44000244140625</v>
      </c>
      <c r="J4416" s="18">
        <v>0</v>
      </c>
      <c r="K4416" s="18">
        <v>103.44000244140625</v>
      </c>
      <c r="L4416" s="18">
        <v>0</v>
      </c>
      <c r="M4416" s="7">
        <v>0</v>
      </c>
      <c r="N4416" s="7">
        <v>-139</v>
      </c>
      <c r="O4416" s="7">
        <v>-35.560001373291016</v>
      </c>
      <c r="P4416" s="7" t="s">
        <v>469</v>
      </c>
      <c r="Q4416" s="7" t="s">
        <v>6854</v>
      </c>
      <c r="R4416" s="7">
        <v>9.3000001907348633</v>
      </c>
      <c r="S4416" s="7">
        <v>29</v>
      </c>
      <c r="T4416" s="7">
        <v>103.44000244140625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354</v>
      </c>
      <c r="C4417" s="18" t="s">
        <v>6920</v>
      </c>
      <c r="D4417" s="18" t="s">
        <v>6921</v>
      </c>
      <c r="E4417" s="18" t="s">
        <v>7003</v>
      </c>
      <c r="F4417" s="18" t="s">
        <v>553</v>
      </c>
      <c r="G4417" s="18">
        <v>214</v>
      </c>
      <c r="H4417" s="18">
        <v>0</v>
      </c>
      <c r="I4417" s="18">
        <v>159.19999694824219</v>
      </c>
      <c r="J4417" s="18">
        <v>1.6000000238418579</v>
      </c>
      <c r="K4417" s="18">
        <v>159.19999694824219</v>
      </c>
      <c r="L4417" s="18">
        <v>0</v>
      </c>
      <c r="M4417" s="7">
        <v>0</v>
      </c>
      <c r="N4417" s="7">
        <v>-214</v>
      </c>
      <c r="O4417" s="7">
        <v>-54.799999237060547</v>
      </c>
      <c r="P4417" s="7" t="s">
        <v>465</v>
      </c>
      <c r="Q4417" s="7" t="s">
        <v>849</v>
      </c>
      <c r="R4417" s="7">
        <v>11</v>
      </c>
      <c r="S4417" s="7">
        <v>37</v>
      </c>
      <c r="T4417" s="7">
        <v>157.60000610351562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162</v>
      </c>
      <c r="C4418" s="18" t="s">
        <v>6924</v>
      </c>
      <c r="D4418" s="18" t="s">
        <v>6925</v>
      </c>
      <c r="E4418" s="18" t="s">
        <v>7004</v>
      </c>
      <c r="F4418" s="18" t="s">
        <v>553</v>
      </c>
      <c r="G4418" s="18">
        <v>146</v>
      </c>
      <c r="H4418" s="18">
        <v>146</v>
      </c>
      <c r="I4418" s="18">
        <v>108.31999969482422</v>
      </c>
      <c r="J4418" s="18">
        <v>0</v>
      </c>
      <c r="K4418" s="18">
        <v>108.31999969482422</v>
      </c>
      <c r="L4418" s="18">
        <v>0</v>
      </c>
      <c r="M4418" s="7">
        <v>0</v>
      </c>
      <c r="N4418" s="7">
        <v>0</v>
      </c>
      <c r="O4418" s="7">
        <v>108.31999969482422</v>
      </c>
      <c r="P4418" s="7" t="s">
        <v>462</v>
      </c>
      <c r="Q4418" s="7" t="s">
        <v>4367</v>
      </c>
      <c r="R4418" s="7">
        <v>7.3000001907348633</v>
      </c>
      <c r="S4418" s="7">
        <v>27</v>
      </c>
      <c r="T4418" s="7">
        <v>108.31999969482422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355</v>
      </c>
      <c r="C4419" s="18" t="s">
        <v>6913</v>
      </c>
      <c r="D4419" s="18" t="s">
        <v>6914</v>
      </c>
      <c r="E4419" s="18" t="s">
        <v>7005</v>
      </c>
      <c r="F4419" s="18" t="s">
        <v>553</v>
      </c>
      <c r="G4419" s="18">
        <v>175</v>
      </c>
      <c r="H4419" s="18">
        <v>0</v>
      </c>
      <c r="I4419" s="18">
        <v>129.60000610351562</v>
      </c>
      <c r="J4419" s="18">
        <v>0</v>
      </c>
      <c r="K4419" s="18">
        <v>129.60000610351562</v>
      </c>
      <c r="L4419" s="18">
        <v>0</v>
      </c>
      <c r="M4419" s="7">
        <v>0</v>
      </c>
      <c r="N4419" s="7">
        <v>-175</v>
      </c>
      <c r="O4419" s="7">
        <v>-45.400001525878906</v>
      </c>
      <c r="P4419" s="7" t="s">
        <v>469</v>
      </c>
      <c r="Q4419" s="7" t="s">
        <v>714</v>
      </c>
      <c r="R4419" s="7">
        <v>13</v>
      </c>
      <c r="S4419" s="7">
        <v>36</v>
      </c>
      <c r="T4419" s="7">
        <v>129.60000610351562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354</v>
      </c>
      <c r="C4420" s="18" t="s">
        <v>6920</v>
      </c>
      <c r="D4420" s="18" t="s">
        <v>6921</v>
      </c>
      <c r="E4420" s="18" t="s">
        <v>7006</v>
      </c>
      <c r="F4420" s="18" t="s">
        <v>553</v>
      </c>
      <c r="G4420" s="18">
        <v>258</v>
      </c>
      <c r="H4420" s="18">
        <v>0</v>
      </c>
      <c r="I4420" s="18">
        <v>176</v>
      </c>
      <c r="J4420" s="18">
        <v>0</v>
      </c>
      <c r="K4420" s="18">
        <v>176</v>
      </c>
      <c r="L4420" s="18">
        <v>0</v>
      </c>
      <c r="M4420" s="7">
        <v>0</v>
      </c>
      <c r="N4420" s="7">
        <v>-258</v>
      </c>
      <c r="O4420" s="7">
        <v>-82</v>
      </c>
      <c r="P4420" s="7" t="s">
        <v>455</v>
      </c>
      <c r="Q4420" s="7" t="s">
        <v>2580</v>
      </c>
      <c r="R4420" s="7">
        <v>13.100000381469727</v>
      </c>
      <c r="S4420" s="7">
        <v>39</v>
      </c>
      <c r="T4420" s="7">
        <v>176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355</v>
      </c>
      <c r="C4421" s="18" t="s">
        <v>6913</v>
      </c>
      <c r="D4421" s="18" t="s">
        <v>6914</v>
      </c>
      <c r="E4421" s="18" t="s">
        <v>7007</v>
      </c>
      <c r="F4421" s="18" t="s">
        <v>553</v>
      </c>
      <c r="G4421" s="18">
        <v>241</v>
      </c>
      <c r="H4421" s="18">
        <v>0</v>
      </c>
      <c r="I4421" s="18">
        <v>143.83999633789063</v>
      </c>
      <c r="J4421" s="18">
        <v>0</v>
      </c>
      <c r="K4421" s="18">
        <v>143.83999633789063</v>
      </c>
      <c r="L4421" s="18">
        <v>0</v>
      </c>
      <c r="M4421" s="7">
        <v>0</v>
      </c>
      <c r="N4421" s="7">
        <v>-241</v>
      </c>
      <c r="O4421" s="7">
        <v>-97.160003662109375</v>
      </c>
      <c r="P4421" s="7" t="s">
        <v>462</v>
      </c>
      <c r="Q4421" s="7" t="s">
        <v>3136</v>
      </c>
      <c r="R4421" s="7">
        <v>12.600000381469727</v>
      </c>
      <c r="S4421" s="7">
        <v>29</v>
      </c>
      <c r="T4421" s="7">
        <v>143.83999633789063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162</v>
      </c>
      <c r="C4422" s="18" t="s">
        <v>6924</v>
      </c>
      <c r="D4422" s="18" t="s">
        <v>6925</v>
      </c>
      <c r="E4422" s="18" t="s">
        <v>7008</v>
      </c>
      <c r="F4422" s="18" t="s">
        <v>553</v>
      </c>
      <c r="G4422" s="18">
        <v>224</v>
      </c>
      <c r="H4422" s="18">
        <v>0</v>
      </c>
      <c r="I4422" s="18">
        <v>165.60000610351562</v>
      </c>
      <c r="J4422" s="18">
        <v>0</v>
      </c>
      <c r="K4422" s="18">
        <v>165.60000610351562</v>
      </c>
      <c r="L4422" s="18">
        <v>0</v>
      </c>
      <c r="M4422" s="7">
        <v>0</v>
      </c>
      <c r="N4422" s="7">
        <v>-224</v>
      </c>
      <c r="O4422" s="7">
        <v>-58.400001525878906</v>
      </c>
      <c r="P4422" s="7" t="s">
        <v>465</v>
      </c>
      <c r="Q4422" s="7" t="s">
        <v>1225</v>
      </c>
      <c r="R4422" s="7">
        <v>11.899999618530273</v>
      </c>
      <c r="S4422" s="7">
        <v>38</v>
      </c>
      <c r="T4422" s="7">
        <v>165.60000610351562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155</v>
      </c>
      <c r="C4423" s="18" t="s">
        <v>6910</v>
      </c>
      <c r="D4423" s="18" t="s">
        <v>6911</v>
      </c>
      <c r="E4423" s="18" t="s">
        <v>7009</v>
      </c>
      <c r="F4423" s="18" t="s">
        <v>553</v>
      </c>
      <c r="G4423" s="18">
        <v>284</v>
      </c>
      <c r="H4423" s="18">
        <v>0</v>
      </c>
      <c r="I4423" s="18">
        <v>193.60000610351562</v>
      </c>
      <c r="J4423" s="18">
        <v>0</v>
      </c>
      <c r="K4423" s="18">
        <v>193.60000610351562</v>
      </c>
      <c r="L4423" s="18">
        <v>0</v>
      </c>
      <c r="M4423" s="7">
        <v>0</v>
      </c>
      <c r="N4423" s="7">
        <v>-284</v>
      </c>
      <c r="O4423" s="7">
        <v>-90.400001525878906</v>
      </c>
      <c r="P4423" s="7" t="s">
        <v>455</v>
      </c>
      <c r="Q4423" s="7" t="s">
        <v>1555</v>
      </c>
      <c r="R4423" s="7">
        <v>14.600000381469727</v>
      </c>
      <c r="S4423" s="7">
        <v>46</v>
      </c>
      <c r="T4423" s="7">
        <v>193.60000610351562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155</v>
      </c>
      <c r="C4424" s="18" t="s">
        <v>6910</v>
      </c>
      <c r="D4424" s="18" t="s">
        <v>6911</v>
      </c>
      <c r="E4424" s="18" t="s">
        <v>7010</v>
      </c>
      <c r="F4424" s="18" t="s">
        <v>553</v>
      </c>
      <c r="G4424" s="18">
        <v>78</v>
      </c>
      <c r="H4424" s="18">
        <v>78</v>
      </c>
      <c r="I4424" s="18">
        <v>58.319999694824219</v>
      </c>
      <c r="J4424" s="18">
        <v>0</v>
      </c>
      <c r="K4424" s="18">
        <v>58.319999694824219</v>
      </c>
      <c r="L4424" s="18">
        <v>0</v>
      </c>
      <c r="M4424" s="7">
        <v>0</v>
      </c>
      <c r="N4424" s="7">
        <v>0</v>
      </c>
      <c r="O4424" s="7">
        <v>58.319999694824219</v>
      </c>
      <c r="P4424" s="7" t="s">
        <v>469</v>
      </c>
      <c r="Q4424" s="7" t="s">
        <v>3531</v>
      </c>
      <c r="R4424" s="7">
        <v>3.9000000953674316</v>
      </c>
      <c r="S4424" s="7">
        <v>13</v>
      </c>
      <c r="T4424" s="7">
        <v>58.319999694824219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354</v>
      </c>
      <c r="C4425" s="18" t="s">
        <v>6920</v>
      </c>
      <c r="D4425" s="18" t="s">
        <v>6921</v>
      </c>
      <c r="E4425" s="18" t="s">
        <v>7011</v>
      </c>
      <c r="F4425" s="18" t="s">
        <v>553</v>
      </c>
      <c r="G4425" s="18">
        <v>165</v>
      </c>
      <c r="H4425" s="18">
        <v>0</v>
      </c>
      <c r="I4425" s="18">
        <v>48</v>
      </c>
      <c r="J4425" s="18">
        <v>0</v>
      </c>
      <c r="K4425" s="18">
        <v>48</v>
      </c>
      <c r="L4425" s="18">
        <v>0</v>
      </c>
      <c r="M4425" s="7">
        <v>0</v>
      </c>
      <c r="N4425" s="7">
        <v>-165</v>
      </c>
      <c r="O4425" s="7">
        <v>-117</v>
      </c>
      <c r="P4425" s="7" t="s">
        <v>462</v>
      </c>
      <c r="Q4425" s="7" t="s">
        <v>486</v>
      </c>
      <c r="R4425" s="7">
        <v>0</v>
      </c>
      <c r="S4425" s="7">
        <v>1</v>
      </c>
      <c r="T4425" s="7">
        <v>48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357</v>
      </c>
      <c r="C4426" s="18" t="s">
        <v>6933</v>
      </c>
      <c r="D4426" s="18" t="s">
        <v>6934</v>
      </c>
      <c r="E4426" s="18" t="s">
        <v>7012</v>
      </c>
      <c r="F4426" s="18" t="s">
        <v>553</v>
      </c>
      <c r="G4426" s="18">
        <v>218</v>
      </c>
      <c r="H4426" s="18">
        <v>218</v>
      </c>
      <c r="I4426" s="18">
        <v>161.03999328613281</v>
      </c>
      <c r="J4426" s="18">
        <v>14.640000343322754</v>
      </c>
      <c r="K4426" s="18">
        <v>161.03999328613281</v>
      </c>
      <c r="L4426" s="18">
        <v>0</v>
      </c>
      <c r="M4426" s="7">
        <v>0</v>
      </c>
      <c r="N4426" s="7">
        <v>0</v>
      </c>
      <c r="O4426" s="7">
        <v>161.03999328613281</v>
      </c>
      <c r="P4426" s="7" t="s">
        <v>465</v>
      </c>
      <c r="Q4426" s="7" t="s">
        <v>1079</v>
      </c>
      <c r="R4426" s="7">
        <v>10.800000190734863</v>
      </c>
      <c r="S4426" s="7">
        <v>25</v>
      </c>
      <c r="T4426" s="7">
        <v>146.39999389648437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160</v>
      </c>
      <c r="C4427" s="18" t="s">
        <v>6917</v>
      </c>
      <c r="D4427" s="18" t="s">
        <v>6918</v>
      </c>
      <c r="E4427" s="18" t="s">
        <v>7013</v>
      </c>
      <c r="F4427" s="18" t="s">
        <v>553</v>
      </c>
      <c r="G4427" s="18">
        <v>462</v>
      </c>
      <c r="H4427" s="18">
        <v>462</v>
      </c>
      <c r="I4427" s="18">
        <v>343.54000854492187</v>
      </c>
      <c r="J4427" s="18">
        <v>57.459999084472656</v>
      </c>
      <c r="K4427" s="18">
        <v>343.54000854492187</v>
      </c>
      <c r="L4427" s="18">
        <v>0</v>
      </c>
      <c r="M4427" s="7">
        <v>0</v>
      </c>
      <c r="N4427" s="7">
        <v>0</v>
      </c>
      <c r="O4427" s="7">
        <v>343.54000854492187</v>
      </c>
      <c r="P4427" s="7" t="s">
        <v>465</v>
      </c>
      <c r="Q4427" s="7" t="s">
        <v>1081</v>
      </c>
      <c r="R4427" s="7">
        <v>21.899999618530273</v>
      </c>
      <c r="S4427" s="7">
        <v>61</v>
      </c>
      <c r="T4427" s="7">
        <v>286.07998657226563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358</v>
      </c>
      <c r="C4428" s="18" t="s">
        <v>5758</v>
      </c>
      <c r="D4428" s="18" t="s">
        <v>6961</v>
      </c>
      <c r="E4428" s="18" t="s">
        <v>7014</v>
      </c>
      <c r="F4428" s="18" t="s">
        <v>553</v>
      </c>
      <c r="G4428" s="18">
        <v>509</v>
      </c>
      <c r="H4428" s="18">
        <v>0</v>
      </c>
      <c r="I4428" s="18">
        <v>377.60000610351562</v>
      </c>
      <c r="J4428" s="18">
        <v>1.6000000238418579</v>
      </c>
      <c r="K4428" s="18">
        <v>377.60000610351562</v>
      </c>
      <c r="L4428" s="18">
        <v>0</v>
      </c>
      <c r="M4428" s="7">
        <v>0</v>
      </c>
      <c r="N4428" s="7">
        <v>-509</v>
      </c>
      <c r="O4428" s="7">
        <v>-131.39999389648437</v>
      </c>
      <c r="P4428" s="7" t="s">
        <v>465</v>
      </c>
      <c r="Q4428" s="7" t="s">
        <v>725</v>
      </c>
      <c r="R4428" s="7">
        <v>29</v>
      </c>
      <c r="S4428" s="7">
        <v>74</v>
      </c>
      <c r="T4428" s="7">
        <v>376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160</v>
      </c>
      <c r="C4429" s="18" t="s">
        <v>6917</v>
      </c>
      <c r="D4429" s="18" t="s">
        <v>6918</v>
      </c>
      <c r="E4429" s="18" t="s">
        <v>7015</v>
      </c>
      <c r="F4429" s="18" t="s">
        <v>553</v>
      </c>
      <c r="G4429" s="18">
        <v>172</v>
      </c>
      <c r="H4429" s="18">
        <v>0</v>
      </c>
      <c r="I4429" s="18">
        <v>128</v>
      </c>
      <c r="J4429" s="18">
        <v>1.440000057220459</v>
      </c>
      <c r="K4429" s="18">
        <v>128</v>
      </c>
      <c r="L4429" s="18">
        <v>0</v>
      </c>
      <c r="M4429" s="7">
        <v>0</v>
      </c>
      <c r="N4429" s="7">
        <v>-172</v>
      </c>
      <c r="O4429" s="7">
        <v>-44</v>
      </c>
      <c r="P4429" s="7" t="s">
        <v>462</v>
      </c>
      <c r="Q4429" s="7" t="s">
        <v>3539</v>
      </c>
      <c r="R4429" s="7">
        <v>9.8999996185302734</v>
      </c>
      <c r="S4429" s="7">
        <v>29</v>
      </c>
      <c r="T4429" s="7">
        <v>126.55999755859375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357</v>
      </c>
      <c r="C4430" s="18" t="s">
        <v>6933</v>
      </c>
      <c r="D4430" s="18" t="s">
        <v>6934</v>
      </c>
      <c r="E4430" s="18" t="s">
        <v>7016</v>
      </c>
      <c r="F4430" s="18" t="s">
        <v>553</v>
      </c>
      <c r="G4430" s="18">
        <v>218</v>
      </c>
      <c r="H4430" s="18">
        <v>0</v>
      </c>
      <c r="I4430" s="18">
        <v>148</v>
      </c>
      <c r="J4430" s="18">
        <v>0</v>
      </c>
      <c r="K4430" s="18">
        <v>148</v>
      </c>
      <c r="L4430" s="18">
        <v>0</v>
      </c>
      <c r="M4430" s="7">
        <v>0</v>
      </c>
      <c r="N4430" s="7">
        <v>-218</v>
      </c>
      <c r="O4430" s="7">
        <v>-70</v>
      </c>
      <c r="P4430" s="7" t="s">
        <v>455</v>
      </c>
      <c r="Q4430" s="7" t="s">
        <v>1465</v>
      </c>
      <c r="R4430" s="7">
        <v>10.5</v>
      </c>
      <c r="S4430" s="7">
        <v>30</v>
      </c>
      <c r="T4430" s="7">
        <v>148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355</v>
      </c>
      <c r="C4431" s="18" t="s">
        <v>6913</v>
      </c>
      <c r="D4431" s="18" t="s">
        <v>6914</v>
      </c>
      <c r="E4431" s="18" t="s">
        <v>7017</v>
      </c>
      <c r="F4431" s="18" t="s">
        <v>553</v>
      </c>
      <c r="G4431" s="18">
        <v>177</v>
      </c>
      <c r="H4431" s="18">
        <v>177</v>
      </c>
      <c r="I4431" s="18">
        <v>131.19999694824219</v>
      </c>
      <c r="J4431" s="18">
        <v>1.6000000238418579</v>
      </c>
      <c r="K4431" s="18">
        <v>131.19999694824219</v>
      </c>
      <c r="L4431" s="18">
        <v>0</v>
      </c>
      <c r="M4431" s="7">
        <v>0</v>
      </c>
      <c r="N4431" s="7">
        <v>0</v>
      </c>
      <c r="O4431" s="7">
        <v>131.19999694824219</v>
      </c>
      <c r="P4431" s="7" t="s">
        <v>469</v>
      </c>
      <c r="Q4431" s="7" t="s">
        <v>1235</v>
      </c>
      <c r="R4431" s="7">
        <v>13.5</v>
      </c>
      <c r="S4431" s="7">
        <v>34</v>
      </c>
      <c r="T4431" s="7">
        <v>129.60000610351562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358</v>
      </c>
      <c r="C4432" s="18" t="s">
        <v>5758</v>
      </c>
      <c r="D4432" s="18" t="s">
        <v>6961</v>
      </c>
      <c r="E4432" s="18" t="s">
        <v>7018</v>
      </c>
      <c r="F4432" s="18" t="s">
        <v>553</v>
      </c>
      <c r="G4432" s="18">
        <v>164</v>
      </c>
      <c r="H4432" s="18">
        <v>0</v>
      </c>
      <c r="I4432" s="18">
        <v>112.63999938964844</v>
      </c>
      <c r="J4432" s="18">
        <v>10.239999771118164</v>
      </c>
      <c r="K4432" s="18">
        <v>112.63999938964844</v>
      </c>
      <c r="L4432" s="18">
        <v>0</v>
      </c>
      <c r="M4432" s="7">
        <v>0</v>
      </c>
      <c r="N4432" s="7">
        <v>-164</v>
      </c>
      <c r="O4432" s="7">
        <v>-51.360000610351563</v>
      </c>
      <c r="P4432" s="7" t="s">
        <v>455</v>
      </c>
      <c r="Q4432" s="7" t="s">
        <v>1895</v>
      </c>
      <c r="R4432" s="7">
        <v>5.1999998092651367</v>
      </c>
      <c r="S4432" s="7">
        <v>26</v>
      </c>
      <c r="T4432" s="7">
        <v>102.40000152587891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155</v>
      </c>
      <c r="C4433" s="18" t="s">
        <v>6910</v>
      </c>
      <c r="D4433" s="18" t="s">
        <v>6911</v>
      </c>
      <c r="E4433" s="18" t="s">
        <v>7019</v>
      </c>
      <c r="F4433" s="18" t="s">
        <v>553</v>
      </c>
      <c r="G4433" s="18">
        <v>282</v>
      </c>
      <c r="H4433" s="18">
        <v>0</v>
      </c>
      <c r="I4433" s="18">
        <v>192.80000305175781</v>
      </c>
      <c r="J4433" s="18">
        <v>0.15999999642372131</v>
      </c>
      <c r="K4433" s="18">
        <v>192.80000305175781</v>
      </c>
      <c r="L4433" s="18">
        <v>0</v>
      </c>
      <c r="M4433" s="7">
        <v>0</v>
      </c>
      <c r="N4433" s="7">
        <v>-282</v>
      </c>
      <c r="O4433" s="7">
        <v>-89.199996948242188</v>
      </c>
      <c r="P4433" s="7" t="s">
        <v>455</v>
      </c>
      <c r="Q4433" s="7" t="s">
        <v>3047</v>
      </c>
      <c r="R4433" s="7">
        <v>15.199999809265137</v>
      </c>
      <c r="S4433" s="7">
        <v>38</v>
      </c>
      <c r="T4433" s="7">
        <v>192.63999938964844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162</v>
      </c>
      <c r="C4434" s="18" t="s">
        <v>6924</v>
      </c>
      <c r="D4434" s="18" t="s">
        <v>6925</v>
      </c>
      <c r="E4434" s="18" t="s">
        <v>7020</v>
      </c>
      <c r="F4434" s="18" t="s">
        <v>553</v>
      </c>
      <c r="G4434" s="18">
        <v>107</v>
      </c>
      <c r="H4434" s="18">
        <v>0</v>
      </c>
      <c r="I4434" s="18">
        <v>79.199996948242187</v>
      </c>
      <c r="J4434" s="18">
        <v>0.47999998927116394</v>
      </c>
      <c r="K4434" s="18">
        <v>79.199996948242187</v>
      </c>
      <c r="L4434" s="18">
        <v>0</v>
      </c>
      <c r="M4434" s="7">
        <v>0</v>
      </c>
      <c r="N4434" s="7">
        <v>-107</v>
      </c>
      <c r="O4434" s="7">
        <v>-27.799999237060547</v>
      </c>
      <c r="P4434" s="7" t="s">
        <v>462</v>
      </c>
      <c r="Q4434" s="7" t="s">
        <v>893</v>
      </c>
      <c r="R4434" s="7">
        <v>4.3000001907348633</v>
      </c>
      <c r="S4434" s="7">
        <v>14</v>
      </c>
      <c r="T4434" s="7">
        <v>78.720001220703125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358</v>
      </c>
      <c r="C4435" s="18" t="s">
        <v>5758</v>
      </c>
      <c r="D4435" s="18" t="s">
        <v>6961</v>
      </c>
      <c r="E4435" s="18" t="s">
        <v>7021</v>
      </c>
      <c r="F4435" s="18" t="s">
        <v>553</v>
      </c>
      <c r="G4435" s="18">
        <v>153</v>
      </c>
      <c r="H4435" s="18">
        <v>0</v>
      </c>
      <c r="I4435" s="18">
        <v>113.59999847412109</v>
      </c>
      <c r="J4435" s="18">
        <v>0</v>
      </c>
      <c r="K4435" s="18">
        <v>113.59999847412109</v>
      </c>
      <c r="L4435" s="18">
        <v>0</v>
      </c>
      <c r="M4435" s="7">
        <v>0</v>
      </c>
      <c r="N4435" s="7">
        <v>-153</v>
      </c>
      <c r="O4435" s="7">
        <v>-39.400001525878906</v>
      </c>
      <c r="P4435" s="7" t="s">
        <v>465</v>
      </c>
      <c r="Q4435" s="7" t="s">
        <v>7022</v>
      </c>
      <c r="R4435" s="7">
        <v>6.8000001907348633</v>
      </c>
      <c r="S4435" s="7">
        <v>24</v>
      </c>
      <c r="T4435" s="7">
        <v>113.59999847412109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355</v>
      </c>
      <c r="C4436" s="18" t="s">
        <v>6913</v>
      </c>
      <c r="D4436" s="18" t="s">
        <v>6914</v>
      </c>
      <c r="E4436" s="18" t="s">
        <v>7023</v>
      </c>
      <c r="F4436" s="18" t="s">
        <v>553</v>
      </c>
      <c r="G4436" s="18">
        <v>169</v>
      </c>
      <c r="H4436" s="18">
        <v>0</v>
      </c>
      <c r="I4436" s="18">
        <v>125.59999847412109</v>
      </c>
      <c r="J4436" s="18">
        <v>-0.15999999642372131</v>
      </c>
      <c r="K4436" s="18">
        <v>125.59999847412109</v>
      </c>
      <c r="L4436" s="18">
        <v>0</v>
      </c>
      <c r="M4436" s="7">
        <v>0</v>
      </c>
      <c r="N4436" s="7">
        <v>-169</v>
      </c>
      <c r="O4436" s="7">
        <v>-43.400001525878906</v>
      </c>
      <c r="P4436" s="7" t="s">
        <v>462</v>
      </c>
      <c r="Q4436" s="7" t="s">
        <v>1473</v>
      </c>
      <c r="R4436" s="7">
        <v>9.8999996185302734</v>
      </c>
      <c r="S4436" s="7">
        <v>28</v>
      </c>
      <c r="T4436" s="7">
        <v>125.76000213623047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357</v>
      </c>
      <c r="C4437" s="18" t="s">
        <v>6933</v>
      </c>
      <c r="D4437" s="18" t="s">
        <v>6934</v>
      </c>
      <c r="E4437" s="18" t="s">
        <v>7024</v>
      </c>
      <c r="F4437" s="18" t="s">
        <v>553</v>
      </c>
      <c r="G4437" s="18">
        <v>308</v>
      </c>
      <c r="H4437" s="18">
        <v>0</v>
      </c>
      <c r="I4437" s="18">
        <v>177.60000610351562</v>
      </c>
      <c r="J4437" s="18">
        <v>0.80000001192092896</v>
      </c>
      <c r="K4437" s="18">
        <v>177.60000610351562</v>
      </c>
      <c r="L4437" s="18">
        <v>0</v>
      </c>
      <c r="M4437" s="7">
        <v>0</v>
      </c>
      <c r="N4437" s="7">
        <v>-308</v>
      </c>
      <c r="O4437" s="7">
        <v>-130.39999389648437</v>
      </c>
      <c r="P4437" s="7" t="s">
        <v>455</v>
      </c>
      <c r="Q4437" s="7" t="s">
        <v>4795</v>
      </c>
      <c r="R4437" s="7">
        <v>13.600000381469727</v>
      </c>
      <c r="S4437" s="7">
        <v>35</v>
      </c>
      <c r="T4437" s="7">
        <v>176.80000305175781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162</v>
      </c>
      <c r="C4438" s="18" t="s">
        <v>6924</v>
      </c>
      <c r="D4438" s="18" t="s">
        <v>6925</v>
      </c>
      <c r="E4438" s="18" t="s">
        <v>7025</v>
      </c>
      <c r="F4438" s="18" t="s">
        <v>553</v>
      </c>
      <c r="G4438" s="18">
        <v>178</v>
      </c>
      <c r="H4438" s="18">
        <v>0</v>
      </c>
      <c r="I4438" s="18">
        <v>132</v>
      </c>
      <c r="J4438" s="18">
        <v>0.63999998569488525</v>
      </c>
      <c r="K4438" s="18">
        <v>132</v>
      </c>
      <c r="L4438" s="18">
        <v>0</v>
      </c>
      <c r="M4438" s="7">
        <v>0</v>
      </c>
      <c r="N4438" s="7">
        <v>-178</v>
      </c>
      <c r="O4438" s="7">
        <v>-46</v>
      </c>
      <c r="P4438" s="7" t="s">
        <v>462</v>
      </c>
      <c r="Q4438" s="7" t="s">
        <v>3356</v>
      </c>
      <c r="R4438" s="7">
        <v>9.8999996185302734</v>
      </c>
      <c r="S4438" s="7">
        <v>35</v>
      </c>
      <c r="T4438" s="7">
        <v>131.36000061035156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160</v>
      </c>
      <c r="C4439" s="18" t="s">
        <v>6917</v>
      </c>
      <c r="D4439" s="18" t="s">
        <v>6918</v>
      </c>
      <c r="E4439" s="18" t="s">
        <v>7026</v>
      </c>
      <c r="F4439" s="18" t="s">
        <v>553</v>
      </c>
      <c r="G4439" s="18">
        <v>125</v>
      </c>
      <c r="H4439" s="18">
        <v>0</v>
      </c>
      <c r="I4439" s="18">
        <v>115.36000061035156</v>
      </c>
      <c r="J4439" s="18">
        <v>0</v>
      </c>
      <c r="K4439" s="18">
        <v>115.36000061035156</v>
      </c>
      <c r="L4439" s="18">
        <v>0</v>
      </c>
      <c r="M4439" s="7">
        <v>0</v>
      </c>
      <c r="N4439" s="7">
        <v>-125</v>
      </c>
      <c r="O4439" s="7">
        <v>-9.6400003433227539</v>
      </c>
      <c r="P4439" s="7" t="s">
        <v>462</v>
      </c>
      <c r="Q4439" s="7" t="s">
        <v>733</v>
      </c>
      <c r="R4439" s="7">
        <v>8.3999996185302734</v>
      </c>
      <c r="S4439" s="7">
        <v>27</v>
      </c>
      <c r="T4439" s="7">
        <v>115.36000061035156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355</v>
      </c>
      <c r="C4440" s="18" t="s">
        <v>6913</v>
      </c>
      <c r="D4440" s="18" t="s">
        <v>6914</v>
      </c>
      <c r="E4440" s="18" t="s">
        <v>7027</v>
      </c>
      <c r="F4440" s="18" t="s">
        <v>553</v>
      </c>
      <c r="G4440" s="18">
        <v>176</v>
      </c>
      <c r="H4440" s="18">
        <v>0</v>
      </c>
      <c r="I4440" s="18">
        <v>130.55999755859375</v>
      </c>
      <c r="J4440" s="18">
        <v>0</v>
      </c>
      <c r="K4440" s="18">
        <v>130.55999755859375</v>
      </c>
      <c r="L4440" s="18">
        <v>0</v>
      </c>
      <c r="M4440" s="7">
        <v>0</v>
      </c>
      <c r="N4440" s="7">
        <v>-176</v>
      </c>
      <c r="O4440" s="7">
        <v>-45.439998626708984</v>
      </c>
      <c r="P4440" s="7" t="s">
        <v>469</v>
      </c>
      <c r="Q4440" s="7" t="s">
        <v>904</v>
      </c>
      <c r="R4440" s="7">
        <v>12.699999809265137</v>
      </c>
      <c r="S4440" s="7">
        <v>38</v>
      </c>
      <c r="T4440" s="7">
        <v>130.55999755859375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354</v>
      </c>
      <c r="C4441" s="18" t="s">
        <v>6920</v>
      </c>
      <c r="D4441" s="18" t="s">
        <v>6921</v>
      </c>
      <c r="E4441" s="18" t="s">
        <v>7028</v>
      </c>
      <c r="F4441" s="18" t="s">
        <v>553</v>
      </c>
      <c r="G4441" s="18">
        <v>262</v>
      </c>
      <c r="H4441" s="18">
        <v>0</v>
      </c>
      <c r="I4441" s="18">
        <v>179.19999694824219</v>
      </c>
      <c r="J4441" s="18">
        <v>0</v>
      </c>
      <c r="K4441" s="18">
        <v>179.19999694824219</v>
      </c>
      <c r="L4441" s="18">
        <v>0</v>
      </c>
      <c r="M4441" s="7">
        <v>0</v>
      </c>
      <c r="N4441" s="7">
        <v>-262</v>
      </c>
      <c r="O4441" s="7">
        <v>-82.800003051757813</v>
      </c>
      <c r="P4441" s="7" t="s">
        <v>455</v>
      </c>
      <c r="Q4441" s="7" t="s">
        <v>1907</v>
      </c>
      <c r="R4441" s="7">
        <v>13.300000190734863</v>
      </c>
      <c r="S4441" s="7">
        <v>41</v>
      </c>
      <c r="T4441" s="7">
        <v>179.19999694824219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355</v>
      </c>
      <c r="C4442" s="18" t="s">
        <v>6913</v>
      </c>
      <c r="D4442" s="18" t="s">
        <v>6914</v>
      </c>
      <c r="E4442" s="18" t="s">
        <v>7029</v>
      </c>
      <c r="F4442" s="18" t="s">
        <v>553</v>
      </c>
      <c r="G4442" s="18">
        <v>67</v>
      </c>
      <c r="H4442" s="18">
        <v>0</v>
      </c>
      <c r="I4442" s="18">
        <v>49.599998474121094</v>
      </c>
      <c r="J4442" s="18">
        <v>1.6000000238418579</v>
      </c>
      <c r="K4442" s="18">
        <v>49.599998474121094</v>
      </c>
      <c r="L4442" s="18">
        <v>0</v>
      </c>
      <c r="M4442" s="7">
        <v>0</v>
      </c>
      <c r="N4442" s="7">
        <v>-67</v>
      </c>
      <c r="O4442" s="7">
        <v>-17.399999618530273</v>
      </c>
      <c r="P4442" s="7" t="s">
        <v>462</v>
      </c>
      <c r="Q4442" s="7" t="s">
        <v>7030</v>
      </c>
      <c r="R4442" s="7">
        <v>0.69999998807907104</v>
      </c>
      <c r="S4442" s="7">
        <v>3</v>
      </c>
      <c r="T4442" s="7">
        <v>48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354</v>
      </c>
      <c r="C4443" s="18" t="s">
        <v>6920</v>
      </c>
      <c r="D4443" s="18" t="s">
        <v>6921</v>
      </c>
      <c r="E4443" s="18" t="s">
        <v>7031</v>
      </c>
      <c r="F4443" s="18" t="s">
        <v>553</v>
      </c>
      <c r="G4443" s="18">
        <v>233</v>
      </c>
      <c r="H4443" s="18">
        <v>0</v>
      </c>
      <c r="I4443" s="18">
        <v>138.39999389648437</v>
      </c>
      <c r="J4443" s="18">
        <v>1.6000000238418579</v>
      </c>
      <c r="K4443" s="18">
        <v>138.39999389648437</v>
      </c>
      <c r="L4443" s="18">
        <v>0</v>
      </c>
      <c r="M4443" s="7">
        <v>0</v>
      </c>
      <c r="N4443" s="7">
        <v>-233</v>
      </c>
      <c r="O4443" s="7">
        <v>-94.599998474121094</v>
      </c>
      <c r="P4443" s="7" t="s">
        <v>465</v>
      </c>
      <c r="Q4443" s="7" t="s">
        <v>915</v>
      </c>
      <c r="R4443" s="7">
        <v>9.6000003814697266</v>
      </c>
      <c r="S4443" s="7">
        <v>25</v>
      </c>
      <c r="T4443" s="7">
        <v>136.80000305175781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355</v>
      </c>
      <c r="C4444" s="18" t="s">
        <v>6913</v>
      </c>
      <c r="D4444" s="18" t="s">
        <v>6914</v>
      </c>
      <c r="E4444" s="18" t="s">
        <v>7032</v>
      </c>
      <c r="F4444" s="18" t="s">
        <v>553</v>
      </c>
      <c r="G4444" s="18">
        <v>105</v>
      </c>
      <c r="H4444" s="18">
        <v>105</v>
      </c>
      <c r="I4444" s="18">
        <v>78.080001831054687</v>
      </c>
      <c r="J4444" s="18">
        <v>0</v>
      </c>
      <c r="K4444" s="18">
        <v>78.080001831054687</v>
      </c>
      <c r="L4444" s="18">
        <v>0</v>
      </c>
      <c r="M4444" s="7">
        <v>0</v>
      </c>
      <c r="N4444" s="7">
        <v>0</v>
      </c>
      <c r="O4444" s="7">
        <v>78.080001831054687</v>
      </c>
      <c r="P4444" s="7" t="s">
        <v>462</v>
      </c>
      <c r="Q4444" s="7" t="s">
        <v>625</v>
      </c>
      <c r="R4444" s="7">
        <v>4.1999998092651367</v>
      </c>
      <c r="S4444" s="7">
        <v>14</v>
      </c>
      <c r="T4444" s="7">
        <v>78.080001831054687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357</v>
      </c>
      <c r="C4445" s="18" t="s">
        <v>6933</v>
      </c>
      <c r="D4445" s="18" t="s">
        <v>6934</v>
      </c>
      <c r="E4445" s="18" t="s">
        <v>7033</v>
      </c>
      <c r="F4445" s="18" t="s">
        <v>553</v>
      </c>
      <c r="G4445" s="18">
        <v>273</v>
      </c>
      <c r="H4445" s="18">
        <v>0</v>
      </c>
      <c r="I4445" s="18">
        <v>190.39999389648437</v>
      </c>
      <c r="J4445" s="18">
        <v>50.400001525878906</v>
      </c>
      <c r="K4445" s="18">
        <v>190.39999389648437</v>
      </c>
      <c r="L4445" s="18">
        <v>0</v>
      </c>
      <c r="M4445" s="7">
        <v>0</v>
      </c>
      <c r="N4445" s="7">
        <v>-273</v>
      </c>
      <c r="O4445" s="7">
        <v>-82.599998474121094</v>
      </c>
      <c r="P4445" s="7" t="s">
        <v>455</v>
      </c>
      <c r="Q4445" s="7" t="s">
        <v>505</v>
      </c>
      <c r="R4445" s="7">
        <v>9.3000001907348633</v>
      </c>
      <c r="S4445" s="7">
        <v>32</v>
      </c>
      <c r="T4445" s="7">
        <v>140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358</v>
      </c>
      <c r="C4446" s="18" t="s">
        <v>5758</v>
      </c>
      <c r="D4446" s="18" t="s">
        <v>6961</v>
      </c>
      <c r="E4446" s="18" t="s">
        <v>7034</v>
      </c>
      <c r="F4446" s="18" t="s">
        <v>553</v>
      </c>
      <c r="G4446" s="18">
        <v>773</v>
      </c>
      <c r="H4446" s="18">
        <v>0</v>
      </c>
      <c r="I4446" s="18">
        <v>574.52001953125</v>
      </c>
      <c r="J4446" s="18">
        <v>174.36000061035156</v>
      </c>
      <c r="K4446" s="18">
        <v>574.52001953125</v>
      </c>
      <c r="L4446" s="18">
        <v>0</v>
      </c>
      <c r="M4446" s="7">
        <v>0</v>
      </c>
      <c r="N4446" s="7">
        <v>-773</v>
      </c>
      <c r="O4446" s="7">
        <v>-198.47999572753906</v>
      </c>
      <c r="P4446" s="7" t="s">
        <v>465</v>
      </c>
      <c r="Q4446" s="7" t="s">
        <v>3463</v>
      </c>
      <c r="R4446" s="7">
        <v>29.799999237060547</v>
      </c>
      <c r="S4446" s="7">
        <v>93</v>
      </c>
      <c r="T4446" s="7">
        <v>400.16000366210937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155</v>
      </c>
      <c r="C4447" s="18" t="s">
        <v>6910</v>
      </c>
      <c r="D4447" s="18" t="s">
        <v>6911</v>
      </c>
      <c r="E4447" s="18" t="s">
        <v>7035</v>
      </c>
      <c r="F4447" s="18" t="s">
        <v>553</v>
      </c>
      <c r="G4447" s="18">
        <v>192</v>
      </c>
      <c r="H4447" s="18">
        <v>0</v>
      </c>
      <c r="I4447" s="18">
        <v>121.59999847412109</v>
      </c>
      <c r="J4447" s="18">
        <v>0</v>
      </c>
      <c r="K4447" s="18">
        <v>121.59999847412109</v>
      </c>
      <c r="L4447" s="18">
        <v>0</v>
      </c>
      <c r="M4447" s="7">
        <v>27</v>
      </c>
      <c r="N4447" s="7">
        <v>-192</v>
      </c>
      <c r="O4447" s="7">
        <v>-43.400001525878906</v>
      </c>
      <c r="P4447" s="7" t="s">
        <v>465</v>
      </c>
      <c r="Q4447" s="7" t="s">
        <v>1675</v>
      </c>
      <c r="R4447" s="7">
        <v>7.0999999046325684</v>
      </c>
      <c r="S4447" s="7">
        <v>31</v>
      </c>
      <c r="T4447" s="7">
        <v>121.59999847412109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354</v>
      </c>
      <c r="C4448" s="18" t="s">
        <v>6920</v>
      </c>
      <c r="D4448" s="18" t="s">
        <v>6921</v>
      </c>
      <c r="E4448" s="18" t="s">
        <v>7036</v>
      </c>
      <c r="F4448" s="18" t="s">
        <v>553</v>
      </c>
      <c r="G4448" s="18">
        <v>309</v>
      </c>
      <c r="H4448" s="18">
        <v>0</v>
      </c>
      <c r="I4448" s="18">
        <v>209.91999816894531</v>
      </c>
      <c r="J4448" s="18">
        <v>0</v>
      </c>
      <c r="K4448" s="18">
        <v>209.91999816894531</v>
      </c>
      <c r="L4448" s="18">
        <v>0</v>
      </c>
      <c r="M4448" s="7">
        <v>0</v>
      </c>
      <c r="N4448" s="7">
        <v>-309</v>
      </c>
      <c r="O4448" s="7">
        <v>-99.080001831054687</v>
      </c>
      <c r="P4448" s="7" t="s">
        <v>455</v>
      </c>
      <c r="Q4448" s="7" t="s">
        <v>2630</v>
      </c>
      <c r="R4448" s="7">
        <v>16.600000381469727</v>
      </c>
      <c r="S4448" s="7">
        <v>40</v>
      </c>
      <c r="T4448" s="7">
        <v>209.91999816894531</v>
      </c>
      <c r="U4448" s="7"/>
      <c r="V4448" s="7"/>
      <c r="W4448" s="18">
        <v>1</v>
      </c>
    </row>
    <row r="4449" spans="1:24" ht="15" customHeight="1">
      <c r="A4449" s="18" t="s">
        <v>76</v>
      </c>
      <c r="B4449" s="18" t="s">
        <v>358</v>
      </c>
      <c r="C4449" s="18" t="s">
        <v>5758</v>
      </c>
      <c r="D4449" s="18" t="s">
        <v>6961</v>
      </c>
      <c r="E4449" s="18" t="s">
        <v>7037</v>
      </c>
      <c r="F4449" s="18" t="s">
        <v>553</v>
      </c>
      <c r="G4449" s="18">
        <v>159</v>
      </c>
      <c r="H4449" s="18">
        <v>0</v>
      </c>
      <c r="I4449" s="18">
        <v>73.599998474121094</v>
      </c>
      <c r="J4449" s="18">
        <v>0</v>
      </c>
      <c r="K4449" s="18">
        <v>73.599998474121094</v>
      </c>
      <c r="L4449" s="18">
        <v>0</v>
      </c>
      <c r="M4449" s="7">
        <v>0</v>
      </c>
      <c r="N4449" s="7">
        <v>-159</v>
      </c>
      <c r="O4449" s="7">
        <v>-85.400001525878906</v>
      </c>
      <c r="P4449" s="7" t="s">
        <v>455</v>
      </c>
      <c r="Q4449" s="7" t="s">
        <v>2630</v>
      </c>
      <c r="R4449" s="7">
        <v>3.0999999046325684</v>
      </c>
      <c r="S4449" s="7">
        <v>11</v>
      </c>
      <c r="T4449" s="7">
        <v>73.599998474121094</v>
      </c>
      <c r="U4449" s="7"/>
      <c r="V4449" s="7"/>
      <c r="W4449" s="18">
        <v>1</v>
      </c>
    </row>
    <row r="4450" spans="1:24" ht="15" customHeight="1">
      <c r="A4450" s="18" t="s">
        <v>76</v>
      </c>
      <c r="B4450" s="18" t="s">
        <v>162</v>
      </c>
      <c r="C4450" s="18" t="s">
        <v>6924</v>
      </c>
      <c r="D4450" s="18" t="s">
        <v>6925</v>
      </c>
      <c r="E4450" s="18" t="s">
        <v>7038</v>
      </c>
      <c r="F4450" s="18" t="s">
        <v>553</v>
      </c>
      <c r="G4450" s="18">
        <v>474</v>
      </c>
      <c r="H4450" s="18">
        <v>0</v>
      </c>
      <c r="I4450" s="18">
        <v>330.39999389648438</v>
      </c>
      <c r="J4450" s="18">
        <v>0.95999997854232788</v>
      </c>
      <c r="K4450" s="18">
        <v>330.39999389648438</v>
      </c>
      <c r="L4450" s="18">
        <v>0</v>
      </c>
      <c r="M4450" s="7">
        <v>27</v>
      </c>
      <c r="N4450" s="7">
        <v>-474</v>
      </c>
      <c r="O4450" s="7">
        <v>-116.59999847412109</v>
      </c>
      <c r="P4450" s="7" t="s">
        <v>465</v>
      </c>
      <c r="Q4450" s="7" t="s">
        <v>930</v>
      </c>
      <c r="R4450" s="7">
        <v>24.700000762939453</v>
      </c>
      <c r="S4450" s="7">
        <v>76</v>
      </c>
      <c r="T4450" s="7">
        <v>329.44000244140625</v>
      </c>
      <c r="U4450" s="7"/>
      <c r="V4450" s="7"/>
      <c r="W4450" s="18">
        <v>1</v>
      </c>
    </row>
    <row r="4451" spans="1:24" ht="15" customHeight="1">
      <c r="A4451" s="18" t="s">
        <v>76</v>
      </c>
      <c r="B4451" s="18" t="s">
        <v>355</v>
      </c>
      <c r="C4451" s="18" t="s">
        <v>6913</v>
      </c>
      <c r="D4451" s="18" t="s">
        <v>6914</v>
      </c>
      <c r="E4451" s="18" t="s">
        <v>7039</v>
      </c>
      <c r="F4451" s="18" t="s">
        <v>553</v>
      </c>
      <c r="G4451" s="18">
        <v>217</v>
      </c>
      <c r="H4451" s="18">
        <v>0</v>
      </c>
      <c r="I4451" s="18">
        <v>161.60000610351562</v>
      </c>
      <c r="J4451" s="18">
        <v>0.95999997854232788</v>
      </c>
      <c r="K4451" s="18">
        <v>161.60000610351562</v>
      </c>
      <c r="L4451" s="18">
        <v>0</v>
      </c>
      <c r="M4451" s="7">
        <v>0</v>
      </c>
      <c r="N4451" s="7">
        <v>-217</v>
      </c>
      <c r="O4451" s="7">
        <v>-55.400001525878906</v>
      </c>
      <c r="P4451" s="7" t="s">
        <v>462</v>
      </c>
      <c r="Q4451" s="7" t="s">
        <v>5590</v>
      </c>
      <c r="R4451" s="7">
        <v>13.600000381469727</v>
      </c>
      <c r="S4451" s="7">
        <v>42</v>
      </c>
      <c r="T4451" s="7">
        <v>160.63999938964844</v>
      </c>
      <c r="U4451" s="7"/>
      <c r="V4451" s="7"/>
      <c r="W4451" s="18">
        <v>1</v>
      </c>
    </row>
    <row r="4452" spans="1:24" ht="15" customHeight="1">
      <c r="A4452" s="18" t="s">
        <v>76</v>
      </c>
      <c r="B4452" s="18" t="s">
        <v>358</v>
      </c>
      <c r="C4452" s="18" t="s">
        <v>5758</v>
      </c>
      <c r="D4452" s="18" t="s">
        <v>6961</v>
      </c>
      <c r="E4452" s="18" t="s">
        <v>7040</v>
      </c>
      <c r="F4452" s="18" t="s">
        <v>553</v>
      </c>
      <c r="G4452" s="18">
        <v>105</v>
      </c>
      <c r="H4452" s="18">
        <v>105</v>
      </c>
      <c r="I4452" s="18">
        <v>78.400001525878906</v>
      </c>
      <c r="J4452" s="18">
        <v>0</v>
      </c>
      <c r="K4452" s="18">
        <v>78.400001525878906</v>
      </c>
      <c r="L4452" s="18">
        <v>0</v>
      </c>
      <c r="M4452" s="7">
        <v>0</v>
      </c>
      <c r="N4452" s="7">
        <v>0</v>
      </c>
      <c r="O4452" s="7">
        <v>78.400001525878906</v>
      </c>
      <c r="P4452" s="7" t="s">
        <v>465</v>
      </c>
      <c r="Q4452" s="7" t="s">
        <v>1383</v>
      </c>
      <c r="R4452" s="7">
        <v>3.5</v>
      </c>
      <c r="S4452" s="7">
        <v>13</v>
      </c>
      <c r="T4452" s="7">
        <v>78.400001525878906</v>
      </c>
      <c r="U4452" s="7"/>
      <c r="V4452" s="7"/>
      <c r="W4452" s="18">
        <v>1</v>
      </c>
    </row>
    <row r="4453" spans="1:24" ht="15" customHeight="1">
      <c r="A4453" s="18" t="s">
        <v>76</v>
      </c>
      <c r="B4453" s="18" t="s">
        <v>355</v>
      </c>
      <c r="C4453" s="18" t="s">
        <v>6913</v>
      </c>
      <c r="D4453" s="18" t="s">
        <v>6914</v>
      </c>
      <c r="E4453" s="18" t="s">
        <v>7041</v>
      </c>
      <c r="F4453" s="18" t="s">
        <v>553</v>
      </c>
      <c r="G4453" s="18">
        <v>169</v>
      </c>
      <c r="H4453" s="18">
        <v>0</v>
      </c>
      <c r="I4453" s="18">
        <v>125.59999847412109</v>
      </c>
      <c r="J4453" s="18">
        <v>-0.31999999284744263</v>
      </c>
      <c r="K4453" s="18">
        <v>125.59999847412109</v>
      </c>
      <c r="L4453" s="18">
        <v>0</v>
      </c>
      <c r="M4453" s="7">
        <v>0</v>
      </c>
      <c r="N4453" s="7">
        <v>-169</v>
      </c>
      <c r="O4453" s="7">
        <v>-43.400001525878906</v>
      </c>
      <c r="P4453" s="7" t="s">
        <v>462</v>
      </c>
      <c r="Q4453" s="7" t="s">
        <v>3817</v>
      </c>
      <c r="R4453" s="7">
        <v>9.8000001907348633</v>
      </c>
      <c r="S4453" s="7">
        <v>29</v>
      </c>
      <c r="T4453" s="7">
        <v>125.91999816894531</v>
      </c>
      <c r="U4453" s="7"/>
      <c r="V4453" s="7"/>
      <c r="W4453" s="18">
        <v>1</v>
      </c>
    </row>
    <row r="4454" spans="1:24" ht="15" customHeight="1">
      <c r="A4454" s="18" t="s">
        <v>76</v>
      </c>
      <c r="B4454" s="18" t="s">
        <v>358</v>
      </c>
      <c r="C4454" s="18" t="s">
        <v>5758</v>
      </c>
      <c r="D4454" s="18" t="s">
        <v>6961</v>
      </c>
      <c r="E4454" s="18" t="s">
        <v>7042</v>
      </c>
      <c r="F4454" s="18" t="s">
        <v>553</v>
      </c>
      <c r="G4454" s="18">
        <v>156</v>
      </c>
      <c r="H4454" s="18">
        <v>156</v>
      </c>
      <c r="I4454" s="18">
        <v>116</v>
      </c>
      <c r="J4454" s="18">
        <v>1.6000000238418579</v>
      </c>
      <c r="K4454" s="18">
        <v>116</v>
      </c>
      <c r="L4454" s="18">
        <v>0</v>
      </c>
      <c r="M4454" s="7">
        <v>0</v>
      </c>
      <c r="N4454" s="7">
        <v>0</v>
      </c>
      <c r="O4454" s="7">
        <v>116</v>
      </c>
      <c r="P4454" s="7" t="s">
        <v>465</v>
      </c>
      <c r="Q4454" s="7" t="s">
        <v>515</v>
      </c>
      <c r="R4454" s="7">
        <v>7.4000000953674316</v>
      </c>
      <c r="S4454" s="7">
        <v>19</v>
      </c>
      <c r="T4454" s="7">
        <v>114.40000152587891</v>
      </c>
      <c r="U4454" s="7"/>
      <c r="V4454" s="7"/>
      <c r="W4454" s="18">
        <v>1</v>
      </c>
    </row>
    <row r="4455" spans="1:24" ht="15" customHeight="1">
      <c r="A4455" s="18" t="s">
        <v>76</v>
      </c>
      <c r="B4455" s="18" t="s">
        <v>162</v>
      </c>
      <c r="C4455" s="18" t="s">
        <v>6924</v>
      </c>
      <c r="D4455" s="18" t="s">
        <v>6925</v>
      </c>
      <c r="E4455" s="18" t="s">
        <v>7043</v>
      </c>
      <c r="F4455" s="18" t="s">
        <v>553</v>
      </c>
      <c r="G4455" s="18">
        <v>334</v>
      </c>
      <c r="H4455" s="18">
        <v>0</v>
      </c>
      <c r="I4455" s="18">
        <v>227.03999328613281</v>
      </c>
      <c r="J4455" s="18">
        <v>0</v>
      </c>
      <c r="K4455" s="18">
        <v>227.03999328613281</v>
      </c>
      <c r="L4455" s="18">
        <v>0</v>
      </c>
      <c r="M4455" s="7">
        <v>27</v>
      </c>
      <c r="N4455" s="7">
        <v>-334</v>
      </c>
      <c r="O4455" s="7">
        <v>-79.959999084472656</v>
      </c>
      <c r="P4455" s="7" t="s">
        <v>462</v>
      </c>
      <c r="Q4455" s="7" t="s">
        <v>1588</v>
      </c>
      <c r="R4455" s="7">
        <v>18.700000762939453</v>
      </c>
      <c r="S4455" s="7">
        <v>62</v>
      </c>
      <c r="T4455" s="7">
        <v>227.03999328613281</v>
      </c>
      <c r="U4455" s="7"/>
      <c r="V4455" s="7"/>
      <c r="W4455" s="18">
        <v>1</v>
      </c>
    </row>
    <row r="4456" spans="1:24" ht="15" customHeight="1">
      <c r="A4456" s="18" t="s">
        <v>76</v>
      </c>
      <c r="B4456" s="18" t="s">
        <v>354</v>
      </c>
      <c r="C4456" s="18" t="s">
        <v>6920</v>
      </c>
      <c r="D4456" s="18" t="s">
        <v>6921</v>
      </c>
      <c r="E4456" s="18" t="s">
        <v>7044</v>
      </c>
      <c r="F4456" s="18" t="s">
        <v>553</v>
      </c>
      <c r="G4456" s="18">
        <v>223</v>
      </c>
      <c r="H4456" s="18">
        <v>0</v>
      </c>
      <c r="I4456" s="18">
        <v>166.16000366210937</v>
      </c>
      <c r="J4456" s="18">
        <v>25.360000610351563</v>
      </c>
      <c r="K4456" s="18">
        <v>166.16000366210937</v>
      </c>
      <c r="L4456" s="18">
        <v>0</v>
      </c>
      <c r="M4456" s="7">
        <v>0</v>
      </c>
      <c r="N4456" s="7">
        <v>-223</v>
      </c>
      <c r="O4456" s="7">
        <v>-56.840000152587891</v>
      </c>
      <c r="P4456" s="7" t="s">
        <v>465</v>
      </c>
      <c r="Q4456" s="7" t="s">
        <v>4948</v>
      </c>
      <c r="R4456" s="7">
        <v>6.6999998092651367</v>
      </c>
      <c r="S4456" s="7">
        <v>59</v>
      </c>
      <c r="T4456" s="7">
        <v>140.80000305175781</v>
      </c>
      <c r="U4456" s="7"/>
      <c r="V4456" s="7"/>
      <c r="W4456" s="18">
        <v>1</v>
      </c>
    </row>
    <row r="4457" spans="1:24" ht="15" customHeight="1">
      <c r="A4457" s="18" t="s">
        <v>76</v>
      </c>
      <c r="B4457" s="18" t="s">
        <v>155</v>
      </c>
      <c r="C4457" s="18" t="s">
        <v>6910</v>
      </c>
      <c r="D4457" s="18" t="s">
        <v>6911</v>
      </c>
      <c r="E4457" s="18" t="s">
        <v>7045</v>
      </c>
      <c r="F4457" s="18" t="s">
        <v>553</v>
      </c>
      <c r="G4457" s="18">
        <v>197</v>
      </c>
      <c r="H4457" s="18">
        <v>179</v>
      </c>
      <c r="I4457" s="18">
        <v>125.59999847412109</v>
      </c>
      <c r="J4457" s="18">
        <v>0</v>
      </c>
      <c r="K4457" s="18">
        <v>125.59999847412109</v>
      </c>
      <c r="L4457" s="18">
        <v>0</v>
      </c>
      <c r="M4457" s="7">
        <v>27</v>
      </c>
      <c r="N4457" s="7">
        <v>-18</v>
      </c>
      <c r="O4457" s="7">
        <v>134.60000610351562</v>
      </c>
      <c r="P4457" s="7" t="s">
        <v>465</v>
      </c>
      <c r="Q4457" s="7" t="s">
        <v>3822</v>
      </c>
      <c r="R4457" s="7">
        <v>7.5</v>
      </c>
      <c r="S4457" s="7">
        <v>32</v>
      </c>
      <c r="T4457" s="7">
        <v>125.59999847412109</v>
      </c>
      <c r="U4457" s="7"/>
      <c r="V4457" s="7"/>
      <c r="W4457" s="18">
        <v>1</v>
      </c>
    </row>
    <row r="4458" spans="1:24" ht="15" customHeight="1">
      <c r="A4458" s="18" t="s">
        <v>76</v>
      </c>
      <c r="B4458" s="18" t="s">
        <v>354</v>
      </c>
      <c r="C4458" s="18" t="s">
        <v>6920</v>
      </c>
      <c r="D4458" s="18" t="s">
        <v>6921</v>
      </c>
      <c r="E4458" s="18" t="s">
        <v>7046</v>
      </c>
      <c r="F4458" s="18" t="s">
        <v>553</v>
      </c>
      <c r="G4458" s="18">
        <v>188</v>
      </c>
      <c r="H4458" s="18">
        <v>188</v>
      </c>
      <c r="I4458" s="18">
        <v>128.80000305175781</v>
      </c>
      <c r="J4458" s="18">
        <v>0</v>
      </c>
      <c r="K4458" s="18">
        <v>128.80000305175781</v>
      </c>
      <c r="L4458" s="18">
        <v>0</v>
      </c>
      <c r="M4458" s="7">
        <v>0</v>
      </c>
      <c r="N4458" s="7">
        <v>0</v>
      </c>
      <c r="O4458" s="7">
        <v>128.80000305175781</v>
      </c>
      <c r="P4458" s="7" t="s">
        <v>455</v>
      </c>
      <c r="Q4458" s="7" t="s">
        <v>3075</v>
      </c>
      <c r="R4458" s="7">
        <v>8.3000001907348633</v>
      </c>
      <c r="S4458" s="7">
        <v>28</v>
      </c>
      <c r="T4458" s="7">
        <v>128.80000305175781</v>
      </c>
      <c r="U4458" s="7"/>
      <c r="V4458" s="7"/>
      <c r="W4458" s="18">
        <v>1</v>
      </c>
    </row>
    <row r="4459" spans="1:24" ht="15" customHeight="1">
      <c r="A4459" s="18" t="s">
        <v>76</v>
      </c>
      <c r="B4459" s="18" t="s">
        <v>155</v>
      </c>
      <c r="C4459" s="18" t="s">
        <v>6910</v>
      </c>
      <c r="D4459" s="18" t="s">
        <v>6911</v>
      </c>
      <c r="E4459" s="18" t="s">
        <v>7047</v>
      </c>
      <c r="F4459" s="18" t="s">
        <v>553</v>
      </c>
      <c r="G4459" s="18">
        <v>322</v>
      </c>
      <c r="H4459" s="18">
        <v>322</v>
      </c>
      <c r="I4459" s="18">
        <v>188</v>
      </c>
      <c r="J4459" s="18">
        <v>0</v>
      </c>
      <c r="K4459" s="18">
        <v>188</v>
      </c>
      <c r="L4459" s="18">
        <v>0</v>
      </c>
      <c r="M4459" s="7">
        <v>0</v>
      </c>
      <c r="N4459" s="7">
        <v>0</v>
      </c>
      <c r="O4459" s="7">
        <v>188</v>
      </c>
      <c r="P4459" s="7" t="s">
        <v>455</v>
      </c>
      <c r="Q4459" s="7" t="s">
        <v>2668</v>
      </c>
      <c r="R4459" s="7">
        <v>13.100000381469727</v>
      </c>
      <c r="S4459" s="7">
        <v>54</v>
      </c>
      <c r="T4459" s="7">
        <v>188</v>
      </c>
      <c r="U4459" s="7"/>
      <c r="V4459" s="7"/>
      <c r="W4459" s="18">
        <v>1</v>
      </c>
    </row>
    <row r="4460" spans="1:24" ht="15" customHeight="1">
      <c r="A4460" s="18" t="s">
        <v>76</v>
      </c>
      <c r="B4460" s="18" t="s">
        <v>160</v>
      </c>
      <c r="C4460" s="18" t="s">
        <v>6917</v>
      </c>
      <c r="D4460" s="18" t="s">
        <v>6918</v>
      </c>
      <c r="E4460" s="18" t="s">
        <v>7048</v>
      </c>
      <c r="F4460" s="18" t="s">
        <v>553</v>
      </c>
      <c r="G4460" s="18">
        <v>80</v>
      </c>
      <c r="H4460" s="18">
        <v>0</v>
      </c>
      <c r="I4460" s="18">
        <v>58.75</v>
      </c>
      <c r="J4460" s="18">
        <v>10.75</v>
      </c>
      <c r="K4460" s="18">
        <v>58.75</v>
      </c>
      <c r="L4460" s="18">
        <v>0</v>
      </c>
      <c r="M4460" s="7">
        <v>0</v>
      </c>
      <c r="N4460" s="7">
        <v>-80</v>
      </c>
      <c r="O4460" s="7">
        <v>-21.25</v>
      </c>
      <c r="P4460" s="7" t="s">
        <v>462</v>
      </c>
      <c r="Q4460" s="7" t="s">
        <v>5358</v>
      </c>
      <c r="R4460" s="7">
        <v>0.20000000298023224</v>
      </c>
      <c r="S4460" s="7">
        <v>2</v>
      </c>
      <c r="T4460" s="7">
        <v>48</v>
      </c>
      <c r="U4460" s="7"/>
      <c r="V4460" s="7"/>
      <c r="W4460" s="18">
        <v>1</v>
      </c>
      <c r="X4460" t="s">
        <v>784</v>
      </c>
    </row>
    <row r="4461" spans="1:24" ht="15" customHeight="1">
      <c r="A4461" s="18" t="s">
        <v>76</v>
      </c>
      <c r="B4461" s="18" t="s">
        <v>357</v>
      </c>
      <c r="C4461" s="18" t="s">
        <v>6933</v>
      </c>
      <c r="D4461" s="18" t="s">
        <v>6934</v>
      </c>
      <c r="E4461" s="18" t="s">
        <v>7049</v>
      </c>
      <c r="F4461" s="18" t="s">
        <v>553</v>
      </c>
      <c r="G4461" s="18">
        <v>331</v>
      </c>
      <c r="H4461" s="18">
        <v>0</v>
      </c>
      <c r="I4461" s="18">
        <v>225.33999633789062</v>
      </c>
      <c r="J4461" s="18">
        <v>64.220001220703125</v>
      </c>
      <c r="K4461" s="18">
        <v>225.33999633789062</v>
      </c>
      <c r="L4461" s="18">
        <v>0</v>
      </c>
      <c r="M4461" s="7">
        <v>27</v>
      </c>
      <c r="N4461" s="7">
        <v>-331</v>
      </c>
      <c r="O4461" s="7">
        <v>-78.660003662109375</v>
      </c>
      <c r="P4461" s="7" t="s">
        <v>462</v>
      </c>
      <c r="Q4461" s="7" t="s">
        <v>2383</v>
      </c>
      <c r="R4461" s="7">
        <v>11.300000190734863</v>
      </c>
      <c r="S4461" s="7">
        <v>61</v>
      </c>
      <c r="T4461" s="7">
        <v>161.1199951171875</v>
      </c>
      <c r="U4461" s="7"/>
      <c r="V4461" s="7"/>
      <c r="W4461" s="18">
        <v>1</v>
      </c>
      <c r="X4461" t="s">
        <v>784</v>
      </c>
    </row>
    <row r="4462" spans="1:24" ht="15" customHeight="1">
      <c r="A4462" s="18" t="s">
        <v>76</v>
      </c>
      <c r="B4462" s="18" t="s">
        <v>354</v>
      </c>
      <c r="C4462" s="18" t="s">
        <v>6920</v>
      </c>
      <c r="D4462" s="18" t="s">
        <v>6921</v>
      </c>
      <c r="E4462" s="18" t="s">
        <v>7050</v>
      </c>
      <c r="F4462" s="18" t="s">
        <v>553</v>
      </c>
      <c r="G4462" s="18">
        <v>251</v>
      </c>
      <c r="H4462" s="18">
        <v>0</v>
      </c>
      <c r="I4462" s="18">
        <v>171.19999694824219</v>
      </c>
      <c r="J4462" s="18">
        <v>0</v>
      </c>
      <c r="K4462" s="18">
        <v>171.19999694824219</v>
      </c>
      <c r="L4462" s="18">
        <v>0</v>
      </c>
      <c r="M4462" s="7">
        <v>0</v>
      </c>
      <c r="N4462" s="7">
        <v>-251</v>
      </c>
      <c r="O4462" s="7">
        <v>-79.800003051757813</v>
      </c>
      <c r="P4462" s="7" t="s">
        <v>455</v>
      </c>
      <c r="Q4462" s="7" t="s">
        <v>968</v>
      </c>
      <c r="R4462" s="7">
        <v>12.699999809265137</v>
      </c>
      <c r="S4462" s="7">
        <v>37</v>
      </c>
      <c r="T4462" s="7">
        <v>171.19999694824219</v>
      </c>
      <c r="U4462" s="7"/>
      <c r="V4462" s="7"/>
      <c r="W4462" s="18">
        <v>1</v>
      </c>
    </row>
    <row r="4463" spans="1:24" ht="15" customHeight="1">
      <c r="A4463" s="18" t="s">
        <v>76</v>
      </c>
      <c r="B4463" s="18" t="s">
        <v>155</v>
      </c>
      <c r="C4463" s="18" t="s">
        <v>6910</v>
      </c>
      <c r="D4463" s="18" t="s">
        <v>6911</v>
      </c>
      <c r="E4463" s="18" t="s">
        <v>7051</v>
      </c>
      <c r="F4463" s="18" t="s">
        <v>553</v>
      </c>
      <c r="G4463" s="18">
        <v>273</v>
      </c>
      <c r="H4463" s="18">
        <v>0</v>
      </c>
      <c r="I4463" s="18">
        <v>202.39999389648437</v>
      </c>
      <c r="J4463" s="18">
        <v>18.399999618530273</v>
      </c>
      <c r="K4463" s="18">
        <v>202.39999389648437</v>
      </c>
      <c r="L4463" s="18">
        <v>0</v>
      </c>
      <c r="M4463" s="7">
        <v>0</v>
      </c>
      <c r="N4463" s="7">
        <v>-273</v>
      </c>
      <c r="O4463" s="7">
        <v>-70.599998474121094</v>
      </c>
      <c r="P4463" s="7" t="s">
        <v>465</v>
      </c>
      <c r="Q4463" s="7" t="s">
        <v>1958</v>
      </c>
      <c r="R4463" s="7">
        <v>13.699999809265137</v>
      </c>
      <c r="S4463" s="7">
        <v>43</v>
      </c>
      <c r="T4463" s="7">
        <v>184</v>
      </c>
      <c r="U4463" s="7"/>
      <c r="V4463" s="7"/>
      <c r="W4463" s="18">
        <v>1</v>
      </c>
    </row>
    <row r="4464" spans="1:24" ht="15" customHeight="1">
      <c r="A4464" s="18" t="s">
        <v>76</v>
      </c>
      <c r="B4464" s="18" t="s">
        <v>354</v>
      </c>
      <c r="C4464" s="18" t="s">
        <v>6920</v>
      </c>
      <c r="D4464" s="18" t="s">
        <v>6921</v>
      </c>
      <c r="E4464" s="18" t="s">
        <v>7052</v>
      </c>
      <c r="F4464" s="18" t="s">
        <v>553</v>
      </c>
      <c r="G4464" s="18">
        <v>89</v>
      </c>
      <c r="H4464" s="18">
        <v>0</v>
      </c>
      <c r="I4464" s="18">
        <v>66.400001525878906</v>
      </c>
      <c r="J4464" s="18">
        <v>0.63999998569488525</v>
      </c>
      <c r="K4464" s="18">
        <v>66.400001525878906</v>
      </c>
      <c r="L4464" s="18">
        <v>0</v>
      </c>
      <c r="M4464" s="7">
        <v>0</v>
      </c>
      <c r="N4464" s="7">
        <v>-89</v>
      </c>
      <c r="O4464" s="7">
        <v>-22.600000381469727</v>
      </c>
      <c r="P4464" s="7" t="s">
        <v>462</v>
      </c>
      <c r="Q4464" s="7" t="s">
        <v>2395</v>
      </c>
      <c r="R4464" s="7">
        <v>2.9000000953674316</v>
      </c>
      <c r="S4464" s="7">
        <v>9</v>
      </c>
      <c r="T4464" s="7">
        <v>65.760002136230469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357</v>
      </c>
      <c r="C4465" s="18" t="s">
        <v>6933</v>
      </c>
      <c r="D4465" s="18" t="s">
        <v>6934</v>
      </c>
      <c r="E4465" s="18" t="s">
        <v>7053</v>
      </c>
      <c r="F4465" s="18" t="s">
        <v>553</v>
      </c>
      <c r="G4465" s="18">
        <v>378</v>
      </c>
      <c r="H4465" s="18">
        <v>0</v>
      </c>
      <c r="I4465" s="18">
        <v>280.01998901367187</v>
      </c>
      <c r="J4465" s="18">
        <v>25.459999084472656</v>
      </c>
      <c r="K4465" s="18">
        <v>280.01998901367187</v>
      </c>
      <c r="L4465" s="18">
        <v>0</v>
      </c>
      <c r="M4465" s="7">
        <v>0</v>
      </c>
      <c r="N4465" s="7">
        <v>-378</v>
      </c>
      <c r="O4465" s="7">
        <v>-97.980003356933594</v>
      </c>
      <c r="P4465" s="7" t="s">
        <v>462</v>
      </c>
      <c r="Q4465" s="7" t="s">
        <v>2894</v>
      </c>
      <c r="R4465" s="7">
        <v>20.799999237060547</v>
      </c>
      <c r="S4465" s="7">
        <v>67</v>
      </c>
      <c r="T4465" s="7">
        <v>254.55999755859375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358</v>
      </c>
      <c r="C4466" s="18" t="s">
        <v>5758</v>
      </c>
      <c r="D4466" s="18" t="s">
        <v>6961</v>
      </c>
      <c r="E4466" s="18" t="s">
        <v>7054</v>
      </c>
      <c r="F4466" s="18" t="s">
        <v>553</v>
      </c>
      <c r="G4466" s="18">
        <v>635</v>
      </c>
      <c r="H4466" s="18">
        <v>0</v>
      </c>
      <c r="I4466" s="18">
        <v>469.27999877929687</v>
      </c>
      <c r="J4466" s="18">
        <v>0</v>
      </c>
      <c r="K4466" s="18">
        <v>469.27999877929687</v>
      </c>
      <c r="L4466" s="18">
        <v>0</v>
      </c>
      <c r="M4466" s="7">
        <v>0</v>
      </c>
      <c r="N4466" s="7">
        <v>-635</v>
      </c>
      <c r="O4466" s="7">
        <v>-165.72000122070312</v>
      </c>
      <c r="P4466" s="7" t="s">
        <v>465</v>
      </c>
      <c r="Q4466" s="7" t="s">
        <v>1512</v>
      </c>
      <c r="R4466" s="7">
        <v>37.400001525878906</v>
      </c>
      <c r="S4466" s="7">
        <v>73</v>
      </c>
      <c r="T4466" s="7">
        <v>469.27999877929687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354</v>
      </c>
      <c r="C4467" s="18" t="s">
        <v>6920</v>
      </c>
      <c r="D4467" s="18" t="s">
        <v>6921</v>
      </c>
      <c r="E4467" s="18" t="s">
        <v>7055</v>
      </c>
      <c r="F4467" s="18" t="s">
        <v>553</v>
      </c>
      <c r="G4467" s="18">
        <v>455</v>
      </c>
      <c r="H4467" s="18">
        <v>0</v>
      </c>
      <c r="I4467" s="18">
        <v>303.29000854492187</v>
      </c>
      <c r="J4467" s="18">
        <v>36.729999542236328</v>
      </c>
      <c r="K4467" s="18">
        <v>303.29000854492187</v>
      </c>
      <c r="L4467" s="18">
        <v>0</v>
      </c>
      <c r="M4467" s="7">
        <v>0</v>
      </c>
      <c r="N4467" s="7">
        <v>-455</v>
      </c>
      <c r="O4467" s="7">
        <v>-151.71000671386719</v>
      </c>
      <c r="P4467" s="7" t="s">
        <v>465</v>
      </c>
      <c r="Q4467" s="7" t="s">
        <v>1805</v>
      </c>
      <c r="R4467" s="7">
        <v>21.299999237060547</v>
      </c>
      <c r="S4467" s="7">
        <v>45</v>
      </c>
      <c r="T4467" s="7">
        <v>266.55999755859375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358</v>
      </c>
      <c r="C4468" s="18" t="s">
        <v>5758</v>
      </c>
      <c r="D4468" s="18" t="s">
        <v>6961</v>
      </c>
      <c r="E4468" s="18" t="s">
        <v>7056</v>
      </c>
      <c r="F4468" s="18" t="s">
        <v>553</v>
      </c>
      <c r="G4468" s="18">
        <v>132</v>
      </c>
      <c r="H4468" s="18">
        <v>0</v>
      </c>
      <c r="I4468" s="18">
        <v>98.400001525878906</v>
      </c>
      <c r="J4468" s="18">
        <v>0</v>
      </c>
      <c r="K4468" s="18">
        <v>98.400001525878906</v>
      </c>
      <c r="L4468" s="18">
        <v>0</v>
      </c>
      <c r="M4468" s="7">
        <v>0</v>
      </c>
      <c r="N4468" s="7">
        <v>-132</v>
      </c>
      <c r="O4468" s="7">
        <v>-33.599998474121094</v>
      </c>
      <c r="P4468" s="7" t="s">
        <v>465</v>
      </c>
      <c r="Q4468" s="7" t="s">
        <v>5194</v>
      </c>
      <c r="R4468" s="7">
        <v>5.9000000953674316</v>
      </c>
      <c r="S4468" s="7">
        <v>14</v>
      </c>
      <c r="T4468" s="7">
        <v>98.400001525878906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358</v>
      </c>
      <c r="C4469" s="18" t="s">
        <v>5758</v>
      </c>
      <c r="D4469" s="18" t="s">
        <v>6961</v>
      </c>
      <c r="E4469" s="18" t="s">
        <v>7057</v>
      </c>
      <c r="F4469" s="18" t="s">
        <v>553</v>
      </c>
      <c r="G4469" s="18">
        <v>159</v>
      </c>
      <c r="H4469" s="18">
        <v>0</v>
      </c>
      <c r="I4469" s="18">
        <v>117.59999847412109</v>
      </c>
      <c r="J4469" s="18">
        <v>0</v>
      </c>
      <c r="K4469" s="18">
        <v>117.59999847412109</v>
      </c>
      <c r="L4469" s="18">
        <v>0</v>
      </c>
      <c r="M4469" s="7">
        <v>0</v>
      </c>
      <c r="N4469" s="7">
        <v>-159</v>
      </c>
      <c r="O4469" s="7">
        <v>-41.400001525878906</v>
      </c>
      <c r="P4469" s="7" t="s">
        <v>465</v>
      </c>
      <c r="Q4469" s="7" t="s">
        <v>5739</v>
      </c>
      <c r="R4469" s="7">
        <v>7.6999998092651367</v>
      </c>
      <c r="S4469" s="7">
        <v>20</v>
      </c>
      <c r="T4469" s="7">
        <v>117.59999847412109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354</v>
      </c>
      <c r="C4470" s="18" t="s">
        <v>6920</v>
      </c>
      <c r="D4470" s="18" t="s">
        <v>6921</v>
      </c>
      <c r="E4470" s="18" t="s">
        <v>7058</v>
      </c>
      <c r="F4470" s="18" t="s">
        <v>553</v>
      </c>
      <c r="G4470" s="18">
        <v>153</v>
      </c>
      <c r="H4470" s="18">
        <v>0</v>
      </c>
      <c r="I4470" s="18">
        <v>75.839996337890625</v>
      </c>
      <c r="J4470" s="18">
        <v>0</v>
      </c>
      <c r="K4470" s="18">
        <v>75.839996337890625</v>
      </c>
      <c r="L4470" s="18">
        <v>0</v>
      </c>
      <c r="M4470" s="7">
        <v>0</v>
      </c>
      <c r="N4470" s="7">
        <v>-153</v>
      </c>
      <c r="O4470" s="7">
        <v>-77.160003662109375</v>
      </c>
      <c r="P4470" s="7" t="s">
        <v>462</v>
      </c>
      <c r="Q4470" s="7" t="s">
        <v>7059</v>
      </c>
      <c r="R4470" s="7">
        <v>4.0999999046325684</v>
      </c>
      <c r="S4470" s="7">
        <v>12</v>
      </c>
      <c r="T4470" s="7">
        <v>75.839996337890625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358</v>
      </c>
      <c r="C4471" s="18" t="s">
        <v>5758</v>
      </c>
      <c r="D4471" s="18" t="s">
        <v>6961</v>
      </c>
      <c r="E4471" s="18" t="s">
        <v>7060</v>
      </c>
      <c r="F4471" s="18" t="s">
        <v>553</v>
      </c>
      <c r="G4471" s="18">
        <v>557</v>
      </c>
      <c r="H4471" s="18">
        <v>0</v>
      </c>
      <c r="I4471" s="18">
        <v>348.3800048828125</v>
      </c>
      <c r="J4471" s="18">
        <v>1.6599999666213989</v>
      </c>
      <c r="K4471" s="18">
        <v>348.3800048828125</v>
      </c>
      <c r="L4471" s="18">
        <v>0</v>
      </c>
      <c r="M4471" s="7">
        <v>0</v>
      </c>
      <c r="N4471" s="7">
        <v>-557</v>
      </c>
      <c r="O4471" s="7">
        <v>-208.6199951171875</v>
      </c>
      <c r="P4471" s="7" t="s">
        <v>455</v>
      </c>
      <c r="Q4471" s="7" t="s">
        <v>6742</v>
      </c>
      <c r="R4471" s="7">
        <v>28.600000381469727</v>
      </c>
      <c r="S4471" s="7">
        <v>43</v>
      </c>
      <c r="T4471" s="7">
        <v>346.72000122070313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357</v>
      </c>
      <c r="C4472" s="18" t="s">
        <v>6933</v>
      </c>
      <c r="D4472" s="18" t="s">
        <v>6934</v>
      </c>
      <c r="E4472" s="18" t="s">
        <v>7061</v>
      </c>
      <c r="F4472" s="18" t="s">
        <v>553</v>
      </c>
      <c r="G4472" s="18">
        <v>222</v>
      </c>
      <c r="H4472" s="18">
        <v>80</v>
      </c>
      <c r="I4472" s="18">
        <v>164.80999755859375</v>
      </c>
      <c r="J4472" s="18">
        <v>0.81000000238418579</v>
      </c>
      <c r="K4472" s="18">
        <v>164.80999755859375</v>
      </c>
      <c r="L4472" s="18">
        <v>0</v>
      </c>
      <c r="M4472" s="7">
        <v>0</v>
      </c>
      <c r="N4472" s="7">
        <v>-142</v>
      </c>
      <c r="O4472" s="7">
        <v>22.809999465942383</v>
      </c>
      <c r="P4472" s="7" t="s">
        <v>465</v>
      </c>
      <c r="Q4472" s="7" t="s">
        <v>7062</v>
      </c>
      <c r="R4472" s="7">
        <v>13.5</v>
      </c>
      <c r="S4472" s="7">
        <v>20</v>
      </c>
      <c r="T4472" s="7">
        <v>164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357</v>
      </c>
      <c r="C4473" s="18" t="s">
        <v>6933</v>
      </c>
      <c r="D4473" s="18" t="s">
        <v>6934</v>
      </c>
      <c r="E4473" s="18" t="s">
        <v>7063</v>
      </c>
      <c r="F4473" s="18" t="s">
        <v>553</v>
      </c>
      <c r="G4473" s="18">
        <v>148</v>
      </c>
      <c r="H4473" s="18">
        <v>0</v>
      </c>
      <c r="I4473" s="18">
        <v>100.80000305175781</v>
      </c>
      <c r="J4473" s="18">
        <v>0.80000001192092896</v>
      </c>
      <c r="K4473" s="18">
        <v>100.80000305175781</v>
      </c>
      <c r="L4473" s="18">
        <v>0</v>
      </c>
      <c r="M4473" s="7">
        <v>0</v>
      </c>
      <c r="N4473" s="7">
        <v>-148</v>
      </c>
      <c r="O4473" s="7">
        <v>-47.200000762939453</v>
      </c>
      <c r="P4473" s="7" t="s">
        <v>455</v>
      </c>
      <c r="Q4473" s="7" t="s">
        <v>3291</v>
      </c>
      <c r="R4473" s="7">
        <v>6.3000001907348633</v>
      </c>
      <c r="S4473" s="7">
        <v>12</v>
      </c>
      <c r="T4473" s="7">
        <v>100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358</v>
      </c>
      <c r="C4474" s="18" t="s">
        <v>5758</v>
      </c>
      <c r="D4474" s="18" t="s">
        <v>6961</v>
      </c>
      <c r="E4474" s="18" t="s">
        <v>7064</v>
      </c>
      <c r="F4474" s="18" t="s">
        <v>553</v>
      </c>
      <c r="G4474" s="18">
        <v>286</v>
      </c>
      <c r="H4474" s="18">
        <v>0</v>
      </c>
      <c r="I4474" s="18">
        <v>129.36000061035156</v>
      </c>
      <c r="J4474" s="18">
        <v>11.760000228881836</v>
      </c>
      <c r="K4474" s="18">
        <v>129.36000061035156</v>
      </c>
      <c r="L4474" s="18">
        <v>0</v>
      </c>
      <c r="M4474" s="7">
        <v>0</v>
      </c>
      <c r="N4474" s="7">
        <v>-286</v>
      </c>
      <c r="O4474" s="7">
        <v>-156.63999938964844</v>
      </c>
      <c r="P4474" s="7" t="s">
        <v>455</v>
      </c>
      <c r="Q4474" s="7" t="s">
        <v>5749</v>
      </c>
      <c r="R4474" s="7">
        <v>8.3000001907348633</v>
      </c>
      <c r="S4474" s="7">
        <v>14</v>
      </c>
      <c r="T4474" s="7">
        <v>117.59999847412109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162</v>
      </c>
      <c r="C4475" s="18" t="s">
        <v>6924</v>
      </c>
      <c r="D4475" s="18" t="s">
        <v>6925</v>
      </c>
      <c r="E4475" s="18" t="s">
        <v>7065</v>
      </c>
      <c r="F4475" s="18" t="s">
        <v>553</v>
      </c>
      <c r="G4475" s="18">
        <v>138</v>
      </c>
      <c r="H4475" s="18">
        <v>0</v>
      </c>
      <c r="I4475" s="18">
        <v>76.55999755859375</v>
      </c>
      <c r="J4475" s="18">
        <v>6.9600000381469727</v>
      </c>
      <c r="K4475" s="18">
        <v>76.55999755859375</v>
      </c>
      <c r="L4475" s="18">
        <v>0</v>
      </c>
      <c r="M4475" s="7">
        <v>0</v>
      </c>
      <c r="N4475" s="7">
        <v>-138</v>
      </c>
      <c r="O4475" s="7">
        <v>-61.439998626708984</v>
      </c>
      <c r="P4475" s="7" t="s">
        <v>469</v>
      </c>
      <c r="Q4475" s="7" t="s">
        <v>5204</v>
      </c>
      <c r="R4475" s="7">
        <v>6</v>
      </c>
      <c r="S4475" s="7">
        <v>14</v>
      </c>
      <c r="T4475" s="7">
        <v>69.599998474121094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358</v>
      </c>
      <c r="C4476" s="18" t="s">
        <v>5758</v>
      </c>
      <c r="D4476" s="18" t="s">
        <v>6961</v>
      </c>
      <c r="E4476" s="18" t="s">
        <v>7066</v>
      </c>
      <c r="F4476" s="18" t="s">
        <v>553</v>
      </c>
      <c r="G4476" s="18">
        <v>257</v>
      </c>
      <c r="H4476" s="18">
        <v>0</v>
      </c>
      <c r="I4476" s="18">
        <v>143.44000244140625</v>
      </c>
      <c r="J4476" s="18">
        <v>13.039999961853027</v>
      </c>
      <c r="K4476" s="18">
        <v>143.44000244140625</v>
      </c>
      <c r="L4476" s="18">
        <v>0</v>
      </c>
      <c r="M4476" s="7">
        <v>0</v>
      </c>
      <c r="N4476" s="7">
        <v>-257</v>
      </c>
      <c r="O4476" s="7">
        <v>-113.55999755859375</v>
      </c>
      <c r="P4476" s="7" t="s">
        <v>455</v>
      </c>
      <c r="Q4476" s="7" t="s">
        <v>7067</v>
      </c>
      <c r="R4476" s="7">
        <v>9.5</v>
      </c>
      <c r="S4476" s="7">
        <v>18</v>
      </c>
      <c r="T4476" s="7">
        <v>130.39999389648437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162</v>
      </c>
      <c r="C4477" s="18" t="s">
        <v>6924</v>
      </c>
      <c r="D4477" s="18" t="s">
        <v>6925</v>
      </c>
      <c r="E4477" s="18" t="s">
        <v>7068</v>
      </c>
      <c r="F4477" s="18" t="s">
        <v>553</v>
      </c>
      <c r="G4477" s="18">
        <v>222</v>
      </c>
      <c r="H4477" s="18">
        <v>222</v>
      </c>
      <c r="I4477" s="18">
        <v>138.33999633789063</v>
      </c>
      <c r="J4477" s="18">
        <v>12.579999923706055</v>
      </c>
      <c r="K4477" s="18">
        <v>138.33999633789063</v>
      </c>
      <c r="L4477" s="18">
        <v>0</v>
      </c>
      <c r="M4477" s="7">
        <v>0</v>
      </c>
      <c r="N4477" s="7">
        <v>0</v>
      </c>
      <c r="O4477" s="7">
        <v>138.33999633789063</v>
      </c>
      <c r="P4477" s="7" t="s">
        <v>469</v>
      </c>
      <c r="Q4477" s="7" t="s">
        <v>7069</v>
      </c>
      <c r="R4477" s="7">
        <v>14.199999809265137</v>
      </c>
      <c r="S4477" s="7">
        <v>28</v>
      </c>
      <c r="T4477" s="7">
        <v>125.76000213623047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360</v>
      </c>
      <c r="C4478" s="18" t="s">
        <v>7070</v>
      </c>
      <c r="D4478" s="18" t="s">
        <v>7071</v>
      </c>
      <c r="E4478" s="18" t="s">
        <v>7072</v>
      </c>
      <c r="F4478" s="18" t="s">
        <v>454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469</v>
      </c>
      <c r="Q4478" s="7" t="s">
        <v>1030</v>
      </c>
      <c r="R4478" s="7">
        <v>0</v>
      </c>
      <c r="S4478" s="7">
        <v>0</v>
      </c>
      <c r="T4478" s="7">
        <v>0</v>
      </c>
      <c r="U4478" s="7" t="s">
        <v>7073</v>
      </c>
      <c r="V4478" s="7">
        <v>0</v>
      </c>
      <c r="W4478" s="18">
        <v>0</v>
      </c>
    </row>
    <row r="4479" spans="1:23" ht="15" customHeight="1">
      <c r="A4479" s="18" t="s">
        <v>76</v>
      </c>
      <c r="B4479" s="18" t="s">
        <v>165</v>
      </c>
      <c r="C4479" s="18" t="s">
        <v>7074</v>
      </c>
      <c r="D4479" s="18" t="s">
        <v>7075</v>
      </c>
      <c r="E4479" s="18" t="s">
        <v>7076</v>
      </c>
      <c r="F4479" s="18" t="s">
        <v>454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469</v>
      </c>
      <c r="Q4479" s="7" t="s">
        <v>6052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76</v>
      </c>
      <c r="B4480" s="18" t="s">
        <v>360</v>
      </c>
      <c r="C4480" s="18" t="s">
        <v>7070</v>
      </c>
      <c r="D4480" s="18" t="s">
        <v>7071</v>
      </c>
      <c r="E4480" s="18" t="s">
        <v>7077</v>
      </c>
      <c r="F4480" s="18" t="s">
        <v>454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469</v>
      </c>
      <c r="Q4480" s="7" t="s">
        <v>1050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76</v>
      </c>
      <c r="B4481" s="18" t="s">
        <v>360</v>
      </c>
      <c r="C4481" s="18" t="s">
        <v>7070</v>
      </c>
      <c r="D4481" s="18" t="s">
        <v>7071</v>
      </c>
      <c r="E4481" s="18" t="s">
        <v>7078</v>
      </c>
      <c r="F4481" s="18" t="s">
        <v>454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469</v>
      </c>
      <c r="Q4481" s="7" t="s">
        <v>799</v>
      </c>
      <c r="R4481" s="7">
        <v>0</v>
      </c>
      <c r="S4481" s="7">
        <v>0</v>
      </c>
      <c r="T4481" s="7">
        <v>0</v>
      </c>
      <c r="U4481" s="7" t="s">
        <v>7079</v>
      </c>
      <c r="V4481" s="7">
        <v>0</v>
      </c>
      <c r="W4481" s="18">
        <v>0</v>
      </c>
    </row>
    <row r="4482" spans="1:24" ht="15" customHeight="1">
      <c r="A4482" s="18" t="s">
        <v>76</v>
      </c>
      <c r="B4482" s="18" t="s">
        <v>165</v>
      </c>
      <c r="C4482" s="18" t="s">
        <v>7074</v>
      </c>
      <c r="D4482" s="18" t="s">
        <v>7075</v>
      </c>
      <c r="E4482" s="18" t="s">
        <v>7080</v>
      </c>
      <c r="F4482" s="18" t="s">
        <v>454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462</v>
      </c>
      <c r="Q4482" s="7" t="s">
        <v>4328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76</v>
      </c>
      <c r="B4483" s="18" t="s">
        <v>360</v>
      </c>
      <c r="C4483" s="18" t="s">
        <v>7070</v>
      </c>
      <c r="D4483" s="18" t="s">
        <v>7071</v>
      </c>
      <c r="E4483" s="18" t="s">
        <v>7081</v>
      </c>
      <c r="F4483" s="18" t="s">
        <v>454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469</v>
      </c>
      <c r="Q4483" s="7" t="s">
        <v>1424</v>
      </c>
      <c r="R4483" s="7">
        <v>0</v>
      </c>
      <c r="S4483" s="7">
        <v>0</v>
      </c>
      <c r="T4483" s="7">
        <v>0</v>
      </c>
      <c r="U4483" s="7" t="s">
        <v>7082</v>
      </c>
      <c r="V4483" s="7">
        <v>0</v>
      </c>
      <c r="W4483" s="18">
        <v>0</v>
      </c>
    </row>
    <row r="4484" spans="1:24" ht="15" customHeight="1">
      <c r="A4484" s="18" t="s">
        <v>76</v>
      </c>
      <c r="B4484" s="18" t="s">
        <v>361</v>
      </c>
      <c r="C4484" s="18" t="s">
        <v>7083</v>
      </c>
      <c r="D4484" s="18" t="s">
        <v>7084</v>
      </c>
      <c r="E4484" s="18" t="s">
        <v>7085</v>
      </c>
      <c r="F4484" s="18" t="s">
        <v>454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469</v>
      </c>
      <c r="Q4484" s="7" t="s">
        <v>1833</v>
      </c>
      <c r="R4484" s="7">
        <v>0</v>
      </c>
      <c r="S4484" s="7">
        <v>0</v>
      </c>
      <c r="T4484" s="7">
        <v>0</v>
      </c>
      <c r="U4484" s="7" t="s">
        <v>7086</v>
      </c>
      <c r="V4484" s="7">
        <v>0</v>
      </c>
      <c r="W4484" s="18">
        <v>0</v>
      </c>
    </row>
    <row r="4485" spans="1:24" ht="15" customHeight="1">
      <c r="A4485" s="18" t="s">
        <v>76</v>
      </c>
      <c r="B4485" s="18" t="s">
        <v>361</v>
      </c>
      <c r="C4485" s="18" t="s">
        <v>7083</v>
      </c>
      <c r="D4485" s="18" t="s">
        <v>7084</v>
      </c>
      <c r="E4485" s="18" t="s">
        <v>7087</v>
      </c>
      <c r="F4485" s="18" t="s">
        <v>454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465</v>
      </c>
      <c r="Q4485" s="7" t="s">
        <v>3492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76</v>
      </c>
      <c r="B4486" s="18" t="s">
        <v>360</v>
      </c>
      <c r="C4486" s="18" t="s">
        <v>7070</v>
      </c>
      <c r="D4486" s="18" t="s">
        <v>7071</v>
      </c>
      <c r="E4486" s="18" t="s">
        <v>7088</v>
      </c>
      <c r="F4486" s="18" t="s">
        <v>454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465</v>
      </c>
      <c r="Q4486" s="7" t="s">
        <v>3001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  <c r="X4486" t="s">
        <v>784</v>
      </c>
    </row>
    <row r="4487" spans="1:24" ht="15" customHeight="1">
      <c r="A4487" s="18" t="s">
        <v>76</v>
      </c>
      <c r="B4487" s="18" t="s">
        <v>167</v>
      </c>
      <c r="C4487" s="18" t="s">
        <v>7089</v>
      </c>
      <c r="D4487" s="18" t="s">
        <v>7090</v>
      </c>
      <c r="E4487" s="18" t="s">
        <v>7091</v>
      </c>
      <c r="F4487" s="18" t="s">
        <v>454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462</v>
      </c>
      <c r="Q4487" s="7" t="s">
        <v>470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76</v>
      </c>
      <c r="B4488" s="18" t="s">
        <v>359</v>
      </c>
      <c r="C4488" s="18" t="s">
        <v>7092</v>
      </c>
      <c r="D4488" s="18" t="s">
        <v>7093</v>
      </c>
      <c r="E4488" s="18" t="s">
        <v>7094</v>
      </c>
      <c r="F4488" s="18" t="s">
        <v>454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462</v>
      </c>
      <c r="Q4488" s="7" t="s">
        <v>1213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76</v>
      </c>
      <c r="B4489" s="18" t="s">
        <v>167</v>
      </c>
      <c r="C4489" s="18" t="s">
        <v>7089</v>
      </c>
      <c r="D4489" s="18" t="s">
        <v>7090</v>
      </c>
      <c r="E4489" s="18" t="s">
        <v>7095</v>
      </c>
      <c r="F4489" s="18" t="s">
        <v>454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465</v>
      </c>
      <c r="Q4489" s="7" t="s">
        <v>1443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76</v>
      </c>
      <c r="B4490" s="18" t="s">
        <v>165</v>
      </c>
      <c r="C4490" s="18" t="s">
        <v>7074</v>
      </c>
      <c r="D4490" s="18" t="s">
        <v>7075</v>
      </c>
      <c r="E4490" s="18" t="s">
        <v>7096</v>
      </c>
      <c r="F4490" s="18" t="s">
        <v>454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469</v>
      </c>
      <c r="Q4490" s="7" t="s">
        <v>2832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76</v>
      </c>
      <c r="B4491" s="18" t="s">
        <v>165</v>
      </c>
      <c r="C4491" s="18" t="s">
        <v>7074</v>
      </c>
      <c r="D4491" s="18" t="s">
        <v>7075</v>
      </c>
      <c r="E4491" s="18" t="s">
        <v>7097</v>
      </c>
      <c r="F4491" s="18" t="s">
        <v>454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462</v>
      </c>
      <c r="Q4491" s="7" t="s">
        <v>854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76</v>
      </c>
      <c r="B4492" s="18" t="s">
        <v>360</v>
      </c>
      <c r="C4492" s="18" t="s">
        <v>7070</v>
      </c>
      <c r="D4492" s="18" t="s">
        <v>7071</v>
      </c>
      <c r="E4492" s="18" t="s">
        <v>7098</v>
      </c>
      <c r="F4492" s="18" t="s">
        <v>454</v>
      </c>
      <c r="G4492" s="18">
        <v>0</v>
      </c>
      <c r="H4492" s="18">
        <v>0</v>
      </c>
      <c r="I4492" s="18">
        <v>37.180000305175781</v>
      </c>
      <c r="J4492" s="18">
        <v>0</v>
      </c>
      <c r="K4492" s="18">
        <v>37.180000305175781</v>
      </c>
      <c r="L4492" s="18">
        <v>0</v>
      </c>
      <c r="M4492" s="7">
        <v>0</v>
      </c>
      <c r="N4492" s="7">
        <v>0</v>
      </c>
      <c r="O4492" s="7">
        <v>37.180000305175781</v>
      </c>
      <c r="P4492" s="7" t="s">
        <v>465</v>
      </c>
      <c r="Q4492" s="7" t="s">
        <v>1227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76</v>
      </c>
      <c r="B4493" s="18" t="s">
        <v>360</v>
      </c>
      <c r="C4493" s="18" t="s">
        <v>7070</v>
      </c>
      <c r="D4493" s="18" t="s">
        <v>7071</v>
      </c>
      <c r="E4493" s="18" t="s">
        <v>7099</v>
      </c>
      <c r="F4493" s="18" t="s">
        <v>454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465</v>
      </c>
      <c r="Q4493" s="7" t="s">
        <v>862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76</v>
      </c>
      <c r="B4494" s="18" t="s">
        <v>359</v>
      </c>
      <c r="C4494" s="18" t="s">
        <v>7092</v>
      </c>
      <c r="D4494" s="18" t="s">
        <v>7093</v>
      </c>
      <c r="E4494" s="18" t="s">
        <v>7100</v>
      </c>
      <c r="F4494" s="18" t="s">
        <v>454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462</v>
      </c>
      <c r="Q4494" s="7" t="s">
        <v>613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76</v>
      </c>
      <c r="B4495" s="18" t="s">
        <v>167</v>
      </c>
      <c r="C4495" s="18" t="s">
        <v>7089</v>
      </c>
      <c r="D4495" s="18" t="s">
        <v>7090</v>
      </c>
      <c r="E4495" s="18" t="s">
        <v>7101</v>
      </c>
      <c r="F4495" s="18" t="s">
        <v>454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469</v>
      </c>
      <c r="Q4495" s="7" t="s">
        <v>1231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76</v>
      </c>
      <c r="B4496" s="18" t="s">
        <v>167</v>
      </c>
      <c r="C4496" s="18" t="s">
        <v>7089</v>
      </c>
      <c r="D4496" s="18" t="s">
        <v>7090</v>
      </c>
      <c r="E4496" s="18" t="s">
        <v>7102</v>
      </c>
      <c r="F4496" s="18" t="s">
        <v>454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469</v>
      </c>
      <c r="Q4496" s="7" t="s">
        <v>1652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76</v>
      </c>
      <c r="B4497" s="18" t="s">
        <v>167</v>
      </c>
      <c r="C4497" s="18" t="s">
        <v>7089</v>
      </c>
      <c r="D4497" s="18" t="s">
        <v>7090</v>
      </c>
      <c r="E4497" s="18" t="s">
        <v>7103</v>
      </c>
      <c r="F4497" s="18" t="s">
        <v>454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469</v>
      </c>
      <c r="Q4497" s="7" t="s">
        <v>1652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167</v>
      </c>
      <c r="C4498" s="18" t="s">
        <v>7089</v>
      </c>
      <c r="D4498" s="18" t="s">
        <v>7090</v>
      </c>
      <c r="E4498" s="18" t="s">
        <v>7104</v>
      </c>
      <c r="F4498" s="18" t="s">
        <v>454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469</v>
      </c>
      <c r="Q4498" s="7" t="s">
        <v>1652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359</v>
      </c>
      <c r="C4499" s="18" t="s">
        <v>7092</v>
      </c>
      <c r="D4499" s="18" t="s">
        <v>7093</v>
      </c>
      <c r="E4499" s="18" t="s">
        <v>7105</v>
      </c>
      <c r="F4499" s="18" t="s">
        <v>454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462</v>
      </c>
      <c r="Q4499" s="7" t="s">
        <v>1471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167</v>
      </c>
      <c r="C4500" s="18" t="s">
        <v>7089</v>
      </c>
      <c r="D4500" s="18" t="s">
        <v>7090</v>
      </c>
      <c r="E4500" s="18" t="s">
        <v>7106</v>
      </c>
      <c r="F4500" s="18" t="s">
        <v>454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469</v>
      </c>
      <c r="Q4500" s="7" t="s">
        <v>2323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167</v>
      </c>
      <c r="C4501" s="18" t="s">
        <v>7089</v>
      </c>
      <c r="D4501" s="18" t="s">
        <v>7090</v>
      </c>
      <c r="E4501" s="18" t="s">
        <v>7107</v>
      </c>
      <c r="F4501" s="18" t="s">
        <v>454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469</v>
      </c>
      <c r="Q4501" s="7" t="s">
        <v>3900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167</v>
      </c>
      <c r="C4502" s="18" t="s">
        <v>7089</v>
      </c>
      <c r="D4502" s="18" t="s">
        <v>7090</v>
      </c>
      <c r="E4502" s="18" t="s">
        <v>7108</v>
      </c>
      <c r="F4502" s="18" t="s">
        <v>454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469</v>
      </c>
      <c r="Q4502" s="7" t="s">
        <v>1102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165</v>
      </c>
      <c r="C4503" s="18" t="s">
        <v>7074</v>
      </c>
      <c r="D4503" s="18" t="s">
        <v>7075</v>
      </c>
      <c r="E4503" s="18" t="s">
        <v>7109</v>
      </c>
      <c r="F4503" s="18" t="s">
        <v>454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469</v>
      </c>
      <c r="Q4503" s="7" t="s">
        <v>1921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76</v>
      </c>
      <c r="B4504" s="18" t="s">
        <v>360</v>
      </c>
      <c r="C4504" s="18" t="s">
        <v>7070</v>
      </c>
      <c r="D4504" s="18" t="s">
        <v>7071</v>
      </c>
      <c r="E4504" s="18" t="s">
        <v>7110</v>
      </c>
      <c r="F4504" s="18" t="s">
        <v>454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469</v>
      </c>
      <c r="Q4504" s="7" t="s">
        <v>2164</v>
      </c>
      <c r="R4504" s="7">
        <v>0</v>
      </c>
      <c r="S4504" s="7">
        <v>0</v>
      </c>
      <c r="T4504" s="7">
        <v>0</v>
      </c>
      <c r="U4504" s="7" t="s">
        <v>7111</v>
      </c>
      <c r="V4504" s="7">
        <v>0</v>
      </c>
      <c r="W4504" s="18">
        <v>0</v>
      </c>
    </row>
    <row r="4505" spans="1:23" ht="15" customHeight="1">
      <c r="A4505" s="18" t="s">
        <v>76</v>
      </c>
      <c r="B4505" s="18" t="s">
        <v>359</v>
      </c>
      <c r="C4505" s="18" t="s">
        <v>7092</v>
      </c>
      <c r="D4505" s="18" t="s">
        <v>7093</v>
      </c>
      <c r="E4505" s="18" t="s">
        <v>7112</v>
      </c>
      <c r="F4505" s="18" t="s">
        <v>454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462</v>
      </c>
      <c r="Q4505" s="7" t="s">
        <v>1491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359</v>
      </c>
      <c r="C4506" s="18" t="s">
        <v>7092</v>
      </c>
      <c r="D4506" s="18" t="s">
        <v>7093</v>
      </c>
      <c r="E4506" s="18" t="s">
        <v>7113</v>
      </c>
      <c r="F4506" s="18" t="s">
        <v>454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462</v>
      </c>
      <c r="Q4506" s="7" t="s">
        <v>2768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167</v>
      </c>
      <c r="C4507" s="18" t="s">
        <v>7089</v>
      </c>
      <c r="D4507" s="18" t="s">
        <v>7090</v>
      </c>
      <c r="E4507" s="18" t="s">
        <v>7114</v>
      </c>
      <c r="F4507" s="18" t="s">
        <v>454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465</v>
      </c>
      <c r="Q4507" s="7" t="s">
        <v>3283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360</v>
      </c>
      <c r="C4508" s="18" t="s">
        <v>7070</v>
      </c>
      <c r="D4508" s="18" t="s">
        <v>7071</v>
      </c>
      <c r="E4508" s="18" t="s">
        <v>7115</v>
      </c>
      <c r="F4508" s="18" t="s">
        <v>454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469</v>
      </c>
      <c r="Q4508" s="7" t="s">
        <v>4551</v>
      </c>
      <c r="R4508" s="7">
        <v>0</v>
      </c>
      <c r="S4508" s="7">
        <v>0</v>
      </c>
      <c r="T4508" s="7">
        <v>0</v>
      </c>
      <c r="U4508" s="7" t="s">
        <v>7116</v>
      </c>
      <c r="V4508" s="7">
        <v>0</v>
      </c>
      <c r="W4508" s="18">
        <v>0</v>
      </c>
    </row>
    <row r="4509" spans="1:23" ht="15" customHeight="1">
      <c r="A4509" s="18" t="s">
        <v>76</v>
      </c>
      <c r="B4509" s="18" t="s">
        <v>360</v>
      </c>
      <c r="C4509" s="18" t="s">
        <v>7117</v>
      </c>
      <c r="D4509" s="18" t="s">
        <v>7118</v>
      </c>
      <c r="E4509" s="18" t="s">
        <v>7119</v>
      </c>
      <c r="F4509" s="18" t="s">
        <v>454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469</v>
      </c>
      <c r="Q4509" s="7" t="s">
        <v>4449</v>
      </c>
      <c r="R4509" s="7">
        <v>0</v>
      </c>
      <c r="S4509" s="7">
        <v>0</v>
      </c>
      <c r="T4509" s="7">
        <v>0</v>
      </c>
      <c r="U4509" s="7" t="s">
        <v>7120</v>
      </c>
      <c r="V4509" s="7">
        <v>0</v>
      </c>
      <c r="W4509" s="18">
        <v>0</v>
      </c>
    </row>
    <row r="4510" spans="1:23" ht="15" customHeight="1">
      <c r="A4510" s="18" t="s">
        <v>76</v>
      </c>
      <c r="B4510" s="18" t="s">
        <v>362</v>
      </c>
      <c r="C4510" s="18" t="s">
        <v>7121</v>
      </c>
      <c r="D4510" s="18" t="s">
        <v>7122</v>
      </c>
      <c r="E4510" s="18" t="s">
        <v>7123</v>
      </c>
      <c r="F4510" s="18" t="s">
        <v>454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469</v>
      </c>
      <c r="Q4510" s="7" t="s">
        <v>5209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165</v>
      </c>
      <c r="C4511" s="18" t="s">
        <v>7074</v>
      </c>
      <c r="D4511" s="18" t="s">
        <v>7075</v>
      </c>
      <c r="E4511" s="18" t="s">
        <v>7124</v>
      </c>
      <c r="F4511" s="18" t="s">
        <v>454</v>
      </c>
      <c r="G4511" s="18">
        <v>0</v>
      </c>
      <c r="H4511" s="18">
        <v>0</v>
      </c>
      <c r="I4511" s="18">
        <v>37.180000305175781</v>
      </c>
      <c r="J4511" s="18">
        <v>0</v>
      </c>
      <c r="K4511" s="18">
        <v>37.180000305175781</v>
      </c>
      <c r="L4511" s="18">
        <v>0</v>
      </c>
      <c r="M4511" s="7">
        <v>0</v>
      </c>
      <c r="N4511" s="7">
        <v>0</v>
      </c>
      <c r="O4511" s="7">
        <v>37.180000305175781</v>
      </c>
      <c r="P4511" s="7" t="s">
        <v>469</v>
      </c>
      <c r="Q4511" s="7" t="s">
        <v>5370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360</v>
      </c>
      <c r="C4512" s="18" t="s">
        <v>7070</v>
      </c>
      <c r="D4512" s="18" t="s">
        <v>7071</v>
      </c>
      <c r="E4512" s="18" t="s">
        <v>7125</v>
      </c>
      <c r="F4512" s="18" t="s">
        <v>553</v>
      </c>
      <c r="G4512" s="18">
        <v>401</v>
      </c>
      <c r="H4512" s="18">
        <v>401</v>
      </c>
      <c r="I4512" s="18">
        <v>263.1199951171875</v>
      </c>
      <c r="J4512" s="18">
        <v>60.720001220703125</v>
      </c>
      <c r="K4512" s="18">
        <v>263.1199951171875</v>
      </c>
      <c r="L4512" s="18">
        <v>0</v>
      </c>
      <c r="M4512" s="7">
        <v>0</v>
      </c>
      <c r="N4512" s="7">
        <v>0</v>
      </c>
      <c r="O4512" s="7">
        <v>263.1199951171875</v>
      </c>
      <c r="P4512" s="7" t="s">
        <v>465</v>
      </c>
      <c r="Q4512" s="7" t="s">
        <v>2198</v>
      </c>
      <c r="R4512" s="7">
        <v>16.5</v>
      </c>
      <c r="S4512" s="7">
        <v>32</v>
      </c>
      <c r="T4512" s="7">
        <v>202.39999389648437</v>
      </c>
      <c r="U4512" s="7"/>
      <c r="V4512" s="7"/>
      <c r="W4512" s="18">
        <v>1</v>
      </c>
    </row>
    <row r="4513" spans="1:24" ht="15" customHeight="1">
      <c r="A4513" s="18" t="s">
        <v>76</v>
      </c>
      <c r="B4513" s="18" t="s">
        <v>360</v>
      </c>
      <c r="C4513" s="18" t="s">
        <v>7070</v>
      </c>
      <c r="D4513" s="18" t="s">
        <v>7071</v>
      </c>
      <c r="E4513" s="18" t="s">
        <v>7126</v>
      </c>
      <c r="F4513" s="18" t="s">
        <v>553</v>
      </c>
      <c r="G4513" s="18">
        <v>270</v>
      </c>
      <c r="H4513" s="18">
        <v>0</v>
      </c>
      <c r="I4513" s="18">
        <v>200.39999389648437</v>
      </c>
      <c r="J4513" s="18">
        <v>0</v>
      </c>
      <c r="K4513" s="18">
        <v>200.39999389648437</v>
      </c>
      <c r="L4513" s="18">
        <v>0</v>
      </c>
      <c r="M4513" s="7">
        <v>0</v>
      </c>
      <c r="N4513" s="7">
        <v>-270</v>
      </c>
      <c r="O4513" s="7">
        <v>-69.599998474121094</v>
      </c>
      <c r="P4513" s="7" t="s">
        <v>469</v>
      </c>
      <c r="Q4513" s="7" t="s">
        <v>2532</v>
      </c>
      <c r="R4513" s="7">
        <v>20.5</v>
      </c>
      <c r="S4513" s="7">
        <v>43</v>
      </c>
      <c r="T4513" s="7">
        <v>200.39999389648437</v>
      </c>
      <c r="U4513" s="7"/>
      <c r="V4513" s="7"/>
      <c r="W4513" s="18">
        <v>1</v>
      </c>
      <c r="X4513" t="s">
        <v>784</v>
      </c>
    </row>
    <row r="4514" spans="1:24" ht="15" customHeight="1">
      <c r="A4514" s="18" t="s">
        <v>76</v>
      </c>
      <c r="B4514" s="18" t="s">
        <v>361</v>
      </c>
      <c r="C4514" s="18" t="s">
        <v>7083</v>
      </c>
      <c r="D4514" s="18" t="s">
        <v>7084</v>
      </c>
      <c r="E4514" s="18" t="s">
        <v>7127</v>
      </c>
      <c r="F4514" s="18" t="s">
        <v>553</v>
      </c>
      <c r="G4514" s="18">
        <v>211</v>
      </c>
      <c r="H4514" s="18">
        <v>211</v>
      </c>
      <c r="I4514" s="18">
        <v>147.19999694824219</v>
      </c>
      <c r="J4514" s="18">
        <v>0</v>
      </c>
      <c r="K4514" s="18">
        <v>147.19999694824219</v>
      </c>
      <c r="L4514" s="18">
        <v>0</v>
      </c>
      <c r="M4514" s="7">
        <v>27</v>
      </c>
      <c r="N4514" s="7">
        <v>0</v>
      </c>
      <c r="O4514" s="7">
        <v>174.19999694824219</v>
      </c>
      <c r="P4514" s="7" t="s">
        <v>465</v>
      </c>
      <c r="Q4514" s="7" t="s">
        <v>2917</v>
      </c>
      <c r="R4514" s="7">
        <v>10.399999618530273</v>
      </c>
      <c r="S4514" s="7">
        <v>30</v>
      </c>
      <c r="T4514" s="7">
        <v>147.19999694824219</v>
      </c>
      <c r="U4514" s="7"/>
      <c r="V4514" s="7"/>
      <c r="W4514" s="18">
        <v>1</v>
      </c>
    </row>
    <row r="4515" spans="1:24" ht="15" customHeight="1">
      <c r="A4515" s="18" t="s">
        <v>76</v>
      </c>
      <c r="B4515" s="18" t="s">
        <v>165</v>
      </c>
      <c r="C4515" s="18" t="s">
        <v>7074</v>
      </c>
      <c r="D4515" s="18" t="s">
        <v>7075</v>
      </c>
      <c r="E4515" s="18" t="s">
        <v>7128</v>
      </c>
      <c r="F4515" s="18" t="s">
        <v>553</v>
      </c>
      <c r="G4515" s="18">
        <v>109</v>
      </c>
      <c r="H4515" s="18">
        <v>109</v>
      </c>
      <c r="I4515" s="18">
        <v>80.370002746582031</v>
      </c>
      <c r="J4515" s="18">
        <v>0.44999998807907104</v>
      </c>
      <c r="K4515" s="18">
        <v>80.370002746582031</v>
      </c>
      <c r="L4515" s="18">
        <v>0</v>
      </c>
      <c r="M4515" s="7">
        <v>0</v>
      </c>
      <c r="N4515" s="7">
        <v>0</v>
      </c>
      <c r="O4515" s="7">
        <v>80.370002746582031</v>
      </c>
      <c r="P4515" s="7" t="s">
        <v>469</v>
      </c>
      <c r="Q4515" s="7" t="s">
        <v>2989</v>
      </c>
      <c r="R4515" s="7">
        <v>7.4000000953674316</v>
      </c>
      <c r="S4515" s="7">
        <v>17</v>
      </c>
      <c r="T4515" s="7">
        <v>79.919998168945313</v>
      </c>
      <c r="U4515" s="7"/>
      <c r="V4515" s="7"/>
      <c r="W4515" s="18">
        <v>1</v>
      </c>
    </row>
    <row r="4516" spans="1:24" ht="15" customHeight="1">
      <c r="A4516" s="18" t="s">
        <v>76</v>
      </c>
      <c r="B4516" s="18" t="s">
        <v>360</v>
      </c>
      <c r="C4516" s="18" t="s">
        <v>7070</v>
      </c>
      <c r="D4516" s="18" t="s">
        <v>7071</v>
      </c>
      <c r="E4516" s="18" t="s">
        <v>7129</v>
      </c>
      <c r="F4516" s="18" t="s">
        <v>553</v>
      </c>
      <c r="G4516" s="18">
        <v>355</v>
      </c>
      <c r="H4516" s="18">
        <v>0</v>
      </c>
      <c r="I4516" s="18">
        <v>228.80000305175781</v>
      </c>
      <c r="J4516" s="18">
        <v>0</v>
      </c>
      <c r="K4516" s="18">
        <v>228.80000305175781</v>
      </c>
      <c r="L4516" s="18">
        <v>0</v>
      </c>
      <c r="M4516" s="7">
        <v>0</v>
      </c>
      <c r="N4516" s="7">
        <v>-355</v>
      </c>
      <c r="O4516" s="7">
        <v>-126.19999694824219</v>
      </c>
      <c r="P4516" s="7" t="s">
        <v>465</v>
      </c>
      <c r="Q4516" s="7" t="s">
        <v>665</v>
      </c>
      <c r="R4516" s="7">
        <v>17.5</v>
      </c>
      <c r="S4516" s="7">
        <v>51</v>
      </c>
      <c r="T4516" s="7">
        <v>228.80000305175781</v>
      </c>
      <c r="U4516" s="7"/>
      <c r="V4516" s="7"/>
      <c r="W4516" s="18">
        <v>1</v>
      </c>
    </row>
    <row r="4517" spans="1:24" ht="15" customHeight="1">
      <c r="A4517" s="18" t="s">
        <v>76</v>
      </c>
      <c r="B4517" s="18" t="s">
        <v>361</v>
      </c>
      <c r="C4517" s="18" t="s">
        <v>7083</v>
      </c>
      <c r="D4517" s="18" t="s">
        <v>7084</v>
      </c>
      <c r="E4517" s="18" t="s">
        <v>7130</v>
      </c>
      <c r="F4517" s="18" t="s">
        <v>553</v>
      </c>
      <c r="G4517" s="18">
        <v>0</v>
      </c>
      <c r="H4517" s="18">
        <v>79</v>
      </c>
      <c r="I4517" s="18">
        <v>58.939998626708984</v>
      </c>
      <c r="J4517" s="18">
        <v>0</v>
      </c>
      <c r="K4517" s="18">
        <v>58.939998626708984</v>
      </c>
      <c r="L4517" s="18">
        <v>0</v>
      </c>
      <c r="M4517" s="7">
        <v>0</v>
      </c>
      <c r="N4517" s="7">
        <v>0</v>
      </c>
      <c r="O4517" s="7">
        <v>58.939998626708984</v>
      </c>
      <c r="P4517" s="7" t="s">
        <v>469</v>
      </c>
      <c r="Q4517" s="7" t="s">
        <v>1527</v>
      </c>
      <c r="R4517" s="7">
        <v>5.2800002098083496</v>
      </c>
      <c r="S4517" s="7">
        <v>8</v>
      </c>
      <c r="T4517" s="7">
        <v>58.939998626708984</v>
      </c>
      <c r="U4517" s="7" t="s">
        <v>7131</v>
      </c>
      <c r="V4517" s="7">
        <v>1</v>
      </c>
      <c r="W4517" s="18">
        <v>1</v>
      </c>
    </row>
    <row r="4518" spans="1:24" ht="15" customHeight="1">
      <c r="A4518" s="18" t="s">
        <v>76</v>
      </c>
      <c r="B4518" s="18" t="s">
        <v>165</v>
      </c>
      <c r="C4518" s="18" t="s">
        <v>7074</v>
      </c>
      <c r="D4518" s="18" t="s">
        <v>7075</v>
      </c>
      <c r="E4518" s="18" t="s">
        <v>7132</v>
      </c>
      <c r="F4518" s="18" t="s">
        <v>553</v>
      </c>
      <c r="G4518" s="18">
        <v>190</v>
      </c>
      <c r="H4518" s="18">
        <v>0</v>
      </c>
      <c r="I4518" s="18">
        <v>140.72999572753906</v>
      </c>
      <c r="J4518" s="18">
        <v>46.169998168945313</v>
      </c>
      <c r="K4518" s="18">
        <v>140.72999572753906</v>
      </c>
      <c r="L4518" s="18">
        <v>0</v>
      </c>
      <c r="M4518" s="7">
        <v>0</v>
      </c>
      <c r="N4518" s="7">
        <v>-190</v>
      </c>
      <c r="O4518" s="7">
        <v>-49.270000457763672</v>
      </c>
      <c r="P4518" s="7" t="s">
        <v>462</v>
      </c>
      <c r="Q4518" s="7" t="s">
        <v>2076</v>
      </c>
      <c r="R4518" s="7">
        <v>5.9000000953674316</v>
      </c>
      <c r="S4518" s="7">
        <v>21</v>
      </c>
      <c r="T4518" s="7">
        <v>94.55999755859375</v>
      </c>
      <c r="U4518" s="7"/>
      <c r="V4518" s="7"/>
      <c r="W4518" s="18">
        <v>1</v>
      </c>
    </row>
    <row r="4519" spans="1:24" ht="15" customHeight="1">
      <c r="A4519" s="18" t="s">
        <v>76</v>
      </c>
      <c r="B4519" s="18" t="s">
        <v>165</v>
      </c>
      <c r="C4519" s="18" t="s">
        <v>7074</v>
      </c>
      <c r="D4519" s="18" t="s">
        <v>7075</v>
      </c>
      <c r="E4519" s="18" t="s">
        <v>7133</v>
      </c>
      <c r="F4519" s="18" t="s">
        <v>553</v>
      </c>
      <c r="G4519" s="18">
        <v>85</v>
      </c>
      <c r="H4519" s="18">
        <v>0</v>
      </c>
      <c r="I4519" s="18">
        <v>63.200000762939453</v>
      </c>
      <c r="J4519" s="18">
        <v>1.6000000238418579</v>
      </c>
      <c r="K4519" s="18">
        <v>63.200000762939453</v>
      </c>
      <c r="L4519" s="18">
        <v>0</v>
      </c>
      <c r="M4519" s="7">
        <v>0</v>
      </c>
      <c r="N4519" s="7">
        <v>-85</v>
      </c>
      <c r="O4519" s="7">
        <v>-21.799999237060547</v>
      </c>
      <c r="P4519" s="7" t="s">
        <v>465</v>
      </c>
      <c r="Q4519" s="7" t="s">
        <v>1718</v>
      </c>
      <c r="R4519" s="7">
        <v>1.8999999761581421</v>
      </c>
      <c r="S4519" s="7">
        <v>8</v>
      </c>
      <c r="T4519" s="7">
        <v>61.599998474121094</v>
      </c>
      <c r="U4519" s="7"/>
      <c r="V4519" s="7"/>
      <c r="W4519" s="18">
        <v>1</v>
      </c>
    </row>
    <row r="4520" spans="1:24" ht="15" customHeight="1">
      <c r="A4520" s="18" t="s">
        <v>76</v>
      </c>
      <c r="B4520" s="18" t="s">
        <v>361</v>
      </c>
      <c r="C4520" s="18" t="s">
        <v>7083</v>
      </c>
      <c r="D4520" s="18" t="s">
        <v>7084</v>
      </c>
      <c r="E4520" s="18" t="s">
        <v>7134</v>
      </c>
      <c r="F4520" s="18" t="s">
        <v>553</v>
      </c>
      <c r="G4520" s="18">
        <v>94</v>
      </c>
      <c r="H4520" s="18">
        <v>0</v>
      </c>
      <c r="I4520" s="18">
        <v>69.599998474121094</v>
      </c>
      <c r="J4520" s="18">
        <v>0.80000001192092896</v>
      </c>
      <c r="K4520" s="18">
        <v>69.599998474121094</v>
      </c>
      <c r="L4520" s="18">
        <v>0</v>
      </c>
      <c r="M4520" s="7">
        <v>0</v>
      </c>
      <c r="N4520" s="7">
        <v>-94</v>
      </c>
      <c r="O4520" s="7">
        <v>-24.399999618530273</v>
      </c>
      <c r="P4520" s="7" t="s">
        <v>465</v>
      </c>
      <c r="Q4520" s="7" t="s">
        <v>2212</v>
      </c>
      <c r="R4520" s="7">
        <v>2.0999999046325684</v>
      </c>
      <c r="S4520" s="7">
        <v>15</v>
      </c>
      <c r="T4520" s="7">
        <v>68.800003051757812</v>
      </c>
      <c r="U4520" s="7"/>
      <c r="V4520" s="7"/>
      <c r="W4520" s="18">
        <v>1</v>
      </c>
    </row>
    <row r="4521" spans="1:24" ht="15" customHeight="1">
      <c r="A4521" s="18" t="s">
        <v>76</v>
      </c>
      <c r="B4521" s="18" t="s">
        <v>359</v>
      </c>
      <c r="C4521" s="18" t="s">
        <v>7092</v>
      </c>
      <c r="D4521" s="18" t="s">
        <v>7093</v>
      </c>
      <c r="E4521" s="18" t="s">
        <v>7135</v>
      </c>
      <c r="F4521" s="18" t="s">
        <v>553</v>
      </c>
      <c r="G4521" s="18">
        <v>271</v>
      </c>
      <c r="H4521" s="18">
        <v>0</v>
      </c>
      <c r="I4521" s="18">
        <v>201.1199951171875</v>
      </c>
      <c r="J4521" s="18">
        <v>0</v>
      </c>
      <c r="K4521" s="18">
        <v>201.1199951171875</v>
      </c>
      <c r="L4521" s="18">
        <v>0</v>
      </c>
      <c r="M4521" s="7">
        <v>0</v>
      </c>
      <c r="N4521" s="7">
        <v>-271</v>
      </c>
      <c r="O4521" s="7">
        <v>-69.879997253417969</v>
      </c>
      <c r="P4521" s="7" t="s">
        <v>469</v>
      </c>
      <c r="Q4521" s="7" t="s">
        <v>671</v>
      </c>
      <c r="R4521" s="7">
        <v>19.200000762939453</v>
      </c>
      <c r="S4521" s="7">
        <v>54</v>
      </c>
      <c r="T4521" s="7">
        <v>201.1199951171875</v>
      </c>
      <c r="U4521" s="7"/>
      <c r="V4521" s="7"/>
      <c r="W4521" s="18">
        <v>1</v>
      </c>
    </row>
    <row r="4522" spans="1:24" ht="15" customHeight="1">
      <c r="A4522" s="18" t="s">
        <v>76</v>
      </c>
      <c r="B4522" s="18" t="s">
        <v>361</v>
      </c>
      <c r="C4522" s="18" t="s">
        <v>7083</v>
      </c>
      <c r="D4522" s="18" t="s">
        <v>7084</v>
      </c>
      <c r="E4522" s="18" t="s">
        <v>7136</v>
      </c>
      <c r="F4522" s="18" t="s">
        <v>553</v>
      </c>
      <c r="G4522" s="18">
        <v>0</v>
      </c>
      <c r="H4522" s="18">
        <v>145</v>
      </c>
      <c r="I4522" s="18">
        <v>96.150001525878906</v>
      </c>
      <c r="J4522" s="18">
        <v>0</v>
      </c>
      <c r="K4522" s="18">
        <v>96.150001525878906</v>
      </c>
      <c r="L4522" s="18">
        <v>0</v>
      </c>
      <c r="M4522" s="7">
        <v>0</v>
      </c>
      <c r="N4522" s="7">
        <v>-43</v>
      </c>
      <c r="O4522" s="7">
        <v>53.150001525878906</v>
      </c>
      <c r="P4522" s="7" t="s">
        <v>469</v>
      </c>
      <c r="Q4522" s="7" t="s">
        <v>1333</v>
      </c>
      <c r="R4522" s="7">
        <v>6.2800002098083496</v>
      </c>
      <c r="S4522" s="7">
        <v>35</v>
      </c>
      <c r="T4522" s="7">
        <v>96.150001525878906</v>
      </c>
      <c r="U4522" s="7" t="s">
        <v>7137</v>
      </c>
      <c r="V4522" s="7">
        <v>3</v>
      </c>
      <c r="W4522" s="18">
        <v>3</v>
      </c>
    </row>
    <row r="4523" spans="1:24" ht="15" customHeight="1">
      <c r="A4523" s="18" t="s">
        <v>76</v>
      </c>
      <c r="B4523" s="18" t="s">
        <v>360</v>
      </c>
      <c r="C4523" s="18" t="s">
        <v>7070</v>
      </c>
      <c r="D4523" s="18" t="s">
        <v>7071</v>
      </c>
      <c r="E4523" s="18" t="s">
        <v>7138</v>
      </c>
      <c r="F4523" s="18" t="s">
        <v>553</v>
      </c>
      <c r="G4523" s="18">
        <v>188</v>
      </c>
      <c r="H4523" s="18">
        <v>0</v>
      </c>
      <c r="I4523" s="18">
        <v>139.19999694824219</v>
      </c>
      <c r="J4523" s="18">
        <v>1.440000057220459</v>
      </c>
      <c r="K4523" s="18">
        <v>139.19999694824219</v>
      </c>
      <c r="L4523" s="18">
        <v>0</v>
      </c>
      <c r="M4523" s="7">
        <v>0</v>
      </c>
      <c r="N4523" s="7">
        <v>-188</v>
      </c>
      <c r="O4523" s="7">
        <v>-48.799999237060547</v>
      </c>
      <c r="P4523" s="7" t="s">
        <v>469</v>
      </c>
      <c r="Q4523" s="7" t="s">
        <v>2471</v>
      </c>
      <c r="R4523" s="7">
        <v>11.699999809265137</v>
      </c>
      <c r="S4523" s="7">
        <v>48</v>
      </c>
      <c r="T4523" s="7">
        <v>137.75999450683594</v>
      </c>
      <c r="U4523" s="7"/>
      <c r="V4523" s="7"/>
      <c r="W4523" s="18">
        <v>1</v>
      </c>
      <c r="X4523" t="s">
        <v>784</v>
      </c>
    </row>
    <row r="4524" spans="1:24" ht="15" customHeight="1">
      <c r="A4524" s="18" t="s">
        <v>76</v>
      </c>
      <c r="B4524" s="18" t="s">
        <v>361</v>
      </c>
      <c r="C4524" s="18" t="s">
        <v>7083</v>
      </c>
      <c r="D4524" s="18" t="s">
        <v>7084</v>
      </c>
      <c r="E4524" s="18" t="s">
        <v>7139</v>
      </c>
      <c r="F4524" s="18" t="s">
        <v>553</v>
      </c>
      <c r="G4524" s="18">
        <v>192</v>
      </c>
      <c r="H4524" s="18">
        <v>0</v>
      </c>
      <c r="I4524" s="18">
        <v>121.59999847412109</v>
      </c>
      <c r="J4524" s="18">
        <v>0.15999999642372131</v>
      </c>
      <c r="K4524" s="18">
        <v>121.59999847412109</v>
      </c>
      <c r="L4524" s="18">
        <v>0</v>
      </c>
      <c r="M4524" s="7">
        <v>27</v>
      </c>
      <c r="N4524" s="7">
        <v>-192</v>
      </c>
      <c r="O4524" s="7">
        <v>-43.400001525878906</v>
      </c>
      <c r="P4524" s="7" t="s">
        <v>462</v>
      </c>
      <c r="Q4524" s="7" t="s">
        <v>1844</v>
      </c>
      <c r="R4524" s="7">
        <v>9.6000003814697266</v>
      </c>
      <c r="S4524" s="7">
        <v>25</v>
      </c>
      <c r="T4524" s="7">
        <v>121.44000244140625</v>
      </c>
      <c r="U4524" s="7"/>
      <c r="V4524" s="7"/>
      <c r="W4524" s="18">
        <v>1</v>
      </c>
    </row>
    <row r="4525" spans="1:24" ht="15" customHeight="1">
      <c r="A4525" s="18" t="s">
        <v>76</v>
      </c>
      <c r="B4525" s="18" t="s">
        <v>359</v>
      </c>
      <c r="C4525" s="18" t="s">
        <v>7092</v>
      </c>
      <c r="D4525" s="18" t="s">
        <v>7093</v>
      </c>
      <c r="E4525" s="18" t="s">
        <v>7140</v>
      </c>
      <c r="F4525" s="18" t="s">
        <v>553</v>
      </c>
      <c r="G4525" s="18">
        <v>131</v>
      </c>
      <c r="H4525" s="18">
        <v>0</v>
      </c>
      <c r="I4525" s="18">
        <v>97.199996948242188</v>
      </c>
      <c r="J4525" s="18">
        <v>0</v>
      </c>
      <c r="K4525" s="18">
        <v>97.199996948242188</v>
      </c>
      <c r="L4525" s="18">
        <v>0</v>
      </c>
      <c r="M4525" s="7">
        <v>0</v>
      </c>
      <c r="N4525" s="7">
        <v>-131</v>
      </c>
      <c r="O4525" s="7">
        <v>-33.799999237060547</v>
      </c>
      <c r="P4525" s="7" t="s">
        <v>469</v>
      </c>
      <c r="Q4525" s="7" t="s">
        <v>1846</v>
      </c>
      <c r="R4525" s="7">
        <v>8</v>
      </c>
      <c r="S4525" s="7">
        <v>29</v>
      </c>
      <c r="T4525" s="7">
        <v>97.199996948242188</v>
      </c>
      <c r="U4525" s="7"/>
      <c r="V4525" s="7"/>
      <c r="W4525" s="18">
        <v>1</v>
      </c>
    </row>
    <row r="4526" spans="1:24" ht="15" customHeight="1">
      <c r="A4526" s="18" t="s">
        <v>76</v>
      </c>
      <c r="B4526" s="18" t="s">
        <v>360</v>
      </c>
      <c r="C4526" s="18" t="s">
        <v>7070</v>
      </c>
      <c r="D4526" s="18" t="s">
        <v>7071</v>
      </c>
      <c r="E4526" s="18" t="s">
        <v>7141</v>
      </c>
      <c r="F4526" s="18" t="s">
        <v>553</v>
      </c>
      <c r="G4526" s="18">
        <v>170</v>
      </c>
      <c r="H4526" s="18">
        <v>0</v>
      </c>
      <c r="I4526" s="18">
        <v>125.59999847412109</v>
      </c>
      <c r="J4526" s="18">
        <v>0</v>
      </c>
      <c r="K4526" s="18">
        <v>125.59999847412109</v>
      </c>
      <c r="L4526" s="18">
        <v>0</v>
      </c>
      <c r="M4526" s="7">
        <v>0</v>
      </c>
      <c r="N4526" s="7">
        <v>-170</v>
      </c>
      <c r="O4526" s="7">
        <v>-44.400001525878906</v>
      </c>
      <c r="P4526" s="7" t="s">
        <v>465</v>
      </c>
      <c r="Q4526" s="7" t="s">
        <v>1193</v>
      </c>
      <c r="R4526" s="7">
        <v>7.9000000953674316</v>
      </c>
      <c r="S4526" s="7">
        <v>28</v>
      </c>
      <c r="T4526" s="7">
        <v>125.59999847412109</v>
      </c>
      <c r="U4526" s="7"/>
      <c r="V4526" s="7"/>
      <c r="W4526" s="18">
        <v>1</v>
      </c>
    </row>
    <row r="4527" spans="1:24" ht="15" customHeight="1">
      <c r="A4527" s="18" t="s">
        <v>76</v>
      </c>
      <c r="B4527" s="18" t="s">
        <v>167</v>
      </c>
      <c r="C4527" s="18" t="s">
        <v>7089</v>
      </c>
      <c r="D4527" s="18" t="s">
        <v>7090</v>
      </c>
      <c r="E4527" s="18" t="s">
        <v>7142</v>
      </c>
      <c r="F4527" s="18" t="s">
        <v>553</v>
      </c>
      <c r="G4527" s="18">
        <v>130</v>
      </c>
      <c r="H4527" s="18">
        <v>0</v>
      </c>
      <c r="I4527" s="18">
        <v>96.800003051757813</v>
      </c>
      <c r="J4527" s="18">
        <v>0</v>
      </c>
      <c r="K4527" s="18">
        <v>96.800003051757813</v>
      </c>
      <c r="L4527" s="18">
        <v>0</v>
      </c>
      <c r="M4527" s="7">
        <v>0</v>
      </c>
      <c r="N4527" s="7">
        <v>-130</v>
      </c>
      <c r="O4527" s="7">
        <v>-33.200000762939453</v>
      </c>
      <c r="P4527" s="7" t="s">
        <v>462</v>
      </c>
      <c r="Q4527" s="7" t="s">
        <v>3967</v>
      </c>
      <c r="R4527" s="7">
        <v>6.5</v>
      </c>
      <c r="S4527" s="7">
        <v>19</v>
      </c>
      <c r="T4527" s="7">
        <v>96.800003051757813</v>
      </c>
      <c r="U4527" s="7"/>
      <c r="V4527" s="7"/>
      <c r="W4527" s="18">
        <v>1</v>
      </c>
    </row>
    <row r="4528" spans="1:24" ht="15" customHeight="1">
      <c r="A4528" s="18" t="s">
        <v>76</v>
      </c>
      <c r="B4528" s="18" t="s">
        <v>361</v>
      </c>
      <c r="C4528" s="18" t="s">
        <v>7083</v>
      </c>
      <c r="D4528" s="18" t="s">
        <v>7084</v>
      </c>
      <c r="E4528" s="18" t="s">
        <v>7143</v>
      </c>
      <c r="F4528" s="18" t="s">
        <v>553</v>
      </c>
      <c r="G4528" s="18">
        <v>230</v>
      </c>
      <c r="H4528" s="18">
        <v>0</v>
      </c>
      <c r="I4528" s="18">
        <v>170.39999389648438</v>
      </c>
      <c r="J4528" s="18">
        <v>0</v>
      </c>
      <c r="K4528" s="18">
        <v>170.39999389648438</v>
      </c>
      <c r="L4528" s="18">
        <v>0</v>
      </c>
      <c r="M4528" s="7">
        <v>0</v>
      </c>
      <c r="N4528" s="7">
        <v>-230</v>
      </c>
      <c r="O4528" s="7">
        <v>-59.599998474121094</v>
      </c>
      <c r="P4528" s="7" t="s">
        <v>465</v>
      </c>
      <c r="Q4528" s="7" t="s">
        <v>2252</v>
      </c>
      <c r="R4528" s="7">
        <v>12.300000190734863</v>
      </c>
      <c r="S4528" s="7">
        <v>40</v>
      </c>
      <c r="T4528" s="7">
        <v>170.39999389648438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360</v>
      </c>
      <c r="C4529" s="18" t="s">
        <v>7070</v>
      </c>
      <c r="D4529" s="18" t="s">
        <v>7071</v>
      </c>
      <c r="E4529" s="18" t="s">
        <v>7144</v>
      </c>
      <c r="F4529" s="18" t="s">
        <v>553</v>
      </c>
      <c r="G4529" s="18">
        <v>121</v>
      </c>
      <c r="H4529" s="18">
        <v>121</v>
      </c>
      <c r="I4529" s="18">
        <v>90.25</v>
      </c>
      <c r="J4529" s="18">
        <v>9.9999997764825821E-3</v>
      </c>
      <c r="K4529" s="18">
        <v>90.25</v>
      </c>
      <c r="L4529" s="18">
        <v>0</v>
      </c>
      <c r="M4529" s="7">
        <v>0</v>
      </c>
      <c r="N4529" s="7">
        <v>0</v>
      </c>
      <c r="O4529" s="7">
        <v>90.25</v>
      </c>
      <c r="P4529" s="7" t="s">
        <v>469</v>
      </c>
      <c r="Q4529" s="7" t="s">
        <v>2259</v>
      </c>
      <c r="R4529" s="7">
        <v>6.3000001907348633</v>
      </c>
      <c r="S4529" s="7">
        <v>30</v>
      </c>
      <c r="T4529" s="7">
        <v>90.239997863769531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360</v>
      </c>
      <c r="C4530" s="18" t="s">
        <v>7070</v>
      </c>
      <c r="D4530" s="18" t="s">
        <v>7071</v>
      </c>
      <c r="E4530" s="18" t="s">
        <v>7145</v>
      </c>
      <c r="F4530" s="18" t="s">
        <v>553</v>
      </c>
      <c r="G4530" s="18">
        <v>274</v>
      </c>
      <c r="H4530" s="18">
        <v>0</v>
      </c>
      <c r="I4530" s="18">
        <v>181.60000610351562</v>
      </c>
      <c r="J4530" s="18">
        <v>56.080001831054688</v>
      </c>
      <c r="K4530" s="18">
        <v>181.60000610351562</v>
      </c>
      <c r="L4530" s="18">
        <v>0</v>
      </c>
      <c r="M4530" s="7">
        <v>27</v>
      </c>
      <c r="N4530" s="7">
        <v>-274</v>
      </c>
      <c r="O4530" s="7">
        <v>-65.400001525878906</v>
      </c>
      <c r="P4530" s="7" t="s">
        <v>469</v>
      </c>
      <c r="Q4530" s="7" t="s">
        <v>3977</v>
      </c>
      <c r="R4530" s="7">
        <v>11.899999618530273</v>
      </c>
      <c r="S4530" s="7">
        <v>37</v>
      </c>
      <c r="T4530" s="7">
        <v>125.51999664306641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165</v>
      </c>
      <c r="C4531" s="18" t="s">
        <v>7074</v>
      </c>
      <c r="D4531" s="18" t="s">
        <v>7075</v>
      </c>
      <c r="E4531" s="18" t="s">
        <v>7146</v>
      </c>
      <c r="F4531" s="18" t="s">
        <v>553</v>
      </c>
      <c r="G4531" s="18">
        <v>140</v>
      </c>
      <c r="H4531" s="18">
        <v>0</v>
      </c>
      <c r="I4531" s="18">
        <v>103.19999694824219</v>
      </c>
      <c r="J4531" s="18">
        <v>-0.72000002861022949</v>
      </c>
      <c r="K4531" s="18">
        <v>103.19999694824219</v>
      </c>
      <c r="L4531" s="18">
        <v>0</v>
      </c>
      <c r="M4531" s="7">
        <v>0</v>
      </c>
      <c r="N4531" s="7">
        <v>-140</v>
      </c>
      <c r="O4531" s="7">
        <v>-36.799999237060547</v>
      </c>
      <c r="P4531" s="7" t="s">
        <v>469</v>
      </c>
      <c r="Q4531" s="7" t="s">
        <v>1071</v>
      </c>
      <c r="R4531" s="7">
        <v>8.3999996185302734</v>
      </c>
      <c r="S4531" s="7">
        <v>33</v>
      </c>
      <c r="T4531" s="7">
        <v>103.91999816894531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165</v>
      </c>
      <c r="C4532" s="18" t="s">
        <v>7074</v>
      </c>
      <c r="D4532" s="18" t="s">
        <v>7075</v>
      </c>
      <c r="E4532" s="18" t="s">
        <v>7147</v>
      </c>
      <c r="F4532" s="18" t="s">
        <v>553</v>
      </c>
      <c r="G4532" s="18">
        <v>130</v>
      </c>
      <c r="H4532" s="18">
        <v>0</v>
      </c>
      <c r="I4532" s="18">
        <v>96.410003662109375</v>
      </c>
      <c r="J4532" s="18">
        <v>32.330001831054687</v>
      </c>
      <c r="K4532" s="18">
        <v>96.410003662109375</v>
      </c>
      <c r="L4532" s="18">
        <v>0</v>
      </c>
      <c r="M4532" s="7">
        <v>0</v>
      </c>
      <c r="N4532" s="7">
        <v>-130</v>
      </c>
      <c r="O4532" s="7">
        <v>-33.590000152587891</v>
      </c>
      <c r="P4532" s="7" t="s">
        <v>469</v>
      </c>
      <c r="Q4532" s="7" t="s">
        <v>1218</v>
      </c>
      <c r="R4532" s="7">
        <v>4.0999999046325684</v>
      </c>
      <c r="S4532" s="7">
        <v>17</v>
      </c>
      <c r="T4532" s="7">
        <v>64.080001831054687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359</v>
      </c>
      <c r="C4533" s="18" t="s">
        <v>7092</v>
      </c>
      <c r="D4533" s="18" t="s">
        <v>7093</v>
      </c>
      <c r="E4533" s="18" t="s">
        <v>7148</v>
      </c>
      <c r="F4533" s="18" t="s">
        <v>553</v>
      </c>
      <c r="G4533" s="18">
        <v>174</v>
      </c>
      <c r="H4533" s="18">
        <v>0</v>
      </c>
      <c r="I4533" s="18">
        <v>129.60000610351562</v>
      </c>
      <c r="J4533" s="18">
        <v>0.95999997854232788</v>
      </c>
      <c r="K4533" s="18">
        <v>129.60000610351562</v>
      </c>
      <c r="L4533" s="18">
        <v>0</v>
      </c>
      <c r="M4533" s="7">
        <v>0</v>
      </c>
      <c r="N4533" s="7">
        <v>-174</v>
      </c>
      <c r="O4533" s="7">
        <v>-44.400001525878906</v>
      </c>
      <c r="P4533" s="7" t="s">
        <v>469</v>
      </c>
      <c r="Q4533" s="7" t="s">
        <v>1220</v>
      </c>
      <c r="R4533" s="7">
        <v>12.800000190734863</v>
      </c>
      <c r="S4533" s="7">
        <v>36</v>
      </c>
      <c r="T4533" s="7">
        <v>128.63999938964844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165</v>
      </c>
      <c r="C4534" s="18" t="s">
        <v>7074</v>
      </c>
      <c r="D4534" s="18" t="s">
        <v>7075</v>
      </c>
      <c r="E4534" s="18" t="s">
        <v>7149</v>
      </c>
      <c r="F4534" s="18" t="s">
        <v>553</v>
      </c>
      <c r="G4534" s="18">
        <v>93</v>
      </c>
      <c r="H4534" s="18">
        <v>0</v>
      </c>
      <c r="I4534" s="18">
        <v>68.800003051757812</v>
      </c>
      <c r="J4534" s="18">
        <v>0.63999998569488525</v>
      </c>
      <c r="K4534" s="18">
        <v>68.800003051757812</v>
      </c>
      <c r="L4534" s="18">
        <v>0</v>
      </c>
      <c r="M4534" s="7">
        <v>0</v>
      </c>
      <c r="N4534" s="7">
        <v>-93</v>
      </c>
      <c r="O4534" s="7">
        <v>-24.200000762939453</v>
      </c>
      <c r="P4534" s="7" t="s">
        <v>469</v>
      </c>
      <c r="Q4534" s="7" t="s">
        <v>484</v>
      </c>
      <c r="R4534" s="7">
        <v>4.6999998092651367</v>
      </c>
      <c r="S4534" s="7">
        <v>18</v>
      </c>
      <c r="T4534" s="7">
        <v>68.160003662109375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360</v>
      </c>
      <c r="C4535" s="18" t="s">
        <v>7070</v>
      </c>
      <c r="D4535" s="18" t="s">
        <v>7071</v>
      </c>
      <c r="E4535" s="18" t="s">
        <v>7150</v>
      </c>
      <c r="F4535" s="18" t="s">
        <v>553</v>
      </c>
      <c r="G4535" s="18">
        <v>240</v>
      </c>
      <c r="H4535" s="18">
        <v>0</v>
      </c>
      <c r="I4535" s="18">
        <v>177.75999450683594</v>
      </c>
      <c r="J4535" s="18">
        <v>0</v>
      </c>
      <c r="K4535" s="18">
        <v>177.75999450683594</v>
      </c>
      <c r="L4535" s="18">
        <v>0</v>
      </c>
      <c r="M4535" s="7">
        <v>0</v>
      </c>
      <c r="N4535" s="7">
        <v>-240</v>
      </c>
      <c r="O4535" s="7">
        <v>-62.240001678466797</v>
      </c>
      <c r="P4535" s="7" t="s">
        <v>462</v>
      </c>
      <c r="Q4535" s="7" t="s">
        <v>1448</v>
      </c>
      <c r="R4535" s="7">
        <v>14.899999618530273</v>
      </c>
      <c r="S4535" s="7">
        <v>53</v>
      </c>
      <c r="T4535" s="7">
        <v>177.75999450683594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359</v>
      </c>
      <c r="C4536" s="18" t="s">
        <v>7092</v>
      </c>
      <c r="D4536" s="18" t="s">
        <v>7093</v>
      </c>
      <c r="E4536" s="18" t="s">
        <v>7151</v>
      </c>
      <c r="F4536" s="18" t="s">
        <v>553</v>
      </c>
      <c r="G4536" s="18">
        <v>152</v>
      </c>
      <c r="H4536" s="18">
        <v>0</v>
      </c>
      <c r="I4536" s="18">
        <v>112.80000305175781</v>
      </c>
      <c r="J4536" s="18">
        <v>1.440000057220459</v>
      </c>
      <c r="K4536" s="18">
        <v>112.80000305175781</v>
      </c>
      <c r="L4536" s="18">
        <v>0</v>
      </c>
      <c r="M4536" s="7">
        <v>0</v>
      </c>
      <c r="N4536" s="7">
        <v>-152</v>
      </c>
      <c r="O4536" s="7">
        <v>-39.200000762939453</v>
      </c>
      <c r="P4536" s="7" t="s">
        <v>469</v>
      </c>
      <c r="Q4536" s="7" t="s">
        <v>486</v>
      </c>
      <c r="R4536" s="7">
        <v>10.699999809265137</v>
      </c>
      <c r="S4536" s="7">
        <v>30</v>
      </c>
      <c r="T4536" s="7">
        <v>111.36000061035156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360</v>
      </c>
      <c r="C4537" s="18" t="s">
        <v>7070</v>
      </c>
      <c r="D4537" s="18" t="s">
        <v>7071</v>
      </c>
      <c r="E4537" s="18" t="s">
        <v>7152</v>
      </c>
      <c r="F4537" s="18" t="s">
        <v>553</v>
      </c>
      <c r="G4537" s="18">
        <v>156</v>
      </c>
      <c r="H4537" s="18">
        <v>0</v>
      </c>
      <c r="I4537" s="18">
        <v>115.19999694824219</v>
      </c>
      <c r="J4537" s="18">
        <v>1.2799999713897705</v>
      </c>
      <c r="K4537" s="18">
        <v>115.19999694824219</v>
      </c>
      <c r="L4537" s="18">
        <v>0</v>
      </c>
      <c r="M4537" s="7">
        <v>0</v>
      </c>
      <c r="N4537" s="7">
        <v>-156</v>
      </c>
      <c r="O4537" s="7">
        <v>-40.799999237060547</v>
      </c>
      <c r="P4537" s="7" t="s">
        <v>462</v>
      </c>
      <c r="Q4537" s="7" t="s">
        <v>2287</v>
      </c>
      <c r="R4537" s="7">
        <v>8.3000001907348633</v>
      </c>
      <c r="S4537" s="7">
        <v>26</v>
      </c>
      <c r="T4537" s="7">
        <v>113.91999816894531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361</v>
      </c>
      <c r="C4538" s="18" t="s">
        <v>7083</v>
      </c>
      <c r="D4538" s="18" t="s">
        <v>7084</v>
      </c>
      <c r="E4538" s="18" t="s">
        <v>7153</v>
      </c>
      <c r="F4538" s="18" t="s">
        <v>553</v>
      </c>
      <c r="G4538" s="18">
        <v>281</v>
      </c>
      <c r="H4538" s="18">
        <v>0</v>
      </c>
      <c r="I4538" s="18">
        <v>208.80000305175781</v>
      </c>
      <c r="J4538" s="18">
        <v>0</v>
      </c>
      <c r="K4538" s="18">
        <v>208.80000305175781</v>
      </c>
      <c r="L4538" s="18">
        <v>0</v>
      </c>
      <c r="M4538" s="7">
        <v>0</v>
      </c>
      <c r="N4538" s="7">
        <v>-281</v>
      </c>
      <c r="O4538" s="7">
        <v>-72.199996948242188</v>
      </c>
      <c r="P4538" s="7" t="s">
        <v>465</v>
      </c>
      <c r="Q4538" s="7" t="s">
        <v>5500</v>
      </c>
      <c r="R4538" s="7">
        <v>16</v>
      </c>
      <c r="S4538" s="7">
        <v>47</v>
      </c>
      <c r="T4538" s="7">
        <v>208.80000305175781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359</v>
      </c>
      <c r="C4539" s="18" t="s">
        <v>7092</v>
      </c>
      <c r="D4539" s="18" t="s">
        <v>7093</v>
      </c>
      <c r="E4539" s="18" t="s">
        <v>7154</v>
      </c>
      <c r="F4539" s="18" t="s">
        <v>553</v>
      </c>
      <c r="G4539" s="18">
        <v>89</v>
      </c>
      <c r="H4539" s="18">
        <v>0</v>
      </c>
      <c r="I4539" s="18">
        <v>66.400001525878906</v>
      </c>
      <c r="J4539" s="18">
        <v>1.3600000143051147</v>
      </c>
      <c r="K4539" s="18">
        <v>66.400001525878906</v>
      </c>
      <c r="L4539" s="18">
        <v>0</v>
      </c>
      <c r="M4539" s="7">
        <v>0</v>
      </c>
      <c r="N4539" s="7">
        <v>-89</v>
      </c>
      <c r="O4539" s="7">
        <v>-22.600000381469727</v>
      </c>
      <c r="P4539" s="7" t="s">
        <v>469</v>
      </c>
      <c r="Q4539" s="7" t="s">
        <v>2590</v>
      </c>
      <c r="R4539" s="7">
        <v>4.3000001907348633</v>
      </c>
      <c r="S4539" s="7">
        <v>17</v>
      </c>
      <c r="T4539" s="7">
        <v>65.040000915527344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361</v>
      </c>
      <c r="C4540" s="18" t="s">
        <v>7083</v>
      </c>
      <c r="D4540" s="18" t="s">
        <v>7084</v>
      </c>
      <c r="E4540" s="18" t="s">
        <v>7155</v>
      </c>
      <c r="F4540" s="18" t="s">
        <v>553</v>
      </c>
      <c r="G4540" s="18">
        <v>98</v>
      </c>
      <c r="H4540" s="18">
        <v>0</v>
      </c>
      <c r="I4540" s="18">
        <v>73.120002746582031</v>
      </c>
      <c r="J4540" s="18">
        <v>0</v>
      </c>
      <c r="K4540" s="18">
        <v>73.120002746582031</v>
      </c>
      <c r="L4540" s="18">
        <v>0</v>
      </c>
      <c r="M4540" s="7">
        <v>0</v>
      </c>
      <c r="N4540" s="7">
        <v>-98</v>
      </c>
      <c r="O4540" s="7">
        <v>-24.879999160766602</v>
      </c>
      <c r="P4540" s="7" t="s">
        <v>462</v>
      </c>
      <c r="Q4540" s="7" t="s">
        <v>3347</v>
      </c>
      <c r="R4540" s="7">
        <v>3.7999999523162842</v>
      </c>
      <c r="S4540" s="7">
        <v>11</v>
      </c>
      <c r="T4540" s="7">
        <v>73.120002746582031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165</v>
      </c>
      <c r="C4541" s="18" t="s">
        <v>7074</v>
      </c>
      <c r="D4541" s="18" t="s">
        <v>7075</v>
      </c>
      <c r="E4541" s="18" t="s">
        <v>7156</v>
      </c>
      <c r="F4541" s="18" t="s">
        <v>553</v>
      </c>
      <c r="G4541" s="18">
        <v>419</v>
      </c>
      <c r="H4541" s="18">
        <v>0</v>
      </c>
      <c r="I4541" s="18">
        <v>311.20001220703125</v>
      </c>
      <c r="J4541" s="18">
        <v>-0.15999999642372131</v>
      </c>
      <c r="K4541" s="18">
        <v>311.20001220703125</v>
      </c>
      <c r="L4541" s="18">
        <v>0</v>
      </c>
      <c r="M4541" s="7">
        <v>0</v>
      </c>
      <c r="N4541" s="7">
        <v>-419</v>
      </c>
      <c r="O4541" s="7">
        <v>-107.80000305175781</v>
      </c>
      <c r="P4541" s="7" t="s">
        <v>462</v>
      </c>
      <c r="Q4541" s="7" t="s">
        <v>1760</v>
      </c>
      <c r="R4541" s="7">
        <v>26.299999237060547</v>
      </c>
      <c r="S4541" s="7">
        <v>61</v>
      </c>
      <c r="T4541" s="7">
        <v>311.3599853515625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167</v>
      </c>
      <c r="C4542" s="18" t="s">
        <v>7089</v>
      </c>
      <c r="D4542" s="18" t="s">
        <v>7090</v>
      </c>
      <c r="E4542" s="18" t="s">
        <v>7157</v>
      </c>
      <c r="F4542" s="18" t="s">
        <v>553</v>
      </c>
      <c r="G4542" s="18">
        <v>267</v>
      </c>
      <c r="H4542" s="18">
        <v>0</v>
      </c>
      <c r="I4542" s="18">
        <v>198.39999389648437</v>
      </c>
      <c r="J4542" s="18">
        <v>1.3600000143051147</v>
      </c>
      <c r="K4542" s="18">
        <v>198.39999389648437</v>
      </c>
      <c r="L4542" s="18">
        <v>0</v>
      </c>
      <c r="M4542" s="7">
        <v>0</v>
      </c>
      <c r="N4542" s="7">
        <v>-267</v>
      </c>
      <c r="O4542" s="7">
        <v>-68.599998474121094</v>
      </c>
      <c r="P4542" s="7" t="s">
        <v>469</v>
      </c>
      <c r="Q4542" s="7" t="s">
        <v>2298</v>
      </c>
      <c r="R4542" s="7">
        <v>19.899999618530273</v>
      </c>
      <c r="S4542" s="7">
        <v>45</v>
      </c>
      <c r="T4542" s="7">
        <v>197.03999328613281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360</v>
      </c>
      <c r="C4543" s="18" t="s">
        <v>7070</v>
      </c>
      <c r="D4543" s="18" t="s">
        <v>7071</v>
      </c>
      <c r="E4543" s="18" t="s">
        <v>7158</v>
      </c>
      <c r="F4543" s="18" t="s">
        <v>553</v>
      </c>
      <c r="G4543" s="18">
        <v>113</v>
      </c>
      <c r="H4543" s="18">
        <v>0</v>
      </c>
      <c r="I4543" s="18">
        <v>83.199996948242187</v>
      </c>
      <c r="J4543" s="18">
        <v>0.87999999523162842</v>
      </c>
      <c r="K4543" s="18">
        <v>83.199996948242187</v>
      </c>
      <c r="L4543" s="18">
        <v>0</v>
      </c>
      <c r="M4543" s="7">
        <v>0</v>
      </c>
      <c r="N4543" s="7">
        <v>-113</v>
      </c>
      <c r="O4543" s="7">
        <v>-29.799999237060547</v>
      </c>
      <c r="P4543" s="7" t="s">
        <v>469</v>
      </c>
      <c r="Q4543" s="7" t="s">
        <v>4897</v>
      </c>
      <c r="R4543" s="7">
        <v>7.4000000953674316</v>
      </c>
      <c r="S4543" s="7">
        <v>19</v>
      </c>
      <c r="T4543" s="7">
        <v>82.319999694824219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361</v>
      </c>
      <c r="C4544" s="18" t="s">
        <v>7083</v>
      </c>
      <c r="D4544" s="18" t="s">
        <v>7084</v>
      </c>
      <c r="E4544" s="18" t="s">
        <v>7159</v>
      </c>
      <c r="F4544" s="18" t="s">
        <v>553</v>
      </c>
      <c r="G4544" s="18">
        <v>245</v>
      </c>
      <c r="H4544" s="18">
        <v>0</v>
      </c>
      <c r="I4544" s="18">
        <v>182.39999389648437</v>
      </c>
      <c r="J4544" s="18">
        <v>1.440000057220459</v>
      </c>
      <c r="K4544" s="18">
        <v>182.39999389648437</v>
      </c>
      <c r="L4544" s="18">
        <v>0</v>
      </c>
      <c r="M4544" s="7">
        <v>0</v>
      </c>
      <c r="N4544" s="7">
        <v>-245</v>
      </c>
      <c r="O4544" s="7">
        <v>-62.599998474121094</v>
      </c>
      <c r="P4544" s="7" t="s">
        <v>462</v>
      </c>
      <c r="Q4544" s="7" t="s">
        <v>492</v>
      </c>
      <c r="R4544" s="7">
        <v>15.800000190734863</v>
      </c>
      <c r="S4544" s="7">
        <v>45</v>
      </c>
      <c r="T4544" s="7">
        <v>180.96000671386719</v>
      </c>
      <c r="U4544" s="7"/>
      <c r="V4544" s="7"/>
      <c r="W4544" s="18">
        <v>1</v>
      </c>
    </row>
    <row r="4545" spans="1:23" ht="15" customHeight="1">
      <c r="A4545" s="18" t="s">
        <v>76</v>
      </c>
      <c r="B4545" s="18" t="s">
        <v>167</v>
      </c>
      <c r="C4545" s="18" t="s">
        <v>7089</v>
      </c>
      <c r="D4545" s="18" t="s">
        <v>7090</v>
      </c>
      <c r="E4545" s="18" t="s">
        <v>7160</v>
      </c>
      <c r="F4545" s="18" t="s">
        <v>553</v>
      </c>
      <c r="G4545" s="18">
        <v>148</v>
      </c>
      <c r="H4545" s="18">
        <v>0</v>
      </c>
      <c r="I4545" s="18">
        <v>110.01000213623047</v>
      </c>
      <c r="J4545" s="18">
        <v>1.0499999523162842</v>
      </c>
      <c r="K4545" s="18">
        <v>110.01000213623047</v>
      </c>
      <c r="L4545" s="18">
        <v>0</v>
      </c>
      <c r="M4545" s="7">
        <v>0</v>
      </c>
      <c r="N4545" s="7">
        <v>-148</v>
      </c>
      <c r="O4545" s="7">
        <v>-37.990001678466797</v>
      </c>
      <c r="P4545" s="7" t="s">
        <v>469</v>
      </c>
      <c r="Q4545" s="7" t="s">
        <v>2952</v>
      </c>
      <c r="R4545" s="7">
        <v>9.6999998092651367</v>
      </c>
      <c r="S4545" s="7">
        <v>32</v>
      </c>
      <c r="T4545" s="7">
        <v>108.95999908447266</v>
      </c>
      <c r="U4545" s="7"/>
      <c r="V4545" s="7"/>
      <c r="W4545" s="18">
        <v>1</v>
      </c>
    </row>
    <row r="4546" spans="1:23" ht="15" customHeight="1">
      <c r="A4546" s="18" t="s">
        <v>76</v>
      </c>
      <c r="B4546" s="18" t="s">
        <v>360</v>
      </c>
      <c r="C4546" s="18" t="s">
        <v>7070</v>
      </c>
      <c r="D4546" s="18" t="s">
        <v>7071</v>
      </c>
      <c r="E4546" s="18" t="s">
        <v>7161</v>
      </c>
      <c r="F4546" s="18" t="s">
        <v>553</v>
      </c>
      <c r="G4546" s="18">
        <v>114</v>
      </c>
      <c r="H4546" s="18">
        <v>0</v>
      </c>
      <c r="I4546" s="18">
        <v>84.800003051757813</v>
      </c>
      <c r="J4546" s="18">
        <v>1.0399999618530273</v>
      </c>
      <c r="K4546" s="18">
        <v>84.800003051757813</v>
      </c>
      <c r="L4546" s="18">
        <v>0</v>
      </c>
      <c r="M4546" s="7">
        <v>0</v>
      </c>
      <c r="N4546" s="7">
        <v>-114</v>
      </c>
      <c r="O4546" s="7">
        <v>-29.200000762939453</v>
      </c>
      <c r="P4546" s="7" t="s">
        <v>469</v>
      </c>
      <c r="Q4546" s="7" t="s">
        <v>891</v>
      </c>
      <c r="R4546" s="7">
        <v>7.1999998092651367</v>
      </c>
      <c r="S4546" s="7">
        <v>21</v>
      </c>
      <c r="T4546" s="7">
        <v>83.760002136230469</v>
      </c>
      <c r="U4546" s="7"/>
      <c r="V4546" s="7"/>
      <c r="W4546" s="18">
        <v>1</v>
      </c>
    </row>
    <row r="4547" spans="1:23" ht="15" customHeight="1">
      <c r="A4547" s="18" t="s">
        <v>76</v>
      </c>
      <c r="B4547" s="18" t="s">
        <v>165</v>
      </c>
      <c r="C4547" s="18" t="s">
        <v>7074</v>
      </c>
      <c r="D4547" s="18" t="s">
        <v>7075</v>
      </c>
      <c r="E4547" s="18" t="s">
        <v>7162</v>
      </c>
      <c r="F4547" s="18" t="s">
        <v>553</v>
      </c>
      <c r="G4547" s="18">
        <v>160</v>
      </c>
      <c r="H4547" s="18">
        <v>0</v>
      </c>
      <c r="I4547" s="18">
        <v>118.40000152587891</v>
      </c>
      <c r="J4547" s="18">
        <v>0.31999999284744263</v>
      </c>
      <c r="K4547" s="18">
        <v>118.40000152587891</v>
      </c>
      <c r="L4547" s="18">
        <v>0</v>
      </c>
      <c r="M4547" s="7">
        <v>0</v>
      </c>
      <c r="N4547" s="7">
        <v>-160</v>
      </c>
      <c r="O4547" s="7">
        <v>-41.599998474121094</v>
      </c>
      <c r="P4547" s="7" t="s">
        <v>462</v>
      </c>
      <c r="Q4547" s="7" t="s">
        <v>2310</v>
      </c>
      <c r="R4547" s="7">
        <v>9.6999998092651367</v>
      </c>
      <c r="S4547" s="7">
        <v>20</v>
      </c>
      <c r="T4547" s="7">
        <v>118.08000183105469</v>
      </c>
      <c r="U4547" s="7"/>
      <c r="V4547" s="7"/>
      <c r="W4547" s="18">
        <v>1</v>
      </c>
    </row>
    <row r="4548" spans="1:23" ht="15" customHeight="1">
      <c r="A4548" s="18" t="s">
        <v>76</v>
      </c>
      <c r="B4548" s="18" t="s">
        <v>360</v>
      </c>
      <c r="C4548" s="18" t="s">
        <v>7070</v>
      </c>
      <c r="D4548" s="18" t="s">
        <v>7071</v>
      </c>
      <c r="E4548" s="18" t="s">
        <v>7163</v>
      </c>
      <c r="F4548" s="18" t="s">
        <v>553</v>
      </c>
      <c r="G4548" s="18">
        <v>143</v>
      </c>
      <c r="H4548" s="18">
        <v>0</v>
      </c>
      <c r="I4548" s="18">
        <v>105.59999847412109</v>
      </c>
      <c r="J4548" s="18">
        <v>0.95999997854232788</v>
      </c>
      <c r="K4548" s="18">
        <v>105.59999847412109</v>
      </c>
      <c r="L4548" s="18">
        <v>0</v>
      </c>
      <c r="M4548" s="7">
        <v>0</v>
      </c>
      <c r="N4548" s="7">
        <v>-143</v>
      </c>
      <c r="O4548" s="7">
        <v>-37.400001525878906</v>
      </c>
      <c r="P4548" s="7" t="s">
        <v>469</v>
      </c>
      <c r="Q4548" s="7" t="s">
        <v>1767</v>
      </c>
      <c r="R4548" s="7">
        <v>8.8000001907348633</v>
      </c>
      <c r="S4548" s="7">
        <v>32</v>
      </c>
      <c r="T4548" s="7">
        <v>104.63999938964844</v>
      </c>
      <c r="U4548" s="7"/>
      <c r="V4548" s="7"/>
      <c r="W4548" s="18">
        <v>1</v>
      </c>
    </row>
    <row r="4549" spans="1:23" ht="15" customHeight="1">
      <c r="A4549" s="18" t="s">
        <v>76</v>
      </c>
      <c r="B4549" s="18" t="s">
        <v>167</v>
      </c>
      <c r="C4549" s="18" t="s">
        <v>7089</v>
      </c>
      <c r="D4549" s="18" t="s">
        <v>7090</v>
      </c>
      <c r="E4549" s="18" t="s">
        <v>7164</v>
      </c>
      <c r="F4549" s="18" t="s">
        <v>553</v>
      </c>
      <c r="G4549" s="18">
        <v>177</v>
      </c>
      <c r="H4549" s="18">
        <v>0</v>
      </c>
      <c r="I4549" s="18">
        <v>131.19999694824219</v>
      </c>
      <c r="J4549" s="18">
        <v>0.87999999523162842</v>
      </c>
      <c r="K4549" s="18">
        <v>131.19999694824219</v>
      </c>
      <c r="L4549" s="18">
        <v>0</v>
      </c>
      <c r="M4549" s="7">
        <v>0</v>
      </c>
      <c r="N4549" s="7">
        <v>-177</v>
      </c>
      <c r="O4549" s="7">
        <v>-45.799999237060547</v>
      </c>
      <c r="P4549" s="7" t="s">
        <v>469</v>
      </c>
      <c r="Q4549" s="7" t="s">
        <v>1661</v>
      </c>
      <c r="R4549" s="7">
        <v>12.899999618530273</v>
      </c>
      <c r="S4549" s="7">
        <v>37</v>
      </c>
      <c r="T4549" s="7">
        <v>130.32000732421875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361</v>
      </c>
      <c r="C4550" s="18" t="s">
        <v>7083</v>
      </c>
      <c r="D4550" s="18" t="s">
        <v>7084</v>
      </c>
      <c r="E4550" s="18" t="s">
        <v>7165</v>
      </c>
      <c r="F4550" s="18" t="s">
        <v>553</v>
      </c>
      <c r="G4550" s="18">
        <v>0</v>
      </c>
      <c r="H4550" s="18">
        <v>137</v>
      </c>
      <c r="I4550" s="18">
        <v>153.71000671386719</v>
      </c>
      <c r="J4550" s="18">
        <v>0</v>
      </c>
      <c r="K4550" s="18">
        <v>153.71000671386719</v>
      </c>
      <c r="L4550" s="18">
        <v>0</v>
      </c>
      <c r="M4550" s="7">
        <v>0</v>
      </c>
      <c r="N4550" s="7">
        <v>0</v>
      </c>
      <c r="O4550" s="7">
        <v>153.71000671386719</v>
      </c>
      <c r="P4550" s="7" t="s">
        <v>469</v>
      </c>
      <c r="Q4550" s="7" t="s">
        <v>2610</v>
      </c>
      <c r="R4550" s="7">
        <v>15.140000343322754</v>
      </c>
      <c r="S4550" s="7">
        <v>47</v>
      </c>
      <c r="T4550" s="7">
        <v>153.71000671386719</v>
      </c>
      <c r="U4550" s="7" t="s">
        <v>7166</v>
      </c>
      <c r="V4550" s="7">
        <v>2</v>
      </c>
      <c r="W4550" s="18">
        <v>2</v>
      </c>
    </row>
    <row r="4551" spans="1:23" ht="15" customHeight="1">
      <c r="A4551" s="18" t="s">
        <v>76</v>
      </c>
      <c r="B4551" s="18" t="s">
        <v>360</v>
      </c>
      <c r="C4551" s="18" t="s">
        <v>7070</v>
      </c>
      <c r="D4551" s="18" t="s">
        <v>7071</v>
      </c>
      <c r="E4551" s="18" t="s">
        <v>7167</v>
      </c>
      <c r="F4551" s="18" t="s">
        <v>553</v>
      </c>
      <c r="G4551" s="18">
        <v>160</v>
      </c>
      <c r="H4551" s="18">
        <v>0</v>
      </c>
      <c r="I4551" s="18">
        <v>118.40000152587891</v>
      </c>
      <c r="J4551" s="18">
        <v>1.1200000047683716</v>
      </c>
      <c r="K4551" s="18">
        <v>118.40000152587891</v>
      </c>
      <c r="L4551" s="18">
        <v>0</v>
      </c>
      <c r="M4551" s="7">
        <v>0</v>
      </c>
      <c r="N4551" s="7">
        <v>-160</v>
      </c>
      <c r="O4551" s="7">
        <v>-41.599998474121094</v>
      </c>
      <c r="P4551" s="7" t="s">
        <v>462</v>
      </c>
      <c r="Q4551" s="7" t="s">
        <v>2150</v>
      </c>
      <c r="R4551" s="7">
        <v>8.6999998092651367</v>
      </c>
      <c r="S4551" s="7">
        <v>27</v>
      </c>
      <c r="T4551" s="7">
        <v>117.27999877929687</v>
      </c>
      <c r="U4551" s="7"/>
      <c r="V4551" s="7"/>
      <c r="W4551" s="18">
        <v>1</v>
      </c>
    </row>
    <row r="4552" spans="1:23" ht="15" customHeight="1">
      <c r="A4552" s="18" t="s">
        <v>76</v>
      </c>
      <c r="B4552" s="18" t="s">
        <v>165</v>
      </c>
      <c r="C4552" s="18" t="s">
        <v>7074</v>
      </c>
      <c r="D4552" s="18" t="s">
        <v>7075</v>
      </c>
      <c r="E4552" s="18" t="s">
        <v>7168</v>
      </c>
      <c r="F4552" s="18" t="s">
        <v>553</v>
      </c>
      <c r="G4552" s="18">
        <v>181</v>
      </c>
      <c r="H4552" s="18">
        <v>0</v>
      </c>
      <c r="I4552" s="18">
        <v>134.39999389648437</v>
      </c>
      <c r="J4552" s="18">
        <v>0</v>
      </c>
      <c r="K4552" s="18">
        <v>134.39999389648437</v>
      </c>
      <c r="L4552" s="18">
        <v>0</v>
      </c>
      <c r="M4552" s="7">
        <v>0</v>
      </c>
      <c r="N4552" s="7">
        <v>-181</v>
      </c>
      <c r="O4552" s="7">
        <v>-46.599998474121094</v>
      </c>
      <c r="P4552" s="7" t="s">
        <v>469</v>
      </c>
      <c r="Q4552" s="7" t="s">
        <v>3554</v>
      </c>
      <c r="R4552" s="7">
        <v>12.5</v>
      </c>
      <c r="S4552" s="7">
        <v>42</v>
      </c>
      <c r="T4552" s="7">
        <v>134.39999389648437</v>
      </c>
      <c r="U4552" s="7"/>
      <c r="V4552" s="7"/>
      <c r="W4552" s="18">
        <v>1</v>
      </c>
    </row>
    <row r="4553" spans="1:23" ht="15" customHeight="1">
      <c r="A4553" s="18" t="s">
        <v>76</v>
      </c>
      <c r="B4553" s="18" t="s">
        <v>359</v>
      </c>
      <c r="C4553" s="18" t="s">
        <v>7092</v>
      </c>
      <c r="D4553" s="18" t="s">
        <v>7093</v>
      </c>
      <c r="E4553" s="18" t="s">
        <v>7169</v>
      </c>
      <c r="F4553" s="18" t="s">
        <v>553</v>
      </c>
      <c r="G4553" s="18">
        <v>213</v>
      </c>
      <c r="H4553" s="18">
        <v>0</v>
      </c>
      <c r="I4553" s="18">
        <v>157.60000610351562</v>
      </c>
      <c r="J4553" s="18">
        <v>1.1200000047683716</v>
      </c>
      <c r="K4553" s="18">
        <v>157.60000610351562</v>
      </c>
      <c r="L4553" s="18">
        <v>0</v>
      </c>
      <c r="M4553" s="7">
        <v>0</v>
      </c>
      <c r="N4553" s="7">
        <v>-213</v>
      </c>
      <c r="O4553" s="7">
        <v>-55.400001525878906</v>
      </c>
      <c r="P4553" s="7" t="s">
        <v>462</v>
      </c>
      <c r="Q4553" s="7" t="s">
        <v>7030</v>
      </c>
      <c r="R4553" s="7">
        <v>13.699999809265137</v>
      </c>
      <c r="S4553" s="7">
        <v>36</v>
      </c>
      <c r="T4553" s="7">
        <v>156.47999572753906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359</v>
      </c>
      <c r="C4554" s="18" t="s">
        <v>7092</v>
      </c>
      <c r="D4554" s="18" t="s">
        <v>7093</v>
      </c>
      <c r="E4554" s="18" t="s">
        <v>7170</v>
      </c>
      <c r="F4554" s="18" t="s">
        <v>553</v>
      </c>
      <c r="G4554" s="18">
        <v>86</v>
      </c>
      <c r="H4554" s="18">
        <v>0</v>
      </c>
      <c r="I4554" s="18">
        <v>63.119998931884766</v>
      </c>
      <c r="J4554" s="18">
        <v>0</v>
      </c>
      <c r="K4554" s="18">
        <v>63.119998931884766</v>
      </c>
      <c r="L4554" s="18">
        <v>0</v>
      </c>
      <c r="M4554" s="7">
        <v>0</v>
      </c>
      <c r="N4554" s="7">
        <v>-86</v>
      </c>
      <c r="O4554" s="7">
        <v>-22.879999160766602</v>
      </c>
      <c r="P4554" s="7" t="s">
        <v>469</v>
      </c>
      <c r="Q4554" s="7" t="s">
        <v>1670</v>
      </c>
      <c r="R4554" s="7">
        <v>4.4000000953674316</v>
      </c>
      <c r="S4554" s="7">
        <v>15</v>
      </c>
      <c r="T4554" s="7">
        <v>63.119998931884766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361</v>
      </c>
      <c r="C4555" s="18" t="s">
        <v>7083</v>
      </c>
      <c r="D4555" s="18" t="s">
        <v>7084</v>
      </c>
      <c r="E4555" s="18" t="s">
        <v>7171</v>
      </c>
      <c r="F4555" s="18" t="s">
        <v>553</v>
      </c>
      <c r="G4555" s="18">
        <v>218</v>
      </c>
      <c r="H4555" s="18">
        <v>0</v>
      </c>
      <c r="I4555" s="18">
        <v>162.39999389648437</v>
      </c>
      <c r="J4555" s="18">
        <v>1.1200000047683716</v>
      </c>
      <c r="K4555" s="18">
        <v>162.39999389648437</v>
      </c>
      <c r="L4555" s="18">
        <v>0</v>
      </c>
      <c r="M4555" s="7">
        <v>0</v>
      </c>
      <c r="N4555" s="7">
        <v>-218</v>
      </c>
      <c r="O4555" s="7">
        <v>-55.599998474121094</v>
      </c>
      <c r="P4555" s="7" t="s">
        <v>462</v>
      </c>
      <c r="Q4555" s="7" t="s">
        <v>4399</v>
      </c>
      <c r="R4555" s="7">
        <v>14.199999809265137</v>
      </c>
      <c r="S4555" s="7">
        <v>38</v>
      </c>
      <c r="T4555" s="7">
        <v>161.27999877929687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167</v>
      </c>
      <c r="C4556" s="18" t="s">
        <v>7089</v>
      </c>
      <c r="D4556" s="18" t="s">
        <v>7090</v>
      </c>
      <c r="E4556" s="18" t="s">
        <v>7172</v>
      </c>
      <c r="F4556" s="18" t="s">
        <v>553</v>
      </c>
      <c r="G4556" s="18">
        <v>329</v>
      </c>
      <c r="H4556" s="18">
        <v>0</v>
      </c>
      <c r="I4556" s="18">
        <v>243.80000305175781</v>
      </c>
      <c r="J4556" s="18">
        <v>1.3999999761581421</v>
      </c>
      <c r="K4556" s="18">
        <v>243.80000305175781</v>
      </c>
      <c r="L4556" s="18">
        <v>0</v>
      </c>
      <c r="M4556" s="7">
        <v>0</v>
      </c>
      <c r="N4556" s="7">
        <v>-329</v>
      </c>
      <c r="O4556" s="7">
        <v>-85.199996948242188</v>
      </c>
      <c r="P4556" s="7" t="s">
        <v>469</v>
      </c>
      <c r="Q4556" s="7" t="s">
        <v>924</v>
      </c>
      <c r="R4556" s="7">
        <v>22.5</v>
      </c>
      <c r="S4556" s="7">
        <v>62</v>
      </c>
      <c r="T4556" s="7">
        <v>242.39999389648437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167</v>
      </c>
      <c r="C4557" s="18" t="s">
        <v>7089</v>
      </c>
      <c r="D4557" s="18" t="s">
        <v>7090</v>
      </c>
      <c r="E4557" s="18" t="s">
        <v>7173</v>
      </c>
      <c r="F4557" s="18" t="s">
        <v>553</v>
      </c>
      <c r="G4557" s="18">
        <v>56</v>
      </c>
      <c r="H4557" s="18">
        <v>56</v>
      </c>
      <c r="I4557" s="18">
        <v>41.599998474121094</v>
      </c>
      <c r="J4557" s="18">
        <v>1.6000000238418579</v>
      </c>
      <c r="K4557" s="18">
        <v>41.599998474121094</v>
      </c>
      <c r="L4557" s="18">
        <v>0</v>
      </c>
      <c r="M4557" s="7">
        <v>0</v>
      </c>
      <c r="N4557" s="7">
        <v>0</v>
      </c>
      <c r="O4557" s="7">
        <v>41.599998474121094</v>
      </c>
      <c r="P4557" s="7" t="s">
        <v>469</v>
      </c>
      <c r="Q4557" s="7" t="s">
        <v>1102</v>
      </c>
      <c r="R4557" s="7">
        <v>0.89999997615814209</v>
      </c>
      <c r="S4557" s="7">
        <v>5</v>
      </c>
      <c r="T4557" s="7">
        <v>40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360</v>
      </c>
      <c r="C4558" s="18" t="s">
        <v>7070</v>
      </c>
      <c r="D4558" s="18" t="s">
        <v>7071</v>
      </c>
      <c r="E4558" s="18" t="s">
        <v>7174</v>
      </c>
      <c r="F4558" s="18" t="s">
        <v>553</v>
      </c>
      <c r="G4558" s="18">
        <v>136</v>
      </c>
      <c r="H4558" s="18">
        <v>136</v>
      </c>
      <c r="I4558" s="18">
        <v>80</v>
      </c>
      <c r="J4558" s="18">
        <v>7.9999998211860657E-2</v>
      </c>
      <c r="K4558" s="18">
        <v>80</v>
      </c>
      <c r="L4558" s="18">
        <v>0</v>
      </c>
      <c r="M4558" s="7">
        <v>27</v>
      </c>
      <c r="N4558" s="7">
        <v>0</v>
      </c>
      <c r="O4558" s="7">
        <v>107</v>
      </c>
      <c r="P4558" s="7" t="s">
        <v>469</v>
      </c>
      <c r="Q4558" s="7" t="s">
        <v>1104</v>
      </c>
      <c r="R4558" s="7">
        <v>6.4000000953674316</v>
      </c>
      <c r="S4558" s="7">
        <v>21</v>
      </c>
      <c r="T4558" s="7">
        <v>79.919998168945313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361</v>
      </c>
      <c r="C4559" s="18" t="s">
        <v>7083</v>
      </c>
      <c r="D4559" s="18" t="s">
        <v>7084</v>
      </c>
      <c r="E4559" s="18" t="s">
        <v>7175</v>
      </c>
      <c r="F4559" s="18" t="s">
        <v>553</v>
      </c>
      <c r="G4559" s="18">
        <v>189</v>
      </c>
      <c r="H4559" s="18">
        <v>0</v>
      </c>
      <c r="I4559" s="18">
        <v>140.80000305175781</v>
      </c>
      <c r="J4559" s="18">
        <v>0</v>
      </c>
      <c r="K4559" s="18">
        <v>140.80000305175781</v>
      </c>
      <c r="L4559" s="18">
        <v>0</v>
      </c>
      <c r="M4559" s="7">
        <v>0</v>
      </c>
      <c r="N4559" s="7">
        <v>-189</v>
      </c>
      <c r="O4559" s="7">
        <v>-48.200000762939453</v>
      </c>
      <c r="P4559" s="7" t="s">
        <v>462</v>
      </c>
      <c r="Q4559" s="7" t="s">
        <v>743</v>
      </c>
      <c r="R4559" s="7">
        <v>11</v>
      </c>
      <c r="S4559" s="7">
        <v>38</v>
      </c>
      <c r="T4559" s="7">
        <v>140.80000305175781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165</v>
      </c>
      <c r="C4560" s="18" t="s">
        <v>7074</v>
      </c>
      <c r="D4560" s="18" t="s">
        <v>7075</v>
      </c>
      <c r="E4560" s="18" t="s">
        <v>7176</v>
      </c>
      <c r="F4560" s="18" t="s">
        <v>553</v>
      </c>
      <c r="G4560" s="18">
        <v>136</v>
      </c>
      <c r="H4560" s="18">
        <v>136</v>
      </c>
      <c r="I4560" s="18">
        <v>100.80000305175781</v>
      </c>
      <c r="J4560" s="18">
        <v>0</v>
      </c>
      <c r="K4560" s="18">
        <v>100.80000305175781</v>
      </c>
      <c r="L4560" s="18">
        <v>0</v>
      </c>
      <c r="M4560" s="7">
        <v>0</v>
      </c>
      <c r="N4560" s="7">
        <v>0</v>
      </c>
      <c r="O4560" s="7">
        <v>100.80000305175781</v>
      </c>
      <c r="P4560" s="7" t="s">
        <v>465</v>
      </c>
      <c r="Q4560" s="7" t="s">
        <v>1932</v>
      </c>
      <c r="R4560" s="7">
        <v>5.4000000953674316</v>
      </c>
      <c r="S4560" s="7">
        <v>22</v>
      </c>
      <c r="T4560" s="7">
        <v>100.80000305175781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167</v>
      </c>
      <c r="C4561" s="18" t="s">
        <v>7089</v>
      </c>
      <c r="D4561" s="18" t="s">
        <v>7090</v>
      </c>
      <c r="E4561" s="18" t="s">
        <v>7177</v>
      </c>
      <c r="F4561" s="18" t="s">
        <v>553</v>
      </c>
      <c r="G4561" s="18">
        <v>184</v>
      </c>
      <c r="H4561" s="18">
        <v>0</v>
      </c>
      <c r="I4561" s="18">
        <v>136.80000305175781</v>
      </c>
      <c r="J4561" s="18">
        <v>2.4000000953674316</v>
      </c>
      <c r="K4561" s="18">
        <v>136.80000305175781</v>
      </c>
      <c r="L4561" s="18">
        <v>0</v>
      </c>
      <c r="M4561" s="7">
        <v>0</v>
      </c>
      <c r="N4561" s="7">
        <v>-184</v>
      </c>
      <c r="O4561" s="7">
        <v>-47.200000762939453</v>
      </c>
      <c r="P4561" s="7" t="s">
        <v>469</v>
      </c>
      <c r="Q4561" s="7" t="s">
        <v>3206</v>
      </c>
      <c r="R4561" s="7">
        <v>11.5</v>
      </c>
      <c r="S4561" s="7">
        <v>46</v>
      </c>
      <c r="T4561" s="7">
        <v>134.39999389648437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359</v>
      </c>
      <c r="C4562" s="18" t="s">
        <v>7092</v>
      </c>
      <c r="D4562" s="18" t="s">
        <v>7093</v>
      </c>
      <c r="E4562" s="18" t="s">
        <v>7178</v>
      </c>
      <c r="F4562" s="18" t="s">
        <v>553</v>
      </c>
      <c r="G4562" s="18">
        <v>285</v>
      </c>
      <c r="H4562" s="18">
        <v>285</v>
      </c>
      <c r="I4562" s="18">
        <v>242.39999389648437</v>
      </c>
      <c r="J4562" s="18">
        <v>0.95999997854232788</v>
      </c>
      <c r="K4562" s="18">
        <v>242.39999389648437</v>
      </c>
      <c r="L4562" s="18">
        <v>0</v>
      </c>
      <c r="M4562" s="7">
        <v>0</v>
      </c>
      <c r="N4562" s="7">
        <v>0</v>
      </c>
      <c r="O4562" s="7">
        <v>242.39999389648437</v>
      </c>
      <c r="P4562" s="7" t="s">
        <v>462</v>
      </c>
      <c r="Q4562" s="7" t="s">
        <v>1583</v>
      </c>
      <c r="R4562" s="7">
        <v>19.200000762939453</v>
      </c>
      <c r="S4562" s="7">
        <v>73</v>
      </c>
      <c r="T4562" s="7">
        <v>241.44000244140625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167</v>
      </c>
      <c r="C4563" s="18" t="s">
        <v>7089</v>
      </c>
      <c r="D4563" s="18" t="s">
        <v>7090</v>
      </c>
      <c r="E4563" s="18" t="s">
        <v>7179</v>
      </c>
      <c r="F4563" s="18" t="s">
        <v>553</v>
      </c>
      <c r="G4563" s="18">
        <v>239</v>
      </c>
      <c r="H4563" s="18">
        <v>0</v>
      </c>
      <c r="I4563" s="18">
        <v>177.8800048828125</v>
      </c>
      <c r="J4563" s="18">
        <v>65.400001525878906</v>
      </c>
      <c r="K4563" s="18">
        <v>177.8800048828125</v>
      </c>
      <c r="L4563" s="18">
        <v>0</v>
      </c>
      <c r="M4563" s="7">
        <v>0</v>
      </c>
      <c r="N4563" s="7">
        <v>-239</v>
      </c>
      <c r="O4563" s="7">
        <v>-61.119998931884766</v>
      </c>
      <c r="P4563" s="7" t="s">
        <v>462</v>
      </c>
      <c r="Q4563" s="7" t="s">
        <v>520</v>
      </c>
      <c r="R4563" s="7">
        <v>8.1999998092651367</v>
      </c>
      <c r="S4563" s="7">
        <v>25</v>
      </c>
      <c r="T4563" s="7">
        <v>112.48000335693359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359</v>
      </c>
      <c r="C4564" s="18" t="s">
        <v>7092</v>
      </c>
      <c r="D4564" s="18" t="s">
        <v>7093</v>
      </c>
      <c r="E4564" s="18" t="s">
        <v>7180</v>
      </c>
      <c r="F4564" s="18" t="s">
        <v>553</v>
      </c>
      <c r="G4564" s="18">
        <v>134</v>
      </c>
      <c r="H4564" s="18">
        <v>0</v>
      </c>
      <c r="I4564" s="18">
        <v>88</v>
      </c>
      <c r="J4564" s="18">
        <v>0</v>
      </c>
      <c r="K4564" s="18">
        <v>88</v>
      </c>
      <c r="L4564" s="18">
        <v>0</v>
      </c>
      <c r="M4564" s="7">
        <v>0</v>
      </c>
      <c r="N4564" s="7">
        <v>-134</v>
      </c>
      <c r="O4564" s="7">
        <v>-46</v>
      </c>
      <c r="P4564" s="7" t="s">
        <v>462</v>
      </c>
      <c r="Q4564" s="7" t="s">
        <v>4276</v>
      </c>
      <c r="R4564" s="7">
        <v>5</v>
      </c>
      <c r="S4564" s="7">
        <v>20</v>
      </c>
      <c r="T4564" s="7">
        <v>88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165</v>
      </c>
      <c r="C4565" s="18" t="s">
        <v>7074</v>
      </c>
      <c r="D4565" s="18" t="s">
        <v>7075</v>
      </c>
      <c r="E4565" s="18" t="s">
        <v>7181</v>
      </c>
      <c r="F4565" s="18" t="s">
        <v>553</v>
      </c>
      <c r="G4565" s="18">
        <v>339</v>
      </c>
      <c r="H4565" s="18">
        <v>0</v>
      </c>
      <c r="I4565" s="18">
        <v>252</v>
      </c>
      <c r="J4565" s="18">
        <v>0.63999998569488525</v>
      </c>
      <c r="K4565" s="18">
        <v>252</v>
      </c>
      <c r="L4565" s="18">
        <v>0</v>
      </c>
      <c r="M4565" s="7">
        <v>0</v>
      </c>
      <c r="N4565" s="7">
        <v>-339</v>
      </c>
      <c r="O4565" s="7">
        <v>-87</v>
      </c>
      <c r="P4565" s="7" t="s">
        <v>465</v>
      </c>
      <c r="Q4565" s="7" t="s">
        <v>753</v>
      </c>
      <c r="R4565" s="7">
        <v>18.799999237060547</v>
      </c>
      <c r="S4565" s="7">
        <v>61</v>
      </c>
      <c r="T4565" s="7">
        <v>251.36000061035156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360</v>
      </c>
      <c r="C4566" s="18" t="s">
        <v>7070</v>
      </c>
      <c r="D4566" s="18" t="s">
        <v>7071</v>
      </c>
      <c r="E4566" s="18" t="s">
        <v>7182</v>
      </c>
      <c r="F4566" s="18" t="s">
        <v>553</v>
      </c>
      <c r="G4566" s="18">
        <v>381</v>
      </c>
      <c r="H4566" s="18">
        <v>381</v>
      </c>
      <c r="I4566" s="18">
        <v>262.07998657226562</v>
      </c>
      <c r="J4566" s="18">
        <v>0</v>
      </c>
      <c r="K4566" s="18">
        <v>262.07998657226562</v>
      </c>
      <c r="L4566" s="18">
        <v>0</v>
      </c>
      <c r="M4566" s="7">
        <v>27</v>
      </c>
      <c r="N4566" s="7">
        <v>0</v>
      </c>
      <c r="O4566" s="7">
        <v>289.07998657226563</v>
      </c>
      <c r="P4566" s="7" t="s">
        <v>465</v>
      </c>
      <c r="Q4566" s="7" t="s">
        <v>3277</v>
      </c>
      <c r="R4566" s="7">
        <v>19.399999618530273</v>
      </c>
      <c r="S4566" s="7">
        <v>66</v>
      </c>
      <c r="T4566" s="7">
        <v>262.07998657226562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167</v>
      </c>
      <c r="C4567" s="18" t="s">
        <v>7089</v>
      </c>
      <c r="D4567" s="18" t="s">
        <v>7090</v>
      </c>
      <c r="E4567" s="18" t="s">
        <v>7183</v>
      </c>
      <c r="F4567" s="18" t="s">
        <v>553</v>
      </c>
      <c r="G4567" s="18">
        <v>292</v>
      </c>
      <c r="H4567" s="18">
        <v>0</v>
      </c>
      <c r="I4567" s="18">
        <v>216.75999450683594</v>
      </c>
      <c r="J4567" s="18">
        <v>62.680000305175781</v>
      </c>
      <c r="K4567" s="18">
        <v>216.75999450683594</v>
      </c>
      <c r="L4567" s="18">
        <v>0</v>
      </c>
      <c r="M4567" s="7">
        <v>0</v>
      </c>
      <c r="N4567" s="7">
        <v>-292</v>
      </c>
      <c r="O4567" s="7">
        <v>-75.239997863769531</v>
      </c>
      <c r="P4567" s="7" t="s">
        <v>469</v>
      </c>
      <c r="Q4567" s="7" t="s">
        <v>1947</v>
      </c>
      <c r="R4567" s="7">
        <v>14.600000381469727</v>
      </c>
      <c r="S4567" s="7">
        <v>50</v>
      </c>
      <c r="T4567" s="7">
        <v>154.08000183105469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359</v>
      </c>
      <c r="C4568" s="18" t="s">
        <v>7092</v>
      </c>
      <c r="D4568" s="18" t="s">
        <v>7093</v>
      </c>
      <c r="E4568" s="18" t="s">
        <v>7184</v>
      </c>
      <c r="F4568" s="18" t="s">
        <v>553</v>
      </c>
      <c r="G4568" s="18">
        <v>164</v>
      </c>
      <c r="H4568" s="18">
        <v>102</v>
      </c>
      <c r="I4568" s="18">
        <v>122.20999908447266</v>
      </c>
      <c r="J4568" s="18">
        <v>3.0099999904632568</v>
      </c>
      <c r="K4568" s="18">
        <v>122.20999908447266</v>
      </c>
      <c r="L4568" s="18">
        <v>0</v>
      </c>
      <c r="M4568" s="7">
        <v>0</v>
      </c>
      <c r="N4568" s="7">
        <v>-62</v>
      </c>
      <c r="O4568" s="7">
        <v>60.209999084472656</v>
      </c>
      <c r="P4568" s="7" t="s">
        <v>462</v>
      </c>
      <c r="Q4568" s="7" t="s">
        <v>4045</v>
      </c>
      <c r="R4568" s="7">
        <v>8</v>
      </c>
      <c r="S4568" s="7">
        <v>35</v>
      </c>
      <c r="T4568" s="7">
        <v>119.19999694824219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165</v>
      </c>
      <c r="C4569" s="18" t="s">
        <v>7074</v>
      </c>
      <c r="D4569" s="18" t="s">
        <v>7075</v>
      </c>
      <c r="E4569" s="18" t="s">
        <v>7185</v>
      </c>
      <c r="F4569" s="18" t="s">
        <v>553</v>
      </c>
      <c r="G4569" s="18">
        <v>145</v>
      </c>
      <c r="H4569" s="18">
        <v>0</v>
      </c>
      <c r="I4569" s="18">
        <v>107.04000091552734</v>
      </c>
      <c r="J4569" s="18">
        <v>0</v>
      </c>
      <c r="K4569" s="18">
        <v>107.04000091552734</v>
      </c>
      <c r="L4569" s="18">
        <v>0</v>
      </c>
      <c r="M4569" s="7">
        <v>0</v>
      </c>
      <c r="N4569" s="7">
        <v>-145</v>
      </c>
      <c r="O4569" s="7">
        <v>-37.959999084472656</v>
      </c>
      <c r="P4569" s="7" t="s">
        <v>462</v>
      </c>
      <c r="Q4569" s="7" t="s">
        <v>1790</v>
      </c>
      <c r="R4569" s="7">
        <v>7.0999999046325684</v>
      </c>
      <c r="S4569" s="7">
        <v>27</v>
      </c>
      <c r="T4569" s="7">
        <v>107.04000091552734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360</v>
      </c>
      <c r="C4570" s="18" t="s">
        <v>7070</v>
      </c>
      <c r="D4570" s="18" t="s">
        <v>7071</v>
      </c>
      <c r="E4570" s="18" t="s">
        <v>7186</v>
      </c>
      <c r="F4570" s="18" t="s">
        <v>553</v>
      </c>
      <c r="G4570" s="18">
        <v>149</v>
      </c>
      <c r="H4570" s="18">
        <v>149</v>
      </c>
      <c r="I4570" s="18">
        <v>135.52000427246094</v>
      </c>
      <c r="J4570" s="18">
        <v>12.319999694824219</v>
      </c>
      <c r="K4570" s="18">
        <v>135.52000427246094</v>
      </c>
      <c r="L4570" s="18">
        <v>-0.10999999940395355</v>
      </c>
      <c r="M4570" s="7">
        <v>0</v>
      </c>
      <c r="N4570" s="7">
        <v>0</v>
      </c>
      <c r="O4570" s="7">
        <v>135.41000366210937</v>
      </c>
      <c r="P4570" s="7" t="s">
        <v>465</v>
      </c>
      <c r="Q4570" s="7" t="s">
        <v>2386</v>
      </c>
      <c r="R4570" s="7">
        <v>7.8000001907348633</v>
      </c>
      <c r="S4570" s="7">
        <v>26</v>
      </c>
      <c r="T4570" s="7">
        <v>123.19999694824219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359</v>
      </c>
      <c r="C4571" s="18" t="s">
        <v>7092</v>
      </c>
      <c r="D4571" s="18" t="s">
        <v>7093</v>
      </c>
      <c r="E4571" s="18" t="s">
        <v>7187</v>
      </c>
      <c r="F4571" s="18" t="s">
        <v>553</v>
      </c>
      <c r="G4571" s="18">
        <v>110</v>
      </c>
      <c r="H4571" s="18">
        <v>0</v>
      </c>
      <c r="I4571" s="18">
        <v>80.75</v>
      </c>
      <c r="J4571" s="18">
        <v>0.27000001072883606</v>
      </c>
      <c r="K4571" s="18">
        <v>80.75</v>
      </c>
      <c r="L4571" s="18">
        <v>0</v>
      </c>
      <c r="M4571" s="7">
        <v>0</v>
      </c>
      <c r="N4571" s="7">
        <v>-110</v>
      </c>
      <c r="O4571" s="7">
        <v>-29.25</v>
      </c>
      <c r="P4571" s="7" t="s">
        <v>462</v>
      </c>
      <c r="Q4571" s="7" t="s">
        <v>4202</v>
      </c>
      <c r="R4571" s="7">
        <v>4.1999998092651367</v>
      </c>
      <c r="S4571" s="7">
        <v>17</v>
      </c>
      <c r="T4571" s="7">
        <v>80.480003356933594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167</v>
      </c>
      <c r="C4572" s="18" t="s">
        <v>7089</v>
      </c>
      <c r="D4572" s="18" t="s">
        <v>7090</v>
      </c>
      <c r="E4572" s="18" t="s">
        <v>7188</v>
      </c>
      <c r="F4572" s="18" t="s">
        <v>553</v>
      </c>
      <c r="G4572" s="18">
        <v>217</v>
      </c>
      <c r="H4572" s="18">
        <v>0</v>
      </c>
      <c r="I4572" s="18">
        <v>161.60000610351562</v>
      </c>
      <c r="J4572" s="18">
        <v>1.6000000238418579</v>
      </c>
      <c r="K4572" s="18">
        <v>161.60000610351562</v>
      </c>
      <c r="L4572" s="18">
        <v>0</v>
      </c>
      <c r="M4572" s="7">
        <v>0</v>
      </c>
      <c r="N4572" s="7">
        <v>-217</v>
      </c>
      <c r="O4572" s="7">
        <v>-55.400001525878906</v>
      </c>
      <c r="P4572" s="7" t="s">
        <v>465</v>
      </c>
      <c r="Q4572" s="7" t="s">
        <v>2676</v>
      </c>
      <c r="R4572" s="7">
        <v>12.399999618530273</v>
      </c>
      <c r="S4572" s="7">
        <v>26</v>
      </c>
      <c r="T4572" s="7">
        <v>160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360</v>
      </c>
      <c r="C4573" s="18" t="s">
        <v>7070</v>
      </c>
      <c r="D4573" s="18" t="s">
        <v>7071</v>
      </c>
      <c r="E4573" s="18" t="s">
        <v>7189</v>
      </c>
      <c r="F4573" s="18" t="s">
        <v>553</v>
      </c>
      <c r="G4573" s="18">
        <v>91</v>
      </c>
      <c r="H4573" s="18">
        <v>0</v>
      </c>
      <c r="I4573" s="18">
        <v>67.480003356933594</v>
      </c>
      <c r="J4573" s="18">
        <v>26.200000762939453</v>
      </c>
      <c r="K4573" s="18">
        <v>67.480003356933594</v>
      </c>
      <c r="L4573" s="18">
        <v>0</v>
      </c>
      <c r="M4573" s="7">
        <v>0</v>
      </c>
      <c r="N4573" s="7">
        <v>-91</v>
      </c>
      <c r="O4573" s="7">
        <v>-23.520000457763672</v>
      </c>
      <c r="P4573" s="7" t="s">
        <v>469</v>
      </c>
      <c r="Q4573" s="7" t="s">
        <v>968</v>
      </c>
      <c r="R4573" s="7">
        <v>1.6000000238418579</v>
      </c>
      <c r="S4573" s="7">
        <v>8</v>
      </c>
      <c r="T4573" s="7">
        <v>41.279998779296875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165</v>
      </c>
      <c r="C4574" s="18" t="s">
        <v>7074</v>
      </c>
      <c r="D4574" s="18" t="s">
        <v>7075</v>
      </c>
      <c r="E4574" s="18" t="s">
        <v>7190</v>
      </c>
      <c r="F4574" s="18" t="s">
        <v>553</v>
      </c>
      <c r="G4574" s="18">
        <v>246</v>
      </c>
      <c r="H4574" s="18">
        <v>0</v>
      </c>
      <c r="I4574" s="18">
        <v>145.1199951171875</v>
      </c>
      <c r="J4574" s="18">
        <v>0</v>
      </c>
      <c r="K4574" s="18">
        <v>145.1199951171875</v>
      </c>
      <c r="L4574" s="18">
        <v>0</v>
      </c>
      <c r="M4574" s="7">
        <v>0</v>
      </c>
      <c r="N4574" s="7">
        <v>-246</v>
      </c>
      <c r="O4574" s="7">
        <v>-100.87999725341797</v>
      </c>
      <c r="P4574" s="7" t="s">
        <v>462</v>
      </c>
      <c r="Q4574" s="7" t="s">
        <v>5024</v>
      </c>
      <c r="R4574" s="7">
        <v>12.800000190734863</v>
      </c>
      <c r="S4574" s="7">
        <v>29</v>
      </c>
      <c r="T4574" s="7">
        <v>145.1199951171875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165</v>
      </c>
      <c r="C4575" s="18" t="s">
        <v>7074</v>
      </c>
      <c r="D4575" s="18" t="s">
        <v>7075</v>
      </c>
      <c r="E4575" s="18" t="s">
        <v>7191</v>
      </c>
      <c r="F4575" s="18" t="s">
        <v>553</v>
      </c>
      <c r="G4575" s="18">
        <v>209</v>
      </c>
      <c r="H4575" s="18">
        <v>209</v>
      </c>
      <c r="I4575" s="18">
        <v>155.19999694824219</v>
      </c>
      <c r="J4575" s="18">
        <v>0.80000001192092896</v>
      </c>
      <c r="K4575" s="18">
        <v>155.19999694824219</v>
      </c>
      <c r="L4575" s="18">
        <v>0</v>
      </c>
      <c r="M4575" s="7">
        <v>0</v>
      </c>
      <c r="N4575" s="7">
        <v>0</v>
      </c>
      <c r="O4575" s="7">
        <v>155.19999694824219</v>
      </c>
      <c r="P4575" s="7" t="s">
        <v>465</v>
      </c>
      <c r="Q4575" s="7" t="s">
        <v>3088</v>
      </c>
      <c r="R4575" s="7">
        <v>11.199999809265137</v>
      </c>
      <c r="S4575" s="7">
        <v>31</v>
      </c>
      <c r="T4575" s="7">
        <v>154.39999389648437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165</v>
      </c>
      <c r="C4576" s="18" t="s">
        <v>7074</v>
      </c>
      <c r="D4576" s="18" t="s">
        <v>7075</v>
      </c>
      <c r="E4576" s="18" t="s">
        <v>7192</v>
      </c>
      <c r="F4576" s="18" t="s">
        <v>553</v>
      </c>
      <c r="G4576" s="18">
        <v>233</v>
      </c>
      <c r="H4576" s="18">
        <v>0</v>
      </c>
      <c r="I4576" s="18">
        <v>172.80000305175781</v>
      </c>
      <c r="J4576" s="18">
        <v>2.4000000953674316</v>
      </c>
      <c r="K4576" s="18">
        <v>172.80000305175781</v>
      </c>
      <c r="L4576" s="18">
        <v>0</v>
      </c>
      <c r="M4576" s="7">
        <v>0</v>
      </c>
      <c r="N4576" s="7">
        <v>-233</v>
      </c>
      <c r="O4576" s="7">
        <v>-60.200000762939453</v>
      </c>
      <c r="P4576" s="7" t="s">
        <v>465</v>
      </c>
      <c r="Q4576" s="7" t="s">
        <v>3687</v>
      </c>
      <c r="R4576" s="7">
        <v>12.899999618530273</v>
      </c>
      <c r="S4576" s="7">
        <v>34</v>
      </c>
      <c r="T4576" s="7">
        <v>170.39999389648438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362</v>
      </c>
      <c r="C4577" s="18" t="s">
        <v>7121</v>
      </c>
      <c r="D4577" s="18" t="s">
        <v>7122</v>
      </c>
      <c r="E4577" s="18" t="s">
        <v>7193</v>
      </c>
      <c r="F4577" s="18" t="s">
        <v>553</v>
      </c>
      <c r="G4577" s="18">
        <v>228</v>
      </c>
      <c r="H4577" s="18">
        <v>0</v>
      </c>
      <c r="I4577" s="18">
        <v>133.41000366210937</v>
      </c>
      <c r="J4577" s="18">
        <v>12.130000114440918</v>
      </c>
      <c r="K4577" s="18">
        <v>133.41000366210937</v>
      </c>
      <c r="L4577" s="18">
        <v>0</v>
      </c>
      <c r="M4577" s="7">
        <v>0</v>
      </c>
      <c r="N4577" s="7">
        <v>-228</v>
      </c>
      <c r="O4577" s="7">
        <v>-94.589996337890625</v>
      </c>
      <c r="P4577" s="7" t="s">
        <v>462</v>
      </c>
      <c r="Q4577" s="7" t="s">
        <v>3223</v>
      </c>
      <c r="R4577" s="7">
        <v>10.199999809265137</v>
      </c>
      <c r="S4577" s="7">
        <v>20</v>
      </c>
      <c r="T4577" s="7">
        <v>121.27999877929687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362</v>
      </c>
      <c r="C4578" s="18" t="s">
        <v>7121</v>
      </c>
      <c r="D4578" s="18" t="s">
        <v>7122</v>
      </c>
      <c r="E4578" s="18" t="s">
        <v>7194</v>
      </c>
      <c r="F4578" s="18" t="s">
        <v>553</v>
      </c>
      <c r="G4578" s="18">
        <v>127</v>
      </c>
      <c r="H4578" s="18">
        <v>0</v>
      </c>
      <c r="I4578" s="18">
        <v>67.05999755859375</v>
      </c>
      <c r="J4578" s="18">
        <v>6.0999999046325684</v>
      </c>
      <c r="K4578" s="18">
        <v>67.05999755859375</v>
      </c>
      <c r="L4578" s="18">
        <v>0</v>
      </c>
      <c r="M4578" s="7">
        <v>0</v>
      </c>
      <c r="N4578" s="7">
        <v>-127</v>
      </c>
      <c r="O4578" s="7">
        <v>-59.939998626708984</v>
      </c>
      <c r="P4578" s="7" t="s">
        <v>469</v>
      </c>
      <c r="Q4578" s="7" t="s">
        <v>2438</v>
      </c>
      <c r="R4578" s="7">
        <v>4.6999998092651367</v>
      </c>
      <c r="S4578" s="7">
        <v>12</v>
      </c>
      <c r="T4578" s="7">
        <v>60.959999084472656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362</v>
      </c>
      <c r="C4579" s="18" t="s">
        <v>7121</v>
      </c>
      <c r="D4579" s="18" t="s">
        <v>7122</v>
      </c>
      <c r="E4579" s="18" t="s">
        <v>7195</v>
      </c>
      <c r="F4579" s="18" t="s">
        <v>553</v>
      </c>
      <c r="G4579" s="18">
        <v>172</v>
      </c>
      <c r="H4579" s="18">
        <v>0</v>
      </c>
      <c r="I4579" s="18">
        <v>100.58000183105469</v>
      </c>
      <c r="J4579" s="18">
        <v>9.1400003433227539</v>
      </c>
      <c r="K4579" s="18">
        <v>100.58000183105469</v>
      </c>
      <c r="L4579" s="18">
        <v>0</v>
      </c>
      <c r="M4579" s="7">
        <v>0</v>
      </c>
      <c r="N4579" s="7">
        <v>-172</v>
      </c>
      <c r="O4579" s="7">
        <v>-71.419998168945313</v>
      </c>
      <c r="P4579" s="7" t="s">
        <v>469</v>
      </c>
      <c r="Q4579" s="7" t="s">
        <v>5558</v>
      </c>
      <c r="R4579" s="7">
        <v>8.3000001907348633</v>
      </c>
      <c r="S4579" s="7">
        <v>23</v>
      </c>
      <c r="T4579" s="7">
        <v>91.44000244140625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364</v>
      </c>
      <c r="C4580" s="18" t="s">
        <v>7196</v>
      </c>
      <c r="D4580" s="18" t="s">
        <v>7197</v>
      </c>
      <c r="E4580" s="18" t="s">
        <v>7198</v>
      </c>
      <c r="F4580" s="18" t="s">
        <v>454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469</v>
      </c>
      <c r="Q4580" s="7" t="s">
        <v>4568</v>
      </c>
      <c r="R4580" s="7">
        <v>0</v>
      </c>
      <c r="S4580" s="7">
        <v>0</v>
      </c>
      <c r="T4580" s="7">
        <v>0</v>
      </c>
      <c r="U4580" s="7" t="s">
        <v>7199</v>
      </c>
      <c r="V4580" s="7">
        <v>0</v>
      </c>
      <c r="W4580" s="18">
        <v>0</v>
      </c>
    </row>
    <row r="4581" spans="1:23" ht="15" customHeight="1">
      <c r="A4581" s="18" t="s">
        <v>76</v>
      </c>
      <c r="B4581" s="18" t="s">
        <v>364</v>
      </c>
      <c r="C4581" s="18" t="s">
        <v>7196</v>
      </c>
      <c r="D4581" s="18" t="s">
        <v>7197</v>
      </c>
      <c r="E4581" s="18" t="s">
        <v>7200</v>
      </c>
      <c r="F4581" s="18" t="s">
        <v>454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469</v>
      </c>
      <c r="Q4581" s="7" t="s">
        <v>4568</v>
      </c>
      <c r="R4581" s="7">
        <v>0</v>
      </c>
      <c r="S4581" s="7">
        <v>0</v>
      </c>
      <c r="T4581" s="7">
        <v>0</v>
      </c>
      <c r="U4581" s="7" t="s">
        <v>7201</v>
      </c>
      <c r="V4581" s="7">
        <v>0</v>
      </c>
      <c r="W4581" s="18">
        <v>0</v>
      </c>
    </row>
    <row r="4582" spans="1:23" ht="15" customHeight="1">
      <c r="A4582" s="18" t="s">
        <v>76</v>
      </c>
      <c r="B4582" s="18" t="s">
        <v>364</v>
      </c>
      <c r="C4582" s="18" t="s">
        <v>7196</v>
      </c>
      <c r="D4582" s="18" t="s">
        <v>7197</v>
      </c>
      <c r="E4582" s="18" t="s">
        <v>7202</v>
      </c>
      <c r="F4582" s="18" t="s">
        <v>454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465</v>
      </c>
      <c r="Q4582" s="7" t="s">
        <v>4568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76</v>
      </c>
      <c r="B4583" s="18" t="s">
        <v>364</v>
      </c>
      <c r="C4583" s="18" t="s">
        <v>7196</v>
      </c>
      <c r="D4583" s="18" t="s">
        <v>7197</v>
      </c>
      <c r="E4583" s="18" t="s">
        <v>7203</v>
      </c>
      <c r="F4583" s="18" t="s">
        <v>454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465</v>
      </c>
      <c r="Q4583" s="7" t="s">
        <v>4568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76</v>
      </c>
      <c r="B4584" s="18" t="s">
        <v>173</v>
      </c>
      <c r="C4584" s="18" t="s">
        <v>7204</v>
      </c>
      <c r="D4584" s="18" t="s">
        <v>7205</v>
      </c>
      <c r="E4584" s="18" t="s">
        <v>7206</v>
      </c>
      <c r="F4584" s="18" t="s">
        <v>454</v>
      </c>
      <c r="G4584" s="18">
        <v>0</v>
      </c>
      <c r="H4584" s="18">
        <v>0</v>
      </c>
      <c r="I4584" s="18">
        <v>37.180000305175781</v>
      </c>
      <c r="J4584" s="18">
        <v>0</v>
      </c>
      <c r="K4584" s="18">
        <v>37.180000305175781</v>
      </c>
      <c r="L4584" s="18">
        <v>0</v>
      </c>
      <c r="M4584" s="7">
        <v>0</v>
      </c>
      <c r="N4584" s="7">
        <v>0</v>
      </c>
      <c r="O4584" s="7">
        <v>37.180000305175781</v>
      </c>
      <c r="P4584" s="7" t="s">
        <v>455</v>
      </c>
      <c r="Q4584" s="7" t="s">
        <v>2526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76</v>
      </c>
      <c r="B4585" s="18" t="s">
        <v>173</v>
      </c>
      <c r="C4585" s="18" t="s">
        <v>7204</v>
      </c>
      <c r="D4585" s="18" t="s">
        <v>7205</v>
      </c>
      <c r="E4585" s="18" t="s">
        <v>7207</v>
      </c>
      <c r="F4585" s="18" t="s">
        <v>454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455</v>
      </c>
      <c r="Q4585" s="7" t="s">
        <v>660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76</v>
      </c>
      <c r="B4586" s="18" t="s">
        <v>173</v>
      </c>
      <c r="C4586" s="18" t="s">
        <v>7204</v>
      </c>
      <c r="D4586" s="18" t="s">
        <v>7205</v>
      </c>
      <c r="E4586" s="18" t="s">
        <v>7208</v>
      </c>
      <c r="F4586" s="18" t="s">
        <v>454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455</v>
      </c>
      <c r="Q4586" s="7" t="s">
        <v>6225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76</v>
      </c>
      <c r="B4587" s="18" t="s">
        <v>363</v>
      </c>
      <c r="C4587" s="18" t="s">
        <v>7209</v>
      </c>
      <c r="D4587" s="18" t="s">
        <v>7210</v>
      </c>
      <c r="E4587" s="18" t="s">
        <v>7211</v>
      </c>
      <c r="F4587" s="18" t="s">
        <v>454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462</v>
      </c>
      <c r="Q4587" s="7" t="s">
        <v>5771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76</v>
      </c>
      <c r="B4588" s="18" t="s">
        <v>363</v>
      </c>
      <c r="C4588" s="18" t="s">
        <v>7209</v>
      </c>
      <c r="D4588" s="18" t="s">
        <v>7210</v>
      </c>
      <c r="E4588" s="18" t="s">
        <v>7212</v>
      </c>
      <c r="F4588" s="18" t="s">
        <v>454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469</v>
      </c>
      <c r="Q4588" s="7" t="s">
        <v>569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76</v>
      </c>
      <c r="B4589" s="18" t="s">
        <v>176</v>
      </c>
      <c r="C4589" s="18" t="s">
        <v>7213</v>
      </c>
      <c r="D4589" s="18" t="s">
        <v>7214</v>
      </c>
      <c r="E4589" s="18" t="s">
        <v>7215</v>
      </c>
      <c r="F4589" s="18" t="s">
        <v>454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455</v>
      </c>
      <c r="Q4589" s="7" t="s">
        <v>1729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76</v>
      </c>
      <c r="B4590" s="18" t="s">
        <v>173</v>
      </c>
      <c r="C4590" s="18" t="s">
        <v>7204</v>
      </c>
      <c r="D4590" s="18" t="s">
        <v>7205</v>
      </c>
      <c r="E4590" s="18" t="s">
        <v>7216</v>
      </c>
      <c r="F4590" s="18" t="s">
        <v>454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455</v>
      </c>
      <c r="Q4590" s="7" t="s">
        <v>1539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76</v>
      </c>
      <c r="B4591" s="18" t="s">
        <v>173</v>
      </c>
      <c r="C4591" s="18" t="s">
        <v>7204</v>
      </c>
      <c r="D4591" s="18" t="s">
        <v>7205</v>
      </c>
      <c r="E4591" s="18" t="s">
        <v>7217</v>
      </c>
      <c r="F4591" s="18" t="s">
        <v>454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455</v>
      </c>
      <c r="Q4591" s="7" t="s">
        <v>1333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76</v>
      </c>
      <c r="B4592" s="18" t="s">
        <v>173</v>
      </c>
      <c r="C4592" s="18" t="s">
        <v>7204</v>
      </c>
      <c r="D4592" s="18" t="s">
        <v>7205</v>
      </c>
      <c r="E4592" s="18" t="s">
        <v>7218</v>
      </c>
      <c r="F4592" s="18" t="s">
        <v>454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455</v>
      </c>
      <c r="Q4592" s="7" t="s">
        <v>2232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76</v>
      </c>
      <c r="B4593" s="18" t="s">
        <v>173</v>
      </c>
      <c r="C4593" s="18" t="s">
        <v>7204</v>
      </c>
      <c r="D4593" s="18" t="s">
        <v>7205</v>
      </c>
      <c r="E4593" s="18" t="s">
        <v>7219</v>
      </c>
      <c r="F4593" s="18" t="s">
        <v>454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455</v>
      </c>
      <c r="Q4593" s="7" t="s">
        <v>3958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76</v>
      </c>
      <c r="B4594" s="18" t="s">
        <v>176</v>
      </c>
      <c r="C4594" s="18" t="s">
        <v>7213</v>
      </c>
      <c r="D4594" s="18" t="s">
        <v>7214</v>
      </c>
      <c r="E4594" s="18" t="s">
        <v>7220</v>
      </c>
      <c r="F4594" s="18" t="s">
        <v>454</v>
      </c>
      <c r="G4594" s="18">
        <v>0</v>
      </c>
      <c r="H4594" s="18">
        <v>0</v>
      </c>
      <c r="I4594" s="18">
        <v>37.180000305175781</v>
      </c>
      <c r="J4594" s="18">
        <v>0</v>
      </c>
      <c r="K4594" s="18">
        <v>37.180000305175781</v>
      </c>
      <c r="L4594" s="18">
        <v>0</v>
      </c>
      <c r="M4594" s="7">
        <v>0</v>
      </c>
      <c r="N4594" s="7">
        <v>0</v>
      </c>
      <c r="O4594" s="7">
        <v>37.180000305175781</v>
      </c>
      <c r="P4594" s="7" t="s">
        <v>455</v>
      </c>
      <c r="Q4594" s="7" t="s">
        <v>1844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76</v>
      </c>
      <c r="B4595" s="18" t="s">
        <v>173</v>
      </c>
      <c r="C4595" s="18" t="s">
        <v>7204</v>
      </c>
      <c r="D4595" s="18" t="s">
        <v>7205</v>
      </c>
      <c r="E4595" s="18" t="s">
        <v>7221</v>
      </c>
      <c r="F4595" s="18" t="s">
        <v>454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455</v>
      </c>
      <c r="Q4595" s="7" t="s">
        <v>1054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76</v>
      </c>
      <c r="B4596" s="18" t="s">
        <v>173</v>
      </c>
      <c r="C4596" s="18" t="s">
        <v>7204</v>
      </c>
      <c r="D4596" s="18" t="s">
        <v>7205</v>
      </c>
      <c r="E4596" s="18" t="s">
        <v>7222</v>
      </c>
      <c r="F4596" s="18" t="s">
        <v>454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455</v>
      </c>
      <c r="Q4596" s="7" t="s">
        <v>1624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76</v>
      </c>
      <c r="B4597" s="18" t="s">
        <v>176</v>
      </c>
      <c r="C4597" s="18" t="s">
        <v>7213</v>
      </c>
      <c r="D4597" s="18" t="s">
        <v>7214</v>
      </c>
      <c r="E4597" s="18" t="s">
        <v>7223</v>
      </c>
      <c r="F4597" s="18" t="s">
        <v>454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455</v>
      </c>
      <c r="Q4597" s="7" t="s">
        <v>703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76</v>
      </c>
      <c r="B4598" s="18" t="s">
        <v>182</v>
      </c>
      <c r="C4598" s="18" t="s">
        <v>7224</v>
      </c>
      <c r="D4598" s="18" t="s">
        <v>7225</v>
      </c>
      <c r="E4598" s="18" t="s">
        <v>7226</v>
      </c>
      <c r="F4598" s="18" t="s">
        <v>454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465</v>
      </c>
      <c r="Q4598" s="7" t="s">
        <v>2576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76</v>
      </c>
      <c r="B4599" s="18" t="s">
        <v>173</v>
      </c>
      <c r="C4599" s="18" t="s">
        <v>7204</v>
      </c>
      <c r="D4599" s="18" t="s">
        <v>7205</v>
      </c>
      <c r="E4599" s="18" t="s">
        <v>7227</v>
      </c>
      <c r="F4599" s="18" t="s">
        <v>454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465</v>
      </c>
      <c r="Q4599" s="7" t="s">
        <v>1758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76</v>
      </c>
      <c r="B4600" s="18" t="s">
        <v>176</v>
      </c>
      <c r="C4600" s="18" t="s">
        <v>7213</v>
      </c>
      <c r="D4600" s="18" t="s">
        <v>7214</v>
      </c>
      <c r="E4600" s="18" t="s">
        <v>7228</v>
      </c>
      <c r="F4600" s="18" t="s">
        <v>454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465</v>
      </c>
      <c r="Q4600" s="7" t="s">
        <v>488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76</v>
      </c>
      <c r="B4601" s="18" t="s">
        <v>363</v>
      </c>
      <c r="C4601" s="18" t="s">
        <v>7209</v>
      </c>
      <c r="D4601" s="18" t="s">
        <v>7210</v>
      </c>
      <c r="E4601" s="18" t="s">
        <v>7229</v>
      </c>
      <c r="F4601" s="18" t="s">
        <v>454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469</v>
      </c>
      <c r="Q4601" s="7" t="s">
        <v>725</v>
      </c>
      <c r="R4601" s="7">
        <v>0</v>
      </c>
      <c r="S4601" s="7">
        <v>0</v>
      </c>
      <c r="T4601" s="7">
        <v>0</v>
      </c>
      <c r="U4601" s="7" t="s">
        <v>7230</v>
      </c>
      <c r="V4601" s="7">
        <v>0</v>
      </c>
      <c r="W4601" s="18">
        <v>0</v>
      </c>
    </row>
    <row r="4602" spans="1:23" ht="15" customHeight="1">
      <c r="A4602" s="18" t="s">
        <v>76</v>
      </c>
      <c r="B4602" s="18" t="s">
        <v>182</v>
      </c>
      <c r="C4602" s="18" t="s">
        <v>7224</v>
      </c>
      <c r="D4602" s="18" t="s">
        <v>7225</v>
      </c>
      <c r="E4602" s="18" t="s">
        <v>7231</v>
      </c>
      <c r="F4602" s="18" t="s">
        <v>454</v>
      </c>
      <c r="G4602" s="18">
        <v>0</v>
      </c>
      <c r="H4602" s="18">
        <v>0</v>
      </c>
      <c r="I4602" s="18">
        <v>37.180000305175781</v>
      </c>
      <c r="J4602" s="18">
        <v>0</v>
      </c>
      <c r="K4602" s="18">
        <v>37.180000305175781</v>
      </c>
      <c r="L4602" s="18">
        <v>0</v>
      </c>
      <c r="M4602" s="7">
        <v>0</v>
      </c>
      <c r="N4602" s="7">
        <v>0</v>
      </c>
      <c r="O4602" s="7">
        <v>37.180000305175781</v>
      </c>
      <c r="P4602" s="7" t="s">
        <v>455</v>
      </c>
      <c r="Q4602" s="7" t="s">
        <v>2310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76</v>
      </c>
      <c r="B4603" s="18" t="s">
        <v>173</v>
      </c>
      <c r="C4603" s="18" t="s">
        <v>7204</v>
      </c>
      <c r="D4603" s="18" t="s">
        <v>7205</v>
      </c>
      <c r="E4603" s="18" t="s">
        <v>7232</v>
      </c>
      <c r="F4603" s="18" t="s">
        <v>454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455</v>
      </c>
      <c r="Q4603" s="7" t="s">
        <v>895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76</v>
      </c>
      <c r="B4604" s="18" t="s">
        <v>364</v>
      </c>
      <c r="C4604" s="18" t="s">
        <v>7196</v>
      </c>
      <c r="D4604" s="18" t="s">
        <v>7197</v>
      </c>
      <c r="E4604" s="18" t="s">
        <v>7233</v>
      </c>
      <c r="F4604" s="18" t="s">
        <v>454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469</v>
      </c>
      <c r="Q4604" s="7" t="s">
        <v>7234</v>
      </c>
      <c r="R4604" s="7">
        <v>0</v>
      </c>
      <c r="S4604" s="7">
        <v>0</v>
      </c>
      <c r="T4604" s="7">
        <v>0</v>
      </c>
      <c r="U4604" s="7" t="s">
        <v>7235</v>
      </c>
      <c r="V4604" s="7">
        <v>0</v>
      </c>
      <c r="W4604" s="18">
        <v>0</v>
      </c>
    </row>
    <row r="4605" spans="1:23" ht="15" customHeight="1">
      <c r="A4605" s="18" t="s">
        <v>76</v>
      </c>
      <c r="B4605" s="18" t="s">
        <v>364</v>
      </c>
      <c r="C4605" s="18" t="s">
        <v>7196</v>
      </c>
      <c r="D4605" s="18" t="s">
        <v>7197</v>
      </c>
      <c r="E4605" s="18" t="s">
        <v>7236</v>
      </c>
      <c r="F4605" s="18" t="s">
        <v>454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465</v>
      </c>
      <c r="Q4605" s="7" t="s">
        <v>1899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76</v>
      </c>
      <c r="B4606" s="18" t="s">
        <v>176</v>
      </c>
      <c r="C4606" s="18" t="s">
        <v>7213</v>
      </c>
      <c r="D4606" s="18" t="s">
        <v>7214</v>
      </c>
      <c r="E4606" s="18" t="s">
        <v>7237</v>
      </c>
      <c r="F4606" s="18" t="s">
        <v>454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465</v>
      </c>
      <c r="Q4606" s="7" t="s">
        <v>502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76</v>
      </c>
      <c r="B4607" s="18" t="s">
        <v>176</v>
      </c>
      <c r="C4607" s="18" t="s">
        <v>7213</v>
      </c>
      <c r="D4607" s="18" t="s">
        <v>7214</v>
      </c>
      <c r="E4607" s="18" t="s">
        <v>7238</v>
      </c>
      <c r="F4607" s="18" t="s">
        <v>454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465</v>
      </c>
      <c r="Q4607" s="7" t="s">
        <v>3192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76</v>
      </c>
      <c r="B4608" s="18" t="s">
        <v>176</v>
      </c>
      <c r="C4608" s="18" t="s">
        <v>7213</v>
      </c>
      <c r="D4608" s="18" t="s">
        <v>7214</v>
      </c>
      <c r="E4608" s="18" t="s">
        <v>7239</v>
      </c>
      <c r="F4608" s="18" t="s">
        <v>454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455</v>
      </c>
      <c r="Q4608" s="7" t="s">
        <v>3192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76</v>
      </c>
      <c r="B4609" s="18" t="s">
        <v>176</v>
      </c>
      <c r="C4609" s="18" t="s">
        <v>7213</v>
      </c>
      <c r="D4609" s="18" t="s">
        <v>7214</v>
      </c>
      <c r="E4609" s="18" t="s">
        <v>7240</v>
      </c>
      <c r="F4609" s="18" t="s">
        <v>454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455</v>
      </c>
      <c r="Q4609" s="7" t="s">
        <v>3192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76</v>
      </c>
      <c r="B4610" s="18" t="s">
        <v>363</v>
      </c>
      <c r="C4610" s="18" t="s">
        <v>7209</v>
      </c>
      <c r="D4610" s="18" t="s">
        <v>7210</v>
      </c>
      <c r="E4610" s="18" t="s">
        <v>7241</v>
      </c>
      <c r="F4610" s="18" t="s">
        <v>454</v>
      </c>
      <c r="G4610" s="18">
        <v>0</v>
      </c>
      <c r="H4610" s="18">
        <v>0</v>
      </c>
      <c r="I4610" s="18">
        <v>37.180000305175781</v>
      </c>
      <c r="J4610" s="18">
        <v>0</v>
      </c>
      <c r="K4610" s="18">
        <v>37.180000305175781</v>
      </c>
      <c r="L4610" s="18">
        <v>0</v>
      </c>
      <c r="M4610" s="7">
        <v>0</v>
      </c>
      <c r="N4610" s="7">
        <v>0</v>
      </c>
      <c r="O4610" s="7">
        <v>37.180000305175781</v>
      </c>
      <c r="P4610" s="7" t="s">
        <v>469</v>
      </c>
      <c r="Q4610" s="7" t="s">
        <v>1248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76</v>
      </c>
      <c r="B4611" s="18" t="s">
        <v>176</v>
      </c>
      <c r="C4611" s="18" t="s">
        <v>7213</v>
      </c>
      <c r="D4611" s="18" t="s">
        <v>7214</v>
      </c>
      <c r="E4611" s="18" t="s">
        <v>7242</v>
      </c>
      <c r="F4611" s="18" t="s">
        <v>454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465</v>
      </c>
      <c r="Q4611" s="7" t="s">
        <v>7243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76</v>
      </c>
      <c r="B4612" s="18" t="s">
        <v>182</v>
      </c>
      <c r="C4612" s="18" t="s">
        <v>7224</v>
      </c>
      <c r="D4612" s="18" t="s">
        <v>7225</v>
      </c>
      <c r="E4612" s="18" t="s">
        <v>7244</v>
      </c>
      <c r="F4612" s="18" t="s">
        <v>454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455</v>
      </c>
      <c r="Q4612" s="7" t="s">
        <v>1663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76</v>
      </c>
      <c r="B4613" s="18" t="s">
        <v>176</v>
      </c>
      <c r="C4613" s="18" t="s">
        <v>7213</v>
      </c>
      <c r="D4613" s="18" t="s">
        <v>7214</v>
      </c>
      <c r="E4613" s="18" t="s">
        <v>7245</v>
      </c>
      <c r="F4613" s="18" t="s">
        <v>454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469</v>
      </c>
      <c r="Q4613" s="7" t="s">
        <v>1372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76</v>
      </c>
      <c r="B4614" s="18" t="s">
        <v>364</v>
      </c>
      <c r="C4614" s="18" t="s">
        <v>7196</v>
      </c>
      <c r="D4614" s="18" t="s">
        <v>7197</v>
      </c>
      <c r="E4614" s="18" t="s">
        <v>7246</v>
      </c>
      <c r="F4614" s="18" t="s">
        <v>454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469</v>
      </c>
      <c r="Q4614" s="7" t="s">
        <v>2632</v>
      </c>
      <c r="R4614" s="7">
        <v>0</v>
      </c>
      <c r="S4614" s="7">
        <v>0</v>
      </c>
      <c r="T4614" s="7">
        <v>0</v>
      </c>
      <c r="U4614" s="7" t="s">
        <v>7247</v>
      </c>
      <c r="V4614" s="7">
        <v>0</v>
      </c>
      <c r="W4614" s="18">
        <v>0</v>
      </c>
    </row>
    <row r="4615" spans="1:23" ht="15" customHeight="1">
      <c r="A4615" s="18" t="s">
        <v>76</v>
      </c>
      <c r="B4615" s="18" t="s">
        <v>364</v>
      </c>
      <c r="C4615" s="18" t="s">
        <v>7196</v>
      </c>
      <c r="D4615" s="18" t="s">
        <v>7197</v>
      </c>
      <c r="E4615" s="18" t="s">
        <v>7248</v>
      </c>
      <c r="F4615" s="18" t="s">
        <v>454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469</v>
      </c>
      <c r="Q4615" s="7" t="s">
        <v>928</v>
      </c>
      <c r="R4615" s="7">
        <v>0</v>
      </c>
      <c r="S4615" s="7">
        <v>0</v>
      </c>
      <c r="T4615" s="7">
        <v>0</v>
      </c>
      <c r="U4615" s="7" t="s">
        <v>7249</v>
      </c>
      <c r="V4615" s="7">
        <v>0</v>
      </c>
      <c r="W4615" s="18">
        <v>0</v>
      </c>
    </row>
    <row r="4616" spans="1:23" ht="15" customHeight="1">
      <c r="A4616" s="18" t="s">
        <v>76</v>
      </c>
      <c r="B4616" s="18" t="s">
        <v>364</v>
      </c>
      <c r="C4616" s="18" t="s">
        <v>7196</v>
      </c>
      <c r="D4616" s="18" t="s">
        <v>7197</v>
      </c>
      <c r="E4616" s="18" t="s">
        <v>7250</v>
      </c>
      <c r="F4616" s="18" t="s">
        <v>454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465</v>
      </c>
      <c r="Q4616" s="7" t="s">
        <v>4661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76</v>
      </c>
      <c r="B4617" s="18" t="s">
        <v>364</v>
      </c>
      <c r="C4617" s="18" t="s">
        <v>7196</v>
      </c>
      <c r="D4617" s="18" t="s">
        <v>7197</v>
      </c>
      <c r="E4617" s="18" t="s">
        <v>7251</v>
      </c>
      <c r="F4617" s="18" t="s">
        <v>454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469</v>
      </c>
      <c r="Q4617" s="7" t="s">
        <v>2634</v>
      </c>
      <c r="R4617" s="7">
        <v>0</v>
      </c>
      <c r="S4617" s="7">
        <v>0</v>
      </c>
      <c r="T4617" s="7">
        <v>0</v>
      </c>
      <c r="U4617" s="7" t="s">
        <v>7252</v>
      </c>
      <c r="V4617" s="7">
        <v>0</v>
      </c>
      <c r="W4617" s="18">
        <v>0</v>
      </c>
    </row>
    <row r="4618" spans="1:23" ht="15" customHeight="1">
      <c r="A4618" s="18" t="s">
        <v>76</v>
      </c>
      <c r="B4618" s="18" t="s">
        <v>182</v>
      </c>
      <c r="C4618" s="18" t="s">
        <v>7224</v>
      </c>
      <c r="D4618" s="18" t="s">
        <v>7225</v>
      </c>
      <c r="E4618" s="18" t="s">
        <v>7253</v>
      </c>
      <c r="F4618" s="18" t="s">
        <v>454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465</v>
      </c>
      <c r="Q4618" s="7" t="s">
        <v>2164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76</v>
      </c>
      <c r="B4619" s="18" t="s">
        <v>364</v>
      </c>
      <c r="C4619" s="18" t="s">
        <v>7196</v>
      </c>
      <c r="D4619" s="18" t="s">
        <v>7197</v>
      </c>
      <c r="E4619" s="18" t="s">
        <v>7254</v>
      </c>
      <c r="F4619" s="18" t="s">
        <v>454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465</v>
      </c>
      <c r="Q4619" s="7" t="s">
        <v>943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76</v>
      </c>
      <c r="B4620" s="18" t="s">
        <v>364</v>
      </c>
      <c r="C4620" s="18" t="s">
        <v>7196</v>
      </c>
      <c r="D4620" s="18" t="s">
        <v>7197</v>
      </c>
      <c r="E4620" s="18" t="s">
        <v>7255</v>
      </c>
      <c r="F4620" s="18" t="s">
        <v>454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469</v>
      </c>
      <c r="Q4620" s="7" t="s">
        <v>1592</v>
      </c>
      <c r="R4620" s="7">
        <v>0</v>
      </c>
      <c r="S4620" s="7">
        <v>0</v>
      </c>
      <c r="T4620" s="7">
        <v>0</v>
      </c>
      <c r="U4620" s="7" t="s">
        <v>7256</v>
      </c>
      <c r="V4620" s="7">
        <v>0</v>
      </c>
      <c r="W4620" s="18">
        <v>0</v>
      </c>
    </row>
    <row r="4621" spans="1:23" ht="15" customHeight="1">
      <c r="A4621" s="18" t="s">
        <v>76</v>
      </c>
      <c r="B4621" s="18" t="s">
        <v>182</v>
      </c>
      <c r="C4621" s="18" t="s">
        <v>7224</v>
      </c>
      <c r="D4621" s="18" t="s">
        <v>7225</v>
      </c>
      <c r="E4621" s="18" t="s">
        <v>7257</v>
      </c>
      <c r="F4621" s="18" t="s">
        <v>454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455</v>
      </c>
      <c r="Q4621" s="7" t="s">
        <v>1784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76</v>
      </c>
      <c r="B4622" s="18" t="s">
        <v>363</v>
      </c>
      <c r="C4622" s="18" t="s">
        <v>7209</v>
      </c>
      <c r="D4622" s="18" t="s">
        <v>7210</v>
      </c>
      <c r="E4622" s="18" t="s">
        <v>7258</v>
      </c>
      <c r="F4622" s="18" t="s">
        <v>454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465</v>
      </c>
      <c r="Q4622" s="7" t="s">
        <v>3368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76</v>
      </c>
      <c r="B4623" s="18" t="s">
        <v>176</v>
      </c>
      <c r="C4623" s="18" t="s">
        <v>7213</v>
      </c>
      <c r="D4623" s="18" t="s">
        <v>7214</v>
      </c>
      <c r="E4623" s="18" t="s">
        <v>7259</v>
      </c>
      <c r="F4623" s="18" t="s">
        <v>454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465</v>
      </c>
      <c r="Q4623" s="7" t="s">
        <v>4424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76</v>
      </c>
      <c r="B4624" s="18" t="s">
        <v>176</v>
      </c>
      <c r="C4624" s="18" t="s">
        <v>7213</v>
      </c>
      <c r="D4624" s="18" t="s">
        <v>7214</v>
      </c>
      <c r="E4624" s="18" t="s">
        <v>7260</v>
      </c>
      <c r="F4624" s="18" t="s">
        <v>454</v>
      </c>
      <c r="G4624" s="18">
        <v>0</v>
      </c>
      <c r="H4624" s="18">
        <v>0</v>
      </c>
      <c r="I4624" s="18">
        <v>37.180000305175781</v>
      </c>
      <c r="J4624" s="18">
        <v>0</v>
      </c>
      <c r="K4624" s="18">
        <v>37.180000305175781</v>
      </c>
      <c r="L4624" s="18">
        <v>0</v>
      </c>
      <c r="M4624" s="7">
        <v>0</v>
      </c>
      <c r="N4624" s="7">
        <v>0</v>
      </c>
      <c r="O4624" s="7">
        <v>37.180000305175781</v>
      </c>
      <c r="P4624" s="7" t="s">
        <v>465</v>
      </c>
      <c r="Q4624" s="7" t="s">
        <v>4540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76</v>
      </c>
      <c r="B4625" s="18" t="s">
        <v>363</v>
      </c>
      <c r="C4625" s="18" t="s">
        <v>7209</v>
      </c>
      <c r="D4625" s="18" t="s">
        <v>7210</v>
      </c>
      <c r="E4625" s="18" t="s">
        <v>7261</v>
      </c>
      <c r="F4625" s="18" t="s">
        <v>454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469</v>
      </c>
      <c r="Q4625" s="7" t="s">
        <v>1955</v>
      </c>
      <c r="R4625" s="7">
        <v>0</v>
      </c>
      <c r="S4625" s="7">
        <v>0</v>
      </c>
      <c r="T4625" s="7">
        <v>0</v>
      </c>
      <c r="U4625" s="7" t="s">
        <v>7262</v>
      </c>
      <c r="V4625" s="7">
        <v>0</v>
      </c>
      <c r="W4625" s="18">
        <v>0</v>
      </c>
    </row>
    <row r="4626" spans="1:24" ht="15" customHeight="1">
      <c r="A4626" s="18" t="s">
        <v>76</v>
      </c>
      <c r="B4626" s="18" t="s">
        <v>176</v>
      </c>
      <c r="C4626" s="18" t="s">
        <v>7213</v>
      </c>
      <c r="D4626" s="18" t="s">
        <v>7214</v>
      </c>
      <c r="E4626" s="18" t="s">
        <v>7263</v>
      </c>
      <c r="F4626" s="18" t="s">
        <v>454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455</v>
      </c>
      <c r="Q4626" s="7" t="s">
        <v>7264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76</v>
      </c>
      <c r="B4627" s="18" t="s">
        <v>176</v>
      </c>
      <c r="C4627" s="18" t="s">
        <v>7213</v>
      </c>
      <c r="D4627" s="18" t="s">
        <v>7214</v>
      </c>
      <c r="E4627" s="18" t="s">
        <v>7265</v>
      </c>
      <c r="F4627" s="18" t="s">
        <v>454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455</v>
      </c>
      <c r="Q4627" s="7" t="s">
        <v>7266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76</v>
      </c>
      <c r="B4628" s="18" t="s">
        <v>364</v>
      </c>
      <c r="C4628" s="18" t="s">
        <v>7196</v>
      </c>
      <c r="D4628" s="18" t="s">
        <v>7197</v>
      </c>
      <c r="E4628" s="18" t="s">
        <v>7267</v>
      </c>
      <c r="F4628" s="18" t="s">
        <v>553</v>
      </c>
      <c r="G4628" s="18">
        <v>409</v>
      </c>
      <c r="H4628" s="18">
        <v>0</v>
      </c>
      <c r="I4628" s="18">
        <v>268.94000244140625</v>
      </c>
      <c r="J4628" s="18">
        <v>62.060001373291016</v>
      </c>
      <c r="K4628" s="18">
        <v>268.94000244140625</v>
      </c>
      <c r="L4628" s="18">
        <v>0</v>
      </c>
      <c r="M4628" s="7">
        <v>0</v>
      </c>
      <c r="N4628" s="7">
        <v>-409</v>
      </c>
      <c r="O4628" s="7">
        <v>-140.05999755859375</v>
      </c>
      <c r="P4628" s="7" t="s">
        <v>462</v>
      </c>
      <c r="Q4628" s="7" t="s">
        <v>2984</v>
      </c>
      <c r="R4628" s="7">
        <v>18.899999618530273</v>
      </c>
      <c r="S4628" s="7">
        <v>34</v>
      </c>
      <c r="T4628" s="7">
        <v>206.8800048828125</v>
      </c>
      <c r="U4628" s="7"/>
      <c r="V4628" s="7"/>
      <c r="W4628" s="18">
        <v>1</v>
      </c>
    </row>
    <row r="4629" spans="1:24" ht="15" customHeight="1">
      <c r="A4629" s="18" t="s">
        <v>76</v>
      </c>
      <c r="B4629" s="18" t="s">
        <v>176</v>
      </c>
      <c r="C4629" s="18" t="s">
        <v>7213</v>
      </c>
      <c r="D4629" s="18" t="s">
        <v>7214</v>
      </c>
      <c r="E4629" s="18" t="s">
        <v>7268</v>
      </c>
      <c r="F4629" s="18" t="s">
        <v>553</v>
      </c>
      <c r="G4629" s="18">
        <v>314</v>
      </c>
      <c r="H4629" s="18">
        <v>314</v>
      </c>
      <c r="I4629" s="18">
        <v>214.72000122070313</v>
      </c>
      <c r="J4629" s="18">
        <v>0</v>
      </c>
      <c r="K4629" s="18">
        <v>214.72000122070313</v>
      </c>
      <c r="L4629" s="18">
        <v>0</v>
      </c>
      <c r="M4629" s="7">
        <v>0</v>
      </c>
      <c r="N4629" s="7">
        <v>0</v>
      </c>
      <c r="O4629" s="7">
        <v>214.72000122070313</v>
      </c>
      <c r="P4629" s="7" t="s">
        <v>455</v>
      </c>
      <c r="Q4629" s="7" t="s">
        <v>6148</v>
      </c>
      <c r="R4629" s="7">
        <v>17.600000381469727</v>
      </c>
      <c r="S4629" s="7">
        <v>32</v>
      </c>
      <c r="T4629" s="7">
        <v>214.72000122070313</v>
      </c>
      <c r="U4629" s="7"/>
      <c r="V4629" s="7"/>
      <c r="W4629" s="18">
        <v>1</v>
      </c>
    </row>
    <row r="4630" spans="1:24" ht="15" customHeight="1">
      <c r="A4630" s="18" t="s">
        <v>76</v>
      </c>
      <c r="B4630" s="18" t="s">
        <v>173</v>
      </c>
      <c r="C4630" s="18" t="s">
        <v>7204</v>
      </c>
      <c r="D4630" s="18" t="s">
        <v>7205</v>
      </c>
      <c r="E4630" s="18" t="s">
        <v>7269</v>
      </c>
      <c r="F4630" s="18" t="s">
        <v>553</v>
      </c>
      <c r="G4630" s="18">
        <v>363</v>
      </c>
      <c r="H4630" s="18">
        <v>0</v>
      </c>
      <c r="I4630" s="18">
        <v>268.8699951171875</v>
      </c>
      <c r="J4630" s="18">
        <v>0.70999997854232788</v>
      </c>
      <c r="K4630" s="18">
        <v>268.8699951171875</v>
      </c>
      <c r="L4630" s="18">
        <v>0</v>
      </c>
      <c r="M4630" s="7">
        <v>0</v>
      </c>
      <c r="N4630" s="7">
        <v>-363</v>
      </c>
      <c r="O4630" s="7">
        <v>-94.129997253417969</v>
      </c>
      <c r="P4630" s="7" t="s">
        <v>465</v>
      </c>
      <c r="Q4630" s="7" t="s">
        <v>7270</v>
      </c>
      <c r="R4630" s="7">
        <v>21.299999237060547</v>
      </c>
      <c r="S4630" s="7">
        <v>47</v>
      </c>
      <c r="T4630" s="7">
        <v>268.16000366210937</v>
      </c>
      <c r="U4630" s="7"/>
      <c r="V4630" s="7"/>
      <c r="W4630" s="18">
        <v>1</v>
      </c>
    </row>
    <row r="4631" spans="1:24" ht="15" customHeight="1">
      <c r="A4631" s="18" t="s">
        <v>76</v>
      </c>
      <c r="B4631" s="18" t="s">
        <v>364</v>
      </c>
      <c r="C4631" s="18" t="s">
        <v>7196</v>
      </c>
      <c r="D4631" s="18" t="s">
        <v>7197</v>
      </c>
      <c r="E4631" s="18" t="s">
        <v>7271</v>
      </c>
      <c r="F4631" s="18" t="s">
        <v>553</v>
      </c>
      <c r="G4631" s="18">
        <v>429</v>
      </c>
      <c r="H4631" s="18">
        <v>0</v>
      </c>
      <c r="I4631" s="18">
        <v>283.5</v>
      </c>
      <c r="J4631" s="18">
        <v>65.419998168945313</v>
      </c>
      <c r="K4631" s="18">
        <v>283.5</v>
      </c>
      <c r="L4631" s="18">
        <v>0</v>
      </c>
      <c r="M4631" s="7">
        <v>0</v>
      </c>
      <c r="N4631" s="7">
        <v>-429</v>
      </c>
      <c r="O4631" s="7">
        <v>-145.5</v>
      </c>
      <c r="P4631" s="7" t="s">
        <v>465</v>
      </c>
      <c r="Q4631" s="7" t="s">
        <v>6218</v>
      </c>
      <c r="R4631" s="7">
        <v>17.399999618530273</v>
      </c>
      <c r="S4631" s="7">
        <v>39</v>
      </c>
      <c r="T4631" s="7">
        <v>218.08000183105469</v>
      </c>
      <c r="U4631" s="7"/>
      <c r="V4631" s="7"/>
      <c r="W4631" s="18">
        <v>1</v>
      </c>
    </row>
    <row r="4632" spans="1:24" ht="15" customHeight="1">
      <c r="A4632" s="18" t="s">
        <v>76</v>
      </c>
      <c r="B4632" s="18" t="s">
        <v>182</v>
      </c>
      <c r="C4632" s="18" t="s">
        <v>7224</v>
      </c>
      <c r="D4632" s="18" t="s">
        <v>7225</v>
      </c>
      <c r="E4632" s="18" t="s">
        <v>7272</v>
      </c>
      <c r="F4632" s="18" t="s">
        <v>553</v>
      </c>
      <c r="G4632" s="18">
        <v>110</v>
      </c>
      <c r="H4632" s="18">
        <v>110</v>
      </c>
      <c r="I4632" s="18">
        <v>81.599998474121094</v>
      </c>
      <c r="J4632" s="18">
        <v>0</v>
      </c>
      <c r="K4632" s="18">
        <v>81.599998474121094</v>
      </c>
      <c r="L4632" s="18">
        <v>0</v>
      </c>
      <c r="M4632" s="7">
        <v>0</v>
      </c>
      <c r="N4632" s="7">
        <v>0</v>
      </c>
      <c r="O4632" s="7">
        <v>81.599998474121094</v>
      </c>
      <c r="P4632" s="7" t="s">
        <v>469</v>
      </c>
      <c r="Q4632" s="7" t="s">
        <v>560</v>
      </c>
      <c r="R4632" s="7">
        <v>7.5</v>
      </c>
      <c r="S4632" s="7">
        <v>18</v>
      </c>
      <c r="T4632" s="7">
        <v>81.599998474121094</v>
      </c>
      <c r="U4632" s="7"/>
      <c r="V4632" s="7"/>
      <c r="W4632" s="18">
        <v>1</v>
      </c>
      <c r="X4632" t="s">
        <v>784</v>
      </c>
    </row>
    <row r="4633" spans="1:24" ht="15" customHeight="1">
      <c r="A4633" s="18" t="s">
        <v>76</v>
      </c>
      <c r="B4633" s="18" t="s">
        <v>173</v>
      </c>
      <c r="C4633" s="18" t="s">
        <v>7204</v>
      </c>
      <c r="D4633" s="18" t="s">
        <v>7205</v>
      </c>
      <c r="E4633" s="18" t="s">
        <v>7273</v>
      </c>
      <c r="F4633" s="18" t="s">
        <v>553</v>
      </c>
      <c r="G4633" s="18">
        <v>507</v>
      </c>
      <c r="H4633" s="18">
        <v>0</v>
      </c>
      <c r="I4633" s="18">
        <v>345.6099853515625</v>
      </c>
      <c r="J4633" s="18">
        <v>9.9999997764825821E-3</v>
      </c>
      <c r="K4633" s="18">
        <v>345.6099853515625</v>
      </c>
      <c r="L4633" s="18">
        <v>0</v>
      </c>
      <c r="M4633" s="7">
        <v>0</v>
      </c>
      <c r="N4633" s="7">
        <v>-507</v>
      </c>
      <c r="O4633" s="7">
        <v>-161.38999938964844</v>
      </c>
      <c r="P4633" s="7" t="s">
        <v>455</v>
      </c>
      <c r="Q4633" s="7" t="s">
        <v>2065</v>
      </c>
      <c r="R4633" s="7">
        <v>28</v>
      </c>
      <c r="S4633" s="7">
        <v>50</v>
      </c>
      <c r="T4633" s="7">
        <v>345.60000610351562</v>
      </c>
      <c r="U4633" s="7"/>
      <c r="V4633" s="7"/>
      <c r="W4633" s="18">
        <v>1</v>
      </c>
    </row>
    <row r="4634" spans="1:24" ht="15" customHeight="1">
      <c r="A4634" s="18" t="s">
        <v>76</v>
      </c>
      <c r="B4634" s="18" t="s">
        <v>363</v>
      </c>
      <c r="C4634" s="18" t="s">
        <v>7209</v>
      </c>
      <c r="D4634" s="18" t="s">
        <v>7210</v>
      </c>
      <c r="E4634" s="18" t="s">
        <v>7274</v>
      </c>
      <c r="F4634" s="18" t="s">
        <v>553</v>
      </c>
      <c r="G4634" s="18">
        <v>212</v>
      </c>
      <c r="H4634" s="18">
        <v>0</v>
      </c>
      <c r="I4634" s="18">
        <v>157.60000610351562</v>
      </c>
      <c r="J4634" s="18">
        <v>1.1200000047683716</v>
      </c>
      <c r="K4634" s="18">
        <v>157.60000610351562</v>
      </c>
      <c r="L4634" s="18">
        <v>0</v>
      </c>
      <c r="M4634" s="7">
        <v>0</v>
      </c>
      <c r="N4634" s="7">
        <v>-212</v>
      </c>
      <c r="O4634" s="7">
        <v>-54.400001525878906</v>
      </c>
      <c r="P4634" s="7" t="s">
        <v>462</v>
      </c>
      <c r="Q4634" s="7" t="s">
        <v>562</v>
      </c>
      <c r="R4634" s="7">
        <v>14.199999809265137</v>
      </c>
      <c r="S4634" s="7">
        <v>32</v>
      </c>
      <c r="T4634" s="7">
        <v>156.47999572753906</v>
      </c>
      <c r="U4634" s="7"/>
      <c r="V4634" s="7"/>
      <c r="W4634" s="18">
        <v>1</v>
      </c>
    </row>
    <row r="4635" spans="1:24" ht="15" customHeight="1">
      <c r="A4635" s="18" t="s">
        <v>76</v>
      </c>
      <c r="B4635" s="18" t="s">
        <v>364</v>
      </c>
      <c r="C4635" s="18" t="s">
        <v>7196</v>
      </c>
      <c r="D4635" s="18" t="s">
        <v>7197</v>
      </c>
      <c r="E4635" s="18" t="s">
        <v>7275</v>
      </c>
      <c r="F4635" s="18" t="s">
        <v>553</v>
      </c>
      <c r="G4635" s="18">
        <v>291</v>
      </c>
      <c r="H4635" s="18">
        <v>232</v>
      </c>
      <c r="I4635" s="18">
        <v>181.60000610351562</v>
      </c>
      <c r="J4635" s="18">
        <v>1.6000000238418579</v>
      </c>
      <c r="K4635" s="18">
        <v>181.60000610351562</v>
      </c>
      <c r="L4635" s="18">
        <v>0</v>
      </c>
      <c r="M4635" s="7">
        <v>0</v>
      </c>
      <c r="N4635" s="7">
        <v>-59</v>
      </c>
      <c r="O4635" s="7">
        <v>122.59999847412109</v>
      </c>
      <c r="P4635" s="7" t="s">
        <v>465</v>
      </c>
      <c r="Q4635" s="7" t="s">
        <v>4963</v>
      </c>
      <c r="R4635" s="7">
        <v>13.800000190734863</v>
      </c>
      <c r="S4635" s="7">
        <v>37</v>
      </c>
      <c r="T4635" s="7">
        <v>180</v>
      </c>
      <c r="U4635" s="7"/>
      <c r="V4635" s="7"/>
      <c r="W4635" s="18">
        <v>1</v>
      </c>
    </row>
    <row r="4636" spans="1:24" ht="15" customHeight="1">
      <c r="A4636" s="18" t="s">
        <v>76</v>
      </c>
      <c r="B4636" s="18" t="s">
        <v>173</v>
      </c>
      <c r="C4636" s="18" t="s">
        <v>7204</v>
      </c>
      <c r="D4636" s="18" t="s">
        <v>7205</v>
      </c>
      <c r="E4636" s="18" t="s">
        <v>7276</v>
      </c>
      <c r="F4636" s="18" t="s">
        <v>553</v>
      </c>
      <c r="G4636" s="18">
        <v>242</v>
      </c>
      <c r="H4636" s="18">
        <v>0</v>
      </c>
      <c r="I4636" s="18">
        <v>128.58000183105469</v>
      </c>
      <c r="J4636" s="18">
        <v>2.1800000667572021</v>
      </c>
      <c r="K4636" s="18">
        <v>128.58000183105469</v>
      </c>
      <c r="L4636" s="18">
        <v>0</v>
      </c>
      <c r="M4636" s="7">
        <v>27</v>
      </c>
      <c r="N4636" s="7">
        <v>-242</v>
      </c>
      <c r="O4636" s="7">
        <v>-147.60000610351562</v>
      </c>
      <c r="P4636" s="7" t="s">
        <v>455</v>
      </c>
      <c r="Q4636" s="7" t="s">
        <v>660</v>
      </c>
      <c r="R4636" s="7">
        <v>9</v>
      </c>
      <c r="S4636" s="7">
        <v>18</v>
      </c>
      <c r="T4636" s="7">
        <v>126.40000152587891</v>
      </c>
      <c r="U4636" s="7"/>
      <c r="V4636" s="7"/>
      <c r="W4636" s="18">
        <v>1</v>
      </c>
    </row>
    <row r="4637" spans="1:24" ht="15" customHeight="1">
      <c r="A4637" s="18" t="s">
        <v>76</v>
      </c>
      <c r="B4637" s="18" t="s">
        <v>363</v>
      </c>
      <c r="C4637" s="18" t="s">
        <v>7209</v>
      </c>
      <c r="D4637" s="18" t="s">
        <v>7210</v>
      </c>
      <c r="E4637" s="18" t="s">
        <v>7277</v>
      </c>
      <c r="F4637" s="18" t="s">
        <v>553</v>
      </c>
      <c r="G4637" s="18">
        <v>138</v>
      </c>
      <c r="H4637" s="18">
        <v>0</v>
      </c>
      <c r="I4637" s="18">
        <v>101.76000213623047</v>
      </c>
      <c r="J4637" s="18">
        <v>0</v>
      </c>
      <c r="K4637" s="18">
        <v>101.76000213623047</v>
      </c>
      <c r="L4637" s="18">
        <v>0</v>
      </c>
      <c r="M4637" s="7">
        <v>0</v>
      </c>
      <c r="N4637" s="7">
        <v>-138</v>
      </c>
      <c r="O4637" s="7">
        <v>-36.240001678466797</v>
      </c>
      <c r="P4637" s="7" t="s">
        <v>469</v>
      </c>
      <c r="Q4637" s="7" t="s">
        <v>1168</v>
      </c>
      <c r="R4637" s="7">
        <v>9.6999998092651367</v>
      </c>
      <c r="S4637" s="7">
        <v>26</v>
      </c>
      <c r="T4637" s="7">
        <v>101.76000213623047</v>
      </c>
      <c r="U4637" s="7"/>
      <c r="V4637" s="7"/>
      <c r="W4637" s="18">
        <v>1</v>
      </c>
    </row>
    <row r="4638" spans="1:24" ht="15" customHeight="1">
      <c r="A4638" s="18" t="s">
        <v>76</v>
      </c>
      <c r="B4638" s="18" t="s">
        <v>173</v>
      </c>
      <c r="C4638" s="18" t="s">
        <v>7204</v>
      </c>
      <c r="D4638" s="18" t="s">
        <v>7205</v>
      </c>
      <c r="E4638" s="18" t="s">
        <v>7278</v>
      </c>
      <c r="F4638" s="18" t="s">
        <v>553</v>
      </c>
      <c r="G4638" s="18">
        <v>89</v>
      </c>
      <c r="H4638" s="18">
        <v>0</v>
      </c>
      <c r="I4638" s="18">
        <v>66.400001525878906</v>
      </c>
      <c r="J4638" s="18">
        <v>0</v>
      </c>
      <c r="K4638" s="18">
        <v>66.400001525878906</v>
      </c>
      <c r="L4638" s="18">
        <v>0</v>
      </c>
      <c r="M4638" s="7">
        <v>0</v>
      </c>
      <c r="N4638" s="7">
        <v>-89</v>
      </c>
      <c r="O4638" s="7">
        <v>-22.600000381469727</v>
      </c>
      <c r="P4638" s="7" t="s">
        <v>465</v>
      </c>
      <c r="Q4638" s="7" t="s">
        <v>567</v>
      </c>
      <c r="R4638" s="7">
        <v>2</v>
      </c>
      <c r="S4638" s="7">
        <v>13</v>
      </c>
      <c r="T4638" s="7">
        <v>66.400001525878906</v>
      </c>
      <c r="U4638" s="7"/>
      <c r="V4638" s="7"/>
      <c r="W4638" s="18">
        <v>1</v>
      </c>
    </row>
    <row r="4639" spans="1:24" ht="15" customHeight="1">
      <c r="A4639" s="18" t="s">
        <v>76</v>
      </c>
      <c r="B4639" s="18" t="s">
        <v>364</v>
      </c>
      <c r="C4639" s="18" t="s">
        <v>7196</v>
      </c>
      <c r="D4639" s="18" t="s">
        <v>7197</v>
      </c>
      <c r="E4639" s="18" t="s">
        <v>7279</v>
      </c>
      <c r="F4639" s="18" t="s">
        <v>553</v>
      </c>
      <c r="G4639" s="18">
        <v>240</v>
      </c>
      <c r="H4639" s="18">
        <v>0</v>
      </c>
      <c r="I4639" s="18">
        <v>142.24000549316406</v>
      </c>
      <c r="J4639" s="18">
        <v>0</v>
      </c>
      <c r="K4639" s="18">
        <v>142.24000549316406</v>
      </c>
      <c r="L4639" s="18">
        <v>0</v>
      </c>
      <c r="M4639" s="7">
        <v>0</v>
      </c>
      <c r="N4639" s="7">
        <v>-240</v>
      </c>
      <c r="O4639" s="7">
        <v>-97.760002136230469</v>
      </c>
      <c r="P4639" s="7" t="s">
        <v>462</v>
      </c>
      <c r="Q4639" s="7" t="s">
        <v>4584</v>
      </c>
      <c r="R4639" s="7">
        <v>12.100000381469727</v>
      </c>
      <c r="S4639" s="7">
        <v>31</v>
      </c>
      <c r="T4639" s="7">
        <v>142.24000549316406</v>
      </c>
      <c r="U4639" s="7"/>
      <c r="V4639" s="7"/>
      <c r="W4639" s="18">
        <v>1</v>
      </c>
    </row>
    <row r="4640" spans="1:24" ht="15" customHeight="1">
      <c r="A4640" s="18" t="s">
        <v>76</v>
      </c>
      <c r="B4640" s="18" t="s">
        <v>182</v>
      </c>
      <c r="C4640" s="18" t="s">
        <v>7224</v>
      </c>
      <c r="D4640" s="18" t="s">
        <v>7225</v>
      </c>
      <c r="E4640" s="18" t="s">
        <v>7280</v>
      </c>
      <c r="F4640" s="18" t="s">
        <v>553</v>
      </c>
      <c r="G4640" s="18">
        <v>517</v>
      </c>
      <c r="H4640" s="18">
        <v>0</v>
      </c>
      <c r="I4640" s="18">
        <v>363.20001220703125</v>
      </c>
      <c r="J4640" s="18">
        <v>1.6000000238418579</v>
      </c>
      <c r="K4640" s="18">
        <v>363.20001220703125</v>
      </c>
      <c r="L4640" s="18">
        <v>0</v>
      </c>
      <c r="M4640" s="7">
        <v>27</v>
      </c>
      <c r="N4640" s="7">
        <v>-517</v>
      </c>
      <c r="O4640" s="7">
        <v>-126.80000305175781</v>
      </c>
      <c r="P4640" s="7" t="s">
        <v>465</v>
      </c>
      <c r="Q4640" s="7" t="s">
        <v>1613</v>
      </c>
      <c r="R4640" s="7">
        <v>28</v>
      </c>
      <c r="S4640" s="7">
        <v>70</v>
      </c>
      <c r="T4640" s="7">
        <v>361.60000610351562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173</v>
      </c>
      <c r="C4641" s="18" t="s">
        <v>7204</v>
      </c>
      <c r="D4641" s="18" t="s">
        <v>7205</v>
      </c>
      <c r="E4641" s="18" t="s">
        <v>7281</v>
      </c>
      <c r="F4641" s="18" t="s">
        <v>553</v>
      </c>
      <c r="G4641" s="18">
        <v>224</v>
      </c>
      <c r="H4641" s="18">
        <v>224</v>
      </c>
      <c r="I4641" s="18">
        <v>166.52000427246094</v>
      </c>
      <c r="J4641" s="18">
        <v>11.319999694824219</v>
      </c>
      <c r="K4641" s="18">
        <v>166.52000427246094</v>
      </c>
      <c r="L4641" s="18">
        <v>0</v>
      </c>
      <c r="M4641" s="7">
        <v>0</v>
      </c>
      <c r="N4641" s="7">
        <v>0</v>
      </c>
      <c r="O4641" s="7">
        <v>166.52000427246094</v>
      </c>
      <c r="P4641" s="7" t="s">
        <v>465</v>
      </c>
      <c r="Q4641" s="7" t="s">
        <v>1180</v>
      </c>
      <c r="R4641" s="7">
        <v>11.300000190734863</v>
      </c>
      <c r="S4641" s="7">
        <v>31</v>
      </c>
      <c r="T4641" s="7">
        <v>155.19999694824219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364</v>
      </c>
      <c r="C4642" s="18" t="s">
        <v>7196</v>
      </c>
      <c r="D4642" s="18" t="s">
        <v>7197</v>
      </c>
      <c r="E4642" s="18" t="s">
        <v>7282</v>
      </c>
      <c r="F4642" s="18" t="s">
        <v>553</v>
      </c>
      <c r="G4642" s="18">
        <v>199</v>
      </c>
      <c r="H4642" s="18">
        <v>199</v>
      </c>
      <c r="I4642" s="18">
        <v>112.80000305175781</v>
      </c>
      <c r="J4642" s="18">
        <v>1.6000000238418579</v>
      </c>
      <c r="K4642" s="18">
        <v>112.80000305175781</v>
      </c>
      <c r="L4642" s="18">
        <v>0</v>
      </c>
      <c r="M4642" s="7">
        <v>0</v>
      </c>
      <c r="N4642" s="7">
        <v>0</v>
      </c>
      <c r="O4642" s="7">
        <v>112.80000305175781</v>
      </c>
      <c r="P4642" s="7" t="s">
        <v>465</v>
      </c>
      <c r="Q4642" s="7" t="s">
        <v>675</v>
      </c>
      <c r="R4642" s="7">
        <v>6.4000000953674316</v>
      </c>
      <c r="S4642" s="7">
        <v>25</v>
      </c>
      <c r="T4642" s="7">
        <v>111.19999694824219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363</v>
      </c>
      <c r="C4643" s="18" t="s">
        <v>7209</v>
      </c>
      <c r="D4643" s="18" t="s">
        <v>7210</v>
      </c>
      <c r="E4643" s="18" t="s">
        <v>7283</v>
      </c>
      <c r="F4643" s="18" t="s">
        <v>553</v>
      </c>
      <c r="G4643" s="18">
        <v>137</v>
      </c>
      <c r="H4643" s="18">
        <v>0</v>
      </c>
      <c r="I4643" s="18">
        <v>101.27999877929687</v>
      </c>
      <c r="J4643" s="18">
        <v>0</v>
      </c>
      <c r="K4643" s="18">
        <v>101.27999877929687</v>
      </c>
      <c r="L4643" s="18">
        <v>0</v>
      </c>
      <c r="M4643" s="7">
        <v>0</v>
      </c>
      <c r="N4643" s="7">
        <v>-137</v>
      </c>
      <c r="O4643" s="7">
        <v>-35.720001220703125</v>
      </c>
      <c r="P4643" s="7" t="s">
        <v>469</v>
      </c>
      <c r="Q4643" s="7" t="s">
        <v>675</v>
      </c>
      <c r="R4643" s="7">
        <v>9.1000003814697266</v>
      </c>
      <c r="S4643" s="7">
        <v>28</v>
      </c>
      <c r="T4643" s="7">
        <v>101.27999877929687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363</v>
      </c>
      <c r="C4644" s="18" t="s">
        <v>7209</v>
      </c>
      <c r="D4644" s="18" t="s">
        <v>7210</v>
      </c>
      <c r="E4644" s="18" t="s">
        <v>7284</v>
      </c>
      <c r="F4644" s="18" t="s">
        <v>553</v>
      </c>
      <c r="G4644" s="18">
        <v>112</v>
      </c>
      <c r="H4644" s="18">
        <v>0</v>
      </c>
      <c r="I4644" s="18">
        <v>83.199996948242187</v>
      </c>
      <c r="J4644" s="18">
        <v>0.87999999523162842</v>
      </c>
      <c r="K4644" s="18">
        <v>83.199996948242187</v>
      </c>
      <c r="L4644" s="18">
        <v>0</v>
      </c>
      <c r="M4644" s="7">
        <v>0</v>
      </c>
      <c r="N4644" s="7">
        <v>-112</v>
      </c>
      <c r="O4644" s="7">
        <v>-28.799999237060547</v>
      </c>
      <c r="P4644" s="7" t="s">
        <v>469</v>
      </c>
      <c r="Q4644" s="7" t="s">
        <v>2105</v>
      </c>
      <c r="R4644" s="7">
        <v>6.9000000953674316</v>
      </c>
      <c r="S4644" s="7">
        <v>21</v>
      </c>
      <c r="T4644" s="7">
        <v>82.319999694824219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182</v>
      </c>
      <c r="C4645" s="18" t="s">
        <v>7224</v>
      </c>
      <c r="D4645" s="18" t="s">
        <v>7225</v>
      </c>
      <c r="E4645" s="18" t="s">
        <v>7285</v>
      </c>
      <c r="F4645" s="18" t="s">
        <v>553</v>
      </c>
      <c r="G4645" s="18">
        <v>621</v>
      </c>
      <c r="H4645" s="18">
        <v>0</v>
      </c>
      <c r="I4645" s="18">
        <v>405.1199951171875</v>
      </c>
      <c r="J4645" s="18">
        <v>0</v>
      </c>
      <c r="K4645" s="18">
        <v>405.1199951171875</v>
      </c>
      <c r="L4645" s="18">
        <v>0</v>
      </c>
      <c r="M4645" s="7">
        <v>27</v>
      </c>
      <c r="N4645" s="7">
        <v>-621</v>
      </c>
      <c r="O4645" s="7">
        <v>-188.8800048828125</v>
      </c>
      <c r="P4645" s="7" t="s">
        <v>455</v>
      </c>
      <c r="Q4645" s="7" t="s">
        <v>3878</v>
      </c>
      <c r="R4645" s="7">
        <v>30.100000381469727</v>
      </c>
      <c r="S4645" s="7">
        <v>95</v>
      </c>
      <c r="T4645" s="7">
        <v>405.1199951171875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176</v>
      </c>
      <c r="C4646" s="18" t="s">
        <v>7213</v>
      </c>
      <c r="D4646" s="18" t="s">
        <v>7214</v>
      </c>
      <c r="E4646" s="18" t="s">
        <v>7286</v>
      </c>
      <c r="F4646" s="18" t="s">
        <v>553</v>
      </c>
      <c r="G4646" s="18">
        <v>177</v>
      </c>
      <c r="H4646" s="18">
        <v>0</v>
      </c>
      <c r="I4646" s="18">
        <v>148</v>
      </c>
      <c r="J4646" s="18">
        <v>0</v>
      </c>
      <c r="K4646" s="18">
        <v>148</v>
      </c>
      <c r="L4646" s="18">
        <v>0</v>
      </c>
      <c r="M4646" s="7">
        <v>0</v>
      </c>
      <c r="N4646" s="7">
        <v>-177</v>
      </c>
      <c r="O4646" s="7">
        <v>-29</v>
      </c>
      <c r="P4646" s="7" t="s">
        <v>455</v>
      </c>
      <c r="Q4646" s="7" t="s">
        <v>2109</v>
      </c>
      <c r="R4646" s="7">
        <v>9.3000001907348633</v>
      </c>
      <c r="S4646" s="7">
        <v>42</v>
      </c>
      <c r="T4646" s="7">
        <v>148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173</v>
      </c>
      <c r="C4647" s="18" t="s">
        <v>7204</v>
      </c>
      <c r="D4647" s="18" t="s">
        <v>7205</v>
      </c>
      <c r="E4647" s="18" t="s">
        <v>7287</v>
      </c>
      <c r="F4647" s="18" t="s">
        <v>553</v>
      </c>
      <c r="G4647" s="18">
        <v>268</v>
      </c>
      <c r="H4647" s="18">
        <v>111</v>
      </c>
      <c r="I4647" s="18">
        <v>199.19999694824219</v>
      </c>
      <c r="J4647" s="18">
        <v>0</v>
      </c>
      <c r="K4647" s="18">
        <v>199.19999694824219</v>
      </c>
      <c r="L4647" s="18">
        <v>0</v>
      </c>
      <c r="M4647" s="7">
        <v>0</v>
      </c>
      <c r="N4647" s="7">
        <v>-157</v>
      </c>
      <c r="O4647" s="7">
        <v>42.200000762939453</v>
      </c>
      <c r="P4647" s="7" t="s">
        <v>465</v>
      </c>
      <c r="Q4647" s="7" t="s">
        <v>3967</v>
      </c>
      <c r="R4647" s="7">
        <v>13.699999809265137</v>
      </c>
      <c r="S4647" s="7">
        <v>62</v>
      </c>
      <c r="T4647" s="7">
        <v>199.19999694824219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363</v>
      </c>
      <c r="C4648" s="18" t="s">
        <v>7209</v>
      </c>
      <c r="D4648" s="18" t="s">
        <v>7210</v>
      </c>
      <c r="E4648" s="18" t="s">
        <v>7288</v>
      </c>
      <c r="F4648" s="18" t="s">
        <v>553</v>
      </c>
      <c r="G4648" s="18">
        <v>497</v>
      </c>
      <c r="H4648" s="18">
        <v>0</v>
      </c>
      <c r="I4648" s="18">
        <v>369.60000610351562</v>
      </c>
      <c r="J4648" s="18">
        <v>0</v>
      </c>
      <c r="K4648" s="18">
        <v>369.60000610351562</v>
      </c>
      <c r="L4648" s="18">
        <v>0</v>
      </c>
      <c r="M4648" s="7">
        <v>0</v>
      </c>
      <c r="N4648" s="7">
        <v>-497</v>
      </c>
      <c r="O4648" s="7">
        <v>-127.40000152587891</v>
      </c>
      <c r="P4648" s="7" t="s">
        <v>462</v>
      </c>
      <c r="Q4648" s="7" t="s">
        <v>591</v>
      </c>
      <c r="R4648" s="7">
        <v>30.5</v>
      </c>
      <c r="S4648" s="7">
        <v>75</v>
      </c>
      <c r="T4648" s="7">
        <v>369.60000610351562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176</v>
      </c>
      <c r="C4649" s="18" t="s">
        <v>7213</v>
      </c>
      <c r="D4649" s="18" t="s">
        <v>7214</v>
      </c>
      <c r="E4649" s="18" t="s">
        <v>7289</v>
      </c>
      <c r="F4649" s="18" t="s">
        <v>553</v>
      </c>
      <c r="G4649" s="18">
        <v>173</v>
      </c>
      <c r="H4649" s="18">
        <v>0</v>
      </c>
      <c r="I4649" s="18">
        <v>118.40000152587891</v>
      </c>
      <c r="J4649" s="18">
        <v>0</v>
      </c>
      <c r="K4649" s="18">
        <v>118.40000152587891</v>
      </c>
      <c r="L4649" s="18">
        <v>0</v>
      </c>
      <c r="M4649" s="7">
        <v>0</v>
      </c>
      <c r="N4649" s="7">
        <v>-173</v>
      </c>
      <c r="O4649" s="7">
        <v>-54.599998474121094</v>
      </c>
      <c r="P4649" s="7" t="s">
        <v>455</v>
      </c>
      <c r="Q4649" s="7" t="s">
        <v>3971</v>
      </c>
      <c r="R4649" s="7">
        <v>6.8000001907348633</v>
      </c>
      <c r="S4649" s="7">
        <v>30</v>
      </c>
      <c r="T4649" s="7">
        <v>118.40000152587891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182</v>
      </c>
      <c r="C4650" s="18" t="s">
        <v>7224</v>
      </c>
      <c r="D4650" s="18" t="s">
        <v>7225</v>
      </c>
      <c r="E4650" s="18" t="s">
        <v>7290</v>
      </c>
      <c r="F4650" s="18" t="s">
        <v>553</v>
      </c>
      <c r="G4650" s="18">
        <v>370</v>
      </c>
      <c r="H4650" s="18">
        <v>0</v>
      </c>
      <c r="I4650" s="18">
        <v>220.96000671386719</v>
      </c>
      <c r="J4650" s="18">
        <v>0</v>
      </c>
      <c r="K4650" s="18">
        <v>220.96000671386719</v>
      </c>
      <c r="L4650" s="18">
        <v>0</v>
      </c>
      <c r="M4650" s="7">
        <v>0</v>
      </c>
      <c r="N4650" s="7">
        <v>-370</v>
      </c>
      <c r="O4650" s="7">
        <v>-149.03999328613281</v>
      </c>
      <c r="P4650" s="7" t="s">
        <v>455</v>
      </c>
      <c r="Q4650" s="7" t="s">
        <v>1548</v>
      </c>
      <c r="R4650" s="7">
        <v>16.799999237060547</v>
      </c>
      <c r="S4650" s="7">
        <v>51</v>
      </c>
      <c r="T4650" s="7">
        <v>220.96000671386719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173</v>
      </c>
      <c r="C4651" s="18" t="s">
        <v>7204</v>
      </c>
      <c r="D4651" s="18" t="s">
        <v>7205</v>
      </c>
      <c r="E4651" s="18" t="s">
        <v>7291</v>
      </c>
      <c r="F4651" s="18" t="s">
        <v>553</v>
      </c>
      <c r="G4651" s="18">
        <v>253</v>
      </c>
      <c r="H4651" s="18">
        <v>253</v>
      </c>
      <c r="I4651" s="18">
        <v>189.60000610351562</v>
      </c>
      <c r="J4651" s="18">
        <v>0</v>
      </c>
      <c r="K4651" s="18">
        <v>189.60000610351562</v>
      </c>
      <c r="L4651" s="18">
        <v>0</v>
      </c>
      <c r="M4651" s="7">
        <v>27</v>
      </c>
      <c r="N4651" s="7">
        <v>0</v>
      </c>
      <c r="O4651" s="7">
        <v>216.60000610351562</v>
      </c>
      <c r="P4651" s="7" t="s">
        <v>465</v>
      </c>
      <c r="Q4651" s="7" t="s">
        <v>1439</v>
      </c>
      <c r="R4651" s="7">
        <v>14.300000190734863</v>
      </c>
      <c r="S4651" s="7">
        <v>44</v>
      </c>
      <c r="T4651" s="7">
        <v>189.60000610351562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176</v>
      </c>
      <c r="C4652" s="18" t="s">
        <v>7213</v>
      </c>
      <c r="D4652" s="18" t="s">
        <v>7214</v>
      </c>
      <c r="E4652" s="18" t="s">
        <v>7292</v>
      </c>
      <c r="F4652" s="18" t="s">
        <v>553</v>
      </c>
      <c r="G4652" s="18">
        <v>373</v>
      </c>
      <c r="H4652" s="18">
        <v>0</v>
      </c>
      <c r="I4652" s="18">
        <v>222.72000122070312</v>
      </c>
      <c r="J4652" s="18">
        <v>0</v>
      </c>
      <c r="K4652" s="18">
        <v>222.72000122070312</v>
      </c>
      <c r="L4652" s="18">
        <v>0</v>
      </c>
      <c r="M4652" s="7">
        <v>0</v>
      </c>
      <c r="N4652" s="7">
        <v>-373</v>
      </c>
      <c r="O4652" s="7">
        <v>-150.27999877929687</v>
      </c>
      <c r="P4652" s="7" t="s">
        <v>455</v>
      </c>
      <c r="Q4652" s="7" t="s">
        <v>847</v>
      </c>
      <c r="R4652" s="7">
        <v>17.100000381469727</v>
      </c>
      <c r="S4652" s="7">
        <v>49</v>
      </c>
      <c r="T4652" s="7">
        <v>222.72000122070312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173</v>
      </c>
      <c r="C4653" s="18" t="s">
        <v>7204</v>
      </c>
      <c r="D4653" s="18" t="s">
        <v>7205</v>
      </c>
      <c r="E4653" s="18" t="s">
        <v>7293</v>
      </c>
      <c r="F4653" s="18" t="s">
        <v>553</v>
      </c>
      <c r="G4653" s="18">
        <v>240</v>
      </c>
      <c r="H4653" s="18">
        <v>0</v>
      </c>
      <c r="I4653" s="18">
        <v>145.19999694824219</v>
      </c>
      <c r="J4653" s="18">
        <v>13.199999809265137</v>
      </c>
      <c r="K4653" s="18">
        <v>145.19999694824219</v>
      </c>
      <c r="L4653" s="18">
        <v>0</v>
      </c>
      <c r="M4653" s="7">
        <v>27</v>
      </c>
      <c r="N4653" s="7">
        <v>-240</v>
      </c>
      <c r="O4653" s="7">
        <v>-67.800003051757813</v>
      </c>
      <c r="P4653" s="7" t="s">
        <v>455</v>
      </c>
      <c r="Q4653" s="7" t="s">
        <v>5064</v>
      </c>
      <c r="R4653" s="7">
        <v>8.6999998092651367</v>
      </c>
      <c r="S4653" s="7">
        <v>28</v>
      </c>
      <c r="T4653" s="7">
        <v>132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176</v>
      </c>
      <c r="C4654" s="18" t="s">
        <v>7213</v>
      </c>
      <c r="D4654" s="18" t="s">
        <v>7214</v>
      </c>
      <c r="E4654" s="18" t="s">
        <v>7294</v>
      </c>
      <c r="F4654" s="18" t="s">
        <v>553</v>
      </c>
      <c r="G4654" s="18">
        <v>352</v>
      </c>
      <c r="H4654" s="18">
        <v>0</v>
      </c>
      <c r="I4654" s="18">
        <v>240</v>
      </c>
      <c r="J4654" s="18">
        <v>1.1200000047683716</v>
      </c>
      <c r="K4654" s="18">
        <v>240</v>
      </c>
      <c r="L4654" s="18">
        <v>0</v>
      </c>
      <c r="M4654" s="7">
        <v>0</v>
      </c>
      <c r="N4654" s="7">
        <v>-352</v>
      </c>
      <c r="O4654" s="7">
        <v>-112</v>
      </c>
      <c r="P4654" s="7" t="s">
        <v>455</v>
      </c>
      <c r="Q4654" s="7" t="s">
        <v>1225</v>
      </c>
      <c r="R4654" s="7">
        <v>18.399999618530273</v>
      </c>
      <c r="S4654" s="7">
        <v>51</v>
      </c>
      <c r="T4654" s="7">
        <v>238.8800048828125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363</v>
      </c>
      <c r="C4655" s="18" t="s">
        <v>7209</v>
      </c>
      <c r="D4655" s="18" t="s">
        <v>7210</v>
      </c>
      <c r="E4655" s="18" t="s">
        <v>7295</v>
      </c>
      <c r="F4655" s="18" t="s">
        <v>553</v>
      </c>
      <c r="G4655" s="18">
        <v>492</v>
      </c>
      <c r="H4655" s="18">
        <v>0</v>
      </c>
      <c r="I4655" s="18">
        <v>322.39999389648438</v>
      </c>
      <c r="J4655" s="18">
        <v>0</v>
      </c>
      <c r="K4655" s="18">
        <v>322.39999389648438</v>
      </c>
      <c r="L4655" s="18">
        <v>0</v>
      </c>
      <c r="M4655" s="7">
        <v>55</v>
      </c>
      <c r="N4655" s="7">
        <v>-492</v>
      </c>
      <c r="O4655" s="7">
        <v>-114.59999847412109</v>
      </c>
      <c r="P4655" s="7" t="s">
        <v>462</v>
      </c>
      <c r="Q4655" s="7" t="s">
        <v>5810</v>
      </c>
      <c r="R4655" s="7">
        <v>27.5</v>
      </c>
      <c r="S4655" s="7">
        <v>58</v>
      </c>
      <c r="T4655" s="7">
        <v>322.39999389648438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182</v>
      </c>
      <c r="C4656" s="18" t="s">
        <v>7224</v>
      </c>
      <c r="D4656" s="18" t="s">
        <v>7225</v>
      </c>
      <c r="E4656" s="18" t="s">
        <v>7296</v>
      </c>
      <c r="F4656" s="18" t="s">
        <v>553</v>
      </c>
      <c r="G4656" s="18">
        <v>662</v>
      </c>
      <c r="H4656" s="18">
        <v>662</v>
      </c>
      <c r="I4656" s="18">
        <v>389.44000244140625</v>
      </c>
      <c r="J4656" s="18">
        <v>0</v>
      </c>
      <c r="K4656" s="18">
        <v>389.44000244140625</v>
      </c>
      <c r="L4656" s="18">
        <v>0</v>
      </c>
      <c r="M4656" s="7">
        <v>40</v>
      </c>
      <c r="N4656" s="7">
        <v>0</v>
      </c>
      <c r="O4656" s="7">
        <v>429.44000244140625</v>
      </c>
      <c r="P4656" s="7" t="s">
        <v>455</v>
      </c>
      <c r="Q4656" s="7" t="s">
        <v>1363</v>
      </c>
      <c r="R4656" s="7">
        <v>31.700000762939453</v>
      </c>
      <c r="S4656" s="7">
        <v>53</v>
      </c>
      <c r="T4656" s="7">
        <v>389.44000244140625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176</v>
      </c>
      <c r="C4657" s="18" t="s">
        <v>7213</v>
      </c>
      <c r="D4657" s="18" t="s">
        <v>7214</v>
      </c>
      <c r="E4657" s="18" t="s">
        <v>7297</v>
      </c>
      <c r="F4657" s="18" t="s">
        <v>553</v>
      </c>
      <c r="G4657" s="18">
        <v>217</v>
      </c>
      <c r="H4657" s="18">
        <v>0</v>
      </c>
      <c r="I4657" s="18">
        <v>148</v>
      </c>
      <c r="J4657" s="18">
        <v>1.6000000238418579</v>
      </c>
      <c r="K4657" s="18">
        <v>148</v>
      </c>
      <c r="L4657" s="18">
        <v>0</v>
      </c>
      <c r="M4657" s="7">
        <v>0</v>
      </c>
      <c r="N4657" s="7">
        <v>-217</v>
      </c>
      <c r="O4657" s="7">
        <v>-69</v>
      </c>
      <c r="P4657" s="7" t="s">
        <v>455</v>
      </c>
      <c r="Q4657" s="7" t="s">
        <v>2137</v>
      </c>
      <c r="R4657" s="7">
        <v>10.300000190734863</v>
      </c>
      <c r="S4657" s="7">
        <v>30</v>
      </c>
      <c r="T4657" s="7">
        <v>146.39999389648437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363</v>
      </c>
      <c r="C4658" s="18" t="s">
        <v>7209</v>
      </c>
      <c r="D4658" s="18" t="s">
        <v>7210</v>
      </c>
      <c r="E4658" s="18" t="s">
        <v>7298</v>
      </c>
      <c r="F4658" s="18" t="s">
        <v>553</v>
      </c>
      <c r="G4658" s="18">
        <v>412</v>
      </c>
      <c r="H4658" s="18">
        <v>0</v>
      </c>
      <c r="I4658" s="18">
        <v>263.54998779296875</v>
      </c>
      <c r="J4658" s="18">
        <v>1.309999942779541</v>
      </c>
      <c r="K4658" s="18">
        <v>263.54998779296875</v>
      </c>
      <c r="L4658" s="18">
        <v>0</v>
      </c>
      <c r="M4658" s="7">
        <v>55</v>
      </c>
      <c r="N4658" s="7">
        <v>-412</v>
      </c>
      <c r="O4658" s="7">
        <v>-93.449996948242188</v>
      </c>
      <c r="P4658" s="7" t="s">
        <v>462</v>
      </c>
      <c r="Q4658" s="7" t="s">
        <v>3036</v>
      </c>
      <c r="R4658" s="7">
        <v>22.200000762939453</v>
      </c>
      <c r="S4658" s="7">
        <v>57</v>
      </c>
      <c r="T4658" s="7">
        <v>262.239990234375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173</v>
      </c>
      <c r="C4659" s="18" t="s">
        <v>7204</v>
      </c>
      <c r="D4659" s="18" t="s">
        <v>7205</v>
      </c>
      <c r="E4659" s="18" t="s">
        <v>7299</v>
      </c>
      <c r="F4659" s="18" t="s">
        <v>553</v>
      </c>
      <c r="G4659" s="18">
        <v>127</v>
      </c>
      <c r="H4659" s="18">
        <v>0</v>
      </c>
      <c r="I4659" s="18">
        <v>86.400001525878906</v>
      </c>
      <c r="J4659" s="18">
        <v>1.6000000238418579</v>
      </c>
      <c r="K4659" s="18">
        <v>86.400001525878906</v>
      </c>
      <c r="L4659" s="18">
        <v>0</v>
      </c>
      <c r="M4659" s="7">
        <v>0</v>
      </c>
      <c r="N4659" s="7">
        <v>-127</v>
      </c>
      <c r="O4659" s="7">
        <v>-40.599998474121094</v>
      </c>
      <c r="P4659" s="7" t="s">
        <v>455</v>
      </c>
      <c r="Q4659" s="7" t="s">
        <v>490</v>
      </c>
      <c r="R4659" s="7">
        <v>4.5</v>
      </c>
      <c r="S4659" s="7">
        <v>11</v>
      </c>
      <c r="T4659" s="7">
        <v>84.800003051757813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182</v>
      </c>
      <c r="C4660" s="18" t="s">
        <v>7224</v>
      </c>
      <c r="D4660" s="18" t="s">
        <v>7225</v>
      </c>
      <c r="E4660" s="18" t="s">
        <v>7300</v>
      </c>
      <c r="F4660" s="18" t="s">
        <v>553</v>
      </c>
      <c r="G4660" s="18">
        <v>311</v>
      </c>
      <c r="H4660" s="18">
        <v>0</v>
      </c>
      <c r="I4660" s="18">
        <v>212.80000305175781</v>
      </c>
      <c r="J4660" s="18">
        <v>1.6000000238418579</v>
      </c>
      <c r="K4660" s="18">
        <v>212.80000305175781</v>
      </c>
      <c r="L4660" s="18">
        <v>0</v>
      </c>
      <c r="M4660" s="7">
        <v>0</v>
      </c>
      <c r="N4660" s="7">
        <v>-311</v>
      </c>
      <c r="O4660" s="7">
        <v>-98.199996948242188</v>
      </c>
      <c r="P4660" s="7" t="s">
        <v>455</v>
      </c>
      <c r="Q4660" s="7" t="s">
        <v>886</v>
      </c>
      <c r="R4660" s="7">
        <v>17</v>
      </c>
      <c r="S4660" s="7">
        <v>36</v>
      </c>
      <c r="T4660" s="7">
        <v>211.19999694824219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176</v>
      </c>
      <c r="C4661" s="18" t="s">
        <v>7213</v>
      </c>
      <c r="D4661" s="18" t="s">
        <v>7214</v>
      </c>
      <c r="E4661" s="18" t="s">
        <v>7301</v>
      </c>
      <c r="F4661" s="18" t="s">
        <v>553</v>
      </c>
      <c r="G4661" s="18">
        <v>172</v>
      </c>
      <c r="H4661" s="18">
        <v>0</v>
      </c>
      <c r="I4661" s="18">
        <v>159.83999633789062</v>
      </c>
      <c r="J4661" s="18">
        <v>0</v>
      </c>
      <c r="K4661" s="18">
        <v>159.83999633789062</v>
      </c>
      <c r="L4661" s="18">
        <v>0</v>
      </c>
      <c r="M4661" s="7">
        <v>0</v>
      </c>
      <c r="N4661" s="7">
        <v>-172</v>
      </c>
      <c r="O4661" s="7">
        <v>-12.159999847412109</v>
      </c>
      <c r="P4661" s="7" t="s">
        <v>462</v>
      </c>
      <c r="Q4661" s="7" t="s">
        <v>2952</v>
      </c>
      <c r="R4661" s="7">
        <v>13.100000381469727</v>
      </c>
      <c r="S4661" s="7">
        <v>45</v>
      </c>
      <c r="T4661" s="7">
        <v>159.83999633789062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364</v>
      </c>
      <c r="C4662" s="18" t="s">
        <v>7196</v>
      </c>
      <c r="D4662" s="18" t="s">
        <v>7197</v>
      </c>
      <c r="E4662" s="18" t="s">
        <v>7302</v>
      </c>
      <c r="F4662" s="18" t="s">
        <v>553</v>
      </c>
      <c r="G4662" s="18">
        <v>119</v>
      </c>
      <c r="H4662" s="18">
        <v>0</v>
      </c>
      <c r="I4662" s="18">
        <v>88.319999694824219</v>
      </c>
      <c r="J4662" s="18">
        <v>0</v>
      </c>
      <c r="K4662" s="18">
        <v>88.319999694824219</v>
      </c>
      <c r="L4662" s="18">
        <v>0</v>
      </c>
      <c r="M4662" s="7">
        <v>0</v>
      </c>
      <c r="N4662" s="7">
        <v>-119</v>
      </c>
      <c r="O4662" s="7">
        <v>-30.680000305175781</v>
      </c>
      <c r="P4662" s="7" t="s">
        <v>462</v>
      </c>
      <c r="Q4662" s="7" t="s">
        <v>889</v>
      </c>
      <c r="R4662" s="7">
        <v>5.8000001907348633</v>
      </c>
      <c r="S4662" s="7">
        <v>14</v>
      </c>
      <c r="T4662" s="7">
        <v>88.319999694824219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363</v>
      </c>
      <c r="C4663" s="18" t="s">
        <v>7209</v>
      </c>
      <c r="D4663" s="18" t="s">
        <v>7210</v>
      </c>
      <c r="E4663" s="18" t="s">
        <v>7303</v>
      </c>
      <c r="F4663" s="18" t="s">
        <v>553</v>
      </c>
      <c r="G4663" s="18">
        <v>202</v>
      </c>
      <c r="H4663" s="18">
        <v>0</v>
      </c>
      <c r="I4663" s="18">
        <v>150.39999389648437</v>
      </c>
      <c r="J4663" s="18">
        <v>0.95999997854232788</v>
      </c>
      <c r="K4663" s="18">
        <v>150.39999389648437</v>
      </c>
      <c r="L4663" s="18">
        <v>0</v>
      </c>
      <c r="M4663" s="7">
        <v>0</v>
      </c>
      <c r="N4663" s="7">
        <v>-202</v>
      </c>
      <c r="O4663" s="7">
        <v>-51.599998474121094</v>
      </c>
      <c r="P4663" s="7" t="s">
        <v>462</v>
      </c>
      <c r="Q4663" s="7" t="s">
        <v>2600</v>
      </c>
      <c r="R4663" s="7">
        <v>12.600000381469727</v>
      </c>
      <c r="S4663" s="7">
        <v>36</v>
      </c>
      <c r="T4663" s="7">
        <v>149.44000244140625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363</v>
      </c>
      <c r="C4664" s="18" t="s">
        <v>7209</v>
      </c>
      <c r="D4664" s="18" t="s">
        <v>7210</v>
      </c>
      <c r="E4664" s="18" t="s">
        <v>7304</v>
      </c>
      <c r="F4664" s="18" t="s">
        <v>553</v>
      </c>
      <c r="G4664" s="18">
        <v>0</v>
      </c>
      <c r="H4664" s="18">
        <v>0</v>
      </c>
      <c r="I4664" s="18">
        <v>49.900001525878906</v>
      </c>
      <c r="J4664" s="18">
        <v>0</v>
      </c>
      <c r="K4664" s="18">
        <v>49.900001525878906</v>
      </c>
      <c r="L4664" s="18">
        <v>-0.20999999344348907</v>
      </c>
      <c r="M4664" s="7">
        <v>0</v>
      </c>
      <c r="N4664" s="7">
        <v>-39</v>
      </c>
      <c r="O4664" s="7">
        <v>10.689999580383301</v>
      </c>
      <c r="P4664" s="7" t="s">
        <v>469</v>
      </c>
      <c r="Q4664" s="7" t="s">
        <v>3190</v>
      </c>
      <c r="R4664" s="7">
        <v>2.9000000953674316</v>
      </c>
      <c r="S4664" s="7">
        <v>10</v>
      </c>
      <c r="T4664" s="7">
        <v>49.900001525878906</v>
      </c>
      <c r="U4664" s="7" t="s">
        <v>7305</v>
      </c>
      <c r="V4664" s="7">
        <v>1</v>
      </c>
      <c r="W4664" s="18">
        <v>1</v>
      </c>
    </row>
    <row r="4665" spans="1:23" ht="15" customHeight="1">
      <c r="A4665" s="18" t="s">
        <v>76</v>
      </c>
      <c r="B4665" s="18" t="s">
        <v>176</v>
      </c>
      <c r="C4665" s="18" t="s">
        <v>7213</v>
      </c>
      <c r="D4665" s="18" t="s">
        <v>7214</v>
      </c>
      <c r="E4665" s="18" t="s">
        <v>7306</v>
      </c>
      <c r="F4665" s="18" t="s">
        <v>553</v>
      </c>
      <c r="G4665" s="18">
        <v>106</v>
      </c>
      <c r="H4665" s="18">
        <v>0</v>
      </c>
      <c r="I4665" s="18">
        <v>97.44000244140625</v>
      </c>
      <c r="J4665" s="18">
        <v>0</v>
      </c>
      <c r="K4665" s="18">
        <v>97.44000244140625</v>
      </c>
      <c r="L4665" s="18">
        <v>0</v>
      </c>
      <c r="M4665" s="7">
        <v>0</v>
      </c>
      <c r="N4665" s="7">
        <v>-106</v>
      </c>
      <c r="O4665" s="7">
        <v>-8.5600004196166992</v>
      </c>
      <c r="P4665" s="7" t="s">
        <v>462</v>
      </c>
      <c r="Q4665" s="7" t="s">
        <v>1475</v>
      </c>
      <c r="R4665" s="7">
        <v>6.0999999046325684</v>
      </c>
      <c r="S4665" s="7">
        <v>23</v>
      </c>
      <c r="T4665" s="7">
        <v>97.44000244140625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182</v>
      </c>
      <c r="C4666" s="18" t="s">
        <v>7224</v>
      </c>
      <c r="D4666" s="18" t="s">
        <v>7225</v>
      </c>
      <c r="E4666" s="18" t="s">
        <v>7307</v>
      </c>
      <c r="F4666" s="18" t="s">
        <v>553</v>
      </c>
      <c r="G4666" s="18">
        <v>431</v>
      </c>
      <c r="H4666" s="18">
        <v>0</v>
      </c>
      <c r="I4666" s="18">
        <v>254.39999389648437</v>
      </c>
      <c r="J4666" s="18">
        <v>2.4000000953674316</v>
      </c>
      <c r="K4666" s="18">
        <v>254.39999389648437</v>
      </c>
      <c r="L4666" s="18">
        <v>0</v>
      </c>
      <c r="M4666" s="7">
        <v>55</v>
      </c>
      <c r="N4666" s="7">
        <v>-431</v>
      </c>
      <c r="O4666" s="7">
        <v>-121.59999847412109</v>
      </c>
      <c r="P4666" s="7" t="s">
        <v>455</v>
      </c>
      <c r="Q4666" s="7" t="s">
        <v>1248</v>
      </c>
      <c r="R4666" s="7">
        <v>20.5</v>
      </c>
      <c r="S4666" s="7">
        <v>38</v>
      </c>
      <c r="T4666" s="7">
        <v>252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176</v>
      </c>
      <c r="C4667" s="18" t="s">
        <v>7213</v>
      </c>
      <c r="D4667" s="18" t="s">
        <v>7214</v>
      </c>
      <c r="E4667" s="18" t="s">
        <v>7308</v>
      </c>
      <c r="F4667" s="18" t="s">
        <v>553</v>
      </c>
      <c r="G4667" s="18">
        <v>86</v>
      </c>
      <c r="H4667" s="18">
        <v>0</v>
      </c>
      <c r="I4667" s="18">
        <v>63.119998931884766</v>
      </c>
      <c r="J4667" s="18">
        <v>0</v>
      </c>
      <c r="K4667" s="18">
        <v>63.119998931884766</v>
      </c>
      <c r="L4667" s="18">
        <v>0</v>
      </c>
      <c r="M4667" s="7">
        <v>0</v>
      </c>
      <c r="N4667" s="7">
        <v>-86</v>
      </c>
      <c r="O4667" s="7">
        <v>-22.879999160766602</v>
      </c>
      <c r="P4667" s="7" t="s">
        <v>469</v>
      </c>
      <c r="Q4667" s="7" t="s">
        <v>2605</v>
      </c>
      <c r="R4667" s="7">
        <v>3.9000000953674316</v>
      </c>
      <c r="S4667" s="7">
        <v>17</v>
      </c>
      <c r="T4667" s="7">
        <v>63.119998931884766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176</v>
      </c>
      <c r="C4668" s="18" t="s">
        <v>7213</v>
      </c>
      <c r="D4668" s="18" t="s">
        <v>7214</v>
      </c>
      <c r="E4668" s="18" t="s">
        <v>7309</v>
      </c>
      <c r="F4668" s="18" t="s">
        <v>553</v>
      </c>
      <c r="G4668" s="18">
        <v>125</v>
      </c>
      <c r="H4668" s="18">
        <v>0</v>
      </c>
      <c r="I4668" s="18">
        <v>84.800003051757813</v>
      </c>
      <c r="J4668" s="18">
        <v>0</v>
      </c>
      <c r="K4668" s="18">
        <v>84.800003051757813</v>
      </c>
      <c r="L4668" s="18">
        <v>0</v>
      </c>
      <c r="M4668" s="7">
        <v>0</v>
      </c>
      <c r="N4668" s="7">
        <v>-125</v>
      </c>
      <c r="O4668" s="7">
        <v>-40.200000762939453</v>
      </c>
      <c r="P4668" s="7" t="s">
        <v>455</v>
      </c>
      <c r="Q4668" s="7" t="s">
        <v>7030</v>
      </c>
      <c r="R4668" s="7">
        <v>4.3000001907348633</v>
      </c>
      <c r="S4668" s="7">
        <v>13</v>
      </c>
      <c r="T4668" s="7">
        <v>84.800003051757813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363</v>
      </c>
      <c r="C4669" s="18" t="s">
        <v>7209</v>
      </c>
      <c r="D4669" s="18" t="s">
        <v>7210</v>
      </c>
      <c r="E4669" s="18" t="s">
        <v>7310</v>
      </c>
      <c r="F4669" s="18" t="s">
        <v>553</v>
      </c>
      <c r="G4669" s="18">
        <v>99</v>
      </c>
      <c r="H4669" s="18">
        <v>0</v>
      </c>
      <c r="I4669" s="18">
        <v>72.959999084472656</v>
      </c>
      <c r="J4669" s="18">
        <v>0</v>
      </c>
      <c r="K4669" s="18">
        <v>72.959999084472656</v>
      </c>
      <c r="L4669" s="18">
        <v>0</v>
      </c>
      <c r="M4669" s="7">
        <v>0</v>
      </c>
      <c r="N4669" s="7">
        <v>-99</v>
      </c>
      <c r="O4669" s="7">
        <v>-26.040000915527344</v>
      </c>
      <c r="P4669" s="7" t="s">
        <v>469</v>
      </c>
      <c r="Q4669" s="7" t="s">
        <v>7030</v>
      </c>
      <c r="R4669" s="7">
        <v>5.1999998092651367</v>
      </c>
      <c r="S4669" s="7">
        <v>20</v>
      </c>
      <c r="T4669" s="7">
        <v>72.959999084472656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182</v>
      </c>
      <c r="C4670" s="18" t="s">
        <v>7224</v>
      </c>
      <c r="D4670" s="18" t="s">
        <v>7225</v>
      </c>
      <c r="E4670" s="18" t="s">
        <v>7311</v>
      </c>
      <c r="F4670" s="18" t="s">
        <v>553</v>
      </c>
      <c r="G4670" s="18">
        <v>284</v>
      </c>
      <c r="H4670" s="18">
        <v>284</v>
      </c>
      <c r="I4670" s="18">
        <v>162.28999328613281</v>
      </c>
      <c r="J4670" s="18">
        <v>33.490001678466797</v>
      </c>
      <c r="K4670" s="18">
        <v>162.28999328613281</v>
      </c>
      <c r="L4670" s="18">
        <v>0</v>
      </c>
      <c r="M4670" s="7">
        <v>0</v>
      </c>
      <c r="N4670" s="7">
        <v>0</v>
      </c>
      <c r="O4670" s="7">
        <v>162.28999328613281</v>
      </c>
      <c r="P4670" s="7" t="s">
        <v>455</v>
      </c>
      <c r="Q4670" s="7" t="s">
        <v>1370</v>
      </c>
      <c r="R4670" s="7">
        <v>8.6000003814697266</v>
      </c>
      <c r="S4670" s="7">
        <v>25</v>
      </c>
      <c r="T4670" s="7">
        <v>128.80000305175781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176</v>
      </c>
      <c r="C4671" s="18" t="s">
        <v>7213</v>
      </c>
      <c r="D4671" s="18" t="s">
        <v>7214</v>
      </c>
      <c r="E4671" s="18" t="s">
        <v>7312</v>
      </c>
      <c r="F4671" s="18" t="s">
        <v>553</v>
      </c>
      <c r="G4671" s="18">
        <v>259</v>
      </c>
      <c r="H4671" s="18">
        <v>259</v>
      </c>
      <c r="I4671" s="18">
        <v>146.08000183105469</v>
      </c>
      <c r="J4671" s="18">
        <v>13.279999732971191</v>
      </c>
      <c r="K4671" s="18">
        <v>146.08000183105469</v>
      </c>
      <c r="L4671" s="18">
        <v>0</v>
      </c>
      <c r="M4671" s="7">
        <v>0</v>
      </c>
      <c r="N4671" s="7">
        <v>0</v>
      </c>
      <c r="O4671" s="7">
        <v>146.08000183105469</v>
      </c>
      <c r="P4671" s="7" t="s">
        <v>455</v>
      </c>
      <c r="Q4671" s="7" t="s">
        <v>917</v>
      </c>
      <c r="R4671" s="7">
        <v>9.3999996185302734</v>
      </c>
      <c r="S4671" s="7">
        <v>22</v>
      </c>
      <c r="T4671" s="7">
        <v>132.80000305175781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182</v>
      </c>
      <c r="C4672" s="18" t="s">
        <v>7224</v>
      </c>
      <c r="D4672" s="18" t="s">
        <v>7225</v>
      </c>
      <c r="E4672" s="18" t="s">
        <v>7313</v>
      </c>
      <c r="F4672" s="18" t="s">
        <v>553</v>
      </c>
      <c r="G4672" s="18">
        <v>162</v>
      </c>
      <c r="H4672" s="18">
        <v>0</v>
      </c>
      <c r="I4672" s="18">
        <v>120</v>
      </c>
      <c r="J4672" s="18">
        <v>0</v>
      </c>
      <c r="K4672" s="18">
        <v>120</v>
      </c>
      <c r="L4672" s="18">
        <v>0</v>
      </c>
      <c r="M4672" s="7">
        <v>0</v>
      </c>
      <c r="N4672" s="7">
        <v>-162</v>
      </c>
      <c r="O4672" s="7">
        <v>-42</v>
      </c>
      <c r="P4672" s="7" t="s">
        <v>465</v>
      </c>
      <c r="Q4672" s="7" t="s">
        <v>630</v>
      </c>
      <c r="R4672" s="7">
        <v>8.1000003814697266</v>
      </c>
      <c r="S4672" s="7">
        <v>19</v>
      </c>
      <c r="T4672" s="7">
        <v>120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364</v>
      </c>
      <c r="C4673" s="18" t="s">
        <v>7196</v>
      </c>
      <c r="D4673" s="18" t="s">
        <v>7197</v>
      </c>
      <c r="E4673" s="18" t="s">
        <v>7314</v>
      </c>
      <c r="F4673" s="18" t="s">
        <v>553</v>
      </c>
      <c r="G4673" s="18">
        <v>270</v>
      </c>
      <c r="H4673" s="18">
        <v>0</v>
      </c>
      <c r="I4673" s="18">
        <v>200</v>
      </c>
      <c r="J4673" s="18">
        <v>1.6000000238418579</v>
      </c>
      <c r="K4673" s="18">
        <v>200</v>
      </c>
      <c r="L4673" s="18">
        <v>0</v>
      </c>
      <c r="M4673" s="7">
        <v>0</v>
      </c>
      <c r="N4673" s="7">
        <v>-270</v>
      </c>
      <c r="O4673" s="7">
        <v>-70</v>
      </c>
      <c r="P4673" s="7" t="s">
        <v>465</v>
      </c>
      <c r="Q4673" s="7" t="s">
        <v>505</v>
      </c>
      <c r="R4673" s="7">
        <v>14.800000190734863</v>
      </c>
      <c r="S4673" s="7">
        <v>50</v>
      </c>
      <c r="T4673" s="7">
        <v>198.39999389648437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363</v>
      </c>
      <c r="C4674" s="18" t="s">
        <v>7209</v>
      </c>
      <c r="D4674" s="18" t="s">
        <v>7210</v>
      </c>
      <c r="E4674" s="18" t="s">
        <v>7315</v>
      </c>
      <c r="F4674" s="18" t="s">
        <v>553</v>
      </c>
      <c r="G4674" s="18">
        <v>198</v>
      </c>
      <c r="H4674" s="18">
        <v>0</v>
      </c>
      <c r="I4674" s="18">
        <v>147.19999694824219</v>
      </c>
      <c r="J4674" s="18">
        <v>0.95999997854232788</v>
      </c>
      <c r="K4674" s="18">
        <v>147.19999694824219</v>
      </c>
      <c r="L4674" s="18">
        <v>0</v>
      </c>
      <c r="M4674" s="7">
        <v>0</v>
      </c>
      <c r="N4674" s="7">
        <v>-198</v>
      </c>
      <c r="O4674" s="7">
        <v>-50.799999237060547</v>
      </c>
      <c r="P4674" s="7" t="s">
        <v>462</v>
      </c>
      <c r="Q4674" s="7" t="s">
        <v>1576</v>
      </c>
      <c r="R4674" s="7">
        <v>12.600000381469727</v>
      </c>
      <c r="S4674" s="7">
        <v>32</v>
      </c>
      <c r="T4674" s="7">
        <v>146.24000549316406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182</v>
      </c>
      <c r="C4675" s="18" t="s">
        <v>7224</v>
      </c>
      <c r="D4675" s="18" t="s">
        <v>7225</v>
      </c>
      <c r="E4675" s="18" t="s">
        <v>7316</v>
      </c>
      <c r="F4675" s="18" t="s">
        <v>553</v>
      </c>
      <c r="G4675" s="18">
        <v>98</v>
      </c>
      <c r="H4675" s="18">
        <v>0</v>
      </c>
      <c r="I4675" s="18">
        <v>72.800003051757812</v>
      </c>
      <c r="J4675" s="18">
        <v>1.6000000238418579</v>
      </c>
      <c r="K4675" s="18">
        <v>72.800003051757812</v>
      </c>
      <c r="L4675" s="18">
        <v>0</v>
      </c>
      <c r="M4675" s="7">
        <v>0</v>
      </c>
      <c r="N4675" s="7">
        <v>-98</v>
      </c>
      <c r="O4675" s="7">
        <v>-25.200000762939453</v>
      </c>
      <c r="P4675" s="7" t="s">
        <v>465</v>
      </c>
      <c r="Q4675" s="7" t="s">
        <v>2159</v>
      </c>
      <c r="R4675" s="7">
        <v>3.0999999046325684</v>
      </c>
      <c r="S4675" s="7">
        <v>8</v>
      </c>
      <c r="T4675" s="7">
        <v>71.199996948242187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364</v>
      </c>
      <c r="C4676" s="18" t="s">
        <v>7196</v>
      </c>
      <c r="D4676" s="18" t="s">
        <v>7197</v>
      </c>
      <c r="E4676" s="18" t="s">
        <v>7317</v>
      </c>
      <c r="F4676" s="18" t="s">
        <v>553</v>
      </c>
      <c r="G4676" s="18">
        <v>134</v>
      </c>
      <c r="H4676" s="18">
        <v>0</v>
      </c>
      <c r="I4676" s="18">
        <v>99.199996948242188</v>
      </c>
      <c r="J4676" s="18">
        <v>0</v>
      </c>
      <c r="K4676" s="18">
        <v>99.199996948242188</v>
      </c>
      <c r="L4676" s="18">
        <v>0</v>
      </c>
      <c r="M4676" s="7">
        <v>0</v>
      </c>
      <c r="N4676" s="7">
        <v>-134</v>
      </c>
      <c r="O4676" s="7">
        <v>-34.799999237060547</v>
      </c>
      <c r="P4676" s="7" t="s">
        <v>465</v>
      </c>
      <c r="Q4676" s="7" t="s">
        <v>633</v>
      </c>
      <c r="R4676" s="7">
        <v>5</v>
      </c>
      <c r="S4676" s="7">
        <v>24</v>
      </c>
      <c r="T4676" s="7">
        <v>99.199996948242188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176</v>
      </c>
      <c r="C4677" s="18" t="s">
        <v>7213</v>
      </c>
      <c r="D4677" s="18" t="s">
        <v>7214</v>
      </c>
      <c r="E4677" s="18" t="s">
        <v>7318</v>
      </c>
      <c r="F4677" s="18" t="s">
        <v>553</v>
      </c>
      <c r="G4677" s="18">
        <v>263</v>
      </c>
      <c r="H4677" s="18">
        <v>0</v>
      </c>
      <c r="I4677" s="18">
        <v>195.19999694824219</v>
      </c>
      <c r="J4677" s="18">
        <v>0</v>
      </c>
      <c r="K4677" s="18">
        <v>195.19999694824219</v>
      </c>
      <c r="L4677" s="18">
        <v>0</v>
      </c>
      <c r="M4677" s="7">
        <v>0</v>
      </c>
      <c r="N4677" s="7">
        <v>-263</v>
      </c>
      <c r="O4677" s="7">
        <v>-67.800003051757813</v>
      </c>
      <c r="P4677" s="7" t="s">
        <v>465</v>
      </c>
      <c r="Q4677" s="7" t="s">
        <v>1924</v>
      </c>
      <c r="R4677" s="7">
        <v>14.300000190734863</v>
      </c>
      <c r="S4677" s="7">
        <v>51</v>
      </c>
      <c r="T4677" s="7">
        <v>195.19999694824219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363</v>
      </c>
      <c r="C4678" s="18" t="s">
        <v>7209</v>
      </c>
      <c r="D4678" s="18" t="s">
        <v>7210</v>
      </c>
      <c r="E4678" s="18" t="s">
        <v>7319</v>
      </c>
      <c r="F4678" s="18" t="s">
        <v>553</v>
      </c>
      <c r="G4678" s="18">
        <v>121</v>
      </c>
      <c r="H4678" s="18">
        <v>121</v>
      </c>
      <c r="I4678" s="18">
        <v>90.220001220703125</v>
      </c>
      <c r="J4678" s="18">
        <v>1.4199999570846558</v>
      </c>
      <c r="K4678" s="18">
        <v>90.220001220703125</v>
      </c>
      <c r="L4678" s="18">
        <v>0</v>
      </c>
      <c r="M4678" s="7">
        <v>0</v>
      </c>
      <c r="N4678" s="7">
        <v>0</v>
      </c>
      <c r="O4678" s="7">
        <v>90.220001220703125</v>
      </c>
      <c r="P4678" s="7" t="s">
        <v>469</v>
      </c>
      <c r="Q4678" s="7" t="s">
        <v>637</v>
      </c>
      <c r="R4678" s="7">
        <v>7</v>
      </c>
      <c r="S4678" s="7">
        <v>26</v>
      </c>
      <c r="T4678" s="7">
        <v>88.800003051757813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364</v>
      </c>
      <c r="C4679" s="18" t="s">
        <v>7196</v>
      </c>
      <c r="D4679" s="18" t="s">
        <v>7197</v>
      </c>
      <c r="E4679" s="18" t="s">
        <v>7320</v>
      </c>
      <c r="F4679" s="18" t="s">
        <v>553</v>
      </c>
      <c r="G4679" s="18">
        <v>116</v>
      </c>
      <c r="H4679" s="18">
        <v>116</v>
      </c>
      <c r="I4679" s="18">
        <v>85.360000610351563</v>
      </c>
      <c r="J4679" s="18">
        <v>7.7600002288818359</v>
      </c>
      <c r="K4679" s="18">
        <v>85.360000610351563</v>
      </c>
      <c r="L4679" s="18">
        <v>0</v>
      </c>
      <c r="M4679" s="7">
        <v>0</v>
      </c>
      <c r="N4679" s="7">
        <v>0</v>
      </c>
      <c r="O4679" s="7">
        <v>85.360000610351563</v>
      </c>
      <c r="P4679" s="7" t="s">
        <v>465</v>
      </c>
      <c r="Q4679" s="7" t="s">
        <v>3203</v>
      </c>
      <c r="R4679" s="7">
        <v>3.7000000476837158</v>
      </c>
      <c r="S4679" s="7">
        <v>10</v>
      </c>
      <c r="T4679" s="7">
        <v>77.599998474121094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182</v>
      </c>
      <c r="C4680" s="18" t="s">
        <v>7224</v>
      </c>
      <c r="D4680" s="18" t="s">
        <v>7225</v>
      </c>
      <c r="E4680" s="18" t="s">
        <v>7321</v>
      </c>
      <c r="F4680" s="18" t="s">
        <v>553</v>
      </c>
      <c r="G4680" s="18">
        <v>138</v>
      </c>
      <c r="H4680" s="18">
        <v>0</v>
      </c>
      <c r="I4680" s="18">
        <v>102.40000152587891</v>
      </c>
      <c r="J4680" s="18">
        <v>1.6000000238418579</v>
      </c>
      <c r="K4680" s="18">
        <v>102.40000152587891</v>
      </c>
      <c r="L4680" s="18">
        <v>0</v>
      </c>
      <c r="M4680" s="7">
        <v>0</v>
      </c>
      <c r="N4680" s="7">
        <v>-138</v>
      </c>
      <c r="O4680" s="7">
        <v>-35.599998474121094</v>
      </c>
      <c r="P4680" s="7" t="s">
        <v>465</v>
      </c>
      <c r="Q4680" s="7" t="s">
        <v>1273</v>
      </c>
      <c r="R4680" s="7">
        <v>5.8000001907348633</v>
      </c>
      <c r="S4680" s="7">
        <v>18</v>
      </c>
      <c r="T4680" s="7">
        <v>100.80000305175781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173</v>
      </c>
      <c r="C4681" s="18" t="s">
        <v>7204</v>
      </c>
      <c r="D4681" s="18" t="s">
        <v>7205</v>
      </c>
      <c r="E4681" s="18" t="s">
        <v>7322</v>
      </c>
      <c r="F4681" s="18" t="s">
        <v>553</v>
      </c>
      <c r="G4681" s="18">
        <v>409</v>
      </c>
      <c r="H4681" s="18">
        <v>0</v>
      </c>
      <c r="I4681" s="18">
        <v>259.3599853515625</v>
      </c>
      <c r="J4681" s="18">
        <v>0</v>
      </c>
      <c r="K4681" s="18">
        <v>259.3599853515625</v>
      </c>
      <c r="L4681" s="18">
        <v>0</v>
      </c>
      <c r="M4681" s="7">
        <v>27</v>
      </c>
      <c r="N4681" s="7">
        <v>-409</v>
      </c>
      <c r="O4681" s="7">
        <v>-122.63999938964844</v>
      </c>
      <c r="P4681" s="7" t="s">
        <v>455</v>
      </c>
      <c r="Q4681" s="7" t="s">
        <v>510</v>
      </c>
      <c r="R4681" s="7">
        <v>19.799999237060547</v>
      </c>
      <c r="S4681" s="7">
        <v>57</v>
      </c>
      <c r="T4681" s="7">
        <v>259.3599853515625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176</v>
      </c>
      <c r="C4682" s="18" t="s">
        <v>7213</v>
      </c>
      <c r="D4682" s="18" t="s">
        <v>7214</v>
      </c>
      <c r="E4682" s="18" t="s">
        <v>7323</v>
      </c>
      <c r="F4682" s="18" t="s">
        <v>553</v>
      </c>
      <c r="G4682" s="18">
        <v>179</v>
      </c>
      <c r="H4682" s="18">
        <v>179</v>
      </c>
      <c r="I4682" s="18">
        <v>121.59999847412109</v>
      </c>
      <c r="J4682" s="18">
        <v>0</v>
      </c>
      <c r="K4682" s="18">
        <v>121.59999847412109</v>
      </c>
      <c r="L4682" s="18">
        <v>0</v>
      </c>
      <c r="M4682" s="7">
        <v>0</v>
      </c>
      <c r="N4682" s="7">
        <v>0</v>
      </c>
      <c r="O4682" s="7">
        <v>121.59999847412109</v>
      </c>
      <c r="P4682" s="7" t="s">
        <v>455</v>
      </c>
      <c r="Q4682" s="7" t="s">
        <v>1111</v>
      </c>
      <c r="R4682" s="7">
        <v>7.4000000953674316</v>
      </c>
      <c r="S4682" s="7">
        <v>28</v>
      </c>
      <c r="T4682" s="7">
        <v>121.59999847412109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364</v>
      </c>
      <c r="C4683" s="18" t="s">
        <v>7196</v>
      </c>
      <c r="D4683" s="18" t="s">
        <v>7197</v>
      </c>
      <c r="E4683" s="18" t="s">
        <v>7324</v>
      </c>
      <c r="F4683" s="18" t="s">
        <v>553</v>
      </c>
      <c r="G4683" s="18">
        <v>168</v>
      </c>
      <c r="H4683" s="18">
        <v>168</v>
      </c>
      <c r="I4683" s="18">
        <v>136</v>
      </c>
      <c r="J4683" s="18">
        <v>0</v>
      </c>
      <c r="K4683" s="18">
        <v>136</v>
      </c>
      <c r="L4683" s="18">
        <v>0</v>
      </c>
      <c r="M4683" s="7">
        <v>0</v>
      </c>
      <c r="N4683" s="7">
        <v>0</v>
      </c>
      <c r="O4683" s="7">
        <v>136</v>
      </c>
      <c r="P4683" s="7" t="s">
        <v>465</v>
      </c>
      <c r="Q4683" s="7" t="s">
        <v>1583</v>
      </c>
      <c r="R4683" s="7">
        <v>8.1999998092651367</v>
      </c>
      <c r="S4683" s="7">
        <v>38</v>
      </c>
      <c r="T4683" s="7">
        <v>136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182</v>
      </c>
      <c r="C4684" s="18" t="s">
        <v>7224</v>
      </c>
      <c r="D4684" s="18" t="s">
        <v>7225</v>
      </c>
      <c r="E4684" s="18" t="s">
        <v>7325</v>
      </c>
      <c r="F4684" s="18" t="s">
        <v>553</v>
      </c>
      <c r="G4684" s="18">
        <v>129</v>
      </c>
      <c r="H4684" s="18">
        <v>0</v>
      </c>
      <c r="I4684" s="18">
        <v>96</v>
      </c>
      <c r="J4684" s="18">
        <v>0.80000001192092896</v>
      </c>
      <c r="K4684" s="18">
        <v>96</v>
      </c>
      <c r="L4684" s="18">
        <v>0</v>
      </c>
      <c r="M4684" s="7">
        <v>0</v>
      </c>
      <c r="N4684" s="7">
        <v>-129</v>
      </c>
      <c r="O4684" s="7">
        <v>-33</v>
      </c>
      <c r="P4684" s="7" t="s">
        <v>465</v>
      </c>
      <c r="Q4684" s="7" t="s">
        <v>3822</v>
      </c>
      <c r="R4684" s="7">
        <v>5</v>
      </c>
      <c r="S4684" s="7">
        <v>19</v>
      </c>
      <c r="T4684" s="7">
        <v>95.199996948242188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363</v>
      </c>
      <c r="C4685" s="18" t="s">
        <v>7209</v>
      </c>
      <c r="D4685" s="18" t="s">
        <v>7210</v>
      </c>
      <c r="E4685" s="18" t="s">
        <v>7326</v>
      </c>
      <c r="F4685" s="18" t="s">
        <v>553</v>
      </c>
      <c r="G4685" s="18">
        <v>196</v>
      </c>
      <c r="H4685" s="18">
        <v>0</v>
      </c>
      <c r="I4685" s="18">
        <v>145.86000061035156</v>
      </c>
      <c r="J4685" s="18">
        <v>4.7399997711181641</v>
      </c>
      <c r="K4685" s="18">
        <v>145.86000061035156</v>
      </c>
      <c r="L4685" s="18">
        <v>0</v>
      </c>
      <c r="M4685" s="7">
        <v>0</v>
      </c>
      <c r="N4685" s="7">
        <v>-196</v>
      </c>
      <c r="O4685" s="7">
        <v>-50.139999389648438</v>
      </c>
      <c r="P4685" s="7" t="s">
        <v>469</v>
      </c>
      <c r="Q4685" s="7" t="s">
        <v>1784</v>
      </c>
      <c r="R4685" s="7">
        <v>11.899999618530273</v>
      </c>
      <c r="S4685" s="7">
        <v>50</v>
      </c>
      <c r="T4685" s="7">
        <v>141.1199951171875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173</v>
      </c>
      <c r="C4686" s="18" t="s">
        <v>7204</v>
      </c>
      <c r="D4686" s="18" t="s">
        <v>7205</v>
      </c>
      <c r="E4686" s="18" t="s">
        <v>7327</v>
      </c>
      <c r="F4686" s="18" t="s">
        <v>553</v>
      </c>
      <c r="G4686" s="18">
        <v>233</v>
      </c>
      <c r="H4686" s="18">
        <v>233</v>
      </c>
      <c r="I4686" s="18">
        <v>177.60000610351562</v>
      </c>
      <c r="J4686" s="18">
        <v>5.5999999046325684</v>
      </c>
      <c r="K4686" s="18">
        <v>177.60000610351562</v>
      </c>
      <c r="L4686" s="18">
        <v>0</v>
      </c>
      <c r="M4686" s="7">
        <v>0</v>
      </c>
      <c r="N4686" s="7">
        <v>0</v>
      </c>
      <c r="O4686" s="7">
        <v>177.60000610351562</v>
      </c>
      <c r="P4686" s="7" t="s">
        <v>455</v>
      </c>
      <c r="Q4686" s="7" t="s">
        <v>3368</v>
      </c>
      <c r="R4686" s="7">
        <v>12.699999809265137</v>
      </c>
      <c r="S4686" s="7">
        <v>38</v>
      </c>
      <c r="T4686" s="7">
        <v>172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176</v>
      </c>
      <c r="C4687" s="18" t="s">
        <v>7213</v>
      </c>
      <c r="D4687" s="18" t="s">
        <v>7214</v>
      </c>
      <c r="E4687" s="18" t="s">
        <v>7328</v>
      </c>
      <c r="F4687" s="18" t="s">
        <v>553</v>
      </c>
      <c r="G4687" s="18">
        <v>179</v>
      </c>
      <c r="H4687" s="18">
        <v>0</v>
      </c>
      <c r="I4687" s="18">
        <v>122.40000152587891</v>
      </c>
      <c r="J4687" s="18">
        <v>0</v>
      </c>
      <c r="K4687" s="18">
        <v>122.40000152587891</v>
      </c>
      <c r="L4687" s="18">
        <v>0</v>
      </c>
      <c r="M4687" s="7">
        <v>0</v>
      </c>
      <c r="N4687" s="7">
        <v>-179</v>
      </c>
      <c r="O4687" s="7">
        <v>-56.599998474121094</v>
      </c>
      <c r="P4687" s="7" t="s">
        <v>455</v>
      </c>
      <c r="Q4687" s="7" t="s">
        <v>4276</v>
      </c>
      <c r="R4687" s="7">
        <v>7.4000000953674316</v>
      </c>
      <c r="S4687" s="7">
        <v>29</v>
      </c>
      <c r="T4687" s="7">
        <v>122.40000152587891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176</v>
      </c>
      <c r="C4688" s="18" t="s">
        <v>7213</v>
      </c>
      <c r="D4688" s="18" t="s">
        <v>7214</v>
      </c>
      <c r="E4688" s="18" t="s">
        <v>7329</v>
      </c>
      <c r="F4688" s="18" t="s">
        <v>553</v>
      </c>
      <c r="G4688" s="18">
        <v>115</v>
      </c>
      <c r="H4688" s="18">
        <v>0</v>
      </c>
      <c r="I4688" s="18">
        <v>85.290000915527344</v>
      </c>
      <c r="J4688" s="18">
        <v>18.090000152587891</v>
      </c>
      <c r="K4688" s="18">
        <v>85.290000915527344</v>
      </c>
      <c r="L4688" s="18">
        <v>0</v>
      </c>
      <c r="M4688" s="7">
        <v>0</v>
      </c>
      <c r="N4688" s="7">
        <v>-115</v>
      </c>
      <c r="O4688" s="7">
        <v>-29.709999084472656</v>
      </c>
      <c r="P4688" s="7" t="s">
        <v>465</v>
      </c>
      <c r="Q4688" s="7" t="s">
        <v>2176</v>
      </c>
      <c r="R4688" s="7">
        <v>2.5</v>
      </c>
      <c r="S4688" s="7">
        <v>9</v>
      </c>
      <c r="T4688" s="7">
        <v>67.199996948242187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363</v>
      </c>
      <c r="C4689" s="18" t="s">
        <v>7209</v>
      </c>
      <c r="D4689" s="18" t="s">
        <v>7210</v>
      </c>
      <c r="E4689" s="18" t="s">
        <v>7330</v>
      </c>
      <c r="F4689" s="18" t="s">
        <v>553</v>
      </c>
      <c r="G4689" s="18">
        <v>164</v>
      </c>
      <c r="H4689" s="18">
        <v>0</v>
      </c>
      <c r="I4689" s="18">
        <v>121.33000183105469</v>
      </c>
      <c r="J4689" s="18">
        <v>0.61000001430511475</v>
      </c>
      <c r="K4689" s="18">
        <v>121.33000183105469</v>
      </c>
      <c r="L4689" s="18">
        <v>0</v>
      </c>
      <c r="M4689" s="7">
        <v>0</v>
      </c>
      <c r="N4689" s="7">
        <v>-164</v>
      </c>
      <c r="O4689" s="7">
        <v>-42.669998168945313</v>
      </c>
      <c r="P4689" s="7" t="s">
        <v>469</v>
      </c>
      <c r="Q4689" s="7" t="s">
        <v>4042</v>
      </c>
      <c r="R4689" s="7">
        <v>11.899999618530273</v>
      </c>
      <c r="S4689" s="7">
        <v>33</v>
      </c>
      <c r="T4689" s="7">
        <v>120.72000122070312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364</v>
      </c>
      <c r="C4690" s="18" t="s">
        <v>7196</v>
      </c>
      <c r="D4690" s="18" t="s">
        <v>7197</v>
      </c>
      <c r="E4690" s="18" t="s">
        <v>7331</v>
      </c>
      <c r="F4690" s="18" t="s">
        <v>553</v>
      </c>
      <c r="G4690" s="18">
        <v>409</v>
      </c>
      <c r="H4690" s="18">
        <v>409</v>
      </c>
      <c r="I4690" s="18">
        <v>267.17001342773437</v>
      </c>
      <c r="J4690" s="18">
        <v>24.290000915527344</v>
      </c>
      <c r="K4690" s="18">
        <v>267.17001342773437</v>
      </c>
      <c r="L4690" s="18">
        <v>0</v>
      </c>
      <c r="M4690" s="7">
        <v>0</v>
      </c>
      <c r="N4690" s="7">
        <v>0</v>
      </c>
      <c r="O4690" s="7">
        <v>267.17001342773437</v>
      </c>
      <c r="P4690" s="7" t="s">
        <v>462</v>
      </c>
      <c r="Q4690" s="7" t="s">
        <v>3921</v>
      </c>
      <c r="R4690" s="7">
        <v>19.399999618530273</v>
      </c>
      <c r="S4690" s="7">
        <v>72</v>
      </c>
      <c r="T4690" s="7">
        <v>242.8800048828125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363</v>
      </c>
      <c r="C4691" s="18" t="s">
        <v>7209</v>
      </c>
      <c r="D4691" s="18" t="s">
        <v>7210</v>
      </c>
      <c r="E4691" s="18" t="s">
        <v>7332</v>
      </c>
      <c r="F4691" s="18" t="s">
        <v>553</v>
      </c>
      <c r="G4691" s="18">
        <v>151</v>
      </c>
      <c r="H4691" s="18">
        <v>151</v>
      </c>
      <c r="I4691" s="18">
        <v>112</v>
      </c>
      <c r="J4691" s="18">
        <v>0</v>
      </c>
      <c r="K4691" s="18">
        <v>112</v>
      </c>
      <c r="L4691" s="18">
        <v>0</v>
      </c>
      <c r="M4691" s="7">
        <v>0</v>
      </c>
      <c r="N4691" s="7">
        <v>0</v>
      </c>
      <c r="O4691" s="7">
        <v>112</v>
      </c>
      <c r="P4691" s="7" t="s">
        <v>465</v>
      </c>
      <c r="Q4691" s="7" t="s">
        <v>1691</v>
      </c>
      <c r="R4691" s="7">
        <v>6.9000000953674316</v>
      </c>
      <c r="S4691" s="7">
        <v>21</v>
      </c>
      <c r="T4691" s="7">
        <v>112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182</v>
      </c>
      <c r="C4692" s="18" t="s">
        <v>7224</v>
      </c>
      <c r="D4692" s="18" t="s">
        <v>7225</v>
      </c>
      <c r="E4692" s="18" t="s">
        <v>7333</v>
      </c>
      <c r="F4692" s="18" t="s">
        <v>553</v>
      </c>
      <c r="G4692" s="18">
        <v>405</v>
      </c>
      <c r="H4692" s="18">
        <v>0</v>
      </c>
      <c r="I4692" s="18">
        <v>276.79998779296875</v>
      </c>
      <c r="J4692" s="18">
        <v>1.6000000238418579</v>
      </c>
      <c r="K4692" s="18">
        <v>276.79998779296875</v>
      </c>
      <c r="L4692" s="18">
        <v>0</v>
      </c>
      <c r="M4692" s="7">
        <v>0</v>
      </c>
      <c r="N4692" s="7">
        <v>-405</v>
      </c>
      <c r="O4692" s="7">
        <v>-128.19999694824219</v>
      </c>
      <c r="P4692" s="7" t="s">
        <v>455</v>
      </c>
      <c r="Q4692" s="7" t="s">
        <v>1953</v>
      </c>
      <c r="R4692" s="7">
        <v>21</v>
      </c>
      <c r="S4692" s="7">
        <v>60</v>
      </c>
      <c r="T4692" s="7">
        <v>275.20001220703125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182</v>
      </c>
      <c r="C4693" s="18" t="s">
        <v>7224</v>
      </c>
      <c r="D4693" s="18" t="s">
        <v>7225</v>
      </c>
      <c r="E4693" s="18" t="s">
        <v>7334</v>
      </c>
      <c r="F4693" s="18" t="s">
        <v>553</v>
      </c>
      <c r="G4693" s="18">
        <v>92</v>
      </c>
      <c r="H4693" s="18">
        <v>0</v>
      </c>
      <c r="I4693" s="18">
        <v>63.200000762939453</v>
      </c>
      <c r="J4693" s="18">
        <v>0</v>
      </c>
      <c r="K4693" s="18">
        <v>63.200000762939453</v>
      </c>
      <c r="L4693" s="18">
        <v>0</v>
      </c>
      <c r="M4693" s="7">
        <v>0</v>
      </c>
      <c r="N4693" s="7">
        <v>-92</v>
      </c>
      <c r="O4693" s="7">
        <v>-28.799999237060547</v>
      </c>
      <c r="P4693" s="7" t="s">
        <v>455</v>
      </c>
      <c r="Q4693" s="7" t="s">
        <v>1699</v>
      </c>
      <c r="R4693" s="7">
        <v>2.4000000953674316</v>
      </c>
      <c r="S4693" s="7">
        <v>5</v>
      </c>
      <c r="T4693" s="7">
        <v>63.200000762939453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182</v>
      </c>
      <c r="C4694" s="18" t="s">
        <v>7224</v>
      </c>
      <c r="D4694" s="18" t="s">
        <v>7225</v>
      </c>
      <c r="E4694" s="18" t="s">
        <v>7335</v>
      </c>
      <c r="F4694" s="18" t="s">
        <v>553</v>
      </c>
      <c r="G4694" s="18">
        <v>467</v>
      </c>
      <c r="H4694" s="18">
        <v>0</v>
      </c>
      <c r="I4694" s="18">
        <v>286.07998657226563</v>
      </c>
      <c r="J4694" s="18">
        <v>0</v>
      </c>
      <c r="K4694" s="18">
        <v>286.07998657226563</v>
      </c>
      <c r="L4694" s="18">
        <v>0</v>
      </c>
      <c r="M4694" s="7">
        <v>0</v>
      </c>
      <c r="N4694" s="7">
        <v>-467</v>
      </c>
      <c r="O4694" s="7">
        <v>-180.91999816894531</v>
      </c>
      <c r="P4694" s="7" t="s">
        <v>455</v>
      </c>
      <c r="Q4694" s="7" t="s">
        <v>6960</v>
      </c>
      <c r="R4694" s="7">
        <v>22.899999618530273</v>
      </c>
      <c r="S4694" s="7">
        <v>47</v>
      </c>
      <c r="T4694" s="7">
        <v>286.07998657226563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176</v>
      </c>
      <c r="C4695" s="18" t="s">
        <v>7213</v>
      </c>
      <c r="D4695" s="18" t="s">
        <v>7214</v>
      </c>
      <c r="E4695" s="18" t="s">
        <v>7336</v>
      </c>
      <c r="F4695" s="18" t="s">
        <v>553</v>
      </c>
      <c r="G4695" s="18">
        <v>333</v>
      </c>
      <c r="H4695" s="18">
        <v>0</v>
      </c>
      <c r="I4695" s="18">
        <v>192.80000305175781</v>
      </c>
      <c r="J4695" s="18">
        <v>0</v>
      </c>
      <c r="K4695" s="18">
        <v>192.80000305175781</v>
      </c>
      <c r="L4695" s="18">
        <v>0</v>
      </c>
      <c r="M4695" s="7">
        <v>0</v>
      </c>
      <c r="N4695" s="7">
        <v>-333</v>
      </c>
      <c r="O4695" s="7">
        <v>-140.19999694824219</v>
      </c>
      <c r="P4695" s="7" t="s">
        <v>455</v>
      </c>
      <c r="Q4695" s="7" t="s">
        <v>1976</v>
      </c>
      <c r="R4695" s="7">
        <v>16</v>
      </c>
      <c r="S4695" s="7">
        <v>27</v>
      </c>
      <c r="T4695" s="7">
        <v>192.80000305175781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176</v>
      </c>
      <c r="C4696" s="18" t="s">
        <v>7213</v>
      </c>
      <c r="D4696" s="18" t="s">
        <v>7214</v>
      </c>
      <c r="E4696" s="18" t="s">
        <v>7337</v>
      </c>
      <c r="F4696" s="18" t="s">
        <v>553</v>
      </c>
      <c r="G4696" s="18">
        <v>155</v>
      </c>
      <c r="H4696" s="18">
        <v>0</v>
      </c>
      <c r="I4696" s="18">
        <v>114.40000152587891</v>
      </c>
      <c r="J4696" s="18">
        <v>1.6000000238418579</v>
      </c>
      <c r="K4696" s="18">
        <v>114.40000152587891</v>
      </c>
      <c r="L4696" s="18">
        <v>0</v>
      </c>
      <c r="M4696" s="7">
        <v>0</v>
      </c>
      <c r="N4696" s="7">
        <v>-155</v>
      </c>
      <c r="O4696" s="7">
        <v>-40.599998474121094</v>
      </c>
      <c r="P4696" s="7" t="s">
        <v>465</v>
      </c>
      <c r="Q4696" s="7" t="s">
        <v>7338</v>
      </c>
      <c r="R4696" s="7">
        <v>7.4000000953674316</v>
      </c>
      <c r="S4696" s="7">
        <v>17</v>
      </c>
      <c r="T4696" s="7">
        <v>112.80000305175781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369</v>
      </c>
      <c r="C4697" s="18" t="s">
        <v>7339</v>
      </c>
      <c r="D4697" s="18" t="s">
        <v>7340</v>
      </c>
      <c r="E4697" s="18" t="s">
        <v>7341</v>
      </c>
      <c r="F4697" s="18" t="s">
        <v>454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462</v>
      </c>
      <c r="Q4697" s="7" t="s">
        <v>3946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76</v>
      </c>
      <c r="B4698" s="18" t="s">
        <v>365</v>
      </c>
      <c r="C4698" s="18" t="s">
        <v>7342</v>
      </c>
      <c r="D4698" s="18" t="s">
        <v>7343</v>
      </c>
      <c r="E4698" s="18" t="s">
        <v>7344</v>
      </c>
      <c r="F4698" s="18" t="s">
        <v>454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469</v>
      </c>
      <c r="Q4698" s="7" t="s">
        <v>1166</v>
      </c>
      <c r="R4698" s="7">
        <v>0</v>
      </c>
      <c r="S4698" s="7">
        <v>0</v>
      </c>
      <c r="T4698" s="7">
        <v>0</v>
      </c>
      <c r="U4698" s="7" t="s">
        <v>7345</v>
      </c>
      <c r="V4698" s="7">
        <v>0</v>
      </c>
      <c r="W4698" s="18">
        <v>0</v>
      </c>
    </row>
    <row r="4699" spans="1:23" ht="15" customHeight="1">
      <c r="A4699" s="18" t="s">
        <v>76</v>
      </c>
      <c r="B4699" s="18" t="s">
        <v>368</v>
      </c>
      <c r="C4699" s="18" t="s">
        <v>7346</v>
      </c>
      <c r="D4699" s="18" t="s">
        <v>7347</v>
      </c>
      <c r="E4699" s="18" t="s">
        <v>7348</v>
      </c>
      <c r="F4699" s="18" t="s">
        <v>454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462</v>
      </c>
      <c r="Q4699" s="7" t="s">
        <v>3714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76</v>
      </c>
      <c r="B4700" s="18" t="s">
        <v>365</v>
      </c>
      <c r="C4700" s="18" t="s">
        <v>7342</v>
      </c>
      <c r="D4700" s="18" t="s">
        <v>7343</v>
      </c>
      <c r="E4700" s="18" t="s">
        <v>7349</v>
      </c>
      <c r="F4700" s="18" t="s">
        <v>454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469</v>
      </c>
      <c r="Q4700" s="7" t="s">
        <v>2212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76</v>
      </c>
      <c r="B4701" s="18" t="s">
        <v>369</v>
      </c>
      <c r="C4701" s="18" t="s">
        <v>7339</v>
      </c>
      <c r="D4701" s="18" t="s">
        <v>7340</v>
      </c>
      <c r="E4701" s="18" t="s">
        <v>7350</v>
      </c>
      <c r="F4701" s="18" t="s">
        <v>454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462</v>
      </c>
      <c r="Q4701" s="7" t="s">
        <v>1424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76</v>
      </c>
      <c r="B4702" s="18" t="s">
        <v>368</v>
      </c>
      <c r="C4702" s="18" t="s">
        <v>7346</v>
      </c>
      <c r="D4702" s="18" t="s">
        <v>7347</v>
      </c>
      <c r="E4702" s="18" t="s">
        <v>7351</v>
      </c>
      <c r="F4702" s="18" t="s">
        <v>454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462</v>
      </c>
      <c r="Q4702" s="7" t="s">
        <v>804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76</v>
      </c>
      <c r="B4703" s="18" t="s">
        <v>368</v>
      </c>
      <c r="C4703" s="18" t="s">
        <v>7346</v>
      </c>
      <c r="D4703" s="18" t="s">
        <v>7347</v>
      </c>
      <c r="E4703" s="18" t="s">
        <v>7352</v>
      </c>
      <c r="F4703" s="18" t="s">
        <v>454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469</v>
      </c>
      <c r="Q4703" s="7" t="s">
        <v>6233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76</v>
      </c>
      <c r="B4704" s="18" t="s">
        <v>367</v>
      </c>
      <c r="C4704" s="18" t="s">
        <v>7353</v>
      </c>
      <c r="D4704" s="18" t="s">
        <v>7354</v>
      </c>
      <c r="E4704" s="18" t="s">
        <v>7355</v>
      </c>
      <c r="F4704" s="18" t="s">
        <v>454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465</v>
      </c>
      <c r="Q4704" s="7" t="s">
        <v>1837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76</v>
      </c>
      <c r="B4705" s="18" t="s">
        <v>367</v>
      </c>
      <c r="C4705" s="18" t="s">
        <v>7353</v>
      </c>
      <c r="D4705" s="18" t="s">
        <v>7354</v>
      </c>
      <c r="E4705" s="18" t="s">
        <v>7356</v>
      </c>
      <c r="F4705" s="18" t="s">
        <v>454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469</v>
      </c>
      <c r="Q4705" s="7" t="s">
        <v>4843</v>
      </c>
      <c r="R4705" s="7">
        <v>0</v>
      </c>
      <c r="S4705" s="7">
        <v>0</v>
      </c>
      <c r="T4705" s="7">
        <v>0</v>
      </c>
      <c r="U4705" s="7" t="s">
        <v>7357</v>
      </c>
      <c r="V4705" s="7">
        <v>0</v>
      </c>
      <c r="W4705" s="18">
        <v>0</v>
      </c>
    </row>
    <row r="4706" spans="1:23" ht="15" customHeight="1">
      <c r="A4706" s="18" t="s">
        <v>76</v>
      </c>
      <c r="B4706" s="18" t="s">
        <v>366</v>
      </c>
      <c r="C4706" s="18" t="s">
        <v>7358</v>
      </c>
      <c r="D4706" s="18" t="s">
        <v>7359</v>
      </c>
      <c r="E4706" s="18" t="s">
        <v>7360</v>
      </c>
      <c r="F4706" s="18" t="s">
        <v>454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465</v>
      </c>
      <c r="Q4706" s="7" t="s">
        <v>3730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76</v>
      </c>
      <c r="B4707" s="18" t="s">
        <v>367</v>
      </c>
      <c r="C4707" s="18" t="s">
        <v>7353</v>
      </c>
      <c r="D4707" s="18" t="s">
        <v>7354</v>
      </c>
      <c r="E4707" s="18" t="s">
        <v>7361</v>
      </c>
      <c r="F4707" s="18" t="s">
        <v>454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462</v>
      </c>
      <c r="Q4707" s="7" t="s">
        <v>709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76</v>
      </c>
      <c r="B4708" s="18" t="s">
        <v>367</v>
      </c>
      <c r="C4708" s="18" t="s">
        <v>7353</v>
      </c>
      <c r="D4708" s="18" t="s">
        <v>7354</v>
      </c>
      <c r="E4708" s="18" t="s">
        <v>7362</v>
      </c>
      <c r="F4708" s="18" t="s">
        <v>454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465</v>
      </c>
      <c r="Q4708" s="7" t="s">
        <v>1213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76</v>
      </c>
      <c r="B4709" s="18" t="s">
        <v>367</v>
      </c>
      <c r="C4709" s="18" t="s">
        <v>7353</v>
      </c>
      <c r="D4709" s="18" t="s">
        <v>7354</v>
      </c>
      <c r="E4709" s="18" t="s">
        <v>7363</v>
      </c>
      <c r="F4709" s="18" t="s">
        <v>454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455</v>
      </c>
      <c r="Q4709" s="7" t="s">
        <v>2571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76</v>
      </c>
      <c r="B4710" s="18" t="s">
        <v>369</v>
      </c>
      <c r="C4710" s="18" t="s">
        <v>7339</v>
      </c>
      <c r="D4710" s="18" t="s">
        <v>7340</v>
      </c>
      <c r="E4710" s="18" t="s">
        <v>7364</v>
      </c>
      <c r="F4710" s="18" t="s">
        <v>454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462</v>
      </c>
      <c r="Q4710" s="7" t="s">
        <v>2950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76</v>
      </c>
      <c r="B4711" s="18" t="s">
        <v>369</v>
      </c>
      <c r="C4711" s="18" t="s">
        <v>7339</v>
      </c>
      <c r="D4711" s="18" t="s">
        <v>7340</v>
      </c>
      <c r="E4711" s="18" t="s">
        <v>7365</v>
      </c>
      <c r="F4711" s="18" t="s">
        <v>454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462</v>
      </c>
      <c r="Q4711" s="7" t="s">
        <v>876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76</v>
      </c>
      <c r="B4712" s="18" t="s">
        <v>365</v>
      </c>
      <c r="C4712" s="18" t="s">
        <v>7342</v>
      </c>
      <c r="D4712" s="18" t="s">
        <v>7343</v>
      </c>
      <c r="E4712" s="18" t="s">
        <v>7366</v>
      </c>
      <c r="F4712" s="18" t="s">
        <v>454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469</v>
      </c>
      <c r="Q4712" s="7" t="s">
        <v>3047</v>
      </c>
      <c r="R4712" s="7">
        <v>0</v>
      </c>
      <c r="S4712" s="7">
        <v>0</v>
      </c>
      <c r="T4712" s="7">
        <v>0</v>
      </c>
      <c r="U4712" s="7" t="s">
        <v>7367</v>
      </c>
      <c r="V4712" s="7">
        <v>0</v>
      </c>
      <c r="W4712" s="18">
        <v>0</v>
      </c>
    </row>
    <row r="4713" spans="1:23" ht="15" customHeight="1">
      <c r="A4713" s="18" t="s">
        <v>76</v>
      </c>
      <c r="B4713" s="18" t="s">
        <v>365</v>
      </c>
      <c r="C4713" s="18" t="s">
        <v>7342</v>
      </c>
      <c r="D4713" s="18" t="s">
        <v>7343</v>
      </c>
      <c r="E4713" s="18" t="s">
        <v>7368</v>
      </c>
      <c r="F4713" s="18" t="s">
        <v>454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469</v>
      </c>
      <c r="Q4713" s="7" t="s">
        <v>729</v>
      </c>
      <c r="R4713" s="7">
        <v>0</v>
      </c>
      <c r="S4713" s="7">
        <v>0</v>
      </c>
      <c r="T4713" s="7">
        <v>0</v>
      </c>
      <c r="U4713" s="7" t="s">
        <v>7369</v>
      </c>
      <c r="V4713" s="7">
        <v>0</v>
      </c>
      <c r="W4713" s="18">
        <v>0</v>
      </c>
    </row>
    <row r="4714" spans="1:23" ht="15" customHeight="1">
      <c r="A4714" s="18" t="s">
        <v>76</v>
      </c>
      <c r="B4714" s="18" t="s">
        <v>369</v>
      </c>
      <c r="C4714" s="18" t="s">
        <v>7339</v>
      </c>
      <c r="D4714" s="18" t="s">
        <v>7340</v>
      </c>
      <c r="E4714" s="18" t="s">
        <v>7370</v>
      </c>
      <c r="F4714" s="18" t="s">
        <v>454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462</v>
      </c>
      <c r="Q4714" s="7" t="s">
        <v>2602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76</v>
      </c>
      <c r="B4715" s="18" t="s">
        <v>369</v>
      </c>
      <c r="C4715" s="18" t="s">
        <v>7339</v>
      </c>
      <c r="D4715" s="18" t="s">
        <v>7340</v>
      </c>
      <c r="E4715" s="18" t="s">
        <v>7371</v>
      </c>
      <c r="F4715" s="18" t="s">
        <v>454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462</v>
      </c>
      <c r="Q4715" s="7" t="s">
        <v>1568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76</v>
      </c>
      <c r="B4716" s="18" t="s">
        <v>369</v>
      </c>
      <c r="C4716" s="18" t="s">
        <v>7339</v>
      </c>
      <c r="D4716" s="18" t="s">
        <v>7340</v>
      </c>
      <c r="E4716" s="18" t="s">
        <v>7372</v>
      </c>
      <c r="F4716" s="18" t="s">
        <v>454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462</v>
      </c>
      <c r="Q4716" s="7" t="s">
        <v>1665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76</v>
      </c>
      <c r="B4717" s="18" t="s">
        <v>368</v>
      </c>
      <c r="C4717" s="18" t="s">
        <v>7346</v>
      </c>
      <c r="D4717" s="18" t="s">
        <v>7347</v>
      </c>
      <c r="E4717" s="18" t="s">
        <v>7373</v>
      </c>
      <c r="F4717" s="18" t="s">
        <v>454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465</v>
      </c>
      <c r="Q4717" s="7" t="s">
        <v>5687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76</v>
      </c>
      <c r="B4718" s="18" t="s">
        <v>366</v>
      </c>
      <c r="C4718" s="18" t="s">
        <v>7358</v>
      </c>
      <c r="D4718" s="18" t="s">
        <v>7359</v>
      </c>
      <c r="E4718" s="18" t="s">
        <v>7374</v>
      </c>
      <c r="F4718" s="18" t="s">
        <v>454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465</v>
      </c>
      <c r="Q4718" s="7" t="s">
        <v>505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76</v>
      </c>
      <c r="B4719" s="18" t="s">
        <v>367</v>
      </c>
      <c r="C4719" s="18" t="s">
        <v>7353</v>
      </c>
      <c r="D4719" s="18" t="s">
        <v>7354</v>
      </c>
      <c r="E4719" s="18" t="s">
        <v>7375</v>
      </c>
      <c r="F4719" s="18" t="s">
        <v>454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455</v>
      </c>
      <c r="Q4719" s="7" t="s">
        <v>1104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76</v>
      </c>
      <c r="B4720" s="18" t="s">
        <v>367</v>
      </c>
      <c r="C4720" s="18" t="s">
        <v>7353</v>
      </c>
      <c r="D4720" s="18" t="s">
        <v>7354</v>
      </c>
      <c r="E4720" s="18" t="s">
        <v>7376</v>
      </c>
      <c r="F4720" s="18" t="s">
        <v>454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455</v>
      </c>
      <c r="Q4720" s="7" t="s">
        <v>4178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76</v>
      </c>
      <c r="B4721" s="18" t="s">
        <v>369</v>
      </c>
      <c r="C4721" s="18" t="s">
        <v>7339</v>
      </c>
      <c r="D4721" s="18" t="s">
        <v>7340</v>
      </c>
      <c r="E4721" s="18" t="s">
        <v>7377</v>
      </c>
      <c r="F4721" s="18" t="s">
        <v>454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462</v>
      </c>
      <c r="Q4721" s="7" t="s">
        <v>1268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76</v>
      </c>
      <c r="B4722" s="18" t="s">
        <v>369</v>
      </c>
      <c r="C4722" s="18" t="s">
        <v>7339</v>
      </c>
      <c r="D4722" s="18" t="s">
        <v>7340</v>
      </c>
      <c r="E4722" s="18" t="s">
        <v>7378</v>
      </c>
      <c r="F4722" s="18" t="s">
        <v>454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462</v>
      </c>
      <c r="Q4722" s="7" t="s">
        <v>520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76</v>
      </c>
      <c r="B4723" s="18" t="s">
        <v>369</v>
      </c>
      <c r="C4723" s="18" t="s">
        <v>7339</v>
      </c>
      <c r="D4723" s="18" t="s">
        <v>7340</v>
      </c>
      <c r="E4723" s="18" t="s">
        <v>7379</v>
      </c>
      <c r="F4723" s="18" t="s">
        <v>454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462</v>
      </c>
      <c r="Q4723" s="7" t="s">
        <v>526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76</v>
      </c>
      <c r="B4724" s="18" t="s">
        <v>369</v>
      </c>
      <c r="C4724" s="18" t="s">
        <v>7339</v>
      </c>
      <c r="D4724" s="18" t="s">
        <v>7340</v>
      </c>
      <c r="E4724" s="18" t="s">
        <v>7380</v>
      </c>
      <c r="F4724" s="18" t="s">
        <v>454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462</v>
      </c>
      <c r="Q4724" s="7" t="s">
        <v>526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76</v>
      </c>
      <c r="B4725" s="18" t="s">
        <v>369</v>
      </c>
      <c r="C4725" s="18" t="s">
        <v>7339</v>
      </c>
      <c r="D4725" s="18" t="s">
        <v>7340</v>
      </c>
      <c r="E4725" s="18" t="s">
        <v>7381</v>
      </c>
      <c r="F4725" s="18" t="s">
        <v>454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462</v>
      </c>
      <c r="Q4725" s="7" t="s">
        <v>2654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76</v>
      </c>
      <c r="B4726" s="18" t="s">
        <v>369</v>
      </c>
      <c r="C4726" s="18" t="s">
        <v>7339</v>
      </c>
      <c r="D4726" s="18" t="s">
        <v>7340</v>
      </c>
      <c r="E4726" s="18" t="s">
        <v>7382</v>
      </c>
      <c r="F4726" s="18" t="s">
        <v>454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462</v>
      </c>
      <c r="Q4726" s="7" t="s">
        <v>3913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76</v>
      </c>
      <c r="B4727" s="18" t="s">
        <v>366</v>
      </c>
      <c r="C4727" s="18" t="s">
        <v>7358</v>
      </c>
      <c r="D4727" s="18" t="s">
        <v>7359</v>
      </c>
      <c r="E4727" s="18" t="s">
        <v>7383</v>
      </c>
      <c r="F4727" s="18" t="s">
        <v>454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469</v>
      </c>
      <c r="Q4727" s="7" t="s">
        <v>1497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76</v>
      </c>
      <c r="B4728" s="18" t="s">
        <v>369</v>
      </c>
      <c r="C4728" s="18" t="s">
        <v>7339</v>
      </c>
      <c r="D4728" s="18" t="s">
        <v>7340</v>
      </c>
      <c r="E4728" s="18" t="s">
        <v>7384</v>
      </c>
      <c r="F4728" s="18" t="s">
        <v>454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462</v>
      </c>
      <c r="Q4728" s="7" t="s">
        <v>1699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76</v>
      </c>
      <c r="B4729" s="18" t="s">
        <v>365</v>
      </c>
      <c r="C4729" s="18" t="s">
        <v>7342</v>
      </c>
      <c r="D4729" s="18" t="s">
        <v>7343</v>
      </c>
      <c r="E4729" s="18" t="s">
        <v>7385</v>
      </c>
      <c r="F4729" s="18" t="s">
        <v>553</v>
      </c>
      <c r="G4729" s="18">
        <v>293</v>
      </c>
      <c r="H4729" s="18">
        <v>0</v>
      </c>
      <c r="I4729" s="18">
        <v>183.03999328613281</v>
      </c>
      <c r="J4729" s="18">
        <v>42.240001678466797</v>
      </c>
      <c r="K4729" s="18">
        <v>183.03999328613281</v>
      </c>
      <c r="L4729" s="18">
        <v>0</v>
      </c>
      <c r="M4729" s="7">
        <v>0</v>
      </c>
      <c r="N4729" s="7">
        <v>-293</v>
      </c>
      <c r="O4729" s="7">
        <v>-109.95999908447266</v>
      </c>
      <c r="P4729" s="7" t="s">
        <v>465</v>
      </c>
      <c r="Q4729" s="7" t="s">
        <v>3403</v>
      </c>
      <c r="R4729" s="7">
        <v>10.5</v>
      </c>
      <c r="S4729" s="7">
        <v>21</v>
      </c>
      <c r="T4729" s="7">
        <v>140.80000305175781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365</v>
      </c>
      <c r="C4730" s="18" t="s">
        <v>7342</v>
      </c>
      <c r="D4730" s="18" t="s">
        <v>7343</v>
      </c>
      <c r="E4730" s="18" t="s">
        <v>7386</v>
      </c>
      <c r="F4730" s="18" t="s">
        <v>553</v>
      </c>
      <c r="G4730" s="18">
        <v>171</v>
      </c>
      <c r="H4730" s="18">
        <v>171</v>
      </c>
      <c r="I4730" s="18">
        <v>101.08999633789062</v>
      </c>
      <c r="J4730" s="18">
        <v>23.329999923706055</v>
      </c>
      <c r="K4730" s="18">
        <v>101.08999633789062</v>
      </c>
      <c r="L4730" s="18">
        <v>0</v>
      </c>
      <c r="M4730" s="7">
        <v>0</v>
      </c>
      <c r="N4730" s="7">
        <v>0</v>
      </c>
      <c r="O4730" s="7">
        <v>101.08999633789062</v>
      </c>
      <c r="P4730" s="7" t="s">
        <v>469</v>
      </c>
      <c r="Q4730" s="7" t="s">
        <v>7387</v>
      </c>
      <c r="R4730" s="7">
        <v>6.6999998092651367</v>
      </c>
      <c r="S4730" s="7">
        <v>18</v>
      </c>
      <c r="T4730" s="7">
        <v>77.760002136230469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365</v>
      </c>
      <c r="C4731" s="18" t="s">
        <v>7342</v>
      </c>
      <c r="D4731" s="18" t="s">
        <v>7343</v>
      </c>
      <c r="E4731" s="18" t="s">
        <v>7388</v>
      </c>
      <c r="F4731" s="18" t="s">
        <v>553</v>
      </c>
      <c r="G4731" s="18">
        <v>297</v>
      </c>
      <c r="H4731" s="18">
        <v>0</v>
      </c>
      <c r="I4731" s="18">
        <v>173.67999267578125</v>
      </c>
      <c r="J4731" s="18">
        <v>40.080001831054688</v>
      </c>
      <c r="K4731" s="18">
        <v>173.67999267578125</v>
      </c>
      <c r="L4731" s="18">
        <v>0</v>
      </c>
      <c r="M4731" s="7">
        <v>0</v>
      </c>
      <c r="N4731" s="7">
        <v>-297</v>
      </c>
      <c r="O4731" s="7">
        <v>-123.31999969482422</v>
      </c>
      <c r="P4731" s="7" t="s">
        <v>455</v>
      </c>
      <c r="Q4731" s="7" t="s">
        <v>2792</v>
      </c>
      <c r="R4731" s="7">
        <v>9.5</v>
      </c>
      <c r="S4731" s="7">
        <v>22</v>
      </c>
      <c r="T4731" s="7">
        <v>133.60000610351562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368</v>
      </c>
      <c r="C4732" s="18" t="s">
        <v>7346</v>
      </c>
      <c r="D4732" s="18" t="s">
        <v>7347</v>
      </c>
      <c r="E4732" s="18" t="s">
        <v>7389</v>
      </c>
      <c r="F4732" s="18" t="s">
        <v>553</v>
      </c>
      <c r="G4732" s="18">
        <v>164</v>
      </c>
      <c r="H4732" s="18">
        <v>0</v>
      </c>
      <c r="I4732" s="18">
        <v>122.09999847412109</v>
      </c>
      <c r="J4732" s="18">
        <v>0.41999998688697815</v>
      </c>
      <c r="K4732" s="18">
        <v>122.09999847412109</v>
      </c>
      <c r="L4732" s="18">
        <v>0</v>
      </c>
      <c r="M4732" s="7">
        <v>0</v>
      </c>
      <c r="N4732" s="7">
        <v>-164</v>
      </c>
      <c r="O4732" s="7">
        <v>-41.900001525878906</v>
      </c>
      <c r="P4732" s="7" t="s">
        <v>469</v>
      </c>
      <c r="Q4732" s="7" t="s">
        <v>3119</v>
      </c>
      <c r="R4732" s="7">
        <v>11.100000381469727</v>
      </c>
      <c r="S4732" s="7">
        <v>37</v>
      </c>
      <c r="T4732" s="7">
        <v>121.68000030517578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366</v>
      </c>
      <c r="C4733" s="18" t="s">
        <v>7358</v>
      </c>
      <c r="D4733" s="18" t="s">
        <v>7359</v>
      </c>
      <c r="E4733" s="18" t="s">
        <v>7390</v>
      </c>
      <c r="F4733" s="18" t="s">
        <v>553</v>
      </c>
      <c r="G4733" s="18">
        <v>510</v>
      </c>
      <c r="H4733" s="18">
        <v>0</v>
      </c>
      <c r="I4733" s="18">
        <v>344.239990234375</v>
      </c>
      <c r="J4733" s="18">
        <v>79.44000244140625</v>
      </c>
      <c r="K4733" s="18">
        <v>344.239990234375</v>
      </c>
      <c r="L4733" s="18">
        <v>0</v>
      </c>
      <c r="M4733" s="7">
        <v>0</v>
      </c>
      <c r="N4733" s="7">
        <v>-510</v>
      </c>
      <c r="O4733" s="7">
        <v>-165.75999450683594</v>
      </c>
      <c r="P4733" s="7" t="s">
        <v>462</v>
      </c>
      <c r="Q4733" s="7" t="s">
        <v>3119</v>
      </c>
      <c r="R4733" s="7">
        <v>23</v>
      </c>
      <c r="S4733" s="7">
        <v>49</v>
      </c>
      <c r="T4733" s="7">
        <v>264.79998779296875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368</v>
      </c>
      <c r="C4734" s="18" t="s">
        <v>7346</v>
      </c>
      <c r="D4734" s="18" t="s">
        <v>7347</v>
      </c>
      <c r="E4734" s="18" t="s">
        <v>7391</v>
      </c>
      <c r="F4734" s="18" t="s">
        <v>553</v>
      </c>
      <c r="G4734" s="18">
        <v>294</v>
      </c>
      <c r="H4734" s="18">
        <v>0</v>
      </c>
      <c r="I4734" s="18">
        <v>183.19999694824219</v>
      </c>
      <c r="J4734" s="18">
        <v>0.95999997854232788</v>
      </c>
      <c r="K4734" s="18">
        <v>183.19999694824219</v>
      </c>
      <c r="L4734" s="18">
        <v>0</v>
      </c>
      <c r="M4734" s="7">
        <v>0</v>
      </c>
      <c r="N4734" s="7">
        <v>-294</v>
      </c>
      <c r="O4734" s="7">
        <v>-110.80000305175781</v>
      </c>
      <c r="P4734" s="7" t="s">
        <v>462</v>
      </c>
      <c r="Q4734" s="7" t="s">
        <v>560</v>
      </c>
      <c r="R4734" s="7">
        <v>16.200000762939453</v>
      </c>
      <c r="S4734" s="7">
        <v>41</v>
      </c>
      <c r="T4734" s="7">
        <v>182.24000549316406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367</v>
      </c>
      <c r="C4735" s="18" t="s">
        <v>7353</v>
      </c>
      <c r="D4735" s="18" t="s">
        <v>7354</v>
      </c>
      <c r="E4735" s="18" t="s">
        <v>7392</v>
      </c>
      <c r="F4735" s="18" t="s">
        <v>553</v>
      </c>
      <c r="G4735" s="18">
        <v>153</v>
      </c>
      <c r="H4735" s="18">
        <v>153</v>
      </c>
      <c r="I4735" s="18">
        <v>113.79000091552734</v>
      </c>
      <c r="J4735" s="18">
        <v>11.550000190734863</v>
      </c>
      <c r="K4735" s="18">
        <v>113.79000091552734</v>
      </c>
      <c r="L4735" s="18">
        <v>0</v>
      </c>
      <c r="M4735" s="7">
        <v>0</v>
      </c>
      <c r="N4735" s="7">
        <v>0</v>
      </c>
      <c r="O4735" s="7">
        <v>113.79000091552734</v>
      </c>
      <c r="P4735" s="7" t="s">
        <v>469</v>
      </c>
      <c r="Q4735" s="7" t="s">
        <v>1044</v>
      </c>
      <c r="R4735" s="7">
        <v>10.300000190734863</v>
      </c>
      <c r="S4735" s="7">
        <v>24</v>
      </c>
      <c r="T4735" s="7">
        <v>102.23999786376953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369</v>
      </c>
      <c r="C4736" s="18" t="s">
        <v>7339</v>
      </c>
      <c r="D4736" s="18" t="s">
        <v>7340</v>
      </c>
      <c r="E4736" s="18" t="s">
        <v>7393</v>
      </c>
      <c r="F4736" s="18" t="s">
        <v>553</v>
      </c>
      <c r="G4736" s="18">
        <v>460</v>
      </c>
      <c r="H4736" s="18">
        <v>0</v>
      </c>
      <c r="I4736" s="18">
        <v>298.72000122070312</v>
      </c>
      <c r="J4736" s="18">
        <v>0</v>
      </c>
      <c r="K4736" s="18">
        <v>298.72000122070312</v>
      </c>
      <c r="L4736" s="18">
        <v>0</v>
      </c>
      <c r="M4736" s="7">
        <v>55</v>
      </c>
      <c r="N4736" s="7">
        <v>-460</v>
      </c>
      <c r="O4736" s="7">
        <v>-106.27999877929687</v>
      </c>
      <c r="P4736" s="7" t="s">
        <v>462</v>
      </c>
      <c r="Q4736" s="7" t="s">
        <v>6154</v>
      </c>
      <c r="R4736" s="7">
        <v>26.600000381469727</v>
      </c>
      <c r="S4736" s="7">
        <v>41</v>
      </c>
      <c r="T4736" s="7">
        <v>298.72000122070312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365</v>
      </c>
      <c r="C4737" s="18" t="s">
        <v>7342</v>
      </c>
      <c r="D4737" s="18" t="s">
        <v>7343</v>
      </c>
      <c r="E4737" s="18" t="s">
        <v>7394</v>
      </c>
      <c r="F4737" s="18" t="s">
        <v>553</v>
      </c>
      <c r="G4737" s="18">
        <v>329</v>
      </c>
      <c r="H4737" s="18">
        <v>0</v>
      </c>
      <c r="I4737" s="18">
        <v>192.80000305175781</v>
      </c>
      <c r="J4737" s="18">
        <v>0.80000001192092896</v>
      </c>
      <c r="K4737" s="18">
        <v>192.80000305175781</v>
      </c>
      <c r="L4737" s="18">
        <v>0</v>
      </c>
      <c r="M4737" s="7">
        <v>0</v>
      </c>
      <c r="N4737" s="7">
        <v>-329</v>
      </c>
      <c r="O4737" s="7">
        <v>-136.19999694824219</v>
      </c>
      <c r="P4737" s="7" t="s">
        <v>455</v>
      </c>
      <c r="Q4737" s="7" t="s">
        <v>5623</v>
      </c>
      <c r="R4737" s="7">
        <v>14.199999809265137</v>
      </c>
      <c r="S4737" s="7">
        <v>48</v>
      </c>
      <c r="T4737" s="7">
        <v>192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367</v>
      </c>
      <c r="C4738" s="18" t="s">
        <v>7353</v>
      </c>
      <c r="D4738" s="18" t="s">
        <v>7354</v>
      </c>
      <c r="E4738" s="18" t="s">
        <v>7395</v>
      </c>
      <c r="F4738" s="18" t="s">
        <v>553</v>
      </c>
      <c r="G4738" s="18">
        <v>0</v>
      </c>
      <c r="H4738" s="18">
        <v>0</v>
      </c>
      <c r="I4738" s="18">
        <v>50.299999237060547</v>
      </c>
      <c r="J4738" s="18">
        <v>0</v>
      </c>
      <c r="K4738" s="18">
        <v>50.299999237060547</v>
      </c>
      <c r="L4738" s="18">
        <v>-0.10999999940395355</v>
      </c>
      <c r="M4738" s="7">
        <v>0</v>
      </c>
      <c r="N4738" s="7">
        <v>-54</v>
      </c>
      <c r="O4738" s="7">
        <v>-3.809999942779541</v>
      </c>
      <c r="P4738" s="7" t="s">
        <v>469</v>
      </c>
      <c r="Q4738" s="7" t="s">
        <v>3237</v>
      </c>
      <c r="R4738" s="7">
        <v>3.7300000190734863</v>
      </c>
      <c r="S4738" s="7">
        <v>7</v>
      </c>
      <c r="T4738" s="7">
        <v>50.299999237060547</v>
      </c>
      <c r="U4738" s="7" t="s">
        <v>7396</v>
      </c>
      <c r="V4738" s="7">
        <v>1</v>
      </c>
      <c r="W4738" s="18">
        <v>1</v>
      </c>
    </row>
    <row r="4739" spans="1:23" ht="15" customHeight="1">
      <c r="A4739" s="18" t="s">
        <v>76</v>
      </c>
      <c r="B4739" s="18" t="s">
        <v>366</v>
      </c>
      <c r="C4739" s="18" t="s">
        <v>7358</v>
      </c>
      <c r="D4739" s="18" t="s">
        <v>7359</v>
      </c>
      <c r="E4739" s="18" t="s">
        <v>7397</v>
      </c>
      <c r="F4739" s="18" t="s">
        <v>553</v>
      </c>
      <c r="G4739" s="18">
        <v>233</v>
      </c>
      <c r="H4739" s="18">
        <v>233</v>
      </c>
      <c r="I4739" s="18">
        <v>154</v>
      </c>
      <c r="J4739" s="18">
        <v>14</v>
      </c>
      <c r="K4739" s="18">
        <v>154</v>
      </c>
      <c r="L4739" s="18">
        <v>0</v>
      </c>
      <c r="M4739" s="7">
        <v>0</v>
      </c>
      <c r="N4739" s="7">
        <v>0</v>
      </c>
      <c r="O4739" s="7">
        <v>154</v>
      </c>
      <c r="P4739" s="7" t="s">
        <v>465</v>
      </c>
      <c r="Q4739" s="7" t="s">
        <v>4134</v>
      </c>
      <c r="R4739" s="7">
        <v>9.8999996185302734</v>
      </c>
      <c r="S4739" s="7">
        <v>26</v>
      </c>
      <c r="T4739" s="7">
        <v>140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368</v>
      </c>
      <c r="C4740" s="18" t="s">
        <v>7346</v>
      </c>
      <c r="D4740" s="18" t="s">
        <v>7347</v>
      </c>
      <c r="E4740" s="18" t="s">
        <v>7398</v>
      </c>
      <c r="F4740" s="18" t="s">
        <v>553</v>
      </c>
      <c r="G4740" s="18">
        <v>174</v>
      </c>
      <c r="H4740" s="18">
        <v>0</v>
      </c>
      <c r="I4740" s="18">
        <v>129.60000610351562</v>
      </c>
      <c r="J4740" s="18">
        <v>1.440000057220459</v>
      </c>
      <c r="K4740" s="18">
        <v>129.60000610351562</v>
      </c>
      <c r="L4740" s="18">
        <v>0</v>
      </c>
      <c r="M4740" s="7">
        <v>0</v>
      </c>
      <c r="N4740" s="7">
        <v>-174</v>
      </c>
      <c r="O4740" s="7">
        <v>-44.400001525878906</v>
      </c>
      <c r="P4740" s="7" t="s">
        <v>469</v>
      </c>
      <c r="Q4740" s="7" t="s">
        <v>1424</v>
      </c>
      <c r="R4740" s="7">
        <v>12.699999809265137</v>
      </c>
      <c r="S4740" s="7">
        <v>36</v>
      </c>
      <c r="T4740" s="7">
        <v>128.16000366210937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367</v>
      </c>
      <c r="C4741" s="18" t="s">
        <v>7353</v>
      </c>
      <c r="D4741" s="18" t="s">
        <v>7354</v>
      </c>
      <c r="E4741" s="18" t="s">
        <v>7399</v>
      </c>
      <c r="F4741" s="18" t="s">
        <v>553</v>
      </c>
      <c r="G4741" s="18">
        <v>129</v>
      </c>
      <c r="H4741" s="18">
        <v>0</v>
      </c>
      <c r="I4741" s="18">
        <v>95.199996948242188</v>
      </c>
      <c r="J4741" s="18">
        <v>1.1200000047683716</v>
      </c>
      <c r="K4741" s="18">
        <v>95.199996948242188</v>
      </c>
      <c r="L4741" s="18">
        <v>0</v>
      </c>
      <c r="M4741" s="7">
        <v>0</v>
      </c>
      <c r="N4741" s="7">
        <v>-129</v>
      </c>
      <c r="O4741" s="7">
        <v>-33.799999237060547</v>
      </c>
      <c r="P4741" s="7" t="s">
        <v>462</v>
      </c>
      <c r="Q4741" s="7" t="s">
        <v>569</v>
      </c>
      <c r="R4741" s="7">
        <v>6.1999998092651367</v>
      </c>
      <c r="S4741" s="7">
        <v>18</v>
      </c>
      <c r="T4741" s="7">
        <v>94.080001831054687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365</v>
      </c>
      <c r="C4742" s="18" t="s">
        <v>7342</v>
      </c>
      <c r="D4742" s="18" t="s">
        <v>7343</v>
      </c>
      <c r="E4742" s="18" t="s">
        <v>7400</v>
      </c>
      <c r="F4742" s="18" t="s">
        <v>553</v>
      </c>
      <c r="G4742" s="18">
        <v>418</v>
      </c>
      <c r="H4742" s="18">
        <v>418</v>
      </c>
      <c r="I4742" s="18">
        <v>252</v>
      </c>
      <c r="J4742" s="18">
        <v>0</v>
      </c>
      <c r="K4742" s="18">
        <v>252</v>
      </c>
      <c r="L4742" s="18">
        <v>0</v>
      </c>
      <c r="M4742" s="7">
        <v>0</v>
      </c>
      <c r="N4742" s="7">
        <v>0</v>
      </c>
      <c r="O4742" s="7">
        <v>252</v>
      </c>
      <c r="P4742" s="7" t="s">
        <v>455</v>
      </c>
      <c r="Q4742" s="7" t="s">
        <v>574</v>
      </c>
      <c r="R4742" s="7">
        <v>19.5</v>
      </c>
      <c r="S4742" s="7">
        <v>52</v>
      </c>
      <c r="T4742" s="7">
        <v>252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367</v>
      </c>
      <c r="C4743" s="18" t="s">
        <v>7353</v>
      </c>
      <c r="D4743" s="18" t="s">
        <v>7354</v>
      </c>
      <c r="E4743" s="18" t="s">
        <v>7401</v>
      </c>
      <c r="F4743" s="18" t="s">
        <v>553</v>
      </c>
      <c r="G4743" s="18">
        <v>228</v>
      </c>
      <c r="H4743" s="18">
        <v>0</v>
      </c>
      <c r="I4743" s="18">
        <v>169.60000610351562</v>
      </c>
      <c r="J4743" s="18">
        <v>0</v>
      </c>
      <c r="K4743" s="18">
        <v>169.60000610351562</v>
      </c>
      <c r="L4743" s="18">
        <v>0</v>
      </c>
      <c r="M4743" s="7">
        <v>0</v>
      </c>
      <c r="N4743" s="7">
        <v>-228</v>
      </c>
      <c r="O4743" s="7">
        <v>-58.400001525878906</v>
      </c>
      <c r="P4743" s="7" t="s">
        <v>462</v>
      </c>
      <c r="Q4743" s="7" t="s">
        <v>1541</v>
      </c>
      <c r="R4743" s="7">
        <v>14</v>
      </c>
      <c r="S4743" s="7">
        <v>50</v>
      </c>
      <c r="T4743" s="7">
        <v>169.60000610351562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368</v>
      </c>
      <c r="C4744" s="18" t="s">
        <v>7346</v>
      </c>
      <c r="D4744" s="18" t="s">
        <v>7347</v>
      </c>
      <c r="E4744" s="18" t="s">
        <v>7402</v>
      </c>
      <c r="F4744" s="18" t="s">
        <v>553</v>
      </c>
      <c r="G4744" s="18">
        <v>169</v>
      </c>
      <c r="H4744" s="18">
        <v>169</v>
      </c>
      <c r="I4744" s="18">
        <v>125.59999847412109</v>
      </c>
      <c r="J4744" s="18">
        <v>0</v>
      </c>
      <c r="K4744" s="18">
        <v>125.59999847412109</v>
      </c>
      <c r="L4744" s="18">
        <v>0</v>
      </c>
      <c r="M4744" s="7">
        <v>0</v>
      </c>
      <c r="N4744" s="7">
        <v>0</v>
      </c>
      <c r="O4744" s="7">
        <v>125.59999847412109</v>
      </c>
      <c r="P4744" s="7" t="s">
        <v>465</v>
      </c>
      <c r="Q4744" s="7" t="s">
        <v>1541</v>
      </c>
      <c r="R4744" s="7">
        <v>7.9000000953674316</v>
      </c>
      <c r="S4744" s="7">
        <v>28</v>
      </c>
      <c r="T4744" s="7">
        <v>125.59999847412109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367</v>
      </c>
      <c r="C4745" s="18" t="s">
        <v>7353</v>
      </c>
      <c r="D4745" s="18" t="s">
        <v>7354</v>
      </c>
      <c r="E4745" s="18" t="s">
        <v>7403</v>
      </c>
      <c r="F4745" s="18" t="s">
        <v>553</v>
      </c>
      <c r="G4745" s="18">
        <v>277</v>
      </c>
      <c r="H4745" s="18">
        <v>0</v>
      </c>
      <c r="I4745" s="18">
        <v>205.60000610351562</v>
      </c>
      <c r="J4745" s="18">
        <v>1.6000000238418579</v>
      </c>
      <c r="K4745" s="18">
        <v>205.60000610351562</v>
      </c>
      <c r="L4745" s="18">
        <v>0</v>
      </c>
      <c r="M4745" s="7">
        <v>0</v>
      </c>
      <c r="N4745" s="7">
        <v>-277</v>
      </c>
      <c r="O4745" s="7">
        <v>-71.400001525878906</v>
      </c>
      <c r="P4745" s="7" t="s">
        <v>465</v>
      </c>
      <c r="Q4745" s="7" t="s">
        <v>1191</v>
      </c>
      <c r="R4745" s="7">
        <v>14.600000381469727</v>
      </c>
      <c r="S4745" s="7">
        <v>59</v>
      </c>
      <c r="T4745" s="7">
        <v>204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368</v>
      </c>
      <c r="C4746" s="18" t="s">
        <v>7346</v>
      </c>
      <c r="D4746" s="18" t="s">
        <v>7347</v>
      </c>
      <c r="E4746" s="18" t="s">
        <v>7404</v>
      </c>
      <c r="F4746" s="18" t="s">
        <v>553</v>
      </c>
      <c r="G4746" s="18">
        <v>372</v>
      </c>
      <c r="H4746" s="18">
        <v>372</v>
      </c>
      <c r="I4746" s="18">
        <v>276.79998779296875</v>
      </c>
      <c r="J4746" s="18">
        <v>1.2799999713897705</v>
      </c>
      <c r="K4746" s="18">
        <v>276.79998779296875</v>
      </c>
      <c r="L4746" s="18">
        <v>0</v>
      </c>
      <c r="M4746" s="7">
        <v>0</v>
      </c>
      <c r="N4746" s="7">
        <v>0</v>
      </c>
      <c r="O4746" s="7">
        <v>276.79998779296875</v>
      </c>
      <c r="P4746" s="7" t="s">
        <v>462</v>
      </c>
      <c r="Q4746" s="7" t="s">
        <v>2817</v>
      </c>
      <c r="R4746" s="7">
        <v>23.100000381469727</v>
      </c>
      <c r="S4746" s="7">
        <v>61</v>
      </c>
      <c r="T4746" s="7">
        <v>275.51998901367187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369</v>
      </c>
      <c r="C4747" s="18" t="s">
        <v>7339</v>
      </c>
      <c r="D4747" s="18" t="s">
        <v>7340</v>
      </c>
      <c r="E4747" s="18" t="s">
        <v>7405</v>
      </c>
      <c r="F4747" s="18" t="s">
        <v>553</v>
      </c>
      <c r="G4747" s="18">
        <v>1157</v>
      </c>
      <c r="H4747" s="18">
        <v>0</v>
      </c>
      <c r="I4747" s="18">
        <v>806.21002197265625</v>
      </c>
      <c r="J4747" s="18">
        <v>115.16999816894531</v>
      </c>
      <c r="K4747" s="18">
        <v>806.21002197265625</v>
      </c>
      <c r="L4747" s="18">
        <v>0</v>
      </c>
      <c r="M4747" s="7">
        <v>55</v>
      </c>
      <c r="N4747" s="7">
        <v>-1157</v>
      </c>
      <c r="O4747" s="7">
        <v>-295.79000854492187</v>
      </c>
      <c r="P4747" s="7" t="s">
        <v>462</v>
      </c>
      <c r="Q4747" s="7" t="s">
        <v>2558</v>
      </c>
      <c r="R4747" s="7">
        <v>43.700000762939453</v>
      </c>
      <c r="S4747" s="7">
        <v>142</v>
      </c>
      <c r="T4747" s="7">
        <v>691.03997802734375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368</v>
      </c>
      <c r="C4748" s="18" t="s">
        <v>7346</v>
      </c>
      <c r="D4748" s="18" t="s">
        <v>7347</v>
      </c>
      <c r="E4748" s="18" t="s">
        <v>7406</v>
      </c>
      <c r="F4748" s="18" t="s">
        <v>553</v>
      </c>
      <c r="G4748" s="18">
        <v>160</v>
      </c>
      <c r="H4748" s="18">
        <v>160</v>
      </c>
      <c r="I4748" s="18">
        <v>74.400001525878906</v>
      </c>
      <c r="J4748" s="18">
        <v>0</v>
      </c>
      <c r="K4748" s="18">
        <v>74.400001525878906</v>
      </c>
      <c r="L4748" s="18">
        <v>0</v>
      </c>
      <c r="M4748" s="7">
        <v>55</v>
      </c>
      <c r="N4748" s="7">
        <v>0</v>
      </c>
      <c r="O4748" s="7">
        <v>129.39999389648437</v>
      </c>
      <c r="P4748" s="7" t="s">
        <v>469</v>
      </c>
      <c r="Q4748" s="7" t="s">
        <v>2821</v>
      </c>
      <c r="R4748" s="7">
        <v>7.5</v>
      </c>
      <c r="S4748" s="7">
        <v>12</v>
      </c>
      <c r="T4748" s="7">
        <v>74.400001525878906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367</v>
      </c>
      <c r="C4749" s="18" t="s">
        <v>7353</v>
      </c>
      <c r="D4749" s="18" t="s">
        <v>7354</v>
      </c>
      <c r="E4749" s="18" t="s">
        <v>7407</v>
      </c>
      <c r="F4749" s="18" t="s">
        <v>553</v>
      </c>
      <c r="G4749" s="18">
        <v>340</v>
      </c>
      <c r="H4749" s="18">
        <v>0</v>
      </c>
      <c r="I4749" s="18">
        <v>200</v>
      </c>
      <c r="J4749" s="18">
        <v>0</v>
      </c>
      <c r="K4749" s="18">
        <v>200</v>
      </c>
      <c r="L4749" s="18">
        <v>0</v>
      </c>
      <c r="M4749" s="7">
        <v>0</v>
      </c>
      <c r="N4749" s="7">
        <v>-340</v>
      </c>
      <c r="O4749" s="7">
        <v>-140</v>
      </c>
      <c r="P4749" s="7" t="s">
        <v>455</v>
      </c>
      <c r="Q4749" s="7" t="s">
        <v>1064</v>
      </c>
      <c r="R4749" s="7">
        <v>14.800000190734863</v>
      </c>
      <c r="S4749" s="7">
        <v>52</v>
      </c>
      <c r="T4749" s="7">
        <v>200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369</v>
      </c>
      <c r="C4750" s="18" t="s">
        <v>7339</v>
      </c>
      <c r="D4750" s="18" t="s">
        <v>7340</v>
      </c>
      <c r="E4750" s="18" t="s">
        <v>7408</v>
      </c>
      <c r="F4750" s="18" t="s">
        <v>553</v>
      </c>
      <c r="G4750" s="18">
        <v>124</v>
      </c>
      <c r="H4750" s="18">
        <v>0</v>
      </c>
      <c r="I4750" s="18">
        <v>92</v>
      </c>
      <c r="J4750" s="18">
        <v>0</v>
      </c>
      <c r="K4750" s="18">
        <v>92</v>
      </c>
      <c r="L4750" s="18">
        <v>0</v>
      </c>
      <c r="M4750" s="7">
        <v>0</v>
      </c>
      <c r="N4750" s="7">
        <v>-124</v>
      </c>
      <c r="O4750" s="7">
        <v>-32</v>
      </c>
      <c r="P4750" s="7" t="s">
        <v>462</v>
      </c>
      <c r="Q4750" s="7" t="s">
        <v>1432</v>
      </c>
      <c r="R4750" s="7">
        <v>5</v>
      </c>
      <c r="S4750" s="7">
        <v>25</v>
      </c>
      <c r="T4750" s="7">
        <v>92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366</v>
      </c>
      <c r="C4751" s="18" t="s">
        <v>7358</v>
      </c>
      <c r="D4751" s="18" t="s">
        <v>7359</v>
      </c>
      <c r="E4751" s="18" t="s">
        <v>7409</v>
      </c>
      <c r="F4751" s="18" t="s">
        <v>553</v>
      </c>
      <c r="G4751" s="18">
        <v>357</v>
      </c>
      <c r="H4751" s="18">
        <v>0</v>
      </c>
      <c r="I4751" s="18">
        <v>265.60000610351562</v>
      </c>
      <c r="J4751" s="18">
        <v>52.159999847412109</v>
      </c>
      <c r="K4751" s="18">
        <v>265.60000610351562</v>
      </c>
      <c r="L4751" s="18">
        <v>0</v>
      </c>
      <c r="M4751" s="7">
        <v>0</v>
      </c>
      <c r="N4751" s="7">
        <v>-357</v>
      </c>
      <c r="O4751" s="7">
        <v>-91.400001525878906</v>
      </c>
      <c r="P4751" s="7" t="s">
        <v>462</v>
      </c>
      <c r="Q4751" s="7" t="s">
        <v>841</v>
      </c>
      <c r="R4751" s="7">
        <v>17.700000762939453</v>
      </c>
      <c r="S4751" s="7">
        <v>59</v>
      </c>
      <c r="T4751" s="7">
        <v>213.44000244140625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369</v>
      </c>
      <c r="C4752" s="18" t="s">
        <v>7339</v>
      </c>
      <c r="D4752" s="18" t="s">
        <v>7340</v>
      </c>
      <c r="E4752" s="18" t="s">
        <v>7410</v>
      </c>
      <c r="F4752" s="18" t="s">
        <v>553</v>
      </c>
      <c r="G4752" s="18">
        <v>60</v>
      </c>
      <c r="H4752" s="18">
        <v>0</v>
      </c>
      <c r="I4752" s="18">
        <v>44.880001068115234</v>
      </c>
      <c r="J4752" s="18">
        <v>0</v>
      </c>
      <c r="K4752" s="18">
        <v>44.880001068115234</v>
      </c>
      <c r="L4752" s="18">
        <v>0</v>
      </c>
      <c r="M4752" s="7">
        <v>0</v>
      </c>
      <c r="N4752" s="7">
        <v>-60</v>
      </c>
      <c r="O4752" s="7">
        <v>-15.119999885559082</v>
      </c>
      <c r="P4752" s="7" t="s">
        <v>469</v>
      </c>
      <c r="Q4752" s="7" t="s">
        <v>1437</v>
      </c>
      <c r="R4752" s="7">
        <v>2.0999999046325684</v>
      </c>
      <c r="S4752" s="7">
        <v>9</v>
      </c>
      <c r="T4752" s="7">
        <v>44.880001068115234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367</v>
      </c>
      <c r="C4753" s="18" t="s">
        <v>7353</v>
      </c>
      <c r="D4753" s="18" t="s">
        <v>7354</v>
      </c>
      <c r="E4753" s="18" t="s">
        <v>7411</v>
      </c>
      <c r="F4753" s="18" t="s">
        <v>553</v>
      </c>
      <c r="G4753" s="18">
        <v>322</v>
      </c>
      <c r="H4753" s="18">
        <v>322</v>
      </c>
      <c r="I4753" s="18">
        <v>220.16000366210937</v>
      </c>
      <c r="J4753" s="18">
        <v>0</v>
      </c>
      <c r="K4753" s="18">
        <v>220.16000366210937</v>
      </c>
      <c r="L4753" s="18">
        <v>0</v>
      </c>
      <c r="M4753" s="7">
        <v>0</v>
      </c>
      <c r="N4753" s="7">
        <v>0</v>
      </c>
      <c r="O4753" s="7">
        <v>220.16000366210937</v>
      </c>
      <c r="P4753" s="7" t="s">
        <v>455</v>
      </c>
      <c r="Q4753" s="7" t="s">
        <v>1213</v>
      </c>
      <c r="R4753" s="7">
        <v>16.799999237060547</v>
      </c>
      <c r="S4753" s="7">
        <v>50</v>
      </c>
      <c r="T4753" s="7">
        <v>220.16000366210937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366</v>
      </c>
      <c r="C4754" s="18" t="s">
        <v>7358</v>
      </c>
      <c r="D4754" s="18" t="s">
        <v>7359</v>
      </c>
      <c r="E4754" s="18" t="s">
        <v>7412</v>
      </c>
      <c r="F4754" s="18" t="s">
        <v>553</v>
      </c>
      <c r="G4754" s="18">
        <v>270</v>
      </c>
      <c r="H4754" s="18">
        <v>0</v>
      </c>
      <c r="I4754" s="18">
        <v>200</v>
      </c>
      <c r="J4754" s="18">
        <v>-0.31999999284744263</v>
      </c>
      <c r="K4754" s="18">
        <v>200</v>
      </c>
      <c r="L4754" s="18">
        <v>0</v>
      </c>
      <c r="M4754" s="7">
        <v>0</v>
      </c>
      <c r="N4754" s="7">
        <v>-270</v>
      </c>
      <c r="O4754" s="7">
        <v>-70</v>
      </c>
      <c r="P4754" s="7" t="s">
        <v>462</v>
      </c>
      <c r="Q4754" s="7" t="s">
        <v>2830</v>
      </c>
      <c r="R4754" s="7">
        <v>17.100000381469727</v>
      </c>
      <c r="S4754" s="7">
        <v>51</v>
      </c>
      <c r="T4754" s="7">
        <v>200.32000732421875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368</v>
      </c>
      <c r="C4755" s="18" t="s">
        <v>7346</v>
      </c>
      <c r="D4755" s="18" t="s">
        <v>7347</v>
      </c>
      <c r="E4755" s="18" t="s">
        <v>7413</v>
      </c>
      <c r="F4755" s="18" t="s">
        <v>553</v>
      </c>
      <c r="G4755" s="18">
        <v>109</v>
      </c>
      <c r="H4755" s="18">
        <v>0</v>
      </c>
      <c r="I4755" s="18">
        <v>81.30999755859375</v>
      </c>
      <c r="J4755" s="18">
        <v>17.309999465942383</v>
      </c>
      <c r="K4755" s="18">
        <v>81.30999755859375</v>
      </c>
      <c r="L4755" s="18">
        <v>0</v>
      </c>
      <c r="M4755" s="7">
        <v>0</v>
      </c>
      <c r="N4755" s="7">
        <v>-109</v>
      </c>
      <c r="O4755" s="7">
        <v>-27.690000534057617</v>
      </c>
      <c r="P4755" s="7" t="s">
        <v>465</v>
      </c>
      <c r="Q4755" s="7" t="s">
        <v>1220</v>
      </c>
      <c r="R4755" s="7">
        <v>2.2000000476837158</v>
      </c>
      <c r="S4755" s="7">
        <v>8</v>
      </c>
      <c r="T4755" s="7">
        <v>64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367</v>
      </c>
      <c r="C4756" s="18" t="s">
        <v>7353</v>
      </c>
      <c r="D4756" s="18" t="s">
        <v>7354</v>
      </c>
      <c r="E4756" s="18" t="s">
        <v>7414</v>
      </c>
      <c r="F4756" s="18" t="s">
        <v>553</v>
      </c>
      <c r="G4756" s="18">
        <v>308</v>
      </c>
      <c r="H4756" s="18">
        <v>0</v>
      </c>
      <c r="I4756" s="18">
        <v>228.80000305175781</v>
      </c>
      <c r="J4756" s="18">
        <v>0</v>
      </c>
      <c r="K4756" s="18">
        <v>228.80000305175781</v>
      </c>
      <c r="L4756" s="18">
        <v>0</v>
      </c>
      <c r="M4756" s="7">
        <v>0</v>
      </c>
      <c r="N4756" s="7">
        <v>-308</v>
      </c>
      <c r="O4756" s="7">
        <v>-79.199996948242187</v>
      </c>
      <c r="P4756" s="7" t="s">
        <v>462</v>
      </c>
      <c r="Q4756" s="7" t="s">
        <v>1880</v>
      </c>
      <c r="R4756" s="7">
        <v>19.5</v>
      </c>
      <c r="S4756" s="7">
        <v>53</v>
      </c>
      <c r="T4756" s="7">
        <v>228.80000305175781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366</v>
      </c>
      <c r="C4757" s="18" t="s">
        <v>7358</v>
      </c>
      <c r="D4757" s="18" t="s">
        <v>7359</v>
      </c>
      <c r="E4757" s="18" t="s">
        <v>7415</v>
      </c>
      <c r="F4757" s="18" t="s">
        <v>553</v>
      </c>
      <c r="G4757" s="18">
        <v>162</v>
      </c>
      <c r="H4757" s="18">
        <v>0</v>
      </c>
      <c r="I4757" s="18">
        <v>120.80000305175781</v>
      </c>
      <c r="J4757" s="18">
        <v>0.47999998927116394</v>
      </c>
      <c r="K4757" s="18">
        <v>120.80000305175781</v>
      </c>
      <c r="L4757" s="18">
        <v>0</v>
      </c>
      <c r="M4757" s="7">
        <v>0</v>
      </c>
      <c r="N4757" s="7">
        <v>-162</v>
      </c>
      <c r="O4757" s="7">
        <v>-41.200000762939453</v>
      </c>
      <c r="P4757" s="7" t="s">
        <v>462</v>
      </c>
      <c r="Q4757" s="7" t="s">
        <v>1452</v>
      </c>
      <c r="R4757" s="7">
        <v>9.3000001907348633</v>
      </c>
      <c r="S4757" s="7">
        <v>26</v>
      </c>
      <c r="T4757" s="7">
        <v>120.31999969482422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368</v>
      </c>
      <c r="C4758" s="18" t="s">
        <v>7346</v>
      </c>
      <c r="D4758" s="18" t="s">
        <v>7347</v>
      </c>
      <c r="E4758" s="18" t="s">
        <v>7416</v>
      </c>
      <c r="F4758" s="18" t="s">
        <v>553</v>
      </c>
      <c r="G4758" s="18">
        <v>156</v>
      </c>
      <c r="H4758" s="18">
        <v>0</v>
      </c>
      <c r="I4758" s="18">
        <v>115.04000091552734</v>
      </c>
      <c r="J4758" s="18">
        <v>0</v>
      </c>
      <c r="K4758" s="18">
        <v>115.04000091552734</v>
      </c>
      <c r="L4758" s="18">
        <v>0</v>
      </c>
      <c r="M4758" s="7">
        <v>0</v>
      </c>
      <c r="N4758" s="7">
        <v>-156</v>
      </c>
      <c r="O4758" s="7">
        <v>-40.959999084472656</v>
      </c>
      <c r="P4758" s="7" t="s">
        <v>462</v>
      </c>
      <c r="Q4758" s="7" t="s">
        <v>3138</v>
      </c>
      <c r="R4758" s="7">
        <v>9.6000003814697266</v>
      </c>
      <c r="S4758" s="7">
        <v>17</v>
      </c>
      <c r="T4758" s="7">
        <v>115.04000091552734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367</v>
      </c>
      <c r="C4759" s="18" t="s">
        <v>7353</v>
      </c>
      <c r="D4759" s="18" t="s">
        <v>7354</v>
      </c>
      <c r="E4759" s="18" t="s">
        <v>7417</v>
      </c>
      <c r="F4759" s="18" t="s">
        <v>553</v>
      </c>
      <c r="G4759" s="18">
        <v>127</v>
      </c>
      <c r="H4759" s="18">
        <v>0</v>
      </c>
      <c r="I4759" s="18">
        <v>94.400001525878906</v>
      </c>
      <c r="J4759" s="18">
        <v>1.6000000238418579</v>
      </c>
      <c r="K4759" s="18">
        <v>94.400001525878906</v>
      </c>
      <c r="L4759" s="18">
        <v>0</v>
      </c>
      <c r="M4759" s="7">
        <v>0</v>
      </c>
      <c r="N4759" s="7">
        <v>-127</v>
      </c>
      <c r="O4759" s="7">
        <v>-32.599998474121094</v>
      </c>
      <c r="P4759" s="7" t="s">
        <v>465</v>
      </c>
      <c r="Q4759" s="7" t="s">
        <v>860</v>
      </c>
      <c r="R4759" s="7">
        <v>4.9000000953674316</v>
      </c>
      <c r="S4759" s="7">
        <v>17</v>
      </c>
      <c r="T4759" s="7">
        <v>92.800003051757813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365</v>
      </c>
      <c r="C4760" s="18" t="s">
        <v>7342</v>
      </c>
      <c r="D4760" s="18" t="s">
        <v>7343</v>
      </c>
      <c r="E4760" s="18" t="s">
        <v>7418</v>
      </c>
      <c r="F4760" s="18" t="s">
        <v>553</v>
      </c>
      <c r="G4760" s="18">
        <v>304</v>
      </c>
      <c r="H4760" s="18">
        <v>0</v>
      </c>
      <c r="I4760" s="18">
        <v>207.67999267578125</v>
      </c>
      <c r="J4760" s="18">
        <v>1.7599999904632568</v>
      </c>
      <c r="K4760" s="18">
        <v>207.67999267578125</v>
      </c>
      <c r="L4760" s="18">
        <v>0</v>
      </c>
      <c r="M4760" s="7">
        <v>0</v>
      </c>
      <c r="N4760" s="7">
        <v>-304</v>
      </c>
      <c r="O4760" s="7">
        <v>-96.319999694824219</v>
      </c>
      <c r="P4760" s="7" t="s">
        <v>455</v>
      </c>
      <c r="Q4760" s="7" t="s">
        <v>1889</v>
      </c>
      <c r="R4760" s="7">
        <v>16.100000381469727</v>
      </c>
      <c r="S4760" s="7">
        <v>42</v>
      </c>
      <c r="T4760" s="7">
        <v>205.91999816894531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366</v>
      </c>
      <c r="C4761" s="18" t="s">
        <v>7358</v>
      </c>
      <c r="D4761" s="18" t="s">
        <v>7359</v>
      </c>
      <c r="E4761" s="18" t="s">
        <v>7419</v>
      </c>
      <c r="F4761" s="18" t="s">
        <v>553</v>
      </c>
      <c r="G4761" s="18">
        <v>193</v>
      </c>
      <c r="H4761" s="18">
        <v>0</v>
      </c>
      <c r="I4761" s="18">
        <v>142.39999389648437</v>
      </c>
      <c r="J4761" s="18">
        <v>0.47999998927116394</v>
      </c>
      <c r="K4761" s="18">
        <v>142.39999389648437</v>
      </c>
      <c r="L4761" s="18">
        <v>0</v>
      </c>
      <c r="M4761" s="7">
        <v>0</v>
      </c>
      <c r="N4761" s="7">
        <v>-193</v>
      </c>
      <c r="O4761" s="7">
        <v>-50.599998474121094</v>
      </c>
      <c r="P4761" s="7" t="s">
        <v>462</v>
      </c>
      <c r="Q4761" s="7" t="s">
        <v>2137</v>
      </c>
      <c r="R4761" s="7">
        <v>11.800000190734863</v>
      </c>
      <c r="S4761" s="7">
        <v>33</v>
      </c>
      <c r="T4761" s="7">
        <v>141.91999816894531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369</v>
      </c>
      <c r="C4762" s="18" t="s">
        <v>7339</v>
      </c>
      <c r="D4762" s="18" t="s">
        <v>7340</v>
      </c>
      <c r="E4762" s="18" t="s">
        <v>7420</v>
      </c>
      <c r="F4762" s="18" t="s">
        <v>553</v>
      </c>
      <c r="G4762" s="18">
        <v>245</v>
      </c>
      <c r="H4762" s="18">
        <v>0</v>
      </c>
      <c r="I4762" s="18">
        <v>182.39999389648437</v>
      </c>
      <c r="J4762" s="18">
        <v>1.2000000476837158</v>
      </c>
      <c r="K4762" s="18">
        <v>182.39999389648437</v>
      </c>
      <c r="L4762" s="18">
        <v>0</v>
      </c>
      <c r="M4762" s="7">
        <v>0</v>
      </c>
      <c r="N4762" s="7">
        <v>-245</v>
      </c>
      <c r="O4762" s="7">
        <v>-62.599998474121094</v>
      </c>
      <c r="P4762" s="7" t="s">
        <v>469</v>
      </c>
      <c r="Q4762" s="7" t="s">
        <v>868</v>
      </c>
      <c r="R4762" s="7">
        <v>17</v>
      </c>
      <c r="S4762" s="7">
        <v>55</v>
      </c>
      <c r="T4762" s="7">
        <v>181.19999694824219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366</v>
      </c>
      <c r="C4763" s="18" t="s">
        <v>7358</v>
      </c>
      <c r="D4763" s="18" t="s">
        <v>7359</v>
      </c>
      <c r="E4763" s="18" t="s">
        <v>7421</v>
      </c>
      <c r="F4763" s="18" t="s">
        <v>553</v>
      </c>
      <c r="G4763" s="18">
        <v>106</v>
      </c>
      <c r="H4763" s="18">
        <v>106</v>
      </c>
      <c r="I4763" s="18">
        <v>78.879997253417969</v>
      </c>
      <c r="J4763" s="18">
        <v>0</v>
      </c>
      <c r="K4763" s="18">
        <v>78.879997253417969</v>
      </c>
      <c r="L4763" s="18">
        <v>0</v>
      </c>
      <c r="M4763" s="7">
        <v>0</v>
      </c>
      <c r="N4763" s="7">
        <v>0</v>
      </c>
      <c r="O4763" s="7">
        <v>78.879997253417969</v>
      </c>
      <c r="P4763" s="7" t="s">
        <v>462</v>
      </c>
      <c r="Q4763" s="7" t="s">
        <v>1084</v>
      </c>
      <c r="R4763" s="7">
        <v>4.1999998092651367</v>
      </c>
      <c r="S4763" s="7">
        <v>15</v>
      </c>
      <c r="T4763" s="7">
        <v>78.879997253417969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365</v>
      </c>
      <c r="C4764" s="18" t="s">
        <v>7342</v>
      </c>
      <c r="D4764" s="18" t="s">
        <v>7343</v>
      </c>
      <c r="E4764" s="18" t="s">
        <v>7422</v>
      </c>
      <c r="F4764" s="18" t="s">
        <v>553</v>
      </c>
      <c r="G4764" s="18">
        <v>147</v>
      </c>
      <c r="H4764" s="18">
        <v>0</v>
      </c>
      <c r="I4764" s="18">
        <v>100</v>
      </c>
      <c r="J4764" s="18">
        <v>0.80000001192092896</v>
      </c>
      <c r="K4764" s="18">
        <v>100</v>
      </c>
      <c r="L4764" s="18">
        <v>0</v>
      </c>
      <c r="M4764" s="7">
        <v>0</v>
      </c>
      <c r="N4764" s="7">
        <v>-147</v>
      </c>
      <c r="O4764" s="7">
        <v>-47</v>
      </c>
      <c r="P4764" s="7" t="s">
        <v>455</v>
      </c>
      <c r="Q4764" s="7" t="s">
        <v>881</v>
      </c>
      <c r="R4764" s="7">
        <v>5.4000000953674316</v>
      </c>
      <c r="S4764" s="7">
        <v>20</v>
      </c>
      <c r="T4764" s="7">
        <v>99.199996948242188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367</v>
      </c>
      <c r="C4765" s="18" t="s">
        <v>7353</v>
      </c>
      <c r="D4765" s="18" t="s">
        <v>7354</v>
      </c>
      <c r="E4765" s="18" t="s">
        <v>7423</v>
      </c>
      <c r="F4765" s="18" t="s">
        <v>553</v>
      </c>
      <c r="G4765" s="18">
        <v>0</v>
      </c>
      <c r="H4765" s="18">
        <v>128</v>
      </c>
      <c r="I4765" s="18">
        <v>144.97000122070312</v>
      </c>
      <c r="J4765" s="18">
        <v>0</v>
      </c>
      <c r="K4765" s="18">
        <v>144.97000122070312</v>
      </c>
      <c r="L4765" s="18">
        <v>-0.17000000178813934</v>
      </c>
      <c r="M4765" s="7">
        <v>0</v>
      </c>
      <c r="N4765" s="7">
        <v>-45</v>
      </c>
      <c r="O4765" s="7">
        <v>99.800003051757813</v>
      </c>
      <c r="P4765" s="7" t="s">
        <v>469</v>
      </c>
      <c r="Q4765" s="7" t="s">
        <v>496</v>
      </c>
      <c r="R4765" s="7">
        <v>14.949999809265137</v>
      </c>
      <c r="S4765" s="7">
        <v>41</v>
      </c>
      <c r="T4765" s="7">
        <v>144.97000122070312</v>
      </c>
      <c r="U4765" s="7" t="s">
        <v>7424</v>
      </c>
      <c r="V4765" s="7">
        <v>2</v>
      </c>
      <c r="W4765" s="18">
        <v>2</v>
      </c>
    </row>
    <row r="4766" spans="1:23" ht="15" customHeight="1">
      <c r="A4766" s="18" t="s">
        <v>76</v>
      </c>
      <c r="B4766" s="18" t="s">
        <v>369</v>
      </c>
      <c r="C4766" s="18" t="s">
        <v>7339</v>
      </c>
      <c r="D4766" s="18" t="s">
        <v>7340</v>
      </c>
      <c r="E4766" s="18" t="s">
        <v>7425</v>
      </c>
      <c r="F4766" s="18" t="s">
        <v>553</v>
      </c>
      <c r="G4766" s="18">
        <v>105</v>
      </c>
      <c r="H4766" s="18">
        <v>0</v>
      </c>
      <c r="I4766" s="18">
        <v>78.239997863769531</v>
      </c>
      <c r="J4766" s="18">
        <v>0</v>
      </c>
      <c r="K4766" s="18">
        <v>78.239997863769531</v>
      </c>
      <c r="L4766" s="18">
        <v>0</v>
      </c>
      <c r="M4766" s="7">
        <v>0</v>
      </c>
      <c r="N4766" s="7">
        <v>-105</v>
      </c>
      <c r="O4766" s="7">
        <v>-26.760000228881836</v>
      </c>
      <c r="P4766" s="7" t="s">
        <v>469</v>
      </c>
      <c r="Q4766" s="7" t="s">
        <v>2310</v>
      </c>
      <c r="R4766" s="7">
        <v>6.8000001907348633</v>
      </c>
      <c r="S4766" s="7">
        <v>18</v>
      </c>
      <c r="T4766" s="7">
        <v>78.239997863769531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369</v>
      </c>
      <c r="C4767" s="18" t="s">
        <v>7339</v>
      </c>
      <c r="D4767" s="18" t="s">
        <v>7340</v>
      </c>
      <c r="E4767" s="18" t="s">
        <v>7426</v>
      </c>
      <c r="F4767" s="18" t="s">
        <v>553</v>
      </c>
      <c r="G4767" s="18">
        <v>113</v>
      </c>
      <c r="H4767" s="18">
        <v>0</v>
      </c>
      <c r="I4767" s="18">
        <v>84</v>
      </c>
      <c r="J4767" s="18">
        <v>1.6000000238418579</v>
      </c>
      <c r="K4767" s="18">
        <v>84</v>
      </c>
      <c r="L4767" s="18">
        <v>0</v>
      </c>
      <c r="M4767" s="7">
        <v>0</v>
      </c>
      <c r="N4767" s="7">
        <v>-113</v>
      </c>
      <c r="O4767" s="7">
        <v>-29</v>
      </c>
      <c r="P4767" s="7" t="s">
        <v>462</v>
      </c>
      <c r="Q4767" s="7" t="s">
        <v>618</v>
      </c>
      <c r="R4767" s="7">
        <v>5</v>
      </c>
      <c r="S4767" s="7">
        <v>13</v>
      </c>
      <c r="T4767" s="7">
        <v>82.400001525878906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367</v>
      </c>
      <c r="C4768" s="18" t="s">
        <v>7353</v>
      </c>
      <c r="D4768" s="18" t="s">
        <v>7354</v>
      </c>
      <c r="E4768" s="18" t="s">
        <v>7427</v>
      </c>
      <c r="F4768" s="18" t="s">
        <v>553</v>
      </c>
      <c r="G4768" s="18">
        <v>140</v>
      </c>
      <c r="H4768" s="18">
        <v>0</v>
      </c>
      <c r="I4768" s="18">
        <v>95.919998168945313</v>
      </c>
      <c r="J4768" s="18">
        <v>8.7200002670288086</v>
      </c>
      <c r="K4768" s="18">
        <v>95.919998168945313</v>
      </c>
      <c r="L4768" s="18">
        <v>0</v>
      </c>
      <c r="M4768" s="7">
        <v>0</v>
      </c>
      <c r="N4768" s="7">
        <v>-140</v>
      </c>
      <c r="O4768" s="7">
        <v>-44.080001831054688</v>
      </c>
      <c r="P4768" s="7" t="s">
        <v>455</v>
      </c>
      <c r="Q4768" s="7" t="s">
        <v>1656</v>
      </c>
      <c r="R4768" s="7">
        <v>4.3000001907348633</v>
      </c>
      <c r="S4768" s="7">
        <v>16</v>
      </c>
      <c r="T4768" s="7">
        <v>87.199996948242188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368</v>
      </c>
      <c r="C4769" s="18" t="s">
        <v>7346</v>
      </c>
      <c r="D4769" s="18" t="s">
        <v>7347</v>
      </c>
      <c r="E4769" s="18" t="s">
        <v>7428</v>
      </c>
      <c r="F4769" s="18" t="s">
        <v>553</v>
      </c>
      <c r="G4769" s="18">
        <v>1398</v>
      </c>
      <c r="H4769" s="18">
        <v>0</v>
      </c>
      <c r="I4769" s="18">
        <v>996.760009765625</v>
      </c>
      <c r="J4769" s="18">
        <v>111.48000335693359</v>
      </c>
      <c r="K4769" s="18">
        <v>996.760009765625</v>
      </c>
      <c r="L4769" s="18">
        <v>0</v>
      </c>
      <c r="M4769" s="7">
        <v>55</v>
      </c>
      <c r="N4769" s="7">
        <v>-1398</v>
      </c>
      <c r="O4769" s="7">
        <v>-346.239990234375</v>
      </c>
      <c r="P4769" s="7" t="s">
        <v>469</v>
      </c>
      <c r="Q4769" s="7" t="s">
        <v>1661</v>
      </c>
      <c r="R4769" s="7">
        <v>63.299999237060547</v>
      </c>
      <c r="S4769" s="7">
        <v>158</v>
      </c>
      <c r="T4769" s="7">
        <v>885.280029296875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367</v>
      </c>
      <c r="C4770" s="18" t="s">
        <v>7353</v>
      </c>
      <c r="D4770" s="18" t="s">
        <v>7354</v>
      </c>
      <c r="E4770" s="18" t="s">
        <v>7429</v>
      </c>
      <c r="F4770" s="18" t="s">
        <v>553</v>
      </c>
      <c r="G4770" s="18">
        <v>117</v>
      </c>
      <c r="H4770" s="18">
        <v>0</v>
      </c>
      <c r="I4770" s="18">
        <v>79.199996948242187</v>
      </c>
      <c r="J4770" s="18">
        <v>1.6000000238418579</v>
      </c>
      <c r="K4770" s="18">
        <v>79.199996948242187</v>
      </c>
      <c r="L4770" s="18">
        <v>0</v>
      </c>
      <c r="M4770" s="7">
        <v>0</v>
      </c>
      <c r="N4770" s="7">
        <v>-117</v>
      </c>
      <c r="O4770" s="7">
        <v>-37.799999237060547</v>
      </c>
      <c r="P4770" s="7" t="s">
        <v>455</v>
      </c>
      <c r="Q4770" s="7" t="s">
        <v>2610</v>
      </c>
      <c r="R4770" s="7">
        <v>3.2999999523162842</v>
      </c>
      <c r="S4770" s="7">
        <v>14</v>
      </c>
      <c r="T4770" s="7">
        <v>77.599998474121094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365</v>
      </c>
      <c r="C4771" s="18" t="s">
        <v>7342</v>
      </c>
      <c r="D4771" s="18" t="s">
        <v>7343</v>
      </c>
      <c r="E4771" s="18" t="s">
        <v>7430</v>
      </c>
      <c r="F4771" s="18" t="s">
        <v>553</v>
      </c>
      <c r="G4771" s="18">
        <v>162</v>
      </c>
      <c r="H4771" s="18">
        <v>0</v>
      </c>
      <c r="I4771" s="18">
        <v>150.39999389648437</v>
      </c>
      <c r="J4771" s="18">
        <v>1.6000000238418579</v>
      </c>
      <c r="K4771" s="18">
        <v>150.39999389648437</v>
      </c>
      <c r="L4771" s="18">
        <v>0</v>
      </c>
      <c r="M4771" s="7">
        <v>0</v>
      </c>
      <c r="N4771" s="7">
        <v>-162</v>
      </c>
      <c r="O4771" s="7">
        <v>-11.600000381469727</v>
      </c>
      <c r="P4771" s="7" t="s">
        <v>462</v>
      </c>
      <c r="Q4771" s="7" t="s">
        <v>1907</v>
      </c>
      <c r="R4771" s="7">
        <v>12</v>
      </c>
      <c r="S4771" s="7">
        <v>40</v>
      </c>
      <c r="T4771" s="7">
        <v>148.80000305175781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367</v>
      </c>
      <c r="C4772" s="18" t="s">
        <v>7353</v>
      </c>
      <c r="D4772" s="18" t="s">
        <v>7354</v>
      </c>
      <c r="E4772" s="18" t="s">
        <v>7431</v>
      </c>
      <c r="F4772" s="18" t="s">
        <v>553</v>
      </c>
      <c r="G4772" s="18">
        <v>97</v>
      </c>
      <c r="H4772" s="18">
        <v>0</v>
      </c>
      <c r="I4772" s="18">
        <v>66.400001525878906</v>
      </c>
      <c r="J4772" s="18">
        <v>0</v>
      </c>
      <c r="K4772" s="18">
        <v>66.400001525878906</v>
      </c>
      <c r="L4772" s="18">
        <v>0</v>
      </c>
      <c r="M4772" s="7">
        <v>0</v>
      </c>
      <c r="N4772" s="7">
        <v>-97</v>
      </c>
      <c r="O4772" s="7">
        <v>-30.600000381469727</v>
      </c>
      <c r="P4772" s="7" t="s">
        <v>455</v>
      </c>
      <c r="Q4772" s="7" t="s">
        <v>2327</v>
      </c>
      <c r="R4772" s="7">
        <v>2.7000000476837158</v>
      </c>
      <c r="S4772" s="7">
        <v>6</v>
      </c>
      <c r="T4772" s="7">
        <v>66.400001525878906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366</v>
      </c>
      <c r="C4773" s="18" t="s">
        <v>7358</v>
      </c>
      <c r="D4773" s="18" t="s">
        <v>7359</v>
      </c>
      <c r="E4773" s="18" t="s">
        <v>7432</v>
      </c>
      <c r="F4773" s="18" t="s">
        <v>553</v>
      </c>
      <c r="G4773" s="18">
        <v>135</v>
      </c>
      <c r="H4773" s="18">
        <v>0</v>
      </c>
      <c r="I4773" s="18">
        <v>100.65000152587891</v>
      </c>
      <c r="J4773" s="18">
        <v>9.9999997764825821E-3</v>
      </c>
      <c r="K4773" s="18">
        <v>100.65000152587891</v>
      </c>
      <c r="L4773" s="18">
        <v>0</v>
      </c>
      <c r="M4773" s="7">
        <v>0</v>
      </c>
      <c r="N4773" s="7">
        <v>-135</v>
      </c>
      <c r="O4773" s="7">
        <v>-34.349998474121094</v>
      </c>
      <c r="P4773" s="7" t="s">
        <v>462</v>
      </c>
      <c r="Q4773" s="7" t="s">
        <v>2330</v>
      </c>
      <c r="R4773" s="7">
        <v>6.5999999046325684</v>
      </c>
      <c r="S4773" s="7">
        <v>23</v>
      </c>
      <c r="T4773" s="7">
        <v>100.63999938964844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369</v>
      </c>
      <c r="C4774" s="18" t="s">
        <v>7339</v>
      </c>
      <c r="D4774" s="18" t="s">
        <v>7340</v>
      </c>
      <c r="E4774" s="18" t="s">
        <v>7433</v>
      </c>
      <c r="F4774" s="18" t="s">
        <v>553</v>
      </c>
      <c r="G4774" s="18">
        <v>227</v>
      </c>
      <c r="H4774" s="18">
        <v>0</v>
      </c>
      <c r="I4774" s="18">
        <v>131.19999694824219</v>
      </c>
      <c r="J4774" s="18">
        <v>33.279998779296875</v>
      </c>
      <c r="K4774" s="18">
        <v>131.19999694824219</v>
      </c>
      <c r="L4774" s="18">
        <v>0</v>
      </c>
      <c r="M4774" s="7">
        <v>0</v>
      </c>
      <c r="N4774" s="7">
        <v>-227</v>
      </c>
      <c r="O4774" s="7">
        <v>-95.800003051757813</v>
      </c>
      <c r="P4774" s="7" t="s">
        <v>462</v>
      </c>
      <c r="Q4774" s="7" t="s">
        <v>3561</v>
      </c>
      <c r="R4774" s="7">
        <v>6.3000001907348633</v>
      </c>
      <c r="S4774" s="7">
        <v>22</v>
      </c>
      <c r="T4774" s="7">
        <v>97.919998168945313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367</v>
      </c>
      <c r="C4775" s="18" t="s">
        <v>7353</v>
      </c>
      <c r="D4775" s="18" t="s">
        <v>7354</v>
      </c>
      <c r="E4775" s="18" t="s">
        <v>7434</v>
      </c>
      <c r="F4775" s="18" t="s">
        <v>553</v>
      </c>
      <c r="G4775" s="18">
        <v>177</v>
      </c>
      <c r="H4775" s="18">
        <v>177</v>
      </c>
      <c r="I4775" s="18">
        <v>132.80000305175781</v>
      </c>
      <c r="J4775" s="18">
        <v>0</v>
      </c>
      <c r="K4775" s="18">
        <v>132.80000305175781</v>
      </c>
      <c r="L4775" s="18">
        <v>0</v>
      </c>
      <c r="M4775" s="7">
        <v>0</v>
      </c>
      <c r="N4775" s="7">
        <v>0</v>
      </c>
      <c r="O4775" s="7">
        <v>132.80000305175781</v>
      </c>
      <c r="P4775" s="7" t="s">
        <v>455</v>
      </c>
      <c r="Q4775" s="7" t="s">
        <v>505</v>
      </c>
      <c r="R4775" s="7">
        <v>8.5</v>
      </c>
      <c r="S4775" s="7">
        <v>31</v>
      </c>
      <c r="T4775" s="7">
        <v>132.80000305175781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368</v>
      </c>
      <c r="C4776" s="18" t="s">
        <v>7346</v>
      </c>
      <c r="D4776" s="18" t="s">
        <v>7347</v>
      </c>
      <c r="E4776" s="18" t="s">
        <v>7435</v>
      </c>
      <c r="F4776" s="18" t="s">
        <v>553</v>
      </c>
      <c r="G4776" s="18">
        <v>188</v>
      </c>
      <c r="H4776" s="18">
        <v>0</v>
      </c>
      <c r="I4776" s="18">
        <v>139.19999694824219</v>
      </c>
      <c r="J4776" s="18">
        <v>1.6000000238418579</v>
      </c>
      <c r="K4776" s="18">
        <v>139.19999694824219</v>
      </c>
      <c r="L4776" s="18">
        <v>0</v>
      </c>
      <c r="M4776" s="7">
        <v>0</v>
      </c>
      <c r="N4776" s="7">
        <v>-188</v>
      </c>
      <c r="O4776" s="7">
        <v>-48.799999237060547</v>
      </c>
      <c r="P4776" s="7" t="s">
        <v>465</v>
      </c>
      <c r="Q4776" s="7" t="s">
        <v>3902</v>
      </c>
      <c r="R4776" s="7">
        <v>9.1999998092651367</v>
      </c>
      <c r="S4776" s="7">
        <v>30</v>
      </c>
      <c r="T4776" s="7">
        <v>137.60000610351562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365</v>
      </c>
      <c r="C4777" s="18" t="s">
        <v>7342</v>
      </c>
      <c r="D4777" s="18" t="s">
        <v>7343</v>
      </c>
      <c r="E4777" s="18" t="s">
        <v>7436</v>
      </c>
      <c r="F4777" s="18" t="s">
        <v>553</v>
      </c>
      <c r="G4777" s="18">
        <v>628</v>
      </c>
      <c r="H4777" s="18">
        <v>0</v>
      </c>
      <c r="I4777" s="18">
        <v>423.10000610351562</v>
      </c>
      <c r="J4777" s="18">
        <v>38.459999084472656</v>
      </c>
      <c r="K4777" s="18">
        <v>423.10000610351562</v>
      </c>
      <c r="L4777" s="18">
        <v>0</v>
      </c>
      <c r="M4777" s="7">
        <v>55</v>
      </c>
      <c r="N4777" s="7">
        <v>-628</v>
      </c>
      <c r="O4777" s="7">
        <v>-149.89999389648437</v>
      </c>
      <c r="P4777" s="7" t="s">
        <v>462</v>
      </c>
      <c r="Q4777" s="7" t="s">
        <v>4661</v>
      </c>
      <c r="R4777" s="7">
        <v>31.700000762939453</v>
      </c>
      <c r="S4777" s="7">
        <v>77</v>
      </c>
      <c r="T4777" s="7">
        <v>384.6400146484375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366</v>
      </c>
      <c r="C4778" s="18" t="s">
        <v>7358</v>
      </c>
      <c r="D4778" s="18" t="s">
        <v>7359</v>
      </c>
      <c r="E4778" s="18" t="s">
        <v>7437</v>
      </c>
      <c r="F4778" s="18" t="s">
        <v>553</v>
      </c>
      <c r="G4778" s="18">
        <v>248</v>
      </c>
      <c r="H4778" s="18">
        <v>0</v>
      </c>
      <c r="I4778" s="18">
        <v>146.39999389648437</v>
      </c>
      <c r="J4778" s="18">
        <v>1.1200000047683716</v>
      </c>
      <c r="K4778" s="18">
        <v>146.39999389648437</v>
      </c>
      <c r="L4778" s="18">
        <v>0</v>
      </c>
      <c r="M4778" s="7">
        <v>0</v>
      </c>
      <c r="N4778" s="7">
        <v>-248</v>
      </c>
      <c r="O4778" s="7">
        <v>-101.59999847412109</v>
      </c>
      <c r="P4778" s="7" t="s">
        <v>462</v>
      </c>
      <c r="Q4778" s="7" t="s">
        <v>1482</v>
      </c>
      <c r="R4778" s="7">
        <v>10.699999809265137</v>
      </c>
      <c r="S4778" s="7">
        <v>46</v>
      </c>
      <c r="T4778" s="7">
        <v>145.27999877929687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367</v>
      </c>
      <c r="C4779" s="18" t="s">
        <v>7353</v>
      </c>
      <c r="D4779" s="18" t="s">
        <v>7354</v>
      </c>
      <c r="E4779" s="18" t="s">
        <v>7438</v>
      </c>
      <c r="F4779" s="18" t="s">
        <v>553</v>
      </c>
      <c r="G4779" s="18">
        <v>170</v>
      </c>
      <c r="H4779" s="18">
        <v>0</v>
      </c>
      <c r="I4779" s="18">
        <v>126.16000366210937</v>
      </c>
      <c r="J4779" s="18">
        <v>10.159999847412109</v>
      </c>
      <c r="K4779" s="18">
        <v>126.16000366210937</v>
      </c>
      <c r="L4779" s="18">
        <v>0</v>
      </c>
      <c r="M4779" s="7">
        <v>0</v>
      </c>
      <c r="N4779" s="7">
        <v>-170</v>
      </c>
      <c r="O4779" s="7">
        <v>-43.840000152587891</v>
      </c>
      <c r="P4779" s="7" t="s">
        <v>465</v>
      </c>
      <c r="Q4779" s="7" t="s">
        <v>1104</v>
      </c>
      <c r="R4779" s="7">
        <v>6.0999999046325684</v>
      </c>
      <c r="S4779" s="7">
        <v>34</v>
      </c>
      <c r="T4779" s="7">
        <v>116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369</v>
      </c>
      <c r="C4780" s="18" t="s">
        <v>7339</v>
      </c>
      <c r="D4780" s="18" t="s">
        <v>7340</v>
      </c>
      <c r="E4780" s="18" t="s">
        <v>7439</v>
      </c>
      <c r="F4780" s="18" t="s">
        <v>553</v>
      </c>
      <c r="G4780" s="18">
        <v>251</v>
      </c>
      <c r="H4780" s="18">
        <v>251</v>
      </c>
      <c r="I4780" s="18">
        <v>186.91000366210937</v>
      </c>
      <c r="J4780" s="18">
        <v>31.149999618530273</v>
      </c>
      <c r="K4780" s="18">
        <v>186.91000366210937</v>
      </c>
      <c r="L4780" s="18">
        <v>0</v>
      </c>
      <c r="M4780" s="7">
        <v>0</v>
      </c>
      <c r="N4780" s="7">
        <v>0</v>
      </c>
      <c r="O4780" s="7">
        <v>186.91000366210937</v>
      </c>
      <c r="P4780" s="7" t="s">
        <v>469</v>
      </c>
      <c r="Q4780" s="7" t="s">
        <v>2636</v>
      </c>
      <c r="R4780" s="7">
        <v>14.699999809265137</v>
      </c>
      <c r="S4780" s="7">
        <v>51</v>
      </c>
      <c r="T4780" s="7">
        <v>155.75999450683594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368</v>
      </c>
      <c r="C4781" s="18" t="s">
        <v>7346</v>
      </c>
      <c r="D4781" s="18" t="s">
        <v>7347</v>
      </c>
      <c r="E4781" s="18" t="s">
        <v>7440</v>
      </c>
      <c r="F4781" s="18" t="s">
        <v>553</v>
      </c>
      <c r="G4781" s="18">
        <v>0</v>
      </c>
      <c r="H4781" s="18">
        <v>0</v>
      </c>
      <c r="I4781" s="18">
        <v>116.87999725341797</v>
      </c>
      <c r="J4781" s="18">
        <v>0</v>
      </c>
      <c r="K4781" s="18">
        <v>116.87999725341797</v>
      </c>
      <c r="L4781" s="18">
        <v>-3.9999999105930328E-2</v>
      </c>
      <c r="M4781" s="7">
        <v>0</v>
      </c>
      <c r="N4781" s="7">
        <v>-151</v>
      </c>
      <c r="O4781" s="7">
        <v>-34.159999847412109</v>
      </c>
      <c r="P4781" s="7" t="s">
        <v>469</v>
      </c>
      <c r="Q4781" s="7" t="s">
        <v>1776</v>
      </c>
      <c r="R4781" s="7">
        <v>10.850000381469727</v>
      </c>
      <c r="S4781" s="7">
        <v>34</v>
      </c>
      <c r="T4781" s="7">
        <v>116.87999725341797</v>
      </c>
      <c r="U4781" s="7" t="s">
        <v>7441</v>
      </c>
      <c r="V4781" s="7">
        <v>1</v>
      </c>
      <c r="W4781" s="18">
        <v>1</v>
      </c>
    </row>
    <row r="4782" spans="1:23" ht="15" customHeight="1">
      <c r="A4782" s="18" t="s">
        <v>76</v>
      </c>
      <c r="B4782" s="18" t="s">
        <v>367</v>
      </c>
      <c r="C4782" s="18" t="s">
        <v>7353</v>
      </c>
      <c r="D4782" s="18" t="s">
        <v>7354</v>
      </c>
      <c r="E4782" s="18" t="s">
        <v>7442</v>
      </c>
      <c r="F4782" s="18" t="s">
        <v>553</v>
      </c>
      <c r="G4782" s="18">
        <v>143</v>
      </c>
      <c r="H4782" s="18">
        <v>143</v>
      </c>
      <c r="I4782" s="18">
        <v>98.55999755859375</v>
      </c>
      <c r="J4782" s="18">
        <v>8.9600000381469727</v>
      </c>
      <c r="K4782" s="18">
        <v>98.55999755859375</v>
      </c>
      <c r="L4782" s="18">
        <v>0</v>
      </c>
      <c r="M4782" s="7">
        <v>0</v>
      </c>
      <c r="N4782" s="7">
        <v>0</v>
      </c>
      <c r="O4782" s="7">
        <v>98.55999755859375</v>
      </c>
      <c r="P4782" s="7" t="s">
        <v>455</v>
      </c>
      <c r="Q4782" s="7" t="s">
        <v>639</v>
      </c>
      <c r="R4782" s="7">
        <v>4.5</v>
      </c>
      <c r="S4782" s="7">
        <v>17</v>
      </c>
      <c r="T4782" s="7">
        <v>89.599998474121094</v>
      </c>
      <c r="U4782" s="7"/>
      <c r="V4782" s="7"/>
      <c r="W4782" s="18">
        <v>1</v>
      </c>
    </row>
    <row r="4783" spans="1:23" ht="15" customHeight="1">
      <c r="A4783" s="18" t="s">
        <v>76</v>
      </c>
      <c r="B4783" s="18" t="s">
        <v>368</v>
      </c>
      <c r="C4783" s="18" t="s">
        <v>7346</v>
      </c>
      <c r="D4783" s="18" t="s">
        <v>7347</v>
      </c>
      <c r="E4783" s="18" t="s">
        <v>7443</v>
      </c>
      <c r="F4783" s="18" t="s">
        <v>553</v>
      </c>
      <c r="G4783" s="18">
        <v>0</v>
      </c>
      <c r="H4783" s="18">
        <v>60</v>
      </c>
      <c r="I4783" s="18">
        <v>70.949996948242188</v>
      </c>
      <c r="J4783" s="18">
        <v>0</v>
      </c>
      <c r="K4783" s="18">
        <v>70.949996948242188</v>
      </c>
      <c r="L4783" s="18">
        <v>-0.25999999046325684</v>
      </c>
      <c r="M4783" s="7">
        <v>0</v>
      </c>
      <c r="N4783" s="7">
        <v>0</v>
      </c>
      <c r="O4783" s="7">
        <v>70.69000244140625</v>
      </c>
      <c r="P4783" s="7" t="s">
        <v>469</v>
      </c>
      <c r="Q4783" s="7" t="s">
        <v>3571</v>
      </c>
      <c r="R4783" s="7">
        <v>6.2800002098083496</v>
      </c>
      <c r="S4783" s="7">
        <v>14</v>
      </c>
      <c r="T4783" s="7">
        <v>70.949996948242188</v>
      </c>
      <c r="U4783" s="7" t="s">
        <v>7444</v>
      </c>
      <c r="V4783" s="7">
        <v>1</v>
      </c>
      <c r="W4783" s="18">
        <v>1</v>
      </c>
    </row>
    <row r="4784" spans="1:23" ht="15" customHeight="1">
      <c r="A4784" s="18" t="s">
        <v>76</v>
      </c>
      <c r="B4784" s="18" t="s">
        <v>365</v>
      </c>
      <c r="C4784" s="18" t="s">
        <v>7342</v>
      </c>
      <c r="D4784" s="18" t="s">
        <v>7343</v>
      </c>
      <c r="E4784" s="18" t="s">
        <v>7445</v>
      </c>
      <c r="F4784" s="18" t="s">
        <v>553</v>
      </c>
      <c r="G4784" s="18">
        <v>309</v>
      </c>
      <c r="H4784" s="18">
        <v>309</v>
      </c>
      <c r="I4784" s="18">
        <v>229.60000610351562</v>
      </c>
      <c r="J4784" s="18">
        <v>0.80000001192092896</v>
      </c>
      <c r="K4784" s="18">
        <v>229.60000610351562</v>
      </c>
      <c r="L4784" s="18">
        <v>0</v>
      </c>
      <c r="M4784" s="7">
        <v>0</v>
      </c>
      <c r="N4784" s="7">
        <v>0</v>
      </c>
      <c r="O4784" s="7">
        <v>229.60000610351562</v>
      </c>
      <c r="P4784" s="7" t="s">
        <v>465</v>
      </c>
      <c r="Q4784" s="7" t="s">
        <v>1109</v>
      </c>
      <c r="R4784" s="7">
        <v>18</v>
      </c>
      <c r="S4784" s="7">
        <v>44</v>
      </c>
      <c r="T4784" s="7">
        <v>228.80000305175781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366</v>
      </c>
      <c r="C4785" s="18" t="s">
        <v>7358</v>
      </c>
      <c r="D4785" s="18" t="s">
        <v>7359</v>
      </c>
      <c r="E4785" s="18" t="s">
        <v>7446</v>
      </c>
      <c r="F4785" s="18" t="s">
        <v>553</v>
      </c>
      <c r="G4785" s="18">
        <v>120</v>
      </c>
      <c r="H4785" s="18">
        <v>0</v>
      </c>
      <c r="I4785" s="18">
        <v>88.800003051757813</v>
      </c>
      <c r="J4785" s="18">
        <v>1.6000000238418579</v>
      </c>
      <c r="K4785" s="18">
        <v>88.800003051757813</v>
      </c>
      <c r="L4785" s="18">
        <v>0</v>
      </c>
      <c r="M4785" s="7">
        <v>0</v>
      </c>
      <c r="N4785" s="7">
        <v>-120</v>
      </c>
      <c r="O4785" s="7">
        <v>-31.200000762939453</v>
      </c>
      <c r="P4785" s="7" t="s">
        <v>462</v>
      </c>
      <c r="Q4785" s="7" t="s">
        <v>4946</v>
      </c>
      <c r="R4785" s="7">
        <v>5</v>
      </c>
      <c r="S4785" s="7">
        <v>19</v>
      </c>
      <c r="T4785" s="7">
        <v>87.199996948242188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369</v>
      </c>
      <c r="C4786" s="18" t="s">
        <v>7339</v>
      </c>
      <c r="D4786" s="18" t="s">
        <v>7340</v>
      </c>
      <c r="E4786" s="18" t="s">
        <v>7447</v>
      </c>
      <c r="F4786" s="18" t="s">
        <v>553</v>
      </c>
      <c r="G4786" s="18">
        <v>283</v>
      </c>
      <c r="H4786" s="18">
        <v>0</v>
      </c>
      <c r="I4786" s="18">
        <v>188.3699951171875</v>
      </c>
      <c r="J4786" s="18">
        <v>1.9700000286102295</v>
      </c>
      <c r="K4786" s="18">
        <v>188.3699951171875</v>
      </c>
      <c r="L4786" s="18">
        <v>0</v>
      </c>
      <c r="M4786" s="7">
        <v>27</v>
      </c>
      <c r="N4786" s="7">
        <v>-283</v>
      </c>
      <c r="O4786" s="7">
        <v>-67.629997253417969</v>
      </c>
      <c r="P4786" s="7" t="s">
        <v>462</v>
      </c>
      <c r="Q4786" s="7" t="s">
        <v>1281</v>
      </c>
      <c r="R4786" s="7">
        <v>15.5</v>
      </c>
      <c r="S4786" s="7">
        <v>56</v>
      </c>
      <c r="T4786" s="7">
        <v>186.39999389648437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365</v>
      </c>
      <c r="C4787" s="18" t="s">
        <v>7342</v>
      </c>
      <c r="D4787" s="18" t="s">
        <v>7343</v>
      </c>
      <c r="E4787" s="18" t="s">
        <v>7448</v>
      </c>
      <c r="F4787" s="18" t="s">
        <v>553</v>
      </c>
      <c r="G4787" s="18">
        <v>224</v>
      </c>
      <c r="H4787" s="18">
        <v>0</v>
      </c>
      <c r="I4787" s="18">
        <v>140</v>
      </c>
      <c r="J4787" s="18">
        <v>6.0799999237060547</v>
      </c>
      <c r="K4787" s="18">
        <v>140</v>
      </c>
      <c r="L4787" s="18">
        <v>0</v>
      </c>
      <c r="M4787" s="7">
        <v>0</v>
      </c>
      <c r="N4787" s="7">
        <v>-224</v>
      </c>
      <c r="O4787" s="7">
        <v>-84</v>
      </c>
      <c r="P4787" s="7" t="s">
        <v>462</v>
      </c>
      <c r="Q4787" s="7" t="s">
        <v>952</v>
      </c>
      <c r="R4787" s="7">
        <v>9.8000001907348633</v>
      </c>
      <c r="S4787" s="7">
        <v>39</v>
      </c>
      <c r="T4787" s="7">
        <v>133.91999816894531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366</v>
      </c>
      <c r="C4788" s="18" t="s">
        <v>7358</v>
      </c>
      <c r="D4788" s="18" t="s">
        <v>7359</v>
      </c>
      <c r="E4788" s="18" t="s">
        <v>7449</v>
      </c>
      <c r="F4788" s="18" t="s">
        <v>553</v>
      </c>
      <c r="G4788" s="18">
        <v>98</v>
      </c>
      <c r="H4788" s="18">
        <v>98</v>
      </c>
      <c r="I4788" s="18">
        <v>71.849998474121094</v>
      </c>
      <c r="J4788" s="18">
        <v>9.9999997764825821E-3</v>
      </c>
      <c r="K4788" s="18">
        <v>71.849998474121094</v>
      </c>
      <c r="L4788" s="18">
        <v>0</v>
      </c>
      <c r="M4788" s="7">
        <v>0</v>
      </c>
      <c r="N4788" s="7">
        <v>0</v>
      </c>
      <c r="O4788" s="7">
        <v>71.849998474121094</v>
      </c>
      <c r="P4788" s="7" t="s">
        <v>462</v>
      </c>
      <c r="Q4788" s="7" t="s">
        <v>1283</v>
      </c>
      <c r="R4788" s="7">
        <v>3.5999999046325684</v>
      </c>
      <c r="S4788" s="7">
        <v>11</v>
      </c>
      <c r="T4788" s="7">
        <v>71.839996337890625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368</v>
      </c>
      <c r="C4789" s="18" t="s">
        <v>7346</v>
      </c>
      <c r="D4789" s="18" t="s">
        <v>7347</v>
      </c>
      <c r="E4789" s="18" t="s">
        <v>7450</v>
      </c>
      <c r="F4789" s="18" t="s">
        <v>553</v>
      </c>
      <c r="G4789" s="18">
        <v>184</v>
      </c>
      <c r="H4789" s="18">
        <v>0</v>
      </c>
      <c r="I4789" s="18">
        <v>136.50999450683594</v>
      </c>
      <c r="J4789" s="18">
        <v>0.18999999761581421</v>
      </c>
      <c r="K4789" s="18">
        <v>136.50999450683594</v>
      </c>
      <c r="L4789" s="18">
        <v>0</v>
      </c>
      <c r="M4789" s="7">
        <v>0</v>
      </c>
      <c r="N4789" s="7">
        <v>-184</v>
      </c>
      <c r="O4789" s="7">
        <v>-47.490001678466797</v>
      </c>
      <c r="P4789" s="7" t="s">
        <v>462</v>
      </c>
      <c r="Q4789" s="7" t="s">
        <v>1288</v>
      </c>
      <c r="R4789" s="7">
        <v>10.300000190734863</v>
      </c>
      <c r="S4789" s="7">
        <v>38</v>
      </c>
      <c r="T4789" s="7">
        <v>136.32000732421875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366</v>
      </c>
      <c r="C4790" s="18" t="s">
        <v>7358</v>
      </c>
      <c r="D4790" s="18" t="s">
        <v>7359</v>
      </c>
      <c r="E4790" s="18" t="s">
        <v>7451</v>
      </c>
      <c r="F4790" s="18" t="s">
        <v>553</v>
      </c>
      <c r="G4790" s="18">
        <v>232</v>
      </c>
      <c r="H4790" s="18">
        <v>0</v>
      </c>
      <c r="I4790" s="18">
        <v>137.75999450683594</v>
      </c>
      <c r="J4790" s="18">
        <v>0</v>
      </c>
      <c r="K4790" s="18">
        <v>137.75999450683594</v>
      </c>
      <c r="L4790" s="18">
        <v>0</v>
      </c>
      <c r="M4790" s="7">
        <v>0</v>
      </c>
      <c r="N4790" s="7">
        <v>-232</v>
      </c>
      <c r="O4790" s="7">
        <v>-94.239997863769531</v>
      </c>
      <c r="P4790" s="7" t="s">
        <v>462</v>
      </c>
      <c r="Q4790" s="7" t="s">
        <v>2374</v>
      </c>
      <c r="R4790" s="7">
        <v>10.399999618530273</v>
      </c>
      <c r="S4790" s="7">
        <v>39</v>
      </c>
      <c r="T4790" s="7">
        <v>137.75999450683594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367</v>
      </c>
      <c r="C4791" s="18" t="s">
        <v>7353</v>
      </c>
      <c r="D4791" s="18" t="s">
        <v>7354</v>
      </c>
      <c r="E4791" s="18" t="s">
        <v>7452</v>
      </c>
      <c r="F4791" s="18" t="s">
        <v>553</v>
      </c>
      <c r="G4791" s="18">
        <v>556</v>
      </c>
      <c r="H4791" s="18">
        <v>0</v>
      </c>
      <c r="I4791" s="18">
        <v>413.57998657226562</v>
      </c>
      <c r="J4791" s="18">
        <v>-0.18000000715255737</v>
      </c>
      <c r="K4791" s="18">
        <v>413.57998657226562</v>
      </c>
      <c r="L4791" s="18">
        <v>0</v>
      </c>
      <c r="M4791" s="7">
        <v>0</v>
      </c>
      <c r="N4791" s="7">
        <v>-556</v>
      </c>
      <c r="O4791" s="7">
        <v>-142.41999816894531</v>
      </c>
      <c r="P4791" s="7" t="s">
        <v>465</v>
      </c>
      <c r="Q4791" s="7" t="s">
        <v>4282</v>
      </c>
      <c r="R4791" s="7">
        <v>29.799999237060547</v>
      </c>
      <c r="S4791" s="7">
        <v>110</v>
      </c>
      <c r="T4791" s="7">
        <v>413.760009765625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365</v>
      </c>
      <c r="C4792" s="18" t="s">
        <v>7342</v>
      </c>
      <c r="D4792" s="18" t="s">
        <v>7343</v>
      </c>
      <c r="E4792" s="18" t="s">
        <v>7453</v>
      </c>
      <c r="F4792" s="18" t="s">
        <v>553</v>
      </c>
      <c r="G4792" s="18">
        <v>326</v>
      </c>
      <c r="H4792" s="18">
        <v>0</v>
      </c>
      <c r="I4792" s="18">
        <v>223.52000427246094</v>
      </c>
      <c r="J4792" s="18">
        <v>20.319999694824219</v>
      </c>
      <c r="K4792" s="18">
        <v>223.52000427246094</v>
      </c>
      <c r="L4792" s="18">
        <v>0</v>
      </c>
      <c r="M4792" s="7">
        <v>0</v>
      </c>
      <c r="N4792" s="7">
        <v>-326</v>
      </c>
      <c r="O4792" s="7">
        <v>-102.48000335693359</v>
      </c>
      <c r="P4792" s="7" t="s">
        <v>455</v>
      </c>
      <c r="Q4792" s="7" t="s">
        <v>2673</v>
      </c>
      <c r="R4792" s="7">
        <v>14.199999809265137</v>
      </c>
      <c r="S4792" s="7">
        <v>62</v>
      </c>
      <c r="T4792" s="7">
        <v>203.19999694824219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368</v>
      </c>
      <c r="C4793" s="18" t="s">
        <v>7346</v>
      </c>
      <c r="D4793" s="18" t="s">
        <v>7347</v>
      </c>
      <c r="E4793" s="18" t="s">
        <v>7454</v>
      </c>
      <c r="F4793" s="18" t="s">
        <v>553</v>
      </c>
      <c r="G4793" s="18">
        <v>283</v>
      </c>
      <c r="H4793" s="18">
        <v>0</v>
      </c>
      <c r="I4793" s="18">
        <v>209.97999572753906</v>
      </c>
      <c r="J4793" s="18">
        <v>7.2600002288818359</v>
      </c>
      <c r="K4793" s="18">
        <v>209.97999572753906</v>
      </c>
      <c r="L4793" s="18">
        <v>0</v>
      </c>
      <c r="M4793" s="7">
        <v>0</v>
      </c>
      <c r="N4793" s="7">
        <v>-283</v>
      </c>
      <c r="O4793" s="7">
        <v>-73.019996643066406</v>
      </c>
      <c r="P4793" s="7" t="s">
        <v>462</v>
      </c>
      <c r="Q4793" s="7" t="s">
        <v>1793</v>
      </c>
      <c r="R4793" s="7">
        <v>17.600000381469727</v>
      </c>
      <c r="S4793" s="7">
        <v>47</v>
      </c>
      <c r="T4793" s="7">
        <v>202.72000122070312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369</v>
      </c>
      <c r="C4794" s="18" t="s">
        <v>7339</v>
      </c>
      <c r="D4794" s="18" t="s">
        <v>7340</v>
      </c>
      <c r="E4794" s="18" t="s">
        <v>7455</v>
      </c>
      <c r="F4794" s="18" t="s">
        <v>553</v>
      </c>
      <c r="G4794" s="18">
        <v>340</v>
      </c>
      <c r="H4794" s="18">
        <v>0</v>
      </c>
      <c r="I4794" s="18">
        <v>232</v>
      </c>
      <c r="J4794" s="18">
        <v>0.95999997854232788</v>
      </c>
      <c r="K4794" s="18">
        <v>232</v>
      </c>
      <c r="L4794" s="18">
        <v>0</v>
      </c>
      <c r="M4794" s="7">
        <v>27</v>
      </c>
      <c r="N4794" s="7">
        <v>-340</v>
      </c>
      <c r="O4794" s="7">
        <v>-81</v>
      </c>
      <c r="P4794" s="7" t="s">
        <v>462</v>
      </c>
      <c r="Q4794" s="7" t="s">
        <v>4439</v>
      </c>
      <c r="R4794" s="7">
        <v>19.700000762939453</v>
      </c>
      <c r="S4794" s="7">
        <v>53</v>
      </c>
      <c r="T4794" s="7">
        <v>231.03999328613281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369</v>
      </c>
      <c r="C4795" s="18" t="s">
        <v>7339</v>
      </c>
      <c r="D4795" s="18" t="s">
        <v>7340</v>
      </c>
      <c r="E4795" s="18" t="s">
        <v>7456</v>
      </c>
      <c r="F4795" s="18" t="s">
        <v>553</v>
      </c>
      <c r="G4795" s="18">
        <v>87</v>
      </c>
      <c r="H4795" s="18">
        <v>0</v>
      </c>
      <c r="I4795" s="18">
        <v>64</v>
      </c>
      <c r="J4795" s="18">
        <v>1.440000057220459</v>
      </c>
      <c r="K4795" s="18">
        <v>64</v>
      </c>
      <c r="L4795" s="18">
        <v>0</v>
      </c>
      <c r="M4795" s="7">
        <v>0</v>
      </c>
      <c r="N4795" s="7">
        <v>-87</v>
      </c>
      <c r="O4795" s="7">
        <v>-23</v>
      </c>
      <c r="P4795" s="7" t="s">
        <v>462</v>
      </c>
      <c r="Q4795" s="7" t="s">
        <v>4207</v>
      </c>
      <c r="R4795" s="7">
        <v>2.4000000953674316</v>
      </c>
      <c r="S4795" s="7">
        <v>9</v>
      </c>
      <c r="T4795" s="7">
        <v>62.560001373291016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368</v>
      </c>
      <c r="C4796" s="18" t="s">
        <v>7346</v>
      </c>
      <c r="D4796" s="18" t="s">
        <v>7347</v>
      </c>
      <c r="E4796" s="18" t="s">
        <v>7457</v>
      </c>
      <c r="F4796" s="18" t="s">
        <v>553</v>
      </c>
      <c r="G4796" s="18">
        <v>276</v>
      </c>
      <c r="H4796" s="18">
        <v>0</v>
      </c>
      <c r="I4796" s="18">
        <v>204.80000305175781</v>
      </c>
      <c r="J4796" s="18">
        <v>0.95999997854232788</v>
      </c>
      <c r="K4796" s="18">
        <v>204.80000305175781</v>
      </c>
      <c r="L4796" s="18">
        <v>0</v>
      </c>
      <c r="M4796" s="7">
        <v>0</v>
      </c>
      <c r="N4796" s="7">
        <v>-276</v>
      </c>
      <c r="O4796" s="7">
        <v>-71.199996948242187</v>
      </c>
      <c r="P4796" s="7" t="s">
        <v>462</v>
      </c>
      <c r="Q4796" s="7" t="s">
        <v>1309</v>
      </c>
      <c r="R4796" s="7">
        <v>17.700000762939453</v>
      </c>
      <c r="S4796" s="7">
        <v>47</v>
      </c>
      <c r="T4796" s="7">
        <v>203.83999633789062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369</v>
      </c>
      <c r="C4797" s="18" t="s">
        <v>7339</v>
      </c>
      <c r="D4797" s="18" t="s">
        <v>7340</v>
      </c>
      <c r="E4797" s="18" t="s">
        <v>7458</v>
      </c>
      <c r="F4797" s="18" t="s">
        <v>553</v>
      </c>
      <c r="G4797" s="18">
        <v>136</v>
      </c>
      <c r="H4797" s="18">
        <v>136</v>
      </c>
      <c r="I4797" s="18">
        <v>100.80000305175781</v>
      </c>
      <c r="J4797" s="18">
        <v>14.399999618530273</v>
      </c>
      <c r="K4797" s="18">
        <v>100.80000305175781</v>
      </c>
      <c r="L4797" s="18">
        <v>0</v>
      </c>
      <c r="M4797" s="7">
        <v>0</v>
      </c>
      <c r="N4797" s="7">
        <v>0</v>
      </c>
      <c r="O4797" s="7">
        <v>100.80000305175781</v>
      </c>
      <c r="P4797" s="7" t="s">
        <v>469</v>
      </c>
      <c r="Q4797" s="7" t="s">
        <v>4065</v>
      </c>
      <c r="R4797" s="7">
        <v>8</v>
      </c>
      <c r="S4797" s="7">
        <v>20</v>
      </c>
      <c r="T4797" s="7">
        <v>86.400001525878906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369</v>
      </c>
      <c r="C4798" s="18" t="s">
        <v>7339</v>
      </c>
      <c r="D4798" s="18" t="s">
        <v>7340</v>
      </c>
      <c r="E4798" s="18" t="s">
        <v>7459</v>
      </c>
      <c r="F4798" s="18" t="s">
        <v>553</v>
      </c>
      <c r="G4798" s="18">
        <v>180</v>
      </c>
      <c r="H4798" s="18">
        <v>179</v>
      </c>
      <c r="I4798" s="18">
        <v>106.40000152587891</v>
      </c>
      <c r="J4798" s="18">
        <v>14.880000114440918</v>
      </c>
      <c r="K4798" s="18">
        <v>106.40000152587891</v>
      </c>
      <c r="L4798" s="18">
        <v>0</v>
      </c>
      <c r="M4798" s="7">
        <v>0</v>
      </c>
      <c r="N4798" s="7">
        <v>-1</v>
      </c>
      <c r="O4798" s="7">
        <v>105.40000152587891</v>
      </c>
      <c r="P4798" s="7" t="s">
        <v>462</v>
      </c>
      <c r="Q4798" s="7" t="s">
        <v>1974</v>
      </c>
      <c r="R4798" s="7">
        <v>5.8000001907348633</v>
      </c>
      <c r="S4798" s="7">
        <v>18</v>
      </c>
      <c r="T4798" s="7">
        <v>91.519996643066406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368</v>
      </c>
      <c r="C4799" s="18" t="s">
        <v>7346</v>
      </c>
      <c r="D4799" s="18" t="s">
        <v>7347</v>
      </c>
      <c r="E4799" s="18" t="s">
        <v>7460</v>
      </c>
      <c r="F4799" s="18" t="s">
        <v>553</v>
      </c>
      <c r="G4799" s="18">
        <v>101</v>
      </c>
      <c r="H4799" s="18">
        <v>0</v>
      </c>
      <c r="I4799" s="18">
        <v>74.919998168945313</v>
      </c>
      <c r="J4799" s="18">
        <v>6.7600002288818359</v>
      </c>
      <c r="K4799" s="18">
        <v>74.919998168945313</v>
      </c>
      <c r="L4799" s="18">
        <v>0</v>
      </c>
      <c r="M4799" s="7">
        <v>0</v>
      </c>
      <c r="N4799" s="7">
        <v>-101</v>
      </c>
      <c r="O4799" s="7">
        <v>-26.079999923706055</v>
      </c>
      <c r="P4799" s="7" t="s">
        <v>469</v>
      </c>
      <c r="Q4799" s="7" t="s">
        <v>2785</v>
      </c>
      <c r="R4799" s="7">
        <v>5.6999998092651367</v>
      </c>
      <c r="S4799" s="7">
        <v>14</v>
      </c>
      <c r="T4799" s="7">
        <v>68.160003662109375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368</v>
      </c>
      <c r="C4800" s="18" t="s">
        <v>7346</v>
      </c>
      <c r="D4800" s="18" t="s">
        <v>7347</v>
      </c>
      <c r="E4800" s="18" t="s">
        <v>7461</v>
      </c>
      <c r="F4800" s="18" t="s">
        <v>553</v>
      </c>
      <c r="G4800" s="18">
        <v>0</v>
      </c>
      <c r="H4800" s="18">
        <v>0</v>
      </c>
      <c r="I4800" s="18">
        <v>56.810001373291016</v>
      </c>
      <c r="J4800" s="18">
        <v>0</v>
      </c>
      <c r="K4800" s="18">
        <v>56.810001373291016</v>
      </c>
      <c r="L4800" s="18">
        <v>-0.23000000417232513</v>
      </c>
      <c r="M4800" s="7">
        <v>0</v>
      </c>
      <c r="N4800" s="7">
        <v>-46</v>
      </c>
      <c r="O4800" s="7">
        <v>10.579999923706055</v>
      </c>
      <c r="P4800" s="7" t="s">
        <v>469</v>
      </c>
      <c r="Q4800" s="7" t="s">
        <v>3590</v>
      </c>
      <c r="R4800" s="7">
        <v>4.3400001525878906</v>
      </c>
      <c r="S4800" s="7">
        <v>10</v>
      </c>
      <c r="T4800" s="7">
        <v>56.810001373291016</v>
      </c>
      <c r="U4800" s="7" t="s">
        <v>7462</v>
      </c>
      <c r="V4800" s="7">
        <v>1</v>
      </c>
      <c r="W4800" s="18">
        <v>1</v>
      </c>
    </row>
    <row r="4801" spans="1:23" ht="15" customHeight="1">
      <c r="A4801" s="18" t="s">
        <v>76</v>
      </c>
      <c r="B4801" s="18" t="s">
        <v>369</v>
      </c>
      <c r="C4801" s="18" t="s">
        <v>7339</v>
      </c>
      <c r="D4801" s="18" t="s">
        <v>7340</v>
      </c>
      <c r="E4801" s="18" t="s">
        <v>7463</v>
      </c>
      <c r="F4801" s="18" t="s">
        <v>553</v>
      </c>
      <c r="G4801" s="18">
        <v>278</v>
      </c>
      <c r="H4801" s="18">
        <v>0</v>
      </c>
      <c r="I4801" s="18">
        <v>205.60000610351562</v>
      </c>
      <c r="J4801" s="18">
        <v>0.95999997854232788</v>
      </c>
      <c r="K4801" s="18">
        <v>205.60000610351562</v>
      </c>
      <c r="L4801" s="18">
        <v>0</v>
      </c>
      <c r="M4801" s="7">
        <v>0</v>
      </c>
      <c r="N4801" s="7">
        <v>-278</v>
      </c>
      <c r="O4801" s="7">
        <v>-72.400001525878906</v>
      </c>
      <c r="P4801" s="7" t="s">
        <v>462</v>
      </c>
      <c r="Q4801" s="7" t="s">
        <v>1006</v>
      </c>
      <c r="R4801" s="7">
        <v>18.700000762939453</v>
      </c>
      <c r="S4801" s="7">
        <v>34</v>
      </c>
      <c r="T4801" s="7">
        <v>204.63999938964844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366</v>
      </c>
      <c r="C4802" s="18" t="s">
        <v>7358</v>
      </c>
      <c r="D4802" s="18" t="s">
        <v>7359</v>
      </c>
      <c r="E4802" s="18" t="s">
        <v>7464</v>
      </c>
      <c r="F4802" s="18" t="s">
        <v>553</v>
      </c>
      <c r="G4802" s="18">
        <v>295</v>
      </c>
      <c r="H4802" s="18">
        <v>0</v>
      </c>
      <c r="I4802" s="18">
        <v>193.25</v>
      </c>
      <c r="J4802" s="18">
        <v>17.569999694824219</v>
      </c>
      <c r="K4802" s="18">
        <v>193.25</v>
      </c>
      <c r="L4802" s="18">
        <v>0</v>
      </c>
      <c r="M4802" s="7">
        <v>0</v>
      </c>
      <c r="N4802" s="7">
        <v>-295</v>
      </c>
      <c r="O4802" s="7">
        <v>-101.75</v>
      </c>
      <c r="P4802" s="7" t="s">
        <v>469</v>
      </c>
      <c r="Q4802" s="7" t="s">
        <v>2522</v>
      </c>
      <c r="R4802" s="7">
        <v>19.299999237060547</v>
      </c>
      <c r="S4802" s="7">
        <v>32</v>
      </c>
      <c r="T4802" s="7">
        <v>175.67999267578125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375</v>
      </c>
      <c r="C4803" s="18" t="s">
        <v>7465</v>
      </c>
      <c r="D4803" s="18" t="s">
        <v>7466</v>
      </c>
      <c r="E4803" s="18" t="s">
        <v>7467</v>
      </c>
      <c r="F4803" s="18" t="s">
        <v>454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455</v>
      </c>
      <c r="Q4803" s="7" t="s">
        <v>2044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370</v>
      </c>
      <c r="C4804" s="18" t="s">
        <v>7468</v>
      </c>
      <c r="D4804" s="18" t="s">
        <v>7469</v>
      </c>
      <c r="E4804" s="18" t="s">
        <v>7470</v>
      </c>
      <c r="F4804" s="18" t="s">
        <v>454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469</v>
      </c>
      <c r="Q4804" s="7" t="s">
        <v>7471</v>
      </c>
      <c r="R4804" s="7">
        <v>0</v>
      </c>
      <c r="S4804" s="7">
        <v>0</v>
      </c>
      <c r="T4804" s="7">
        <v>0</v>
      </c>
      <c r="U4804" s="7" t="s">
        <v>7472</v>
      </c>
      <c r="V4804" s="7">
        <v>0</v>
      </c>
      <c r="W4804" s="18">
        <v>0</v>
      </c>
    </row>
    <row r="4805" spans="1:23" ht="15" customHeight="1">
      <c r="A4805" s="18" t="s">
        <v>76</v>
      </c>
      <c r="B4805" s="18" t="s">
        <v>375</v>
      </c>
      <c r="C4805" s="18" t="s">
        <v>7465</v>
      </c>
      <c r="D4805" s="18" t="s">
        <v>7466</v>
      </c>
      <c r="E4805" s="18" t="s">
        <v>7473</v>
      </c>
      <c r="F4805" s="18" t="s">
        <v>454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455</v>
      </c>
      <c r="Q4805" s="7" t="s">
        <v>4756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375</v>
      </c>
      <c r="C4806" s="18" t="s">
        <v>7465</v>
      </c>
      <c r="D4806" s="18" t="s">
        <v>7466</v>
      </c>
      <c r="E4806" s="18" t="s">
        <v>7474</v>
      </c>
      <c r="F4806" s="18" t="s">
        <v>454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455</v>
      </c>
      <c r="Q4806" s="7" t="s">
        <v>6470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375</v>
      </c>
      <c r="C4807" s="18" t="s">
        <v>7465</v>
      </c>
      <c r="D4807" s="18" t="s">
        <v>7466</v>
      </c>
      <c r="E4807" s="18" t="s">
        <v>7475</v>
      </c>
      <c r="F4807" s="18" t="s">
        <v>454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455</v>
      </c>
      <c r="Q4807" s="7" t="s">
        <v>3486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205</v>
      </c>
      <c r="C4808" s="18" t="s">
        <v>7476</v>
      </c>
      <c r="D4808" s="18" t="s">
        <v>7477</v>
      </c>
      <c r="E4808" s="18" t="s">
        <v>7478</v>
      </c>
      <c r="F4808" s="18" t="s">
        <v>454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469</v>
      </c>
      <c r="Q4808" s="7" t="s">
        <v>6225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76</v>
      </c>
      <c r="B4809" s="18" t="s">
        <v>373</v>
      </c>
      <c r="C4809" s="18" t="s">
        <v>7479</v>
      </c>
      <c r="D4809" s="18" t="s">
        <v>7480</v>
      </c>
      <c r="E4809" s="18" t="s">
        <v>7481</v>
      </c>
      <c r="F4809" s="18" t="s">
        <v>454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469</v>
      </c>
      <c r="Q4809" s="7" t="s">
        <v>809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205</v>
      </c>
      <c r="C4810" s="18" t="s">
        <v>7476</v>
      </c>
      <c r="D4810" s="18" t="s">
        <v>7477</v>
      </c>
      <c r="E4810" s="18" t="s">
        <v>7482</v>
      </c>
      <c r="F4810" s="18" t="s">
        <v>454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462</v>
      </c>
      <c r="Q4810" s="7" t="s">
        <v>1723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205</v>
      </c>
      <c r="C4811" s="18" t="s">
        <v>7476</v>
      </c>
      <c r="D4811" s="18" t="s">
        <v>7477</v>
      </c>
      <c r="E4811" s="18" t="s">
        <v>7483</v>
      </c>
      <c r="F4811" s="18" t="s">
        <v>454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462</v>
      </c>
      <c r="Q4811" s="7" t="s">
        <v>463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370</v>
      </c>
      <c r="C4812" s="18" t="s">
        <v>7468</v>
      </c>
      <c r="D4812" s="18" t="s">
        <v>7469</v>
      </c>
      <c r="E4812" s="18" t="s">
        <v>7484</v>
      </c>
      <c r="F4812" s="18" t="s">
        <v>454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469</v>
      </c>
      <c r="Q4812" s="7" t="s">
        <v>2230</v>
      </c>
      <c r="R4812" s="7">
        <v>0</v>
      </c>
      <c r="S4812" s="7">
        <v>0</v>
      </c>
      <c r="T4812" s="7">
        <v>0</v>
      </c>
      <c r="U4812" s="7" t="s">
        <v>7485</v>
      </c>
      <c r="V4812" s="7">
        <v>0</v>
      </c>
      <c r="W4812" s="18">
        <v>0</v>
      </c>
    </row>
    <row r="4813" spans="1:23" ht="15" customHeight="1">
      <c r="A4813" s="18" t="s">
        <v>76</v>
      </c>
      <c r="B4813" s="18" t="s">
        <v>377</v>
      </c>
      <c r="C4813" s="18" t="s">
        <v>7486</v>
      </c>
      <c r="D4813" s="18" t="s">
        <v>7487</v>
      </c>
      <c r="E4813" s="18" t="s">
        <v>7488</v>
      </c>
      <c r="F4813" s="18" t="s">
        <v>454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469</v>
      </c>
      <c r="Q4813" s="7" t="s">
        <v>680</v>
      </c>
      <c r="R4813" s="7">
        <v>0</v>
      </c>
      <c r="S4813" s="7">
        <v>0</v>
      </c>
      <c r="T4813" s="7">
        <v>0</v>
      </c>
      <c r="U4813" s="7" t="s">
        <v>7489</v>
      </c>
      <c r="V4813" s="7">
        <v>0</v>
      </c>
      <c r="W4813" s="18">
        <v>0</v>
      </c>
    </row>
    <row r="4814" spans="1:23" ht="15" customHeight="1">
      <c r="A4814" s="18" t="s">
        <v>76</v>
      </c>
      <c r="B4814" s="18" t="s">
        <v>377</v>
      </c>
      <c r="C4814" s="18" t="s">
        <v>7486</v>
      </c>
      <c r="D4814" s="18" t="s">
        <v>7487</v>
      </c>
      <c r="E4814" s="18" t="s">
        <v>7490</v>
      </c>
      <c r="F4814" s="18" t="s">
        <v>454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465</v>
      </c>
      <c r="Q4814" s="7" t="s">
        <v>579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205</v>
      </c>
      <c r="C4815" s="18" t="s">
        <v>7476</v>
      </c>
      <c r="D4815" s="18" t="s">
        <v>7477</v>
      </c>
      <c r="E4815" s="18" t="s">
        <v>7491</v>
      </c>
      <c r="F4815" s="18" t="s">
        <v>454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462</v>
      </c>
      <c r="Q4815" s="7" t="s">
        <v>6584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377</v>
      </c>
      <c r="C4816" s="18" t="s">
        <v>7486</v>
      </c>
      <c r="D4816" s="18" t="s">
        <v>7487</v>
      </c>
      <c r="E4816" s="18" t="s">
        <v>7492</v>
      </c>
      <c r="F4816" s="18" t="s">
        <v>454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469</v>
      </c>
      <c r="Q4816" s="7" t="s">
        <v>1844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76</v>
      </c>
      <c r="B4817" s="18" t="s">
        <v>205</v>
      </c>
      <c r="C4817" s="18" t="s">
        <v>7476</v>
      </c>
      <c r="D4817" s="18" t="s">
        <v>7477</v>
      </c>
      <c r="E4817" s="18" t="s">
        <v>7493</v>
      </c>
      <c r="F4817" s="18" t="s">
        <v>454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462</v>
      </c>
      <c r="Q4817" s="7" t="s">
        <v>1844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76</v>
      </c>
      <c r="B4818" s="18" t="s">
        <v>371</v>
      </c>
      <c r="C4818" s="18" t="s">
        <v>7494</v>
      </c>
      <c r="D4818" s="18" t="s">
        <v>7495</v>
      </c>
      <c r="E4818" s="18" t="s">
        <v>7496</v>
      </c>
      <c r="F4818" s="18" t="s">
        <v>454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469</v>
      </c>
      <c r="Q4818" s="7" t="s">
        <v>5989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76</v>
      </c>
      <c r="B4819" s="18" t="s">
        <v>377</v>
      </c>
      <c r="C4819" s="18" t="s">
        <v>7486</v>
      </c>
      <c r="D4819" s="18" t="s">
        <v>7487</v>
      </c>
      <c r="E4819" s="18" t="s">
        <v>7497</v>
      </c>
      <c r="F4819" s="18" t="s">
        <v>454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469</v>
      </c>
      <c r="Q4819" s="7" t="s">
        <v>470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76</v>
      </c>
      <c r="B4820" s="18" t="s">
        <v>371</v>
      </c>
      <c r="C4820" s="18" t="s">
        <v>7494</v>
      </c>
      <c r="D4820" s="18" t="s">
        <v>7495</v>
      </c>
      <c r="E4820" s="18" t="s">
        <v>7498</v>
      </c>
      <c r="F4820" s="18" t="s">
        <v>454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469</v>
      </c>
      <c r="Q4820" s="7" t="s">
        <v>1848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76</v>
      </c>
      <c r="B4821" s="18" t="s">
        <v>205</v>
      </c>
      <c r="C4821" s="18" t="s">
        <v>7476</v>
      </c>
      <c r="D4821" s="18" t="s">
        <v>7477</v>
      </c>
      <c r="E4821" s="18" t="s">
        <v>7499</v>
      </c>
      <c r="F4821" s="18" t="s">
        <v>454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462</v>
      </c>
      <c r="Q4821" s="7" t="s">
        <v>1546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76</v>
      </c>
      <c r="B4822" s="18" t="s">
        <v>205</v>
      </c>
      <c r="C4822" s="18" t="s">
        <v>7476</v>
      </c>
      <c r="D4822" s="18" t="s">
        <v>7477</v>
      </c>
      <c r="E4822" s="18" t="s">
        <v>7500</v>
      </c>
      <c r="F4822" s="18" t="s">
        <v>454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462</v>
      </c>
      <c r="Q4822" s="7" t="s">
        <v>2114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76</v>
      </c>
      <c r="B4823" s="18" t="s">
        <v>205</v>
      </c>
      <c r="C4823" s="18" t="s">
        <v>7476</v>
      </c>
      <c r="D4823" s="18" t="s">
        <v>7477</v>
      </c>
      <c r="E4823" s="18" t="s">
        <v>7501</v>
      </c>
      <c r="F4823" s="18" t="s">
        <v>454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462</v>
      </c>
      <c r="Q4823" s="7" t="s">
        <v>4598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76</v>
      </c>
      <c r="B4824" s="18" t="s">
        <v>373</v>
      </c>
      <c r="C4824" s="18" t="s">
        <v>7479</v>
      </c>
      <c r="D4824" s="18" t="s">
        <v>7480</v>
      </c>
      <c r="E4824" s="18" t="s">
        <v>7502</v>
      </c>
      <c r="F4824" s="18" t="s">
        <v>454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465</v>
      </c>
      <c r="Q4824" s="7" t="s">
        <v>692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76</v>
      </c>
      <c r="B4825" s="18" t="s">
        <v>376</v>
      </c>
      <c r="C4825" s="18" t="s">
        <v>7503</v>
      </c>
      <c r="D4825" s="18" t="s">
        <v>7504</v>
      </c>
      <c r="E4825" s="18" t="s">
        <v>7505</v>
      </c>
      <c r="F4825" s="18" t="s">
        <v>454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469</v>
      </c>
      <c r="Q4825" s="7" t="s">
        <v>4144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76</v>
      </c>
      <c r="B4826" s="18" t="s">
        <v>377</v>
      </c>
      <c r="C4826" s="18" t="s">
        <v>7486</v>
      </c>
      <c r="D4826" s="18" t="s">
        <v>7487</v>
      </c>
      <c r="E4826" s="18" t="s">
        <v>7506</v>
      </c>
      <c r="F4826" s="18" t="s">
        <v>454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469</v>
      </c>
      <c r="Q4826" s="7" t="s">
        <v>591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76</v>
      </c>
      <c r="B4827" s="18" t="s">
        <v>370</v>
      </c>
      <c r="C4827" s="18" t="s">
        <v>7468</v>
      </c>
      <c r="D4827" s="18" t="s">
        <v>7469</v>
      </c>
      <c r="E4827" s="18" t="s">
        <v>7507</v>
      </c>
      <c r="F4827" s="18" t="s">
        <v>454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469</v>
      </c>
      <c r="Q4827" s="7" t="s">
        <v>2481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  <c r="X4827" t="s">
        <v>784</v>
      </c>
    </row>
    <row r="4828" spans="1:24" ht="15" customHeight="1">
      <c r="A4828" s="18" t="s">
        <v>76</v>
      </c>
      <c r="B4828" s="18" t="s">
        <v>370</v>
      </c>
      <c r="C4828" s="18" t="s">
        <v>7468</v>
      </c>
      <c r="D4828" s="18" t="s">
        <v>7469</v>
      </c>
      <c r="E4828" s="18" t="s">
        <v>7508</v>
      </c>
      <c r="F4828" s="18" t="s">
        <v>454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465</v>
      </c>
      <c r="Q4828" s="7" t="s">
        <v>837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  <c r="X4828" t="s">
        <v>784</v>
      </c>
    </row>
    <row r="4829" spans="1:24" ht="15" customHeight="1">
      <c r="A4829" s="18" t="s">
        <v>76</v>
      </c>
      <c r="B4829" s="18" t="s">
        <v>205</v>
      </c>
      <c r="C4829" s="18" t="s">
        <v>7476</v>
      </c>
      <c r="D4829" s="18" t="s">
        <v>7477</v>
      </c>
      <c r="E4829" s="18" t="s">
        <v>7509</v>
      </c>
      <c r="F4829" s="18" t="s">
        <v>454</v>
      </c>
      <c r="G4829" s="18">
        <v>0</v>
      </c>
      <c r="H4829" s="18">
        <v>0</v>
      </c>
      <c r="I4829" s="18">
        <v>37.180000305175781</v>
      </c>
      <c r="J4829" s="18">
        <v>0</v>
      </c>
      <c r="K4829" s="18">
        <v>37.180000305175781</v>
      </c>
      <c r="L4829" s="18">
        <v>0</v>
      </c>
      <c r="M4829" s="7">
        <v>0</v>
      </c>
      <c r="N4829" s="7">
        <v>0</v>
      </c>
      <c r="O4829" s="7">
        <v>37.180000305175781</v>
      </c>
      <c r="P4829" s="7" t="s">
        <v>462</v>
      </c>
      <c r="Q4829" s="7" t="s">
        <v>2122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76</v>
      </c>
      <c r="B4830" s="18" t="s">
        <v>377</v>
      </c>
      <c r="C4830" s="18" t="s">
        <v>7486</v>
      </c>
      <c r="D4830" s="18" t="s">
        <v>7487</v>
      </c>
      <c r="E4830" s="18" t="s">
        <v>7510</v>
      </c>
      <c r="F4830" s="18" t="s">
        <v>454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469</v>
      </c>
      <c r="Q4830" s="7" t="s">
        <v>1868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76</v>
      </c>
      <c r="B4831" s="18" t="s">
        <v>372</v>
      </c>
      <c r="C4831" s="18" t="s">
        <v>7511</v>
      </c>
      <c r="D4831" s="18" t="s">
        <v>7512</v>
      </c>
      <c r="E4831" s="18" t="s">
        <v>7513</v>
      </c>
      <c r="F4831" s="18" t="s">
        <v>454</v>
      </c>
      <c r="G4831" s="18">
        <v>0</v>
      </c>
      <c r="H4831" s="18">
        <v>0</v>
      </c>
      <c r="I4831" s="18">
        <v>37.180000305175781</v>
      </c>
      <c r="J4831" s="18">
        <v>0</v>
      </c>
      <c r="K4831" s="18">
        <v>37.180000305175781</v>
      </c>
      <c r="L4831" s="18">
        <v>0</v>
      </c>
      <c r="M4831" s="7">
        <v>0</v>
      </c>
      <c r="N4831" s="7">
        <v>0</v>
      </c>
      <c r="O4831" s="7">
        <v>37.180000305175781</v>
      </c>
      <c r="P4831" s="7" t="s">
        <v>465</v>
      </c>
      <c r="Q4831" s="7" t="s">
        <v>711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76</v>
      </c>
      <c r="B4832" s="18" t="s">
        <v>377</v>
      </c>
      <c r="C4832" s="18" t="s">
        <v>7486</v>
      </c>
      <c r="D4832" s="18" t="s">
        <v>7487</v>
      </c>
      <c r="E4832" s="18" t="s">
        <v>7514</v>
      </c>
      <c r="F4832" s="18" t="s">
        <v>454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469</v>
      </c>
      <c r="Q4832" s="7" t="s">
        <v>2571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76</v>
      </c>
      <c r="B4833" s="18" t="s">
        <v>205</v>
      </c>
      <c r="C4833" s="18" t="s">
        <v>7476</v>
      </c>
      <c r="D4833" s="18" t="s">
        <v>7477</v>
      </c>
      <c r="E4833" s="18" t="s">
        <v>7515</v>
      </c>
      <c r="F4833" s="18" t="s">
        <v>454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462</v>
      </c>
      <c r="Q4833" s="7" t="s">
        <v>3019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76</v>
      </c>
      <c r="B4834" s="18" t="s">
        <v>205</v>
      </c>
      <c r="C4834" s="18" t="s">
        <v>7476</v>
      </c>
      <c r="D4834" s="18" t="s">
        <v>7477</v>
      </c>
      <c r="E4834" s="18" t="s">
        <v>7516</v>
      </c>
      <c r="F4834" s="18" t="s">
        <v>454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462</v>
      </c>
      <c r="Q4834" s="7" t="s">
        <v>2830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76</v>
      </c>
      <c r="B4835" s="18" t="s">
        <v>205</v>
      </c>
      <c r="C4835" s="18" t="s">
        <v>7476</v>
      </c>
      <c r="D4835" s="18" t="s">
        <v>7477</v>
      </c>
      <c r="E4835" s="18" t="s">
        <v>7517</v>
      </c>
      <c r="F4835" s="18" t="s">
        <v>454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469</v>
      </c>
      <c r="Q4835" s="7" t="s">
        <v>2835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76</v>
      </c>
      <c r="B4836" s="18" t="s">
        <v>205</v>
      </c>
      <c r="C4836" s="18" t="s">
        <v>7476</v>
      </c>
      <c r="D4836" s="18" t="s">
        <v>7477</v>
      </c>
      <c r="E4836" s="18" t="s">
        <v>7518</v>
      </c>
      <c r="F4836" s="18" t="s">
        <v>454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469</v>
      </c>
      <c r="Q4836" s="7" t="s">
        <v>5576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76</v>
      </c>
      <c r="B4837" s="18" t="s">
        <v>374</v>
      </c>
      <c r="C4837" s="18" t="s">
        <v>7519</v>
      </c>
      <c r="D4837" s="18" t="s">
        <v>7520</v>
      </c>
      <c r="E4837" s="18" t="s">
        <v>7521</v>
      </c>
      <c r="F4837" s="18" t="s">
        <v>454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469</v>
      </c>
      <c r="Q4837" s="7" t="s">
        <v>4367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76</v>
      </c>
      <c r="B4838" s="18" t="s">
        <v>374</v>
      </c>
      <c r="C4838" s="18" t="s">
        <v>7519</v>
      </c>
      <c r="D4838" s="18" t="s">
        <v>7520</v>
      </c>
      <c r="E4838" s="18" t="s">
        <v>7522</v>
      </c>
      <c r="F4838" s="18" t="s">
        <v>454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465</v>
      </c>
      <c r="Q4838" s="7" t="s">
        <v>1220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76</v>
      </c>
      <c r="B4839" s="18" t="s">
        <v>371</v>
      </c>
      <c r="C4839" s="18" t="s">
        <v>7494</v>
      </c>
      <c r="D4839" s="18" t="s">
        <v>7495</v>
      </c>
      <c r="E4839" s="18" t="s">
        <v>7523</v>
      </c>
      <c r="F4839" s="18" t="s">
        <v>454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465</v>
      </c>
      <c r="Q4839" s="7" t="s">
        <v>2578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76</v>
      </c>
      <c r="B4840" s="18" t="s">
        <v>372</v>
      </c>
      <c r="C4840" s="18" t="s">
        <v>7511</v>
      </c>
      <c r="D4840" s="18" t="s">
        <v>7512</v>
      </c>
      <c r="E4840" s="18" t="s">
        <v>7524</v>
      </c>
      <c r="F4840" s="18" t="s">
        <v>454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465</v>
      </c>
      <c r="Q4840" s="7" t="s">
        <v>2841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76</v>
      </c>
      <c r="B4841" s="18" t="s">
        <v>370</v>
      </c>
      <c r="C4841" s="18" t="s">
        <v>7468</v>
      </c>
      <c r="D4841" s="18" t="s">
        <v>7469</v>
      </c>
      <c r="E4841" s="18" t="s">
        <v>7525</v>
      </c>
      <c r="F4841" s="18" t="s">
        <v>454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469</v>
      </c>
      <c r="Q4841" s="7" t="s">
        <v>607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76</v>
      </c>
      <c r="B4842" s="18" t="s">
        <v>372</v>
      </c>
      <c r="C4842" s="18" t="s">
        <v>7511</v>
      </c>
      <c r="D4842" s="18" t="s">
        <v>7512</v>
      </c>
      <c r="E4842" s="18" t="s">
        <v>7526</v>
      </c>
      <c r="F4842" s="18" t="s">
        <v>454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465</v>
      </c>
      <c r="Q4842" s="7" t="s">
        <v>3443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76</v>
      </c>
      <c r="B4843" s="18" t="s">
        <v>372</v>
      </c>
      <c r="C4843" s="18" t="s">
        <v>7511</v>
      </c>
      <c r="D4843" s="18" t="s">
        <v>7512</v>
      </c>
      <c r="E4843" s="18" t="s">
        <v>7527</v>
      </c>
      <c r="F4843" s="18" t="s">
        <v>454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469</v>
      </c>
      <c r="Q4843" s="7" t="s">
        <v>2843</v>
      </c>
      <c r="R4843" s="7">
        <v>0</v>
      </c>
      <c r="S4843" s="7">
        <v>0</v>
      </c>
      <c r="T4843" s="7">
        <v>0</v>
      </c>
      <c r="U4843" s="7" t="s">
        <v>7528</v>
      </c>
      <c r="V4843" s="7">
        <v>0</v>
      </c>
      <c r="W4843" s="18">
        <v>0</v>
      </c>
    </row>
    <row r="4844" spans="1:23" ht="15" customHeight="1">
      <c r="A4844" s="18" t="s">
        <v>76</v>
      </c>
      <c r="B4844" s="18" t="s">
        <v>372</v>
      </c>
      <c r="C4844" s="18" t="s">
        <v>7511</v>
      </c>
      <c r="D4844" s="18" t="s">
        <v>7512</v>
      </c>
      <c r="E4844" s="18" t="s">
        <v>7529</v>
      </c>
      <c r="F4844" s="18" t="s">
        <v>454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469</v>
      </c>
      <c r="Q4844" s="7" t="s">
        <v>3529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76</v>
      </c>
      <c r="B4845" s="18" t="s">
        <v>371</v>
      </c>
      <c r="C4845" s="18" t="s">
        <v>7494</v>
      </c>
      <c r="D4845" s="18" t="s">
        <v>7495</v>
      </c>
      <c r="E4845" s="18" t="s">
        <v>7530</v>
      </c>
      <c r="F4845" s="18" t="s">
        <v>454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469</v>
      </c>
      <c r="Q4845" s="7" t="s">
        <v>5810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76</v>
      </c>
      <c r="B4846" s="18" t="s">
        <v>205</v>
      </c>
      <c r="C4846" s="18" t="s">
        <v>7476</v>
      </c>
      <c r="D4846" s="18" t="s">
        <v>7477</v>
      </c>
      <c r="E4846" s="18" t="s">
        <v>7531</v>
      </c>
      <c r="F4846" s="18" t="s">
        <v>454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462</v>
      </c>
      <c r="Q4846" s="7" t="s">
        <v>860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76</v>
      </c>
      <c r="B4847" s="18" t="s">
        <v>205</v>
      </c>
      <c r="C4847" s="18" t="s">
        <v>7476</v>
      </c>
      <c r="D4847" s="18" t="s">
        <v>7477</v>
      </c>
      <c r="E4847" s="18" t="s">
        <v>7532</v>
      </c>
      <c r="F4847" s="18" t="s">
        <v>454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469</v>
      </c>
      <c r="Q4847" s="7" t="s">
        <v>1635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76</v>
      </c>
      <c r="B4848" s="18" t="s">
        <v>372</v>
      </c>
      <c r="C4848" s="18" t="s">
        <v>7511</v>
      </c>
      <c r="D4848" s="18" t="s">
        <v>7512</v>
      </c>
      <c r="E4848" s="18" t="s">
        <v>7533</v>
      </c>
      <c r="F4848" s="18" t="s">
        <v>454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469</v>
      </c>
      <c r="Q4848" s="7" t="s">
        <v>1635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76</v>
      </c>
      <c r="B4849" s="18" t="s">
        <v>205</v>
      </c>
      <c r="C4849" s="18" t="s">
        <v>7476</v>
      </c>
      <c r="D4849" s="18" t="s">
        <v>7477</v>
      </c>
      <c r="E4849" s="18" t="s">
        <v>7534</v>
      </c>
      <c r="F4849" s="18" t="s">
        <v>454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469</v>
      </c>
      <c r="Q4849" s="7" t="s">
        <v>4374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76</v>
      </c>
      <c r="B4850" s="18" t="s">
        <v>205</v>
      </c>
      <c r="C4850" s="18" t="s">
        <v>7476</v>
      </c>
      <c r="D4850" s="18" t="s">
        <v>7477</v>
      </c>
      <c r="E4850" s="18" t="s">
        <v>7535</v>
      </c>
      <c r="F4850" s="18" t="s">
        <v>454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469</v>
      </c>
      <c r="Q4850" s="7" t="s">
        <v>1227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76</v>
      </c>
      <c r="B4851" s="18" t="s">
        <v>371</v>
      </c>
      <c r="C4851" s="18" t="s">
        <v>7494</v>
      </c>
      <c r="D4851" s="18" t="s">
        <v>7495</v>
      </c>
      <c r="E4851" s="18" t="s">
        <v>7536</v>
      </c>
      <c r="F4851" s="18" t="s">
        <v>454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469</v>
      </c>
      <c r="Q4851" s="7" t="s">
        <v>3354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76</v>
      </c>
      <c r="B4852" s="18" t="s">
        <v>371</v>
      </c>
      <c r="C4852" s="18" t="s">
        <v>7494</v>
      </c>
      <c r="D4852" s="18" t="s">
        <v>7495</v>
      </c>
      <c r="E4852" s="18" t="s">
        <v>7537</v>
      </c>
      <c r="F4852" s="18" t="s">
        <v>454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469</v>
      </c>
      <c r="Q4852" s="7" t="s">
        <v>1252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76</v>
      </c>
      <c r="B4853" s="18" t="s">
        <v>376</v>
      </c>
      <c r="C4853" s="18" t="s">
        <v>7503</v>
      </c>
      <c r="D4853" s="18" t="s">
        <v>7504</v>
      </c>
      <c r="E4853" s="18" t="s">
        <v>7538</v>
      </c>
      <c r="F4853" s="18" t="s">
        <v>454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469</v>
      </c>
      <c r="Q4853" s="7" t="s">
        <v>2610</v>
      </c>
      <c r="R4853" s="7">
        <v>0</v>
      </c>
      <c r="S4853" s="7">
        <v>0</v>
      </c>
      <c r="T4853" s="7">
        <v>0</v>
      </c>
      <c r="U4853" s="7" t="s">
        <v>7539</v>
      </c>
      <c r="V4853" s="7">
        <v>0</v>
      </c>
      <c r="W4853" s="18">
        <v>0</v>
      </c>
    </row>
    <row r="4854" spans="1:24" ht="15" customHeight="1">
      <c r="A4854" s="18" t="s">
        <v>76</v>
      </c>
      <c r="B4854" s="18" t="s">
        <v>205</v>
      </c>
      <c r="C4854" s="18" t="s">
        <v>7476</v>
      </c>
      <c r="D4854" s="18" t="s">
        <v>7477</v>
      </c>
      <c r="E4854" s="18" t="s">
        <v>7540</v>
      </c>
      <c r="F4854" s="18" t="s">
        <v>454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469</v>
      </c>
      <c r="Q4854" s="7" t="s">
        <v>3795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76</v>
      </c>
      <c r="B4855" s="18" t="s">
        <v>371</v>
      </c>
      <c r="C4855" s="18" t="s">
        <v>7494</v>
      </c>
      <c r="D4855" s="18" t="s">
        <v>7495</v>
      </c>
      <c r="E4855" s="18" t="s">
        <v>7541</v>
      </c>
      <c r="F4855" s="18" t="s">
        <v>454</v>
      </c>
      <c r="G4855" s="18">
        <v>0</v>
      </c>
      <c r="H4855" s="18">
        <v>0</v>
      </c>
      <c r="I4855" s="18">
        <v>37.180000305175781</v>
      </c>
      <c r="J4855" s="18">
        <v>0</v>
      </c>
      <c r="K4855" s="18">
        <v>37.180000305175781</v>
      </c>
      <c r="L4855" s="18">
        <v>0</v>
      </c>
      <c r="M4855" s="7">
        <v>0</v>
      </c>
      <c r="N4855" s="7">
        <v>0</v>
      </c>
      <c r="O4855" s="7">
        <v>37.180000305175781</v>
      </c>
      <c r="P4855" s="7" t="s">
        <v>469</v>
      </c>
      <c r="Q4855" s="7" t="s">
        <v>5687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76</v>
      </c>
      <c r="B4856" s="18" t="s">
        <v>372</v>
      </c>
      <c r="C4856" s="18" t="s">
        <v>7511</v>
      </c>
      <c r="D4856" s="18" t="s">
        <v>7512</v>
      </c>
      <c r="E4856" s="18" t="s">
        <v>7542</v>
      </c>
      <c r="F4856" s="18" t="s">
        <v>454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465</v>
      </c>
      <c r="Q4856" s="7" t="s">
        <v>2615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76</v>
      </c>
      <c r="B4857" s="18" t="s">
        <v>372</v>
      </c>
      <c r="C4857" s="18" t="s">
        <v>7511</v>
      </c>
      <c r="D4857" s="18" t="s">
        <v>7512</v>
      </c>
      <c r="E4857" s="18" t="s">
        <v>7543</v>
      </c>
      <c r="F4857" s="18" t="s">
        <v>454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465</v>
      </c>
      <c r="Q4857" s="7" t="s">
        <v>3148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76</v>
      </c>
      <c r="B4858" s="18" t="s">
        <v>373</v>
      </c>
      <c r="C4858" s="18" t="s">
        <v>7479</v>
      </c>
      <c r="D4858" s="18" t="s">
        <v>7480</v>
      </c>
      <c r="E4858" s="18" t="s">
        <v>7544</v>
      </c>
      <c r="F4858" s="18" t="s">
        <v>454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469</v>
      </c>
      <c r="Q4858" s="7" t="s">
        <v>4405</v>
      </c>
      <c r="R4858" s="7">
        <v>0</v>
      </c>
      <c r="S4858" s="7">
        <v>0</v>
      </c>
      <c r="T4858" s="7">
        <v>0</v>
      </c>
      <c r="U4858" s="7" t="s">
        <v>7545</v>
      </c>
      <c r="V4858" s="7">
        <v>0</v>
      </c>
      <c r="W4858" s="18">
        <v>0</v>
      </c>
    </row>
    <row r="4859" spans="1:24" ht="15" customHeight="1">
      <c r="A4859" s="18" t="s">
        <v>76</v>
      </c>
      <c r="B4859" s="18" t="s">
        <v>371</v>
      </c>
      <c r="C4859" s="18" t="s">
        <v>7494</v>
      </c>
      <c r="D4859" s="18" t="s">
        <v>7495</v>
      </c>
      <c r="E4859" s="18" t="s">
        <v>7546</v>
      </c>
      <c r="F4859" s="18" t="s">
        <v>454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465</v>
      </c>
      <c r="Q4859" s="7" t="s">
        <v>3467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76</v>
      </c>
      <c r="B4860" s="18" t="s">
        <v>375</v>
      </c>
      <c r="C4860" s="18" t="s">
        <v>7465</v>
      </c>
      <c r="D4860" s="18" t="s">
        <v>7466</v>
      </c>
      <c r="E4860" s="18" t="s">
        <v>7547</v>
      </c>
      <c r="F4860" s="18" t="s">
        <v>454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455</v>
      </c>
      <c r="Q4860" s="7" t="s">
        <v>938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  <c r="X4860" t="s">
        <v>1266</v>
      </c>
    </row>
    <row r="4861" spans="1:24" ht="15" customHeight="1">
      <c r="A4861" s="18" t="s">
        <v>76</v>
      </c>
      <c r="B4861" s="18" t="s">
        <v>370</v>
      </c>
      <c r="C4861" s="18" t="s">
        <v>7468</v>
      </c>
      <c r="D4861" s="18" t="s">
        <v>7469</v>
      </c>
      <c r="E4861" s="18" t="s">
        <v>7548</v>
      </c>
      <c r="F4861" s="18" t="s">
        <v>454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469</v>
      </c>
      <c r="Q4861" s="7" t="s">
        <v>1932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76</v>
      </c>
      <c r="B4862" s="18" t="s">
        <v>373</v>
      </c>
      <c r="C4862" s="18" t="s">
        <v>7479</v>
      </c>
      <c r="D4862" s="18" t="s">
        <v>7480</v>
      </c>
      <c r="E4862" s="18" t="s">
        <v>7549</v>
      </c>
      <c r="F4862" s="18" t="s">
        <v>454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469</v>
      </c>
      <c r="Q4862" s="7" t="s">
        <v>6113</v>
      </c>
      <c r="R4862" s="7">
        <v>0</v>
      </c>
      <c r="S4862" s="7">
        <v>0</v>
      </c>
      <c r="T4862" s="7">
        <v>0</v>
      </c>
      <c r="U4862" s="7" t="s">
        <v>7550</v>
      </c>
      <c r="V4862" s="7">
        <v>0</v>
      </c>
      <c r="W4862" s="18">
        <v>0</v>
      </c>
    </row>
    <row r="4863" spans="1:24" ht="15" customHeight="1">
      <c r="A4863" s="18" t="s">
        <v>76</v>
      </c>
      <c r="B4863" s="18" t="s">
        <v>377</v>
      </c>
      <c r="C4863" s="18" t="s">
        <v>7486</v>
      </c>
      <c r="D4863" s="18" t="s">
        <v>7487</v>
      </c>
      <c r="E4863" s="18" t="s">
        <v>7551</v>
      </c>
      <c r="F4863" s="18" t="s">
        <v>454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469</v>
      </c>
      <c r="Q4863" s="7" t="s">
        <v>948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76</v>
      </c>
      <c r="B4864" s="18" t="s">
        <v>373</v>
      </c>
      <c r="C4864" s="18" t="s">
        <v>7479</v>
      </c>
      <c r="D4864" s="18" t="s">
        <v>7480</v>
      </c>
      <c r="E4864" s="18" t="s">
        <v>7552</v>
      </c>
      <c r="F4864" s="18" t="s">
        <v>454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469</v>
      </c>
      <c r="Q4864" s="7" t="s">
        <v>3915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76</v>
      </c>
      <c r="B4865" s="18" t="s">
        <v>373</v>
      </c>
      <c r="C4865" s="18" t="s">
        <v>7479</v>
      </c>
      <c r="D4865" s="18" t="s">
        <v>7480</v>
      </c>
      <c r="E4865" s="18" t="s">
        <v>7553</v>
      </c>
      <c r="F4865" s="18" t="s">
        <v>454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469</v>
      </c>
      <c r="Q4865" s="7" t="s">
        <v>1392</v>
      </c>
      <c r="R4865" s="7">
        <v>0</v>
      </c>
      <c r="S4865" s="7">
        <v>0</v>
      </c>
      <c r="T4865" s="7">
        <v>0</v>
      </c>
      <c r="U4865" s="7" t="s">
        <v>7554</v>
      </c>
      <c r="V4865" s="7">
        <v>0</v>
      </c>
      <c r="W4865" s="18">
        <v>0</v>
      </c>
    </row>
    <row r="4866" spans="1:23" ht="15" customHeight="1">
      <c r="A4866" s="18" t="s">
        <v>76</v>
      </c>
      <c r="B4866" s="18" t="s">
        <v>377</v>
      </c>
      <c r="C4866" s="18" t="s">
        <v>7486</v>
      </c>
      <c r="D4866" s="18" t="s">
        <v>7487</v>
      </c>
      <c r="E4866" s="18" t="s">
        <v>7555</v>
      </c>
      <c r="F4866" s="18" t="s">
        <v>454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465</v>
      </c>
      <c r="Q4866" s="7" t="s">
        <v>1292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76</v>
      </c>
      <c r="B4867" s="18" t="s">
        <v>373</v>
      </c>
      <c r="C4867" s="18" t="s">
        <v>7479</v>
      </c>
      <c r="D4867" s="18" t="s">
        <v>7480</v>
      </c>
      <c r="E4867" s="18" t="s">
        <v>7556</v>
      </c>
      <c r="F4867" s="18" t="s">
        <v>454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469</v>
      </c>
      <c r="Q4867" s="7" t="s">
        <v>535</v>
      </c>
      <c r="R4867" s="7">
        <v>0</v>
      </c>
      <c r="S4867" s="7">
        <v>0</v>
      </c>
      <c r="T4867" s="7">
        <v>0</v>
      </c>
      <c r="U4867" s="7" t="s">
        <v>7557</v>
      </c>
      <c r="V4867" s="7">
        <v>0</v>
      </c>
      <c r="W4867" s="18">
        <v>0</v>
      </c>
    </row>
    <row r="4868" spans="1:23" ht="15" customHeight="1">
      <c r="A4868" s="18" t="s">
        <v>76</v>
      </c>
      <c r="B4868" s="18" t="s">
        <v>372</v>
      </c>
      <c r="C4868" s="18" t="s">
        <v>7511</v>
      </c>
      <c r="D4868" s="18" t="s">
        <v>7512</v>
      </c>
      <c r="E4868" s="18" t="s">
        <v>7558</v>
      </c>
      <c r="F4868" s="18" t="s">
        <v>454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469</v>
      </c>
      <c r="Q4868" s="7" t="s">
        <v>1793</v>
      </c>
      <c r="R4868" s="7">
        <v>0</v>
      </c>
      <c r="S4868" s="7">
        <v>0</v>
      </c>
      <c r="T4868" s="7">
        <v>0</v>
      </c>
      <c r="U4868" s="7" t="s">
        <v>7559</v>
      </c>
      <c r="V4868" s="7">
        <v>0</v>
      </c>
      <c r="W4868" s="18">
        <v>0</v>
      </c>
    </row>
    <row r="4869" spans="1:23" ht="15" customHeight="1">
      <c r="A4869" s="18" t="s">
        <v>76</v>
      </c>
      <c r="B4869" s="18" t="s">
        <v>372</v>
      </c>
      <c r="C4869" s="18" t="s">
        <v>7511</v>
      </c>
      <c r="D4869" s="18" t="s">
        <v>7512</v>
      </c>
      <c r="E4869" s="18" t="s">
        <v>7560</v>
      </c>
      <c r="F4869" s="18" t="s">
        <v>454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469</v>
      </c>
      <c r="Q4869" s="7" t="s">
        <v>2187</v>
      </c>
      <c r="R4869" s="7">
        <v>0</v>
      </c>
      <c r="S4869" s="7">
        <v>0</v>
      </c>
      <c r="T4869" s="7">
        <v>0</v>
      </c>
      <c r="U4869" s="7" t="s">
        <v>7561</v>
      </c>
      <c r="V4869" s="7">
        <v>0</v>
      </c>
      <c r="W4869" s="18">
        <v>0</v>
      </c>
    </row>
    <row r="4870" spans="1:23" ht="15" customHeight="1">
      <c r="A4870" s="18" t="s">
        <v>76</v>
      </c>
      <c r="B4870" s="18" t="s">
        <v>377</v>
      </c>
      <c r="C4870" s="18" t="s">
        <v>7486</v>
      </c>
      <c r="D4870" s="18" t="s">
        <v>7487</v>
      </c>
      <c r="E4870" s="18" t="s">
        <v>7562</v>
      </c>
      <c r="F4870" s="18" t="s">
        <v>454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469</v>
      </c>
      <c r="Q4870" s="7" t="s">
        <v>1953</v>
      </c>
      <c r="R4870" s="7">
        <v>0</v>
      </c>
      <c r="S4870" s="7">
        <v>0</v>
      </c>
      <c r="T4870" s="7">
        <v>0</v>
      </c>
      <c r="U4870" s="7" t="s">
        <v>7563</v>
      </c>
      <c r="V4870" s="7">
        <v>0</v>
      </c>
      <c r="W4870" s="18">
        <v>0</v>
      </c>
    </row>
    <row r="4871" spans="1:23" ht="15" customHeight="1">
      <c r="A4871" s="18" t="s">
        <v>76</v>
      </c>
      <c r="B4871" s="18" t="s">
        <v>373</v>
      </c>
      <c r="C4871" s="18" t="s">
        <v>7479</v>
      </c>
      <c r="D4871" s="18" t="s">
        <v>7480</v>
      </c>
      <c r="E4871" s="18" t="s">
        <v>7564</v>
      </c>
      <c r="F4871" s="18" t="s">
        <v>454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469</v>
      </c>
      <c r="Q4871" s="7" t="s">
        <v>1955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76</v>
      </c>
      <c r="B4872" s="18" t="s">
        <v>374</v>
      </c>
      <c r="C4872" s="18" t="s">
        <v>7519</v>
      </c>
      <c r="D4872" s="18" t="s">
        <v>7520</v>
      </c>
      <c r="E4872" s="18" t="s">
        <v>7565</v>
      </c>
      <c r="F4872" s="18" t="s">
        <v>454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465</v>
      </c>
      <c r="Q4872" s="7" t="s">
        <v>966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76</v>
      </c>
      <c r="B4873" s="18" t="s">
        <v>374</v>
      </c>
      <c r="C4873" s="18" t="s">
        <v>7519</v>
      </c>
      <c r="D4873" s="18" t="s">
        <v>7520</v>
      </c>
      <c r="E4873" s="18" t="s">
        <v>7566</v>
      </c>
      <c r="F4873" s="18" t="s">
        <v>454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465</v>
      </c>
      <c r="Q4873" s="7" t="s">
        <v>966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76</v>
      </c>
      <c r="B4874" s="18" t="s">
        <v>372</v>
      </c>
      <c r="C4874" s="18" t="s">
        <v>7511</v>
      </c>
      <c r="D4874" s="18" t="s">
        <v>7512</v>
      </c>
      <c r="E4874" s="18" t="s">
        <v>7567</v>
      </c>
      <c r="F4874" s="18" t="s">
        <v>454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469</v>
      </c>
      <c r="Q4874" s="7" t="s">
        <v>968</v>
      </c>
      <c r="R4874" s="7">
        <v>0</v>
      </c>
      <c r="S4874" s="7">
        <v>0</v>
      </c>
      <c r="T4874" s="7">
        <v>0</v>
      </c>
      <c r="U4874" s="7" t="s">
        <v>7568</v>
      </c>
      <c r="V4874" s="7">
        <v>0</v>
      </c>
      <c r="W4874" s="18">
        <v>0</v>
      </c>
    </row>
    <row r="4875" spans="1:23" ht="15" customHeight="1">
      <c r="A4875" s="18" t="s">
        <v>76</v>
      </c>
      <c r="B4875" s="18" t="s">
        <v>372</v>
      </c>
      <c r="C4875" s="18" t="s">
        <v>7511</v>
      </c>
      <c r="D4875" s="18" t="s">
        <v>7512</v>
      </c>
      <c r="E4875" s="18" t="s">
        <v>7569</v>
      </c>
      <c r="F4875" s="18" t="s">
        <v>454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469</v>
      </c>
      <c r="Q4875" s="7" t="s">
        <v>2680</v>
      </c>
      <c r="R4875" s="7">
        <v>0</v>
      </c>
      <c r="S4875" s="7">
        <v>0</v>
      </c>
      <c r="T4875" s="7">
        <v>0</v>
      </c>
      <c r="U4875" s="7" t="s">
        <v>7570</v>
      </c>
      <c r="V4875" s="7">
        <v>0</v>
      </c>
      <c r="W4875" s="18">
        <v>0</v>
      </c>
    </row>
    <row r="4876" spans="1:23" ht="15" customHeight="1">
      <c r="A4876" s="18" t="s">
        <v>76</v>
      </c>
      <c r="B4876" s="18" t="s">
        <v>205</v>
      </c>
      <c r="C4876" s="18" t="s">
        <v>7476</v>
      </c>
      <c r="D4876" s="18" t="s">
        <v>7477</v>
      </c>
      <c r="E4876" s="18" t="s">
        <v>7571</v>
      </c>
      <c r="F4876" s="18" t="s">
        <v>454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469</v>
      </c>
      <c r="Q4876" s="7" t="s">
        <v>4055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76</v>
      </c>
      <c r="B4877" s="18" t="s">
        <v>205</v>
      </c>
      <c r="C4877" s="18" t="s">
        <v>7476</v>
      </c>
      <c r="D4877" s="18" t="s">
        <v>7477</v>
      </c>
      <c r="E4877" s="18" t="s">
        <v>7572</v>
      </c>
      <c r="F4877" s="18" t="s">
        <v>454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462</v>
      </c>
      <c r="Q4877" s="7" t="s">
        <v>2782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76</v>
      </c>
      <c r="B4878" s="18" t="s">
        <v>375</v>
      </c>
      <c r="C4878" s="18" t="s">
        <v>7465</v>
      </c>
      <c r="D4878" s="18" t="s">
        <v>7466</v>
      </c>
      <c r="E4878" s="18" t="s">
        <v>7573</v>
      </c>
      <c r="F4878" s="18" t="s">
        <v>454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455</v>
      </c>
      <c r="Q4878" s="7" t="s">
        <v>3477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76</v>
      </c>
      <c r="B4879" s="18" t="s">
        <v>205</v>
      </c>
      <c r="C4879" s="18" t="s">
        <v>7476</v>
      </c>
      <c r="D4879" s="18" t="s">
        <v>7477</v>
      </c>
      <c r="E4879" s="18" t="s">
        <v>7574</v>
      </c>
      <c r="F4879" s="18" t="s">
        <v>454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462</v>
      </c>
      <c r="Q4879" s="7" t="s">
        <v>7575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76</v>
      </c>
      <c r="B4880" s="18" t="s">
        <v>375</v>
      </c>
      <c r="C4880" s="18" t="s">
        <v>7465</v>
      </c>
      <c r="D4880" s="18" t="s">
        <v>7466</v>
      </c>
      <c r="E4880" s="18" t="s">
        <v>7576</v>
      </c>
      <c r="F4880" s="18" t="s">
        <v>454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455</v>
      </c>
      <c r="Q4880" s="7" t="s">
        <v>4303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76</v>
      </c>
      <c r="B4881" s="18" t="s">
        <v>377</v>
      </c>
      <c r="C4881" s="18" t="s">
        <v>7486</v>
      </c>
      <c r="D4881" s="18" t="s">
        <v>7487</v>
      </c>
      <c r="E4881" s="18" t="s">
        <v>7577</v>
      </c>
      <c r="F4881" s="18" t="s">
        <v>454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469</v>
      </c>
      <c r="Q4881" s="7" t="s">
        <v>4825</v>
      </c>
      <c r="R4881" s="7">
        <v>0</v>
      </c>
      <c r="S4881" s="7">
        <v>0</v>
      </c>
      <c r="T4881" s="7">
        <v>0</v>
      </c>
      <c r="U4881" s="7" t="s">
        <v>7578</v>
      </c>
      <c r="V4881" s="7">
        <v>0</v>
      </c>
      <c r="W4881" s="18">
        <v>0</v>
      </c>
    </row>
    <row r="4882" spans="1:23" ht="15" customHeight="1">
      <c r="A4882" s="18" t="s">
        <v>76</v>
      </c>
      <c r="B4882" s="18" t="s">
        <v>377</v>
      </c>
      <c r="C4882" s="18" t="s">
        <v>7486</v>
      </c>
      <c r="D4882" s="18" t="s">
        <v>7487</v>
      </c>
      <c r="E4882" s="18" t="s">
        <v>7579</v>
      </c>
      <c r="F4882" s="18" t="s">
        <v>454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469</v>
      </c>
      <c r="Q4882" s="7" t="s">
        <v>1711</v>
      </c>
      <c r="R4882" s="7">
        <v>0</v>
      </c>
      <c r="S4882" s="7">
        <v>0</v>
      </c>
      <c r="T4882" s="7">
        <v>0</v>
      </c>
      <c r="U4882" s="7" t="s">
        <v>7580</v>
      </c>
      <c r="V4882" s="7">
        <v>0</v>
      </c>
      <c r="W4882" s="18">
        <v>0</v>
      </c>
    </row>
    <row r="4883" spans="1:23" ht="15" customHeight="1">
      <c r="A4883" s="18" t="s">
        <v>76</v>
      </c>
      <c r="B4883" s="18" t="s">
        <v>374</v>
      </c>
      <c r="C4883" s="18" t="s">
        <v>7519</v>
      </c>
      <c r="D4883" s="18" t="s">
        <v>7520</v>
      </c>
      <c r="E4883" s="18" t="s">
        <v>7581</v>
      </c>
      <c r="F4883" s="18" t="s">
        <v>454</v>
      </c>
      <c r="G4883" s="18">
        <v>0</v>
      </c>
      <c r="H4883" s="18">
        <v>0</v>
      </c>
      <c r="I4883" s="18">
        <v>74.349998474121094</v>
      </c>
      <c r="J4883" s="18">
        <v>0</v>
      </c>
      <c r="K4883" s="18">
        <v>74.349998474121094</v>
      </c>
      <c r="L4883" s="18">
        <v>0</v>
      </c>
      <c r="M4883" s="7">
        <v>0</v>
      </c>
      <c r="N4883" s="7">
        <v>0</v>
      </c>
      <c r="O4883" s="7">
        <v>74.349998474121094</v>
      </c>
      <c r="P4883" s="7" t="s">
        <v>465</v>
      </c>
      <c r="Q4883" s="7" t="s">
        <v>2008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76</v>
      </c>
      <c r="B4884" s="18" t="s">
        <v>375</v>
      </c>
      <c r="C4884" s="18" t="s">
        <v>7465</v>
      </c>
      <c r="D4884" s="18" t="s">
        <v>7466</v>
      </c>
      <c r="E4884" s="18" t="s">
        <v>7582</v>
      </c>
      <c r="F4884" s="18" t="s">
        <v>553</v>
      </c>
      <c r="G4884" s="18">
        <v>296</v>
      </c>
      <c r="H4884" s="18">
        <v>0</v>
      </c>
      <c r="I4884" s="18">
        <v>202.24000549316406</v>
      </c>
      <c r="J4884" s="18">
        <v>0</v>
      </c>
      <c r="K4884" s="18">
        <v>202.24000549316406</v>
      </c>
      <c r="L4884" s="18">
        <v>0</v>
      </c>
      <c r="M4884" s="7">
        <v>0</v>
      </c>
      <c r="N4884" s="7">
        <v>-296</v>
      </c>
      <c r="O4884" s="7">
        <v>-93.760002136230469</v>
      </c>
      <c r="P4884" s="7" t="s">
        <v>455</v>
      </c>
      <c r="Q4884" s="7" t="s">
        <v>2984</v>
      </c>
      <c r="R4884" s="7">
        <v>16.700000762939453</v>
      </c>
      <c r="S4884" s="7">
        <v>29</v>
      </c>
      <c r="T4884" s="7">
        <v>202.24000549316406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373</v>
      </c>
      <c r="C4885" s="18" t="s">
        <v>7479</v>
      </c>
      <c r="D4885" s="18" t="s">
        <v>7480</v>
      </c>
      <c r="E4885" s="18" t="s">
        <v>7583</v>
      </c>
      <c r="F4885" s="18" t="s">
        <v>553</v>
      </c>
      <c r="G4885" s="18">
        <v>139</v>
      </c>
      <c r="H4885" s="18">
        <v>0</v>
      </c>
      <c r="I4885" s="18">
        <v>66.400001525878906</v>
      </c>
      <c r="J4885" s="18">
        <v>-7.9999998211860657E-2</v>
      </c>
      <c r="K4885" s="18">
        <v>66.400001525878906</v>
      </c>
      <c r="L4885" s="18">
        <v>0</v>
      </c>
      <c r="M4885" s="7">
        <v>0</v>
      </c>
      <c r="N4885" s="7">
        <v>-139</v>
      </c>
      <c r="O4885" s="7">
        <v>-72.599998474121094</v>
      </c>
      <c r="P4885" s="7" t="s">
        <v>469</v>
      </c>
      <c r="Q4885" s="7" t="s">
        <v>5618</v>
      </c>
      <c r="R4885" s="7">
        <v>5.0999999046325684</v>
      </c>
      <c r="S4885" s="7">
        <v>15</v>
      </c>
      <c r="T4885" s="7">
        <v>66.480003356933594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375</v>
      </c>
      <c r="C4886" s="18" t="s">
        <v>7465</v>
      </c>
      <c r="D4886" s="18" t="s">
        <v>7466</v>
      </c>
      <c r="E4886" s="18" t="s">
        <v>7584</v>
      </c>
      <c r="F4886" s="18" t="s">
        <v>553</v>
      </c>
      <c r="G4886" s="18">
        <v>195</v>
      </c>
      <c r="H4886" s="18">
        <v>0</v>
      </c>
      <c r="I4886" s="18">
        <v>132.80000305175781</v>
      </c>
      <c r="J4886" s="18">
        <v>0</v>
      </c>
      <c r="K4886" s="18">
        <v>132.80000305175781</v>
      </c>
      <c r="L4886" s="18">
        <v>0</v>
      </c>
      <c r="M4886" s="7">
        <v>0</v>
      </c>
      <c r="N4886" s="7">
        <v>-195</v>
      </c>
      <c r="O4886" s="7">
        <v>-62.200000762939453</v>
      </c>
      <c r="P4886" s="7" t="s">
        <v>455</v>
      </c>
      <c r="Q4886" s="7" t="s">
        <v>2044</v>
      </c>
      <c r="R4886" s="7">
        <v>9.5</v>
      </c>
      <c r="S4886" s="7">
        <v>21</v>
      </c>
      <c r="T4886" s="7">
        <v>132.80000305175781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370</v>
      </c>
      <c r="C4887" s="18" t="s">
        <v>7468</v>
      </c>
      <c r="D4887" s="18" t="s">
        <v>7469</v>
      </c>
      <c r="E4887" s="18" t="s">
        <v>7585</v>
      </c>
      <c r="F4887" s="18" t="s">
        <v>553</v>
      </c>
      <c r="G4887" s="18">
        <v>405</v>
      </c>
      <c r="H4887" s="18">
        <v>405</v>
      </c>
      <c r="I4887" s="18">
        <v>274.55999755859375</v>
      </c>
      <c r="J4887" s="18">
        <v>63.360000610351563</v>
      </c>
      <c r="K4887" s="18">
        <v>274.55999755859375</v>
      </c>
      <c r="L4887" s="18">
        <v>0</v>
      </c>
      <c r="M4887" s="7">
        <v>0</v>
      </c>
      <c r="N4887" s="7">
        <v>0</v>
      </c>
      <c r="O4887" s="7">
        <v>274.55999755859375</v>
      </c>
      <c r="P4887" s="7" t="s">
        <v>469</v>
      </c>
      <c r="Q4887" s="7" t="s">
        <v>2204</v>
      </c>
      <c r="R4887" s="7">
        <v>20.5</v>
      </c>
      <c r="S4887" s="7">
        <v>52</v>
      </c>
      <c r="T4887" s="7">
        <v>211.19999694824219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205</v>
      </c>
      <c r="C4888" s="18" t="s">
        <v>7476</v>
      </c>
      <c r="D4888" s="18" t="s">
        <v>7477</v>
      </c>
      <c r="E4888" s="18" t="s">
        <v>7586</v>
      </c>
      <c r="F4888" s="18" t="s">
        <v>553</v>
      </c>
      <c r="G4888" s="18">
        <v>120</v>
      </c>
      <c r="H4888" s="18">
        <v>120</v>
      </c>
      <c r="I4888" s="18">
        <v>89.519996643066406</v>
      </c>
      <c r="J4888" s="18">
        <v>0</v>
      </c>
      <c r="K4888" s="18">
        <v>89.519996643066406</v>
      </c>
      <c r="L4888" s="18">
        <v>0</v>
      </c>
      <c r="M4888" s="7">
        <v>0</v>
      </c>
      <c r="N4888" s="7">
        <v>0</v>
      </c>
      <c r="O4888" s="7">
        <v>89.519996643066406</v>
      </c>
      <c r="P4888" s="7" t="s">
        <v>469</v>
      </c>
      <c r="Q4888" s="7" t="s">
        <v>3946</v>
      </c>
      <c r="R4888" s="7">
        <v>8.3999996185302734</v>
      </c>
      <c r="S4888" s="7">
        <v>21</v>
      </c>
      <c r="T4888" s="7">
        <v>89.519996643066406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375</v>
      </c>
      <c r="C4889" s="18" t="s">
        <v>7465</v>
      </c>
      <c r="D4889" s="18" t="s">
        <v>7466</v>
      </c>
      <c r="E4889" s="18" t="s">
        <v>7587</v>
      </c>
      <c r="F4889" s="18" t="s">
        <v>553</v>
      </c>
      <c r="G4889" s="18">
        <v>225</v>
      </c>
      <c r="H4889" s="18">
        <v>0</v>
      </c>
      <c r="I4889" s="18">
        <v>152.89999389648437</v>
      </c>
      <c r="J4889" s="18">
        <v>0.10000000149011612</v>
      </c>
      <c r="K4889" s="18">
        <v>152.89999389648437</v>
      </c>
      <c r="L4889" s="18">
        <v>0</v>
      </c>
      <c r="M4889" s="7">
        <v>0</v>
      </c>
      <c r="N4889" s="7">
        <v>-225</v>
      </c>
      <c r="O4889" s="7">
        <v>-72.099998474121094</v>
      </c>
      <c r="P4889" s="7" t="s">
        <v>455</v>
      </c>
      <c r="Q4889" s="7" t="s">
        <v>2209</v>
      </c>
      <c r="R4889" s="7">
        <v>10</v>
      </c>
      <c r="S4889" s="7">
        <v>41</v>
      </c>
      <c r="T4889" s="7">
        <v>152.80000305175781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377</v>
      </c>
      <c r="C4890" s="18" t="s">
        <v>7486</v>
      </c>
      <c r="D4890" s="18" t="s">
        <v>7487</v>
      </c>
      <c r="E4890" s="18" t="s">
        <v>7588</v>
      </c>
      <c r="F4890" s="18" t="s">
        <v>553</v>
      </c>
      <c r="G4890" s="18">
        <v>0</v>
      </c>
      <c r="H4890" s="18">
        <v>0</v>
      </c>
      <c r="I4890" s="18">
        <v>269.260009765625</v>
      </c>
      <c r="J4890" s="18">
        <v>0</v>
      </c>
      <c r="K4890" s="18">
        <v>269.260009765625</v>
      </c>
      <c r="L4890" s="18">
        <v>0</v>
      </c>
      <c r="M4890" s="7">
        <v>0</v>
      </c>
      <c r="N4890" s="7">
        <v>-821</v>
      </c>
      <c r="O4890" s="7">
        <v>-551.739990234375</v>
      </c>
      <c r="P4890" s="7" t="s">
        <v>469</v>
      </c>
      <c r="Q4890" s="7" t="s">
        <v>3411</v>
      </c>
      <c r="R4890" s="7">
        <v>25.049999237060547</v>
      </c>
      <c r="S4890" s="7">
        <v>64</v>
      </c>
      <c r="T4890" s="7">
        <v>269.260009765625</v>
      </c>
      <c r="U4890" s="7" t="s">
        <v>7589</v>
      </c>
      <c r="V4890" s="7">
        <v>3</v>
      </c>
      <c r="W4890" s="18">
        <v>3</v>
      </c>
    </row>
    <row r="4891" spans="1:23" ht="15" customHeight="1">
      <c r="A4891" s="18" t="s">
        <v>76</v>
      </c>
      <c r="B4891" s="18" t="s">
        <v>373</v>
      </c>
      <c r="C4891" s="18" t="s">
        <v>7479</v>
      </c>
      <c r="D4891" s="18" t="s">
        <v>7480</v>
      </c>
      <c r="E4891" s="18" t="s">
        <v>7590</v>
      </c>
      <c r="F4891" s="18" t="s">
        <v>553</v>
      </c>
      <c r="G4891" s="18">
        <v>95</v>
      </c>
      <c r="H4891" s="18">
        <v>0</v>
      </c>
      <c r="I4891" s="18">
        <v>70.080001831054687</v>
      </c>
      <c r="J4891" s="18">
        <v>0</v>
      </c>
      <c r="K4891" s="18">
        <v>70.080001831054687</v>
      </c>
      <c r="L4891" s="18">
        <v>0</v>
      </c>
      <c r="M4891" s="7">
        <v>0</v>
      </c>
      <c r="N4891" s="7">
        <v>-95</v>
      </c>
      <c r="O4891" s="7">
        <v>-24.920000076293945</v>
      </c>
      <c r="P4891" s="7" t="s">
        <v>469</v>
      </c>
      <c r="Q4891" s="7" t="s">
        <v>4581</v>
      </c>
      <c r="R4891" s="7">
        <v>5.0999999046325684</v>
      </c>
      <c r="S4891" s="7">
        <v>18</v>
      </c>
      <c r="T4891" s="7">
        <v>70.080001831054687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205</v>
      </c>
      <c r="C4892" s="18" t="s">
        <v>7476</v>
      </c>
      <c r="D4892" s="18" t="s">
        <v>7477</v>
      </c>
      <c r="E4892" s="18" t="s">
        <v>7591</v>
      </c>
      <c r="F4892" s="18" t="s">
        <v>553</v>
      </c>
      <c r="G4892" s="18">
        <v>245</v>
      </c>
      <c r="H4892" s="18">
        <v>0</v>
      </c>
      <c r="I4892" s="18">
        <v>181.60000610351562</v>
      </c>
      <c r="J4892" s="18">
        <v>1.440000057220459</v>
      </c>
      <c r="K4892" s="18">
        <v>181.60000610351562</v>
      </c>
      <c r="L4892" s="18">
        <v>0</v>
      </c>
      <c r="M4892" s="7">
        <v>0</v>
      </c>
      <c r="N4892" s="7">
        <v>-245</v>
      </c>
      <c r="O4892" s="7">
        <v>-63.400001525878906</v>
      </c>
      <c r="P4892" s="7" t="s">
        <v>462</v>
      </c>
      <c r="Q4892" s="7" t="s">
        <v>1174</v>
      </c>
      <c r="R4892" s="7">
        <v>15.800000190734863</v>
      </c>
      <c r="S4892" s="7">
        <v>44</v>
      </c>
      <c r="T4892" s="7">
        <v>180.16000366210937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370</v>
      </c>
      <c r="C4893" s="18" t="s">
        <v>7468</v>
      </c>
      <c r="D4893" s="18" t="s">
        <v>7469</v>
      </c>
      <c r="E4893" s="18" t="s">
        <v>7592</v>
      </c>
      <c r="F4893" s="18" t="s">
        <v>553</v>
      </c>
      <c r="G4893" s="18">
        <v>320</v>
      </c>
      <c r="H4893" s="18">
        <v>0</v>
      </c>
      <c r="I4893" s="18">
        <v>203.03999328613281</v>
      </c>
      <c r="J4893" s="18">
        <v>0</v>
      </c>
      <c r="K4893" s="18">
        <v>203.03999328613281</v>
      </c>
      <c r="L4893" s="18">
        <v>0</v>
      </c>
      <c r="M4893" s="7">
        <v>0</v>
      </c>
      <c r="N4893" s="7">
        <v>-320</v>
      </c>
      <c r="O4893" s="7">
        <v>-116.95999908447266</v>
      </c>
      <c r="P4893" s="7" t="s">
        <v>465</v>
      </c>
      <c r="Q4893" s="7" t="s">
        <v>815</v>
      </c>
      <c r="R4893" s="7">
        <v>15.199999809265137</v>
      </c>
      <c r="S4893" s="7">
        <v>51</v>
      </c>
      <c r="T4893" s="7">
        <v>203.03999328613281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373</v>
      </c>
      <c r="C4894" s="18" t="s">
        <v>7479</v>
      </c>
      <c r="D4894" s="18" t="s">
        <v>7480</v>
      </c>
      <c r="E4894" s="18" t="s">
        <v>7593</v>
      </c>
      <c r="F4894" s="18" t="s">
        <v>553</v>
      </c>
      <c r="G4894" s="18">
        <v>126</v>
      </c>
      <c r="H4894" s="18">
        <v>0</v>
      </c>
      <c r="I4894" s="18">
        <v>93.599998474121094</v>
      </c>
      <c r="J4894" s="18">
        <v>1.2000000476837158</v>
      </c>
      <c r="K4894" s="18">
        <v>93.599998474121094</v>
      </c>
      <c r="L4894" s="18">
        <v>0</v>
      </c>
      <c r="M4894" s="7">
        <v>0</v>
      </c>
      <c r="N4894" s="7">
        <v>-126</v>
      </c>
      <c r="O4894" s="7">
        <v>-32.400001525878906</v>
      </c>
      <c r="P4894" s="7" t="s">
        <v>469</v>
      </c>
      <c r="Q4894" s="7" t="s">
        <v>1731</v>
      </c>
      <c r="R4894" s="7">
        <v>7.5</v>
      </c>
      <c r="S4894" s="7">
        <v>27</v>
      </c>
      <c r="T4894" s="7">
        <v>92.400001525878906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377</v>
      </c>
      <c r="C4895" s="18" t="s">
        <v>7486</v>
      </c>
      <c r="D4895" s="18" t="s">
        <v>7487</v>
      </c>
      <c r="E4895" s="18" t="s">
        <v>7594</v>
      </c>
      <c r="F4895" s="18" t="s">
        <v>553</v>
      </c>
      <c r="G4895" s="18">
        <v>240</v>
      </c>
      <c r="H4895" s="18">
        <v>0</v>
      </c>
      <c r="I4895" s="18">
        <v>177.91999816894531</v>
      </c>
      <c r="J4895" s="18">
        <v>0</v>
      </c>
      <c r="K4895" s="18">
        <v>177.91999816894531</v>
      </c>
      <c r="L4895" s="18">
        <v>0</v>
      </c>
      <c r="M4895" s="7">
        <v>0</v>
      </c>
      <c r="N4895" s="7">
        <v>-240</v>
      </c>
      <c r="O4895" s="7">
        <v>-62.080001831054688</v>
      </c>
      <c r="P4895" s="7" t="s">
        <v>462</v>
      </c>
      <c r="Q4895" s="7" t="s">
        <v>3001</v>
      </c>
      <c r="R4895" s="7">
        <v>15.100000381469727</v>
      </c>
      <c r="S4895" s="7">
        <v>51</v>
      </c>
      <c r="T4895" s="7">
        <v>177.91999816894531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375</v>
      </c>
      <c r="C4896" s="18" t="s">
        <v>7465</v>
      </c>
      <c r="D4896" s="18" t="s">
        <v>7466</v>
      </c>
      <c r="E4896" s="18" t="s">
        <v>7595</v>
      </c>
      <c r="F4896" s="18" t="s">
        <v>553</v>
      </c>
      <c r="G4896" s="18">
        <v>216</v>
      </c>
      <c r="H4896" s="18">
        <v>0</v>
      </c>
      <c r="I4896" s="18">
        <v>148.99000549316406</v>
      </c>
      <c r="J4896" s="18">
        <v>22.590000152587891</v>
      </c>
      <c r="K4896" s="18">
        <v>148.99000549316406</v>
      </c>
      <c r="L4896" s="18">
        <v>0</v>
      </c>
      <c r="M4896" s="7">
        <v>0</v>
      </c>
      <c r="N4896" s="7">
        <v>-216</v>
      </c>
      <c r="O4896" s="7">
        <v>-67.010002136230469</v>
      </c>
      <c r="P4896" s="7" t="s">
        <v>455</v>
      </c>
      <c r="Q4896" s="7" t="s">
        <v>6584</v>
      </c>
      <c r="R4896" s="7">
        <v>6.0999999046325684</v>
      </c>
      <c r="S4896" s="7">
        <v>47</v>
      </c>
      <c r="T4896" s="7">
        <v>126.40000152587891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371</v>
      </c>
      <c r="C4897" s="18" t="s">
        <v>7494</v>
      </c>
      <c r="D4897" s="18" t="s">
        <v>7495</v>
      </c>
      <c r="E4897" s="18" t="s">
        <v>7596</v>
      </c>
      <c r="F4897" s="18" t="s">
        <v>553</v>
      </c>
      <c r="G4897" s="18">
        <v>210</v>
      </c>
      <c r="H4897" s="18">
        <v>0</v>
      </c>
      <c r="I4897" s="18">
        <v>156.47000122070313</v>
      </c>
      <c r="J4897" s="18">
        <v>6.7100000381469727</v>
      </c>
      <c r="K4897" s="18">
        <v>156.47000122070313</v>
      </c>
      <c r="L4897" s="18">
        <v>0</v>
      </c>
      <c r="M4897" s="7">
        <v>0</v>
      </c>
      <c r="N4897" s="7">
        <v>-210</v>
      </c>
      <c r="O4897" s="7">
        <v>-53.529998779296875</v>
      </c>
      <c r="P4897" s="7" t="s">
        <v>469</v>
      </c>
      <c r="Q4897" s="7" t="s">
        <v>1846</v>
      </c>
      <c r="R4897" s="7">
        <v>13.199999809265137</v>
      </c>
      <c r="S4897" s="7">
        <v>52</v>
      </c>
      <c r="T4897" s="7">
        <v>149.75999450683594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377</v>
      </c>
      <c r="C4898" s="18" t="s">
        <v>7486</v>
      </c>
      <c r="D4898" s="18" t="s">
        <v>7487</v>
      </c>
      <c r="E4898" s="18" t="s">
        <v>7597</v>
      </c>
      <c r="F4898" s="18" t="s">
        <v>553</v>
      </c>
      <c r="G4898" s="18">
        <v>0</v>
      </c>
      <c r="H4898" s="18">
        <v>91</v>
      </c>
      <c r="I4898" s="18">
        <v>76.660003662109375</v>
      </c>
      <c r="J4898" s="18">
        <v>0</v>
      </c>
      <c r="K4898" s="18">
        <v>76.660003662109375</v>
      </c>
      <c r="L4898" s="18">
        <v>0</v>
      </c>
      <c r="M4898" s="7">
        <v>0</v>
      </c>
      <c r="N4898" s="7">
        <v>-78</v>
      </c>
      <c r="O4898" s="7">
        <v>-1.3400000333786011</v>
      </c>
      <c r="P4898" s="7" t="s">
        <v>469</v>
      </c>
      <c r="Q4898" s="7" t="s">
        <v>1848</v>
      </c>
      <c r="R4898" s="7">
        <v>5.4699997901916504</v>
      </c>
      <c r="S4898" s="7">
        <v>22</v>
      </c>
      <c r="T4898" s="7">
        <v>76.660003662109375</v>
      </c>
      <c r="U4898" s="7" t="s">
        <v>7598</v>
      </c>
      <c r="V4898" s="7">
        <v>2</v>
      </c>
      <c r="W4898" s="18">
        <v>2</v>
      </c>
    </row>
    <row r="4899" spans="1:23" ht="15" customHeight="1">
      <c r="A4899" s="18" t="s">
        <v>76</v>
      </c>
      <c r="B4899" s="18" t="s">
        <v>376</v>
      </c>
      <c r="C4899" s="18" t="s">
        <v>7503</v>
      </c>
      <c r="D4899" s="18" t="s">
        <v>7504</v>
      </c>
      <c r="E4899" s="18" t="s">
        <v>7599</v>
      </c>
      <c r="F4899" s="18" t="s">
        <v>553</v>
      </c>
      <c r="G4899" s="18">
        <v>374</v>
      </c>
      <c r="H4899" s="18">
        <v>374</v>
      </c>
      <c r="I4899" s="18">
        <v>278.39999389648437</v>
      </c>
      <c r="J4899" s="18">
        <v>1.440000057220459</v>
      </c>
      <c r="K4899" s="18">
        <v>278.39999389648437</v>
      </c>
      <c r="L4899" s="18">
        <v>0</v>
      </c>
      <c r="M4899" s="7">
        <v>0</v>
      </c>
      <c r="N4899" s="7">
        <v>0</v>
      </c>
      <c r="O4899" s="7">
        <v>278.39999389648437</v>
      </c>
      <c r="P4899" s="7" t="s">
        <v>469</v>
      </c>
      <c r="Q4899" s="7" t="s">
        <v>827</v>
      </c>
      <c r="R4899" s="7">
        <v>23.600000381469727</v>
      </c>
      <c r="S4899" s="7">
        <v>82</v>
      </c>
      <c r="T4899" s="7">
        <v>276.95999145507812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205</v>
      </c>
      <c r="C4900" s="18" t="s">
        <v>7476</v>
      </c>
      <c r="D4900" s="18" t="s">
        <v>7477</v>
      </c>
      <c r="E4900" s="18" t="s">
        <v>7600</v>
      </c>
      <c r="F4900" s="18" t="s">
        <v>553</v>
      </c>
      <c r="G4900" s="18">
        <v>302</v>
      </c>
      <c r="H4900" s="18">
        <v>0</v>
      </c>
      <c r="I4900" s="18">
        <v>224.17999267578125</v>
      </c>
      <c r="J4900" s="18">
        <v>60.659999847412109</v>
      </c>
      <c r="K4900" s="18">
        <v>224.17999267578125</v>
      </c>
      <c r="L4900" s="18">
        <v>0</v>
      </c>
      <c r="M4900" s="7">
        <v>0</v>
      </c>
      <c r="N4900" s="7">
        <v>-302</v>
      </c>
      <c r="O4900" s="7">
        <v>-77.819999694824219</v>
      </c>
      <c r="P4900" s="7" t="s">
        <v>462</v>
      </c>
      <c r="Q4900" s="7" t="s">
        <v>827</v>
      </c>
      <c r="R4900" s="7">
        <v>13.300000190734863</v>
      </c>
      <c r="S4900" s="7">
        <v>48</v>
      </c>
      <c r="T4900" s="7">
        <v>163.52000427246094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371</v>
      </c>
      <c r="C4901" s="18" t="s">
        <v>7494</v>
      </c>
      <c r="D4901" s="18" t="s">
        <v>7495</v>
      </c>
      <c r="E4901" s="18" t="s">
        <v>7601</v>
      </c>
      <c r="F4901" s="18" t="s">
        <v>553</v>
      </c>
      <c r="G4901" s="18">
        <v>69</v>
      </c>
      <c r="H4901" s="18">
        <v>0</v>
      </c>
      <c r="I4901" s="18">
        <v>51.200000762939453</v>
      </c>
      <c r="J4901" s="18">
        <v>3.9200000762939453</v>
      </c>
      <c r="K4901" s="18">
        <v>51.200000762939453</v>
      </c>
      <c r="L4901" s="18">
        <v>0</v>
      </c>
      <c r="M4901" s="7">
        <v>0</v>
      </c>
      <c r="N4901" s="7">
        <v>-69</v>
      </c>
      <c r="O4901" s="7">
        <v>-17.799999237060547</v>
      </c>
      <c r="P4901" s="7" t="s">
        <v>469</v>
      </c>
      <c r="Q4901" s="7" t="s">
        <v>3878</v>
      </c>
      <c r="R4901" s="7">
        <v>2.0999999046325684</v>
      </c>
      <c r="S4901" s="7">
        <v>11</v>
      </c>
      <c r="T4901" s="7">
        <v>47.279998779296875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375</v>
      </c>
      <c r="C4902" s="18" t="s">
        <v>7465</v>
      </c>
      <c r="D4902" s="18" t="s">
        <v>7466</v>
      </c>
      <c r="E4902" s="18" t="s">
        <v>7602</v>
      </c>
      <c r="F4902" s="18" t="s">
        <v>553</v>
      </c>
      <c r="G4902" s="18">
        <v>227</v>
      </c>
      <c r="H4902" s="18">
        <v>0</v>
      </c>
      <c r="I4902" s="18">
        <v>168.96000671386719</v>
      </c>
      <c r="J4902" s="18">
        <v>15.359999656677246</v>
      </c>
      <c r="K4902" s="18">
        <v>168.96000671386719</v>
      </c>
      <c r="L4902" s="18">
        <v>0</v>
      </c>
      <c r="M4902" s="7">
        <v>0</v>
      </c>
      <c r="N4902" s="7">
        <v>-227</v>
      </c>
      <c r="O4902" s="7">
        <v>-58.040000915527344</v>
      </c>
      <c r="P4902" s="7" t="s">
        <v>465</v>
      </c>
      <c r="Q4902" s="7" t="s">
        <v>3967</v>
      </c>
      <c r="R4902" s="7">
        <v>9.1999998092651367</v>
      </c>
      <c r="S4902" s="7">
        <v>50</v>
      </c>
      <c r="T4902" s="7">
        <v>153.60000610351562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373</v>
      </c>
      <c r="C4903" s="18" t="s">
        <v>7479</v>
      </c>
      <c r="D4903" s="18" t="s">
        <v>7480</v>
      </c>
      <c r="E4903" s="18" t="s">
        <v>7603</v>
      </c>
      <c r="F4903" s="18" t="s">
        <v>553</v>
      </c>
      <c r="G4903" s="18">
        <v>399</v>
      </c>
      <c r="H4903" s="18">
        <v>0</v>
      </c>
      <c r="I4903" s="18">
        <v>296.16000366210937</v>
      </c>
      <c r="J4903" s="18">
        <v>0</v>
      </c>
      <c r="K4903" s="18">
        <v>296.16000366210937</v>
      </c>
      <c r="L4903" s="18">
        <v>0</v>
      </c>
      <c r="M4903" s="7">
        <v>0</v>
      </c>
      <c r="N4903" s="7">
        <v>-399</v>
      </c>
      <c r="O4903" s="7">
        <v>-102.83999633789062</v>
      </c>
      <c r="P4903" s="7" t="s">
        <v>465</v>
      </c>
      <c r="Q4903" s="7" t="s">
        <v>4142</v>
      </c>
      <c r="R4903" s="7">
        <v>22.299999237060547</v>
      </c>
      <c r="S4903" s="7">
        <v>68</v>
      </c>
      <c r="T4903" s="7">
        <v>296.16000366210937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376</v>
      </c>
      <c r="C4904" s="18" t="s">
        <v>7503</v>
      </c>
      <c r="D4904" s="18" t="s">
        <v>7504</v>
      </c>
      <c r="E4904" s="18" t="s">
        <v>7604</v>
      </c>
      <c r="F4904" s="18" t="s">
        <v>553</v>
      </c>
      <c r="G4904" s="18">
        <v>140</v>
      </c>
      <c r="H4904" s="18">
        <v>0</v>
      </c>
      <c r="I4904" s="18">
        <v>103.19999694824219</v>
      </c>
      <c r="J4904" s="18">
        <v>1.2000000476837158</v>
      </c>
      <c r="K4904" s="18">
        <v>103.19999694824219</v>
      </c>
      <c r="L4904" s="18">
        <v>0</v>
      </c>
      <c r="M4904" s="7">
        <v>0</v>
      </c>
      <c r="N4904" s="7">
        <v>-140</v>
      </c>
      <c r="O4904" s="7">
        <v>-36.799999237060547</v>
      </c>
      <c r="P4904" s="7" t="s">
        <v>469</v>
      </c>
      <c r="Q4904" s="7" t="s">
        <v>3009</v>
      </c>
      <c r="R4904" s="7">
        <v>9</v>
      </c>
      <c r="S4904" s="7">
        <v>29</v>
      </c>
      <c r="T4904" s="7">
        <v>102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375</v>
      </c>
      <c r="C4905" s="18" t="s">
        <v>7465</v>
      </c>
      <c r="D4905" s="18" t="s">
        <v>7466</v>
      </c>
      <c r="E4905" s="18" t="s">
        <v>7605</v>
      </c>
      <c r="F4905" s="18" t="s">
        <v>553</v>
      </c>
      <c r="G4905" s="18">
        <v>303</v>
      </c>
      <c r="H4905" s="18">
        <v>0</v>
      </c>
      <c r="I4905" s="18">
        <v>174.39999389648437</v>
      </c>
      <c r="J4905" s="18">
        <v>0.80000001192092896</v>
      </c>
      <c r="K4905" s="18">
        <v>174.39999389648437</v>
      </c>
      <c r="L4905" s="18">
        <v>0</v>
      </c>
      <c r="M4905" s="7">
        <v>0</v>
      </c>
      <c r="N4905" s="7">
        <v>-303</v>
      </c>
      <c r="O4905" s="7">
        <v>-128.60000610351562</v>
      </c>
      <c r="P4905" s="7" t="s">
        <v>455</v>
      </c>
      <c r="Q4905" s="7" t="s">
        <v>3971</v>
      </c>
      <c r="R4905" s="7">
        <v>13</v>
      </c>
      <c r="S4905" s="7">
        <v>37</v>
      </c>
      <c r="T4905" s="7">
        <v>173.60000610351562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205</v>
      </c>
      <c r="C4906" s="18" t="s">
        <v>7476</v>
      </c>
      <c r="D4906" s="18" t="s">
        <v>7477</v>
      </c>
      <c r="E4906" s="18" t="s">
        <v>7606</v>
      </c>
      <c r="F4906" s="18" t="s">
        <v>553</v>
      </c>
      <c r="G4906" s="18">
        <v>166</v>
      </c>
      <c r="H4906" s="18">
        <v>166</v>
      </c>
      <c r="I4906" s="18">
        <v>123.19999694824219</v>
      </c>
      <c r="J4906" s="18">
        <v>1.2799999713897705</v>
      </c>
      <c r="K4906" s="18">
        <v>123.19999694824219</v>
      </c>
      <c r="L4906" s="18">
        <v>0</v>
      </c>
      <c r="M4906" s="7">
        <v>0</v>
      </c>
      <c r="N4906" s="7">
        <v>0</v>
      </c>
      <c r="O4906" s="7">
        <v>123.19999694824219</v>
      </c>
      <c r="P4906" s="7" t="s">
        <v>462</v>
      </c>
      <c r="Q4906" s="7" t="s">
        <v>1432</v>
      </c>
      <c r="R4906" s="7">
        <v>8.3000001907348633</v>
      </c>
      <c r="S4906" s="7">
        <v>36</v>
      </c>
      <c r="T4906" s="7">
        <v>121.91999816894531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205</v>
      </c>
      <c r="C4907" s="18" t="s">
        <v>7476</v>
      </c>
      <c r="D4907" s="18" t="s">
        <v>7477</v>
      </c>
      <c r="E4907" s="18" t="s">
        <v>7607</v>
      </c>
      <c r="F4907" s="18" t="s">
        <v>553</v>
      </c>
      <c r="G4907" s="18">
        <v>78</v>
      </c>
      <c r="H4907" s="18">
        <v>78</v>
      </c>
      <c r="I4907" s="18">
        <v>57.759998321533203</v>
      </c>
      <c r="J4907" s="18">
        <v>0</v>
      </c>
      <c r="K4907" s="18">
        <v>57.759998321533203</v>
      </c>
      <c r="L4907" s="18">
        <v>0</v>
      </c>
      <c r="M4907" s="7">
        <v>0</v>
      </c>
      <c r="N4907" s="7">
        <v>0</v>
      </c>
      <c r="O4907" s="7">
        <v>57.759998321533203</v>
      </c>
      <c r="P4907" s="7" t="s">
        <v>462</v>
      </c>
      <c r="Q4907" s="7" t="s">
        <v>1439</v>
      </c>
      <c r="R4907" s="7">
        <v>1.8999999761581421</v>
      </c>
      <c r="S4907" s="7">
        <v>7</v>
      </c>
      <c r="T4907" s="7">
        <v>57.759998321533203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377</v>
      </c>
      <c r="C4908" s="18" t="s">
        <v>7486</v>
      </c>
      <c r="D4908" s="18" t="s">
        <v>7487</v>
      </c>
      <c r="E4908" s="18" t="s">
        <v>7608</v>
      </c>
      <c r="F4908" s="18" t="s">
        <v>553</v>
      </c>
      <c r="G4908" s="18">
        <v>362</v>
      </c>
      <c r="H4908" s="18">
        <v>0</v>
      </c>
      <c r="I4908" s="18">
        <v>268.29998779296875</v>
      </c>
      <c r="J4908" s="18">
        <v>32.139999389648438</v>
      </c>
      <c r="K4908" s="18">
        <v>268.29998779296875</v>
      </c>
      <c r="L4908" s="18">
        <v>0</v>
      </c>
      <c r="M4908" s="7">
        <v>0</v>
      </c>
      <c r="N4908" s="7">
        <v>-362</v>
      </c>
      <c r="O4908" s="7">
        <v>-93.699996948242188</v>
      </c>
      <c r="P4908" s="7" t="s">
        <v>469</v>
      </c>
      <c r="Q4908" s="7" t="s">
        <v>1866</v>
      </c>
      <c r="R4908" s="7">
        <v>18.100000381469727</v>
      </c>
      <c r="S4908" s="7">
        <v>92</v>
      </c>
      <c r="T4908" s="7">
        <v>236.16000366210937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373</v>
      </c>
      <c r="C4909" s="18" t="s">
        <v>7479</v>
      </c>
      <c r="D4909" s="18" t="s">
        <v>7480</v>
      </c>
      <c r="E4909" s="18" t="s">
        <v>7609</v>
      </c>
      <c r="F4909" s="18" t="s">
        <v>553</v>
      </c>
      <c r="G4909" s="18">
        <v>264</v>
      </c>
      <c r="H4909" s="18">
        <v>264</v>
      </c>
      <c r="I4909" s="18">
        <v>196.10000610351562</v>
      </c>
      <c r="J4909" s="18">
        <v>1.9999999552965164E-2</v>
      </c>
      <c r="K4909" s="18">
        <v>196.10000610351562</v>
      </c>
      <c r="L4909" s="18">
        <v>0</v>
      </c>
      <c r="M4909" s="7">
        <v>0</v>
      </c>
      <c r="N4909" s="7">
        <v>0</v>
      </c>
      <c r="O4909" s="7">
        <v>196.10000610351562</v>
      </c>
      <c r="P4909" s="7" t="s">
        <v>469</v>
      </c>
      <c r="Q4909" s="7" t="s">
        <v>1868</v>
      </c>
      <c r="R4909" s="7">
        <v>17.299999237060547</v>
      </c>
      <c r="S4909" s="7">
        <v>65</v>
      </c>
      <c r="T4909" s="7">
        <v>196.08000183105469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205</v>
      </c>
      <c r="C4910" s="18" t="s">
        <v>7476</v>
      </c>
      <c r="D4910" s="18" t="s">
        <v>7477</v>
      </c>
      <c r="E4910" s="18" t="s">
        <v>7610</v>
      </c>
      <c r="F4910" s="18" t="s">
        <v>553</v>
      </c>
      <c r="G4910" s="18">
        <v>134</v>
      </c>
      <c r="H4910" s="18">
        <v>0</v>
      </c>
      <c r="I4910" s="18">
        <v>99.519996643066406</v>
      </c>
      <c r="J4910" s="18">
        <v>0</v>
      </c>
      <c r="K4910" s="18">
        <v>99.519996643066406</v>
      </c>
      <c r="L4910" s="18">
        <v>0</v>
      </c>
      <c r="M4910" s="7">
        <v>0</v>
      </c>
      <c r="N4910" s="7">
        <v>-134</v>
      </c>
      <c r="O4910" s="7">
        <v>-34.479999542236328</v>
      </c>
      <c r="P4910" s="7" t="s">
        <v>462</v>
      </c>
      <c r="Q4910" s="7" t="s">
        <v>599</v>
      </c>
      <c r="R4910" s="7">
        <v>6.3000001907348633</v>
      </c>
      <c r="S4910" s="7">
        <v>24</v>
      </c>
      <c r="T4910" s="7">
        <v>99.519996643066406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376</v>
      </c>
      <c r="C4911" s="18" t="s">
        <v>7503</v>
      </c>
      <c r="D4911" s="18" t="s">
        <v>7504</v>
      </c>
      <c r="E4911" s="18" t="s">
        <v>7611</v>
      </c>
      <c r="F4911" s="18" t="s">
        <v>553</v>
      </c>
      <c r="G4911" s="18">
        <v>349</v>
      </c>
      <c r="H4911" s="18">
        <v>0</v>
      </c>
      <c r="I4911" s="18">
        <v>258.72000122070313</v>
      </c>
      <c r="J4911" s="18">
        <v>0</v>
      </c>
      <c r="K4911" s="18">
        <v>258.72000122070313</v>
      </c>
      <c r="L4911" s="18">
        <v>0</v>
      </c>
      <c r="M4911" s="7">
        <v>0</v>
      </c>
      <c r="N4911" s="7">
        <v>-349</v>
      </c>
      <c r="O4911" s="7">
        <v>-90.279998779296875</v>
      </c>
      <c r="P4911" s="7" t="s">
        <v>465</v>
      </c>
      <c r="Q4911" s="7" t="s">
        <v>4615</v>
      </c>
      <c r="R4911" s="7">
        <v>19.600000381469727</v>
      </c>
      <c r="S4911" s="7">
        <v>59</v>
      </c>
      <c r="T4911" s="7">
        <v>258.72000122070313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205</v>
      </c>
      <c r="C4912" s="18" t="s">
        <v>7476</v>
      </c>
      <c r="D4912" s="18" t="s">
        <v>7477</v>
      </c>
      <c r="E4912" s="18" t="s">
        <v>7612</v>
      </c>
      <c r="F4912" s="18" t="s">
        <v>553</v>
      </c>
      <c r="G4912" s="18">
        <v>160</v>
      </c>
      <c r="H4912" s="18">
        <v>160</v>
      </c>
      <c r="I4912" s="18">
        <v>118.23999786376953</v>
      </c>
      <c r="J4912" s="18">
        <v>0</v>
      </c>
      <c r="K4912" s="18">
        <v>118.23999786376953</v>
      </c>
      <c r="L4912" s="18">
        <v>0</v>
      </c>
      <c r="M4912" s="7">
        <v>0</v>
      </c>
      <c r="N4912" s="7">
        <v>0</v>
      </c>
      <c r="O4912" s="7">
        <v>118.23999786376953</v>
      </c>
      <c r="P4912" s="7" t="s">
        <v>462</v>
      </c>
      <c r="Q4912" s="7" t="s">
        <v>854</v>
      </c>
      <c r="R4912" s="7">
        <v>8.6000003814697266</v>
      </c>
      <c r="S4912" s="7">
        <v>29</v>
      </c>
      <c r="T4912" s="7">
        <v>118.23999786376953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372</v>
      </c>
      <c r="C4913" s="18" t="s">
        <v>7511</v>
      </c>
      <c r="D4913" s="18" t="s">
        <v>7512</v>
      </c>
      <c r="E4913" s="18" t="s">
        <v>7613</v>
      </c>
      <c r="F4913" s="18" t="s">
        <v>553</v>
      </c>
      <c r="G4913" s="18">
        <v>157</v>
      </c>
      <c r="H4913" s="18">
        <v>0</v>
      </c>
      <c r="I4913" s="18">
        <v>116.16999816894531</v>
      </c>
      <c r="J4913" s="18">
        <v>9.9999997764825821E-3</v>
      </c>
      <c r="K4913" s="18">
        <v>116.16999816894531</v>
      </c>
      <c r="L4913" s="18">
        <v>0</v>
      </c>
      <c r="M4913" s="7">
        <v>0</v>
      </c>
      <c r="N4913" s="7">
        <v>-157</v>
      </c>
      <c r="O4913" s="7">
        <v>-40.830001831054687</v>
      </c>
      <c r="P4913" s="7" t="s">
        <v>462</v>
      </c>
      <c r="Q4913" s="7" t="s">
        <v>1218</v>
      </c>
      <c r="R4913" s="7">
        <v>8.3999996185302734</v>
      </c>
      <c r="S4913" s="7">
        <v>28</v>
      </c>
      <c r="T4913" s="7">
        <v>116.16000366210937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373</v>
      </c>
      <c r="C4914" s="18" t="s">
        <v>7479</v>
      </c>
      <c r="D4914" s="18" t="s">
        <v>7480</v>
      </c>
      <c r="E4914" s="18" t="s">
        <v>7614</v>
      </c>
      <c r="F4914" s="18" t="s">
        <v>553</v>
      </c>
      <c r="G4914" s="18">
        <v>272</v>
      </c>
      <c r="H4914" s="18">
        <v>272</v>
      </c>
      <c r="I4914" s="18">
        <v>176</v>
      </c>
      <c r="J4914" s="18">
        <v>1.6000000238418579</v>
      </c>
      <c r="K4914" s="18">
        <v>176</v>
      </c>
      <c r="L4914" s="18">
        <v>0</v>
      </c>
      <c r="M4914" s="7">
        <v>0</v>
      </c>
      <c r="N4914" s="7">
        <v>0</v>
      </c>
      <c r="O4914" s="7">
        <v>176</v>
      </c>
      <c r="P4914" s="7" t="s">
        <v>465</v>
      </c>
      <c r="Q4914" s="7" t="s">
        <v>2835</v>
      </c>
      <c r="R4914" s="7">
        <v>12.600000381469727</v>
      </c>
      <c r="S4914" s="7">
        <v>42</v>
      </c>
      <c r="T4914" s="7">
        <v>174.39999389648437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374</v>
      </c>
      <c r="C4915" s="18" t="s">
        <v>7519</v>
      </c>
      <c r="D4915" s="18" t="s">
        <v>7520</v>
      </c>
      <c r="E4915" s="18" t="s">
        <v>7615</v>
      </c>
      <c r="F4915" s="18" t="s">
        <v>553</v>
      </c>
      <c r="G4915" s="18">
        <v>149</v>
      </c>
      <c r="H4915" s="18">
        <v>149</v>
      </c>
      <c r="I4915" s="18">
        <v>110.40000152587891</v>
      </c>
      <c r="J4915" s="18">
        <v>-0.47999998927116394</v>
      </c>
      <c r="K4915" s="18">
        <v>110.40000152587891</v>
      </c>
      <c r="L4915" s="18">
        <v>0</v>
      </c>
      <c r="M4915" s="7">
        <v>0</v>
      </c>
      <c r="N4915" s="7">
        <v>0</v>
      </c>
      <c r="O4915" s="7">
        <v>110.40000152587891</v>
      </c>
      <c r="P4915" s="7" t="s">
        <v>469</v>
      </c>
      <c r="Q4915" s="7" t="s">
        <v>2837</v>
      </c>
      <c r="R4915" s="7">
        <v>11.100000381469727</v>
      </c>
      <c r="S4915" s="7">
        <v>28</v>
      </c>
      <c r="T4915" s="7">
        <v>110.87999725341797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375</v>
      </c>
      <c r="C4916" s="18" t="s">
        <v>7465</v>
      </c>
      <c r="D4916" s="18" t="s">
        <v>7466</v>
      </c>
      <c r="E4916" s="18" t="s">
        <v>7616</v>
      </c>
      <c r="F4916" s="18" t="s">
        <v>553</v>
      </c>
      <c r="G4916" s="18">
        <v>337</v>
      </c>
      <c r="H4916" s="18">
        <v>337</v>
      </c>
      <c r="I4916" s="18">
        <v>230.08000183105469</v>
      </c>
      <c r="J4916" s="18">
        <v>0</v>
      </c>
      <c r="K4916" s="18">
        <v>230.08000183105469</v>
      </c>
      <c r="L4916" s="18">
        <v>0</v>
      </c>
      <c r="M4916" s="7">
        <v>0</v>
      </c>
      <c r="N4916" s="7">
        <v>0</v>
      </c>
      <c r="O4916" s="7">
        <v>230.08000183105469</v>
      </c>
      <c r="P4916" s="7" t="s">
        <v>455</v>
      </c>
      <c r="Q4916" s="7" t="s">
        <v>714</v>
      </c>
      <c r="R4916" s="7">
        <v>17.899999618530273</v>
      </c>
      <c r="S4916" s="7">
        <v>47</v>
      </c>
      <c r="T4916" s="7">
        <v>230.08000183105469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371</v>
      </c>
      <c r="C4917" s="18" t="s">
        <v>7494</v>
      </c>
      <c r="D4917" s="18" t="s">
        <v>7495</v>
      </c>
      <c r="E4917" s="18" t="s">
        <v>7617</v>
      </c>
      <c r="F4917" s="18" t="s">
        <v>553</v>
      </c>
      <c r="G4917" s="18">
        <v>698</v>
      </c>
      <c r="H4917" s="18">
        <v>0</v>
      </c>
      <c r="I4917" s="18">
        <v>476.30999755859375</v>
      </c>
      <c r="J4917" s="18">
        <v>3.5099999904632568</v>
      </c>
      <c r="K4917" s="18">
        <v>476.30999755859375</v>
      </c>
      <c r="L4917" s="18">
        <v>0</v>
      </c>
      <c r="M4917" s="7">
        <v>55</v>
      </c>
      <c r="N4917" s="7">
        <v>-698</v>
      </c>
      <c r="O4917" s="7">
        <v>-166.69000244140625</v>
      </c>
      <c r="P4917" s="7" t="s">
        <v>469</v>
      </c>
      <c r="Q4917" s="7" t="s">
        <v>605</v>
      </c>
      <c r="R4917" s="7">
        <v>39.5</v>
      </c>
      <c r="S4917" s="7">
        <v>118</v>
      </c>
      <c r="T4917" s="7">
        <v>472.79998779296875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377</v>
      </c>
      <c r="C4918" s="18" t="s">
        <v>7486</v>
      </c>
      <c r="D4918" s="18" t="s">
        <v>7487</v>
      </c>
      <c r="E4918" s="18" t="s">
        <v>7618</v>
      </c>
      <c r="F4918" s="18" t="s">
        <v>553</v>
      </c>
      <c r="G4918" s="18">
        <v>376</v>
      </c>
      <c r="H4918" s="18">
        <v>0</v>
      </c>
      <c r="I4918" s="18">
        <v>279.57000732421875</v>
      </c>
      <c r="J4918" s="18">
        <v>117.97000122070312</v>
      </c>
      <c r="K4918" s="18">
        <v>279.57000732421875</v>
      </c>
      <c r="L4918" s="18">
        <v>0</v>
      </c>
      <c r="M4918" s="7">
        <v>0</v>
      </c>
      <c r="N4918" s="7">
        <v>-376</v>
      </c>
      <c r="O4918" s="7">
        <v>-96.430000305175781</v>
      </c>
      <c r="P4918" s="7" t="s">
        <v>462</v>
      </c>
      <c r="Q4918" s="7" t="s">
        <v>2841</v>
      </c>
      <c r="R4918" s="7">
        <v>13</v>
      </c>
      <c r="S4918" s="7">
        <v>48</v>
      </c>
      <c r="T4918" s="7">
        <v>161.60000610351562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370</v>
      </c>
      <c r="C4919" s="18" t="s">
        <v>7468</v>
      </c>
      <c r="D4919" s="18" t="s">
        <v>7469</v>
      </c>
      <c r="E4919" s="18" t="s">
        <v>7619</v>
      </c>
      <c r="F4919" s="18" t="s">
        <v>553</v>
      </c>
      <c r="G4919" s="18">
        <v>0</v>
      </c>
      <c r="H4919" s="18">
        <v>0</v>
      </c>
      <c r="I4919" s="18">
        <v>323.55999755859375</v>
      </c>
      <c r="J4919" s="18">
        <v>0</v>
      </c>
      <c r="K4919" s="18">
        <v>323.55999755859375</v>
      </c>
      <c r="L4919" s="18">
        <v>-0.2199999988079071</v>
      </c>
      <c r="M4919" s="7">
        <v>0</v>
      </c>
      <c r="N4919" s="7">
        <v>-407</v>
      </c>
      <c r="O4919" s="7">
        <v>-83.660003662109375</v>
      </c>
      <c r="P4919" s="7" t="s">
        <v>469</v>
      </c>
      <c r="Q4919" s="7" t="s">
        <v>4623</v>
      </c>
      <c r="R4919" s="7">
        <v>26.329999923706055</v>
      </c>
      <c r="S4919" s="7">
        <v>99</v>
      </c>
      <c r="T4919" s="7">
        <v>323.55999755859375</v>
      </c>
      <c r="U4919" s="7" t="s">
        <v>7620</v>
      </c>
      <c r="V4919" s="7">
        <v>3</v>
      </c>
      <c r="W4919" s="18">
        <v>3</v>
      </c>
    </row>
    <row r="4920" spans="1:23" ht="15" customHeight="1">
      <c r="A4920" s="18" t="s">
        <v>76</v>
      </c>
      <c r="B4920" s="18" t="s">
        <v>374</v>
      </c>
      <c r="C4920" s="18" t="s">
        <v>7519</v>
      </c>
      <c r="D4920" s="18" t="s">
        <v>7520</v>
      </c>
      <c r="E4920" s="18" t="s">
        <v>7621</v>
      </c>
      <c r="F4920" s="18" t="s">
        <v>553</v>
      </c>
      <c r="G4920" s="18">
        <v>135</v>
      </c>
      <c r="H4920" s="18">
        <v>0</v>
      </c>
      <c r="I4920" s="18">
        <v>100</v>
      </c>
      <c r="J4920" s="18">
        <v>0.15999999642372131</v>
      </c>
      <c r="K4920" s="18">
        <v>100</v>
      </c>
      <c r="L4920" s="18">
        <v>0</v>
      </c>
      <c r="M4920" s="7">
        <v>0</v>
      </c>
      <c r="N4920" s="7">
        <v>-135</v>
      </c>
      <c r="O4920" s="7">
        <v>-35</v>
      </c>
      <c r="P4920" s="7" t="s">
        <v>469</v>
      </c>
      <c r="Q4920" s="7" t="s">
        <v>1225</v>
      </c>
      <c r="R4920" s="7">
        <v>9.3000001907348633</v>
      </c>
      <c r="S4920" s="7">
        <v>26</v>
      </c>
      <c r="T4920" s="7">
        <v>99.839996337890625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205</v>
      </c>
      <c r="C4921" s="18" t="s">
        <v>7476</v>
      </c>
      <c r="D4921" s="18" t="s">
        <v>7477</v>
      </c>
      <c r="E4921" s="18" t="s">
        <v>7622</v>
      </c>
      <c r="F4921" s="18" t="s">
        <v>553</v>
      </c>
      <c r="G4921" s="18">
        <v>300</v>
      </c>
      <c r="H4921" s="18">
        <v>0</v>
      </c>
      <c r="I4921" s="18">
        <v>222.39999389648437</v>
      </c>
      <c r="J4921" s="18">
        <v>0</v>
      </c>
      <c r="K4921" s="18">
        <v>222.39999389648437</v>
      </c>
      <c r="L4921" s="18">
        <v>0</v>
      </c>
      <c r="M4921" s="7">
        <v>0</v>
      </c>
      <c r="N4921" s="7">
        <v>-300</v>
      </c>
      <c r="O4921" s="7">
        <v>-77.599998474121094</v>
      </c>
      <c r="P4921" s="7" t="s">
        <v>462</v>
      </c>
      <c r="Q4921" s="7" t="s">
        <v>5810</v>
      </c>
      <c r="R4921" s="7">
        <v>19</v>
      </c>
      <c r="S4921" s="7">
        <v>52</v>
      </c>
      <c r="T4921" s="7">
        <v>222.39999389648437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377</v>
      </c>
      <c r="C4922" s="18" t="s">
        <v>7486</v>
      </c>
      <c r="D4922" s="18" t="s">
        <v>7487</v>
      </c>
      <c r="E4922" s="18" t="s">
        <v>7623</v>
      </c>
      <c r="F4922" s="18" t="s">
        <v>553</v>
      </c>
      <c r="G4922" s="18">
        <v>190</v>
      </c>
      <c r="H4922" s="18">
        <v>0</v>
      </c>
      <c r="I4922" s="18">
        <v>140.80000305175781</v>
      </c>
      <c r="J4922" s="18">
        <v>0.47999998927116394</v>
      </c>
      <c r="K4922" s="18">
        <v>140.80000305175781</v>
      </c>
      <c r="L4922" s="18">
        <v>0</v>
      </c>
      <c r="M4922" s="7">
        <v>0</v>
      </c>
      <c r="N4922" s="7">
        <v>-190</v>
      </c>
      <c r="O4922" s="7">
        <v>-49.200000762939453</v>
      </c>
      <c r="P4922" s="7" t="s">
        <v>462</v>
      </c>
      <c r="Q4922" s="7" t="s">
        <v>4628</v>
      </c>
      <c r="R4922" s="7">
        <v>12.300000190734863</v>
      </c>
      <c r="S4922" s="7">
        <v>27</v>
      </c>
      <c r="T4922" s="7">
        <v>140.32000732421875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374</v>
      </c>
      <c r="C4923" s="18" t="s">
        <v>7519</v>
      </c>
      <c r="D4923" s="18" t="s">
        <v>7520</v>
      </c>
      <c r="E4923" s="18" t="s">
        <v>7624</v>
      </c>
      <c r="F4923" s="18" t="s">
        <v>553</v>
      </c>
      <c r="G4923" s="18">
        <v>133</v>
      </c>
      <c r="H4923" s="18">
        <v>0</v>
      </c>
      <c r="I4923" s="18">
        <v>77.279998779296875</v>
      </c>
      <c r="J4923" s="18">
        <v>0</v>
      </c>
      <c r="K4923" s="18">
        <v>77.279998779296875</v>
      </c>
      <c r="L4923" s="18">
        <v>0</v>
      </c>
      <c r="M4923" s="7">
        <v>27</v>
      </c>
      <c r="N4923" s="7">
        <v>-133</v>
      </c>
      <c r="O4923" s="7">
        <v>-28.719999313354492</v>
      </c>
      <c r="P4923" s="7" t="s">
        <v>469</v>
      </c>
      <c r="Q4923" s="7" t="s">
        <v>1454</v>
      </c>
      <c r="R4923" s="7">
        <v>6.5999999046325684</v>
      </c>
      <c r="S4923" s="7">
        <v>18</v>
      </c>
      <c r="T4923" s="7">
        <v>77.279998779296875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376</v>
      </c>
      <c r="C4924" s="18" t="s">
        <v>7503</v>
      </c>
      <c r="D4924" s="18" t="s">
        <v>7504</v>
      </c>
      <c r="E4924" s="18" t="s">
        <v>7625</v>
      </c>
      <c r="F4924" s="18" t="s">
        <v>553</v>
      </c>
      <c r="G4924" s="18">
        <v>430</v>
      </c>
      <c r="H4924" s="18">
        <v>0</v>
      </c>
      <c r="I4924" s="18">
        <v>319.92001342773437</v>
      </c>
      <c r="J4924" s="18">
        <v>0</v>
      </c>
      <c r="K4924" s="18">
        <v>319.92001342773437</v>
      </c>
      <c r="L4924" s="18">
        <v>0</v>
      </c>
      <c r="M4924" s="7">
        <v>0</v>
      </c>
      <c r="N4924" s="7">
        <v>-430</v>
      </c>
      <c r="O4924" s="7">
        <v>-110.08000183105469</v>
      </c>
      <c r="P4924" s="7" t="s">
        <v>469</v>
      </c>
      <c r="Q4924" s="7" t="s">
        <v>1885</v>
      </c>
      <c r="R4924" s="7">
        <v>29.700000762939453</v>
      </c>
      <c r="S4924" s="7">
        <v>69</v>
      </c>
      <c r="T4924" s="7">
        <v>319.92001342773437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373</v>
      </c>
      <c r="C4925" s="18" t="s">
        <v>7479</v>
      </c>
      <c r="D4925" s="18" t="s">
        <v>7480</v>
      </c>
      <c r="E4925" s="18" t="s">
        <v>7626</v>
      </c>
      <c r="F4925" s="18" t="s">
        <v>553</v>
      </c>
      <c r="G4925" s="18">
        <v>178</v>
      </c>
      <c r="H4925" s="18">
        <v>0</v>
      </c>
      <c r="I4925" s="18">
        <v>131.75999450683594</v>
      </c>
      <c r="J4925" s="18">
        <v>0</v>
      </c>
      <c r="K4925" s="18">
        <v>131.75999450683594</v>
      </c>
      <c r="L4925" s="18">
        <v>0</v>
      </c>
      <c r="M4925" s="7">
        <v>0</v>
      </c>
      <c r="N4925" s="7">
        <v>-178</v>
      </c>
      <c r="O4925" s="7">
        <v>-46.240001678466797</v>
      </c>
      <c r="P4925" s="7" t="s">
        <v>469</v>
      </c>
      <c r="Q4925" s="7" t="s">
        <v>1079</v>
      </c>
      <c r="R4925" s="7">
        <v>13.199999809265137</v>
      </c>
      <c r="S4925" s="7">
        <v>37</v>
      </c>
      <c r="T4925" s="7">
        <v>131.75999450683594</v>
      </c>
      <c r="U4925" s="7"/>
      <c r="V4925" s="7"/>
      <c r="W4925" s="18">
        <v>1</v>
      </c>
    </row>
    <row r="4926" spans="1:23" ht="15" customHeight="1">
      <c r="A4926" s="18" t="s">
        <v>76</v>
      </c>
      <c r="B4926" s="18" t="s">
        <v>373</v>
      </c>
      <c r="C4926" s="18" t="s">
        <v>7479</v>
      </c>
      <c r="D4926" s="18" t="s">
        <v>7480</v>
      </c>
      <c r="E4926" s="18" t="s">
        <v>7627</v>
      </c>
      <c r="F4926" s="18" t="s">
        <v>553</v>
      </c>
      <c r="G4926" s="18">
        <v>135</v>
      </c>
      <c r="H4926" s="18">
        <v>0</v>
      </c>
      <c r="I4926" s="18">
        <v>100</v>
      </c>
      <c r="J4926" s="18">
        <v>0.15999999642372131</v>
      </c>
      <c r="K4926" s="18">
        <v>100</v>
      </c>
      <c r="L4926" s="18">
        <v>0</v>
      </c>
      <c r="M4926" s="7">
        <v>0</v>
      </c>
      <c r="N4926" s="7">
        <v>-135</v>
      </c>
      <c r="O4926" s="7">
        <v>-35</v>
      </c>
      <c r="P4926" s="7" t="s">
        <v>462</v>
      </c>
      <c r="Q4926" s="7" t="s">
        <v>5319</v>
      </c>
      <c r="R4926" s="7">
        <v>6.5999999046325684</v>
      </c>
      <c r="S4926" s="7">
        <v>22</v>
      </c>
      <c r="T4926" s="7">
        <v>99.839996337890625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377</v>
      </c>
      <c r="C4927" s="18" t="s">
        <v>7486</v>
      </c>
      <c r="D4927" s="18" t="s">
        <v>7487</v>
      </c>
      <c r="E4927" s="18" t="s">
        <v>7628</v>
      </c>
      <c r="F4927" s="18" t="s">
        <v>553</v>
      </c>
      <c r="G4927" s="18">
        <v>285</v>
      </c>
      <c r="H4927" s="18">
        <v>0</v>
      </c>
      <c r="I4927" s="18">
        <v>211.52000427246094</v>
      </c>
      <c r="J4927" s="18">
        <v>0</v>
      </c>
      <c r="K4927" s="18">
        <v>211.52000427246094</v>
      </c>
      <c r="L4927" s="18">
        <v>0</v>
      </c>
      <c r="M4927" s="7">
        <v>0</v>
      </c>
      <c r="N4927" s="7">
        <v>-285</v>
      </c>
      <c r="O4927" s="7">
        <v>-73.480003356933594</v>
      </c>
      <c r="P4927" s="7" t="s">
        <v>465</v>
      </c>
      <c r="Q4927" s="7" t="s">
        <v>723</v>
      </c>
      <c r="R4927" s="7">
        <v>16.600000381469727</v>
      </c>
      <c r="S4927" s="7">
        <v>42</v>
      </c>
      <c r="T4927" s="7">
        <v>211.52000427246094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371</v>
      </c>
      <c r="C4928" s="18" t="s">
        <v>7494</v>
      </c>
      <c r="D4928" s="18" t="s">
        <v>7495</v>
      </c>
      <c r="E4928" s="18" t="s">
        <v>7629</v>
      </c>
      <c r="F4928" s="18" t="s">
        <v>553</v>
      </c>
      <c r="G4928" s="18">
        <v>501</v>
      </c>
      <c r="H4928" s="18">
        <v>0</v>
      </c>
      <c r="I4928" s="18">
        <v>372.39999389648437</v>
      </c>
      <c r="J4928" s="18">
        <v>0</v>
      </c>
      <c r="K4928" s="18">
        <v>372.39999389648437</v>
      </c>
      <c r="L4928" s="18">
        <v>0</v>
      </c>
      <c r="M4928" s="7">
        <v>0</v>
      </c>
      <c r="N4928" s="7">
        <v>-501</v>
      </c>
      <c r="O4928" s="7">
        <v>-128.60000610351562</v>
      </c>
      <c r="P4928" s="7" t="s">
        <v>469</v>
      </c>
      <c r="Q4928" s="7" t="s">
        <v>723</v>
      </c>
      <c r="R4928" s="7">
        <v>24</v>
      </c>
      <c r="S4928" s="7">
        <v>45</v>
      </c>
      <c r="T4928" s="7">
        <v>372.39999389648437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205</v>
      </c>
      <c r="C4929" s="18" t="s">
        <v>7476</v>
      </c>
      <c r="D4929" s="18" t="s">
        <v>7477</v>
      </c>
      <c r="E4929" s="18" t="s">
        <v>7630</v>
      </c>
      <c r="F4929" s="18" t="s">
        <v>553</v>
      </c>
      <c r="G4929" s="18">
        <v>243</v>
      </c>
      <c r="H4929" s="18">
        <v>0</v>
      </c>
      <c r="I4929" s="18">
        <v>180</v>
      </c>
      <c r="J4929" s="18">
        <v>1.440000057220459</v>
      </c>
      <c r="K4929" s="18">
        <v>180</v>
      </c>
      <c r="L4929" s="18">
        <v>0</v>
      </c>
      <c r="M4929" s="7">
        <v>0</v>
      </c>
      <c r="N4929" s="7">
        <v>-243</v>
      </c>
      <c r="O4929" s="7">
        <v>-63</v>
      </c>
      <c r="P4929" s="7" t="s">
        <v>462</v>
      </c>
      <c r="Q4929" s="7" t="s">
        <v>2140</v>
      </c>
      <c r="R4929" s="7">
        <v>15.800000190734863</v>
      </c>
      <c r="S4929" s="7">
        <v>42</v>
      </c>
      <c r="T4929" s="7">
        <v>178.55999755859375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370</v>
      </c>
      <c r="C4930" s="18" t="s">
        <v>7468</v>
      </c>
      <c r="D4930" s="18" t="s">
        <v>7469</v>
      </c>
      <c r="E4930" s="18" t="s">
        <v>7631</v>
      </c>
      <c r="F4930" s="18" t="s">
        <v>553</v>
      </c>
      <c r="G4930" s="18">
        <v>179</v>
      </c>
      <c r="H4930" s="18">
        <v>0</v>
      </c>
      <c r="I4930" s="18">
        <v>132.80000305175781</v>
      </c>
      <c r="J4930" s="18">
        <v>-0.15999999642372131</v>
      </c>
      <c r="K4930" s="18">
        <v>132.80000305175781</v>
      </c>
      <c r="L4930" s="18">
        <v>0</v>
      </c>
      <c r="M4930" s="7">
        <v>0</v>
      </c>
      <c r="N4930" s="7">
        <v>-179</v>
      </c>
      <c r="O4930" s="7">
        <v>-46.200000762939453</v>
      </c>
      <c r="P4930" s="7" t="s">
        <v>469</v>
      </c>
      <c r="Q4930" s="7" t="s">
        <v>1647</v>
      </c>
      <c r="R4930" s="7">
        <v>12.699999809265137</v>
      </c>
      <c r="S4930" s="7">
        <v>40</v>
      </c>
      <c r="T4930" s="7">
        <v>132.96000671386719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373</v>
      </c>
      <c r="C4931" s="18" t="s">
        <v>7479</v>
      </c>
      <c r="D4931" s="18" t="s">
        <v>7480</v>
      </c>
      <c r="E4931" s="18" t="s">
        <v>7632</v>
      </c>
      <c r="F4931" s="18" t="s">
        <v>553</v>
      </c>
      <c r="G4931" s="18">
        <v>196</v>
      </c>
      <c r="H4931" s="18">
        <v>0</v>
      </c>
      <c r="I4931" s="18">
        <v>145.72999572753906</v>
      </c>
      <c r="J4931" s="18">
        <v>13.25</v>
      </c>
      <c r="K4931" s="18">
        <v>145.72999572753906</v>
      </c>
      <c r="L4931" s="18">
        <v>0</v>
      </c>
      <c r="M4931" s="7">
        <v>0</v>
      </c>
      <c r="N4931" s="7">
        <v>-196</v>
      </c>
      <c r="O4931" s="7">
        <v>-50.270000457763672</v>
      </c>
      <c r="P4931" s="7" t="s">
        <v>469</v>
      </c>
      <c r="Q4931" s="7" t="s">
        <v>494</v>
      </c>
      <c r="R4931" s="7">
        <v>13.600000381469727</v>
      </c>
      <c r="S4931" s="7">
        <v>36</v>
      </c>
      <c r="T4931" s="7">
        <v>132.47999572753906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371</v>
      </c>
      <c r="C4932" s="18" t="s">
        <v>7494</v>
      </c>
      <c r="D4932" s="18" t="s">
        <v>7495</v>
      </c>
      <c r="E4932" s="18" t="s">
        <v>7633</v>
      </c>
      <c r="F4932" s="18" t="s">
        <v>553</v>
      </c>
      <c r="G4932" s="18">
        <v>167</v>
      </c>
      <c r="H4932" s="18">
        <v>0</v>
      </c>
      <c r="I4932" s="18">
        <v>124.43000030517578</v>
      </c>
      <c r="J4932" s="18">
        <v>0.10999999940395355</v>
      </c>
      <c r="K4932" s="18">
        <v>124.43000030517578</v>
      </c>
      <c r="L4932" s="18">
        <v>0</v>
      </c>
      <c r="M4932" s="7">
        <v>0</v>
      </c>
      <c r="N4932" s="7">
        <v>-167</v>
      </c>
      <c r="O4932" s="7">
        <v>-42.569999694824219</v>
      </c>
      <c r="P4932" s="7" t="s">
        <v>469</v>
      </c>
      <c r="Q4932" s="7" t="s">
        <v>1652</v>
      </c>
      <c r="R4932" s="7">
        <v>14.399999618530273</v>
      </c>
      <c r="S4932" s="7">
        <v>26</v>
      </c>
      <c r="T4932" s="7">
        <v>124.31999969482422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373</v>
      </c>
      <c r="C4933" s="18" t="s">
        <v>7479</v>
      </c>
      <c r="D4933" s="18" t="s">
        <v>7480</v>
      </c>
      <c r="E4933" s="18" t="s">
        <v>7634</v>
      </c>
      <c r="F4933" s="18" t="s">
        <v>553</v>
      </c>
      <c r="G4933" s="18">
        <v>94</v>
      </c>
      <c r="H4933" s="18">
        <v>0</v>
      </c>
      <c r="I4933" s="18">
        <v>68.800003051757812</v>
      </c>
      <c r="J4933" s="18">
        <v>1.6000000238418579</v>
      </c>
      <c r="K4933" s="18">
        <v>68.800003051757812</v>
      </c>
      <c r="L4933" s="18">
        <v>0</v>
      </c>
      <c r="M4933" s="7">
        <v>0</v>
      </c>
      <c r="N4933" s="7">
        <v>-94</v>
      </c>
      <c r="O4933" s="7">
        <v>-25.200000762939453</v>
      </c>
      <c r="P4933" s="7" t="s">
        <v>465</v>
      </c>
      <c r="Q4933" s="7" t="s">
        <v>2600</v>
      </c>
      <c r="R4933" s="7">
        <v>2.5999999046325684</v>
      </c>
      <c r="S4933" s="7">
        <v>8</v>
      </c>
      <c r="T4933" s="7">
        <v>67.199996948242187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370</v>
      </c>
      <c r="C4934" s="18" t="s">
        <v>7468</v>
      </c>
      <c r="D4934" s="18" t="s">
        <v>7469</v>
      </c>
      <c r="E4934" s="18" t="s">
        <v>7635</v>
      </c>
      <c r="F4934" s="18" t="s">
        <v>553</v>
      </c>
      <c r="G4934" s="18">
        <v>116</v>
      </c>
      <c r="H4934" s="18">
        <v>0</v>
      </c>
      <c r="I4934" s="18">
        <v>86.400001525878906</v>
      </c>
      <c r="J4934" s="18">
        <v>0</v>
      </c>
      <c r="K4934" s="18">
        <v>86.400001525878906</v>
      </c>
      <c r="L4934" s="18">
        <v>0</v>
      </c>
      <c r="M4934" s="7">
        <v>0</v>
      </c>
      <c r="N4934" s="7">
        <v>-116</v>
      </c>
      <c r="O4934" s="7">
        <v>-29.600000381469727</v>
      </c>
      <c r="P4934" s="7" t="s">
        <v>469</v>
      </c>
      <c r="Q4934" s="7" t="s">
        <v>5000</v>
      </c>
      <c r="R4934" s="7">
        <v>7</v>
      </c>
      <c r="S4934" s="7">
        <v>24</v>
      </c>
      <c r="T4934" s="7">
        <v>86.400001525878906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372</v>
      </c>
      <c r="C4935" s="18" t="s">
        <v>7511</v>
      </c>
      <c r="D4935" s="18" t="s">
        <v>7512</v>
      </c>
      <c r="E4935" s="18" t="s">
        <v>7636</v>
      </c>
      <c r="F4935" s="18" t="s">
        <v>553</v>
      </c>
      <c r="G4935" s="18">
        <v>166</v>
      </c>
      <c r="H4935" s="18">
        <v>0</v>
      </c>
      <c r="I4935" s="18">
        <v>123.36000061035156</v>
      </c>
      <c r="J4935" s="18">
        <v>0</v>
      </c>
      <c r="K4935" s="18">
        <v>123.36000061035156</v>
      </c>
      <c r="L4935" s="18">
        <v>0</v>
      </c>
      <c r="M4935" s="7">
        <v>0</v>
      </c>
      <c r="N4935" s="7">
        <v>-166</v>
      </c>
      <c r="O4935" s="7">
        <v>-42.639999389648438</v>
      </c>
      <c r="P4935" s="7" t="s">
        <v>469</v>
      </c>
      <c r="Q4935" s="7" t="s">
        <v>731</v>
      </c>
      <c r="R4935" s="7">
        <v>12.199999809265137</v>
      </c>
      <c r="S4935" s="7">
        <v>34</v>
      </c>
      <c r="T4935" s="7">
        <v>123.36000061035156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371</v>
      </c>
      <c r="C4936" s="18" t="s">
        <v>7494</v>
      </c>
      <c r="D4936" s="18" t="s">
        <v>7495</v>
      </c>
      <c r="E4936" s="18" t="s">
        <v>7637</v>
      </c>
      <c r="F4936" s="18" t="s">
        <v>553</v>
      </c>
      <c r="G4936" s="18">
        <v>122</v>
      </c>
      <c r="H4936" s="18">
        <v>0</v>
      </c>
      <c r="I4936" s="18">
        <v>90.400001525878906</v>
      </c>
      <c r="J4936" s="18">
        <v>0.40000000596046448</v>
      </c>
      <c r="K4936" s="18">
        <v>90.400001525878906</v>
      </c>
      <c r="L4936" s="18">
        <v>0</v>
      </c>
      <c r="M4936" s="7">
        <v>0</v>
      </c>
      <c r="N4936" s="7">
        <v>-122</v>
      </c>
      <c r="O4936" s="7">
        <v>-31.600000381469727</v>
      </c>
      <c r="P4936" s="7" t="s">
        <v>469</v>
      </c>
      <c r="Q4936" s="7" t="s">
        <v>3354</v>
      </c>
      <c r="R4936" s="7">
        <v>8.5</v>
      </c>
      <c r="S4936" s="7">
        <v>21</v>
      </c>
      <c r="T4936" s="7">
        <v>90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375</v>
      </c>
      <c r="C4937" s="18" t="s">
        <v>7465</v>
      </c>
      <c r="D4937" s="18" t="s">
        <v>7466</v>
      </c>
      <c r="E4937" s="18" t="s">
        <v>7638</v>
      </c>
      <c r="F4937" s="18" t="s">
        <v>553</v>
      </c>
      <c r="G4937" s="18">
        <v>875</v>
      </c>
      <c r="H4937" s="18">
        <v>0</v>
      </c>
      <c r="I4937" s="18">
        <v>607.3599853515625</v>
      </c>
      <c r="J4937" s="18">
        <v>0</v>
      </c>
      <c r="K4937" s="18">
        <v>607.3599853515625</v>
      </c>
      <c r="L4937" s="18">
        <v>0</v>
      </c>
      <c r="M4937" s="7">
        <v>55</v>
      </c>
      <c r="N4937" s="7">
        <v>-875</v>
      </c>
      <c r="O4937" s="7">
        <v>-212.63999938964844</v>
      </c>
      <c r="P4937" s="7" t="s">
        <v>465</v>
      </c>
      <c r="Q4937" s="7" t="s">
        <v>7234</v>
      </c>
      <c r="R4937" s="7">
        <v>44.299999237060547</v>
      </c>
      <c r="S4937" s="7">
        <v>149</v>
      </c>
      <c r="T4937" s="7">
        <v>607.3599853515625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376</v>
      </c>
      <c r="C4938" s="18" t="s">
        <v>7503</v>
      </c>
      <c r="D4938" s="18" t="s">
        <v>7504</v>
      </c>
      <c r="E4938" s="18" t="s">
        <v>7639</v>
      </c>
      <c r="F4938" s="18" t="s">
        <v>553</v>
      </c>
      <c r="G4938" s="18">
        <v>263</v>
      </c>
      <c r="H4938" s="18">
        <v>0</v>
      </c>
      <c r="I4938" s="18">
        <v>195.10000610351562</v>
      </c>
      <c r="J4938" s="18">
        <v>17.739999771118164</v>
      </c>
      <c r="K4938" s="18">
        <v>195.10000610351562</v>
      </c>
      <c r="L4938" s="18">
        <v>0</v>
      </c>
      <c r="M4938" s="7">
        <v>0</v>
      </c>
      <c r="N4938" s="7">
        <v>-263</v>
      </c>
      <c r="O4938" s="7">
        <v>-67.900001525878906</v>
      </c>
      <c r="P4938" s="7" t="s">
        <v>469</v>
      </c>
      <c r="Q4938" s="7" t="s">
        <v>1658</v>
      </c>
      <c r="R4938" s="7">
        <v>16.600000381469727</v>
      </c>
      <c r="S4938" s="7">
        <v>55</v>
      </c>
      <c r="T4938" s="7">
        <v>177.36000061035156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372</v>
      </c>
      <c r="C4939" s="18" t="s">
        <v>7511</v>
      </c>
      <c r="D4939" s="18" t="s">
        <v>7512</v>
      </c>
      <c r="E4939" s="18" t="s">
        <v>7640</v>
      </c>
      <c r="F4939" s="18" t="s">
        <v>553</v>
      </c>
      <c r="G4939" s="18">
        <v>91</v>
      </c>
      <c r="H4939" s="18">
        <v>0</v>
      </c>
      <c r="I4939" s="18">
        <v>67.199996948242187</v>
      </c>
      <c r="J4939" s="18">
        <v>0</v>
      </c>
      <c r="K4939" s="18">
        <v>67.199996948242187</v>
      </c>
      <c r="L4939" s="18">
        <v>0</v>
      </c>
      <c r="M4939" s="7">
        <v>0</v>
      </c>
      <c r="N4939" s="7">
        <v>-91</v>
      </c>
      <c r="O4939" s="7">
        <v>-23.799999237060547</v>
      </c>
      <c r="P4939" s="7" t="s">
        <v>469</v>
      </c>
      <c r="Q4939" s="7" t="s">
        <v>3143</v>
      </c>
      <c r="R4939" s="7">
        <v>4</v>
      </c>
      <c r="S4939" s="7">
        <v>20</v>
      </c>
      <c r="T4939" s="7">
        <v>67.199996948242187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374</v>
      </c>
      <c r="C4940" s="18" t="s">
        <v>7519</v>
      </c>
      <c r="D4940" s="18" t="s">
        <v>7520</v>
      </c>
      <c r="E4940" s="18" t="s">
        <v>7641</v>
      </c>
      <c r="F4940" s="18" t="s">
        <v>553</v>
      </c>
      <c r="G4940" s="18">
        <v>208</v>
      </c>
      <c r="H4940" s="18">
        <v>0</v>
      </c>
      <c r="I4940" s="18">
        <v>132.80000305175781</v>
      </c>
      <c r="J4940" s="18">
        <v>0.56000000238418579</v>
      </c>
      <c r="K4940" s="18">
        <v>132.80000305175781</v>
      </c>
      <c r="L4940" s="18">
        <v>0</v>
      </c>
      <c r="M4940" s="7">
        <v>27</v>
      </c>
      <c r="N4940" s="7">
        <v>-208</v>
      </c>
      <c r="O4940" s="7">
        <v>-48.200000762939453</v>
      </c>
      <c r="P4940" s="7" t="s">
        <v>469</v>
      </c>
      <c r="Q4940" s="7" t="s">
        <v>3548</v>
      </c>
      <c r="R4940" s="7">
        <v>13.300000190734863</v>
      </c>
      <c r="S4940" s="7">
        <v>37</v>
      </c>
      <c r="T4940" s="7">
        <v>132.24000549316406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372</v>
      </c>
      <c r="C4941" s="18" t="s">
        <v>7511</v>
      </c>
      <c r="D4941" s="18" t="s">
        <v>7512</v>
      </c>
      <c r="E4941" s="18" t="s">
        <v>7642</v>
      </c>
      <c r="F4941" s="18" t="s">
        <v>553</v>
      </c>
      <c r="G4941" s="18">
        <v>76</v>
      </c>
      <c r="H4941" s="18">
        <v>76</v>
      </c>
      <c r="I4941" s="18">
        <v>56.799999237060547</v>
      </c>
      <c r="J4941" s="18">
        <v>1.3600000143051147</v>
      </c>
      <c r="K4941" s="18">
        <v>56.799999237060547</v>
      </c>
      <c r="L4941" s="18">
        <v>0</v>
      </c>
      <c r="M4941" s="7">
        <v>0</v>
      </c>
      <c r="N4941" s="7">
        <v>0</v>
      </c>
      <c r="O4941" s="7">
        <v>56.799999237060547</v>
      </c>
      <c r="P4941" s="7" t="s">
        <v>469</v>
      </c>
      <c r="Q4941" s="7" t="s">
        <v>2607</v>
      </c>
      <c r="R4941" s="7">
        <v>3.2999999523162842</v>
      </c>
      <c r="S4941" s="7">
        <v>13</v>
      </c>
      <c r="T4941" s="7">
        <v>55.439998626708984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370</v>
      </c>
      <c r="C4942" s="18" t="s">
        <v>7468</v>
      </c>
      <c r="D4942" s="18" t="s">
        <v>7469</v>
      </c>
      <c r="E4942" s="18" t="s">
        <v>7643</v>
      </c>
      <c r="F4942" s="18" t="s">
        <v>553</v>
      </c>
      <c r="G4942" s="18">
        <v>139</v>
      </c>
      <c r="H4942" s="18">
        <v>0</v>
      </c>
      <c r="I4942" s="18">
        <v>103.19999694824219</v>
      </c>
      <c r="J4942" s="18">
        <v>0.95999997854232788</v>
      </c>
      <c r="K4942" s="18">
        <v>103.19999694824219</v>
      </c>
      <c r="L4942" s="18">
        <v>0</v>
      </c>
      <c r="M4942" s="7">
        <v>0</v>
      </c>
      <c r="N4942" s="7">
        <v>-139</v>
      </c>
      <c r="O4942" s="7">
        <v>-35.799999237060547</v>
      </c>
      <c r="P4942" s="7" t="s">
        <v>469</v>
      </c>
      <c r="Q4942" s="7" t="s">
        <v>7243</v>
      </c>
      <c r="R4942" s="7">
        <v>7.8000001907348633</v>
      </c>
      <c r="S4942" s="7">
        <v>34</v>
      </c>
      <c r="T4942" s="7">
        <v>102.23999786376953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377</v>
      </c>
      <c r="C4943" s="18" t="s">
        <v>7486</v>
      </c>
      <c r="D4943" s="18" t="s">
        <v>7487</v>
      </c>
      <c r="E4943" s="18" t="s">
        <v>7644</v>
      </c>
      <c r="F4943" s="18" t="s">
        <v>553</v>
      </c>
      <c r="G4943" s="18">
        <v>198</v>
      </c>
      <c r="H4943" s="18">
        <v>0</v>
      </c>
      <c r="I4943" s="18">
        <v>146.16000366210937</v>
      </c>
      <c r="J4943" s="18">
        <v>0</v>
      </c>
      <c r="K4943" s="18">
        <v>146.16000366210937</v>
      </c>
      <c r="L4943" s="18">
        <v>0</v>
      </c>
      <c r="M4943" s="7">
        <v>0</v>
      </c>
      <c r="N4943" s="7">
        <v>-198</v>
      </c>
      <c r="O4943" s="7">
        <v>-51.840000152587891</v>
      </c>
      <c r="P4943" s="7" t="s">
        <v>469</v>
      </c>
      <c r="Q4943" s="7" t="s">
        <v>1252</v>
      </c>
      <c r="R4943" s="7">
        <v>13.199999809265137</v>
      </c>
      <c r="S4943" s="7">
        <v>49</v>
      </c>
      <c r="T4943" s="7">
        <v>146.16000366210937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371</v>
      </c>
      <c r="C4944" s="18" t="s">
        <v>7494</v>
      </c>
      <c r="D4944" s="18" t="s">
        <v>7495</v>
      </c>
      <c r="E4944" s="18" t="s">
        <v>7645</v>
      </c>
      <c r="F4944" s="18" t="s">
        <v>553</v>
      </c>
      <c r="G4944" s="18">
        <v>180</v>
      </c>
      <c r="H4944" s="18">
        <v>180</v>
      </c>
      <c r="I4944" s="18">
        <v>133.69000244140625</v>
      </c>
      <c r="J4944" s="18">
        <v>9.9999997764825821E-3</v>
      </c>
      <c r="K4944" s="18">
        <v>133.69000244140625</v>
      </c>
      <c r="L4944" s="18">
        <v>0</v>
      </c>
      <c r="M4944" s="7">
        <v>0</v>
      </c>
      <c r="N4944" s="7">
        <v>0</v>
      </c>
      <c r="O4944" s="7">
        <v>133.69000244140625</v>
      </c>
      <c r="P4944" s="7" t="s">
        <v>469</v>
      </c>
      <c r="Q4944" s="7" t="s">
        <v>1252</v>
      </c>
      <c r="R4944" s="7">
        <v>13.600000381469727</v>
      </c>
      <c r="S4944" s="7">
        <v>37</v>
      </c>
      <c r="T4944" s="7">
        <v>133.67999267578125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376</v>
      </c>
      <c r="C4945" s="18" t="s">
        <v>7503</v>
      </c>
      <c r="D4945" s="18" t="s">
        <v>7504</v>
      </c>
      <c r="E4945" s="18" t="s">
        <v>7646</v>
      </c>
      <c r="F4945" s="18" t="s">
        <v>553</v>
      </c>
      <c r="G4945" s="18">
        <v>176</v>
      </c>
      <c r="H4945" s="18">
        <v>0</v>
      </c>
      <c r="I4945" s="18">
        <v>118.80000305175781</v>
      </c>
      <c r="J4945" s="18">
        <v>0</v>
      </c>
      <c r="K4945" s="18">
        <v>118.80000305175781</v>
      </c>
      <c r="L4945" s="18">
        <v>0</v>
      </c>
      <c r="M4945" s="7">
        <v>0</v>
      </c>
      <c r="N4945" s="7">
        <v>-176</v>
      </c>
      <c r="O4945" s="7">
        <v>-57.200000762939453</v>
      </c>
      <c r="P4945" s="7" t="s">
        <v>469</v>
      </c>
      <c r="Q4945" s="7" t="s">
        <v>623</v>
      </c>
      <c r="R4945" s="7">
        <v>11</v>
      </c>
      <c r="S4945" s="7">
        <v>35</v>
      </c>
      <c r="T4945" s="7">
        <v>118.80000305175781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372</v>
      </c>
      <c r="C4946" s="18" t="s">
        <v>7511</v>
      </c>
      <c r="D4946" s="18" t="s">
        <v>7512</v>
      </c>
      <c r="E4946" s="18" t="s">
        <v>7647</v>
      </c>
      <c r="F4946" s="18" t="s">
        <v>553</v>
      </c>
      <c r="G4946" s="18">
        <v>145</v>
      </c>
      <c r="H4946" s="18">
        <v>0</v>
      </c>
      <c r="I4946" s="18">
        <v>108</v>
      </c>
      <c r="J4946" s="18">
        <v>0.95999997854232788</v>
      </c>
      <c r="K4946" s="18">
        <v>108</v>
      </c>
      <c r="L4946" s="18">
        <v>0</v>
      </c>
      <c r="M4946" s="7">
        <v>0</v>
      </c>
      <c r="N4946" s="7">
        <v>-145</v>
      </c>
      <c r="O4946" s="7">
        <v>-37</v>
      </c>
      <c r="P4946" s="7" t="s">
        <v>462</v>
      </c>
      <c r="Q4946" s="7" t="s">
        <v>1254</v>
      </c>
      <c r="R4946" s="7">
        <v>7.0999999046325684</v>
      </c>
      <c r="S4946" s="7">
        <v>27</v>
      </c>
      <c r="T4946" s="7">
        <v>107.04000091552734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373</v>
      </c>
      <c r="C4947" s="18" t="s">
        <v>7479</v>
      </c>
      <c r="D4947" s="18" t="s">
        <v>7480</v>
      </c>
      <c r="E4947" s="18" t="s">
        <v>7648</v>
      </c>
      <c r="F4947" s="18" t="s">
        <v>553</v>
      </c>
      <c r="G4947" s="18">
        <v>128</v>
      </c>
      <c r="H4947" s="18">
        <v>0</v>
      </c>
      <c r="I4947" s="18">
        <v>95.199996948242188</v>
      </c>
      <c r="J4947" s="18">
        <v>1.6000000238418579</v>
      </c>
      <c r="K4947" s="18">
        <v>95.199996948242188</v>
      </c>
      <c r="L4947" s="18">
        <v>0</v>
      </c>
      <c r="M4947" s="7">
        <v>0</v>
      </c>
      <c r="N4947" s="7">
        <v>-128</v>
      </c>
      <c r="O4947" s="7">
        <v>-32.799999237060547</v>
      </c>
      <c r="P4947" s="7" t="s">
        <v>469</v>
      </c>
      <c r="Q4947" s="7" t="s">
        <v>2615</v>
      </c>
      <c r="R4947" s="7">
        <v>7.5</v>
      </c>
      <c r="S4947" s="7">
        <v>28</v>
      </c>
      <c r="T4947" s="7">
        <v>93.599998474121094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374</v>
      </c>
      <c r="C4948" s="18" t="s">
        <v>7519</v>
      </c>
      <c r="D4948" s="18" t="s">
        <v>7520</v>
      </c>
      <c r="E4948" s="18" t="s">
        <v>7649</v>
      </c>
      <c r="F4948" s="18" t="s">
        <v>553</v>
      </c>
      <c r="G4948" s="18">
        <v>431</v>
      </c>
      <c r="H4948" s="18">
        <v>0</v>
      </c>
      <c r="I4948" s="18">
        <v>320.42999267578125</v>
      </c>
      <c r="J4948" s="18">
        <v>20.270000457763672</v>
      </c>
      <c r="K4948" s="18">
        <v>320.42999267578125</v>
      </c>
      <c r="L4948" s="18">
        <v>0</v>
      </c>
      <c r="M4948" s="7">
        <v>0</v>
      </c>
      <c r="N4948" s="7">
        <v>-431</v>
      </c>
      <c r="O4948" s="7">
        <v>-110.56999969482422</v>
      </c>
      <c r="P4948" s="7" t="s">
        <v>462</v>
      </c>
      <c r="Q4948" s="7" t="s">
        <v>1912</v>
      </c>
      <c r="R4948" s="7">
        <v>24.299999237060547</v>
      </c>
      <c r="S4948" s="7">
        <v>75</v>
      </c>
      <c r="T4948" s="7">
        <v>300.16000366210937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370</v>
      </c>
      <c r="C4949" s="18" t="s">
        <v>7468</v>
      </c>
      <c r="D4949" s="18" t="s">
        <v>7469</v>
      </c>
      <c r="E4949" s="18" t="s">
        <v>7650</v>
      </c>
      <c r="F4949" s="18" t="s">
        <v>553</v>
      </c>
      <c r="G4949" s="18">
        <v>164</v>
      </c>
      <c r="H4949" s="18">
        <v>0</v>
      </c>
      <c r="I4949" s="18">
        <v>121.91999816894531</v>
      </c>
      <c r="J4949" s="18">
        <v>0</v>
      </c>
      <c r="K4949" s="18">
        <v>121.91999816894531</v>
      </c>
      <c r="L4949" s="18">
        <v>0</v>
      </c>
      <c r="M4949" s="7">
        <v>0</v>
      </c>
      <c r="N4949" s="7">
        <v>-164</v>
      </c>
      <c r="O4949" s="7">
        <v>-42.080001831054688</v>
      </c>
      <c r="P4949" s="7" t="s">
        <v>469</v>
      </c>
      <c r="Q4949" s="7" t="s">
        <v>3799</v>
      </c>
      <c r="R4949" s="7">
        <v>10.399999618530273</v>
      </c>
      <c r="S4949" s="7">
        <v>40</v>
      </c>
      <c r="T4949" s="7">
        <v>121.91999816894531</v>
      </c>
      <c r="U4949" s="7"/>
      <c r="V4949" s="7"/>
      <c r="W4949" s="18">
        <v>1</v>
      </c>
    </row>
    <row r="4950" spans="1:23" ht="15" customHeight="1">
      <c r="A4950" s="18" t="s">
        <v>76</v>
      </c>
      <c r="B4950" s="18" t="s">
        <v>205</v>
      </c>
      <c r="C4950" s="18" t="s">
        <v>7476</v>
      </c>
      <c r="D4950" s="18" t="s">
        <v>7477</v>
      </c>
      <c r="E4950" s="18" t="s">
        <v>7651</v>
      </c>
      <c r="F4950" s="18" t="s">
        <v>553</v>
      </c>
      <c r="G4950" s="18">
        <v>278</v>
      </c>
      <c r="H4950" s="18">
        <v>0</v>
      </c>
      <c r="I4950" s="18">
        <v>185.75999450683594</v>
      </c>
      <c r="J4950" s="18">
        <v>0</v>
      </c>
      <c r="K4950" s="18">
        <v>185.75999450683594</v>
      </c>
      <c r="L4950" s="18">
        <v>0</v>
      </c>
      <c r="M4950" s="7">
        <v>27</v>
      </c>
      <c r="N4950" s="7">
        <v>-278</v>
      </c>
      <c r="O4950" s="7">
        <v>-65.239997863769531</v>
      </c>
      <c r="P4950" s="7" t="s">
        <v>469</v>
      </c>
      <c r="Q4950" s="7" t="s">
        <v>2155</v>
      </c>
      <c r="R4950" s="7">
        <v>18.100000381469727</v>
      </c>
      <c r="S4950" s="7">
        <v>50</v>
      </c>
      <c r="T4950" s="7">
        <v>185.75999450683594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371</v>
      </c>
      <c r="C4951" s="18" t="s">
        <v>7494</v>
      </c>
      <c r="D4951" s="18" t="s">
        <v>7495</v>
      </c>
      <c r="E4951" s="18" t="s">
        <v>7652</v>
      </c>
      <c r="F4951" s="18" t="s">
        <v>553</v>
      </c>
      <c r="G4951" s="18">
        <v>213</v>
      </c>
      <c r="H4951" s="18">
        <v>213</v>
      </c>
      <c r="I4951" s="18">
        <v>158.39999389648437</v>
      </c>
      <c r="J4951" s="18">
        <v>14.399999618530273</v>
      </c>
      <c r="K4951" s="18">
        <v>158.39999389648437</v>
      </c>
      <c r="L4951" s="18">
        <v>0</v>
      </c>
      <c r="M4951" s="7">
        <v>0</v>
      </c>
      <c r="N4951" s="7">
        <v>0</v>
      </c>
      <c r="O4951" s="7">
        <v>158.39999389648437</v>
      </c>
      <c r="P4951" s="7" t="s">
        <v>462</v>
      </c>
      <c r="Q4951" s="7" t="s">
        <v>1576</v>
      </c>
      <c r="R4951" s="7">
        <v>11</v>
      </c>
      <c r="S4951" s="7">
        <v>42</v>
      </c>
      <c r="T4951" s="7">
        <v>144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377</v>
      </c>
      <c r="C4952" s="18" t="s">
        <v>7486</v>
      </c>
      <c r="D4952" s="18" t="s">
        <v>7487</v>
      </c>
      <c r="E4952" s="18" t="s">
        <v>7653</v>
      </c>
      <c r="F4952" s="18" t="s">
        <v>553</v>
      </c>
      <c r="G4952" s="18">
        <v>226</v>
      </c>
      <c r="H4952" s="18">
        <v>0</v>
      </c>
      <c r="I4952" s="18">
        <v>168</v>
      </c>
      <c r="J4952" s="18">
        <v>0</v>
      </c>
      <c r="K4952" s="18">
        <v>168</v>
      </c>
      <c r="L4952" s="18">
        <v>0</v>
      </c>
      <c r="M4952" s="7">
        <v>0</v>
      </c>
      <c r="N4952" s="7">
        <v>-226</v>
      </c>
      <c r="O4952" s="7">
        <v>-58</v>
      </c>
      <c r="P4952" s="7" t="s">
        <v>469</v>
      </c>
      <c r="Q4952" s="7" t="s">
        <v>3463</v>
      </c>
      <c r="R4952" s="7">
        <v>16.5</v>
      </c>
      <c r="S4952" s="7">
        <v>48</v>
      </c>
      <c r="T4952" s="7">
        <v>168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376</v>
      </c>
      <c r="C4953" s="18" t="s">
        <v>7503</v>
      </c>
      <c r="D4953" s="18" t="s">
        <v>7504</v>
      </c>
      <c r="E4953" s="18" t="s">
        <v>7654</v>
      </c>
      <c r="F4953" s="18" t="s">
        <v>553</v>
      </c>
      <c r="G4953" s="18">
        <v>269</v>
      </c>
      <c r="H4953" s="18">
        <v>0</v>
      </c>
      <c r="I4953" s="18">
        <v>200</v>
      </c>
      <c r="J4953" s="18">
        <v>21.440000534057617</v>
      </c>
      <c r="K4953" s="18">
        <v>200</v>
      </c>
      <c r="L4953" s="18">
        <v>0</v>
      </c>
      <c r="M4953" s="7">
        <v>0</v>
      </c>
      <c r="N4953" s="7">
        <v>-269</v>
      </c>
      <c r="O4953" s="7">
        <v>-69</v>
      </c>
      <c r="P4953" s="7" t="s">
        <v>469</v>
      </c>
      <c r="Q4953" s="7" t="s">
        <v>4405</v>
      </c>
      <c r="R4953" s="7">
        <v>17.600000381469727</v>
      </c>
      <c r="S4953" s="7">
        <v>48</v>
      </c>
      <c r="T4953" s="7">
        <v>178.55999755859375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373</v>
      </c>
      <c r="C4954" s="18" t="s">
        <v>7479</v>
      </c>
      <c r="D4954" s="18" t="s">
        <v>7480</v>
      </c>
      <c r="E4954" s="18" t="s">
        <v>7655</v>
      </c>
      <c r="F4954" s="18" t="s">
        <v>553</v>
      </c>
      <c r="G4954" s="18">
        <v>147</v>
      </c>
      <c r="H4954" s="18">
        <v>147</v>
      </c>
      <c r="I4954" s="18">
        <v>109.30000305175781</v>
      </c>
      <c r="J4954" s="18">
        <v>9.9399995803833008</v>
      </c>
      <c r="K4954" s="18">
        <v>109.30000305175781</v>
      </c>
      <c r="L4954" s="18">
        <v>0</v>
      </c>
      <c r="M4954" s="7">
        <v>0</v>
      </c>
      <c r="N4954" s="7">
        <v>0</v>
      </c>
      <c r="O4954" s="7">
        <v>109.30000305175781</v>
      </c>
      <c r="P4954" s="7" t="s">
        <v>469</v>
      </c>
      <c r="Q4954" s="7" t="s">
        <v>2159</v>
      </c>
      <c r="R4954" s="7">
        <v>7.6999998092651367</v>
      </c>
      <c r="S4954" s="7">
        <v>32</v>
      </c>
      <c r="T4954" s="7">
        <v>99.360000610351563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370</v>
      </c>
      <c r="C4955" s="18" t="s">
        <v>7468</v>
      </c>
      <c r="D4955" s="18" t="s">
        <v>7469</v>
      </c>
      <c r="E4955" s="18" t="s">
        <v>7656</v>
      </c>
      <c r="F4955" s="18" t="s">
        <v>553</v>
      </c>
      <c r="G4955" s="18">
        <v>88</v>
      </c>
      <c r="H4955" s="18">
        <v>0</v>
      </c>
      <c r="I4955" s="18">
        <v>65.760002136230469</v>
      </c>
      <c r="J4955" s="18">
        <v>0</v>
      </c>
      <c r="K4955" s="18">
        <v>65.760002136230469</v>
      </c>
      <c r="L4955" s="18">
        <v>0</v>
      </c>
      <c r="M4955" s="7">
        <v>0</v>
      </c>
      <c r="N4955" s="7">
        <v>-88</v>
      </c>
      <c r="O4955" s="7">
        <v>-22.239999771118164</v>
      </c>
      <c r="P4955" s="7" t="s">
        <v>469</v>
      </c>
      <c r="Q4955" s="7" t="s">
        <v>3900</v>
      </c>
      <c r="R4955" s="7">
        <v>4.6999998092651367</v>
      </c>
      <c r="S4955" s="7">
        <v>16</v>
      </c>
      <c r="T4955" s="7">
        <v>65.760002136230469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205</v>
      </c>
      <c r="C4956" s="18" t="s">
        <v>7476</v>
      </c>
      <c r="D4956" s="18" t="s">
        <v>7477</v>
      </c>
      <c r="E4956" s="18" t="s">
        <v>7657</v>
      </c>
      <c r="F4956" s="18" t="s">
        <v>553</v>
      </c>
      <c r="G4956" s="18">
        <v>151</v>
      </c>
      <c r="H4956" s="18">
        <v>0</v>
      </c>
      <c r="I4956" s="18">
        <v>111.66999816894531</v>
      </c>
      <c r="J4956" s="18">
        <v>16.389999389648437</v>
      </c>
      <c r="K4956" s="18">
        <v>111.66999816894531</v>
      </c>
      <c r="L4956" s="18">
        <v>0</v>
      </c>
      <c r="M4956" s="7">
        <v>0</v>
      </c>
      <c r="N4956" s="7">
        <v>-151</v>
      </c>
      <c r="O4956" s="7">
        <v>-39.330001831054688</v>
      </c>
      <c r="P4956" s="7" t="s">
        <v>469</v>
      </c>
      <c r="Q4956" s="7" t="s">
        <v>1102</v>
      </c>
      <c r="R4956" s="7">
        <v>10.100000381469727</v>
      </c>
      <c r="S4956" s="7">
        <v>19</v>
      </c>
      <c r="T4956" s="7">
        <v>95.279998779296875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372</v>
      </c>
      <c r="C4957" s="18" t="s">
        <v>7511</v>
      </c>
      <c r="D4957" s="18" t="s">
        <v>7512</v>
      </c>
      <c r="E4957" s="18" t="s">
        <v>7658</v>
      </c>
      <c r="F4957" s="18" t="s">
        <v>553</v>
      </c>
      <c r="G4957" s="18">
        <v>130</v>
      </c>
      <c r="H4957" s="18">
        <v>0</v>
      </c>
      <c r="I4957" s="18">
        <v>96</v>
      </c>
      <c r="J4957" s="18">
        <v>0.95999997854232788</v>
      </c>
      <c r="K4957" s="18">
        <v>96</v>
      </c>
      <c r="L4957" s="18">
        <v>0</v>
      </c>
      <c r="M4957" s="7">
        <v>0</v>
      </c>
      <c r="N4957" s="7">
        <v>-130</v>
      </c>
      <c r="O4957" s="7">
        <v>-34</v>
      </c>
      <c r="P4957" s="7" t="s">
        <v>462</v>
      </c>
      <c r="Q4957" s="7" t="s">
        <v>741</v>
      </c>
      <c r="R4957" s="7">
        <v>5.5999999046325684</v>
      </c>
      <c r="S4957" s="7">
        <v>24</v>
      </c>
      <c r="T4957" s="7">
        <v>95.040000915527344</v>
      </c>
      <c r="U4957" s="7"/>
      <c r="V4957" s="7"/>
      <c r="W4957" s="18">
        <v>1</v>
      </c>
    </row>
    <row r="4958" spans="1:23" ht="15" customHeight="1">
      <c r="A4958" s="18" t="s">
        <v>76</v>
      </c>
      <c r="B4958" s="18" t="s">
        <v>374</v>
      </c>
      <c r="C4958" s="18" t="s">
        <v>7519</v>
      </c>
      <c r="D4958" s="18" t="s">
        <v>7520</v>
      </c>
      <c r="E4958" s="18" t="s">
        <v>7659</v>
      </c>
      <c r="F4958" s="18" t="s">
        <v>553</v>
      </c>
      <c r="G4958" s="18">
        <v>545</v>
      </c>
      <c r="H4958" s="18">
        <v>0</v>
      </c>
      <c r="I4958" s="18">
        <v>373.23001098632812</v>
      </c>
      <c r="J4958" s="18">
        <v>-0.37000000476837158</v>
      </c>
      <c r="K4958" s="18">
        <v>373.23001098632812</v>
      </c>
      <c r="L4958" s="18">
        <v>0</v>
      </c>
      <c r="M4958" s="7">
        <v>40</v>
      </c>
      <c r="N4958" s="7">
        <v>-545</v>
      </c>
      <c r="O4958" s="7">
        <v>-131.77000427246094</v>
      </c>
      <c r="P4958" s="7" t="s">
        <v>462</v>
      </c>
      <c r="Q4958" s="7" t="s">
        <v>5008</v>
      </c>
      <c r="R4958" s="7">
        <v>32.5</v>
      </c>
      <c r="S4958" s="7">
        <v>52</v>
      </c>
      <c r="T4958" s="7">
        <v>373.60000610351562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373</v>
      </c>
      <c r="C4959" s="18" t="s">
        <v>7479</v>
      </c>
      <c r="D4959" s="18" t="s">
        <v>7480</v>
      </c>
      <c r="E4959" s="18" t="s">
        <v>7660</v>
      </c>
      <c r="F4959" s="18" t="s">
        <v>553</v>
      </c>
      <c r="G4959" s="18">
        <v>115</v>
      </c>
      <c r="H4959" s="18">
        <v>0</v>
      </c>
      <c r="I4959" s="18">
        <v>84.720001220703125</v>
      </c>
      <c r="J4959" s="18">
        <v>0</v>
      </c>
      <c r="K4959" s="18">
        <v>84.720001220703125</v>
      </c>
      <c r="L4959" s="18">
        <v>0</v>
      </c>
      <c r="M4959" s="7">
        <v>0</v>
      </c>
      <c r="N4959" s="7">
        <v>-115</v>
      </c>
      <c r="O4959" s="7">
        <v>-30.280000686645508</v>
      </c>
      <c r="P4959" s="7" t="s">
        <v>469</v>
      </c>
      <c r="Q4959" s="7" t="s">
        <v>4906</v>
      </c>
      <c r="R4959" s="7">
        <v>5.9000000953674316</v>
      </c>
      <c r="S4959" s="7">
        <v>27</v>
      </c>
      <c r="T4959" s="7">
        <v>84.720001220703125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377</v>
      </c>
      <c r="C4960" s="18" t="s">
        <v>7486</v>
      </c>
      <c r="D4960" s="18" t="s">
        <v>7487</v>
      </c>
      <c r="E4960" s="18" t="s">
        <v>7661</v>
      </c>
      <c r="F4960" s="18" t="s">
        <v>553</v>
      </c>
      <c r="G4960" s="18">
        <v>191</v>
      </c>
      <c r="H4960" s="18">
        <v>0</v>
      </c>
      <c r="I4960" s="18">
        <v>142.24000549316406</v>
      </c>
      <c r="J4960" s="18">
        <v>0</v>
      </c>
      <c r="K4960" s="18">
        <v>142.24000549316406</v>
      </c>
      <c r="L4960" s="18">
        <v>0</v>
      </c>
      <c r="M4960" s="7">
        <v>0</v>
      </c>
      <c r="N4960" s="7">
        <v>-191</v>
      </c>
      <c r="O4960" s="7">
        <v>-48.759998321533203</v>
      </c>
      <c r="P4960" s="7" t="s">
        <v>462</v>
      </c>
      <c r="Q4960" s="7" t="s">
        <v>2636</v>
      </c>
      <c r="R4960" s="7">
        <v>11.100000381469727</v>
      </c>
      <c r="S4960" s="7">
        <v>39</v>
      </c>
      <c r="T4960" s="7">
        <v>142.24000549316406</v>
      </c>
      <c r="U4960" s="7"/>
      <c r="V4960" s="7"/>
      <c r="W4960" s="18">
        <v>1</v>
      </c>
    </row>
    <row r="4961" spans="1:23" ht="15" customHeight="1">
      <c r="A4961" s="18" t="s">
        <v>76</v>
      </c>
      <c r="B4961" s="18" t="s">
        <v>375</v>
      </c>
      <c r="C4961" s="18" t="s">
        <v>7465</v>
      </c>
      <c r="D4961" s="18" t="s">
        <v>7466</v>
      </c>
      <c r="E4961" s="18" t="s">
        <v>7662</v>
      </c>
      <c r="F4961" s="18" t="s">
        <v>553</v>
      </c>
      <c r="G4961" s="18">
        <v>297</v>
      </c>
      <c r="H4961" s="18">
        <v>0</v>
      </c>
      <c r="I4961" s="18">
        <v>220</v>
      </c>
      <c r="J4961" s="18">
        <v>1.6000000238418579</v>
      </c>
      <c r="K4961" s="18">
        <v>220</v>
      </c>
      <c r="L4961" s="18">
        <v>0</v>
      </c>
      <c r="M4961" s="7">
        <v>0</v>
      </c>
      <c r="N4961" s="7">
        <v>-297</v>
      </c>
      <c r="O4961" s="7">
        <v>-77</v>
      </c>
      <c r="P4961" s="7" t="s">
        <v>465</v>
      </c>
      <c r="Q4961" s="7" t="s">
        <v>4024</v>
      </c>
      <c r="R4961" s="7">
        <v>5.8000001907348633</v>
      </c>
      <c r="S4961" s="7">
        <v>15</v>
      </c>
      <c r="T4961" s="7">
        <v>218.39999389648437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376</v>
      </c>
      <c r="C4962" s="18" t="s">
        <v>7503</v>
      </c>
      <c r="D4962" s="18" t="s">
        <v>7504</v>
      </c>
      <c r="E4962" s="18" t="s">
        <v>7663</v>
      </c>
      <c r="F4962" s="18" t="s">
        <v>553</v>
      </c>
      <c r="G4962" s="18">
        <v>267</v>
      </c>
      <c r="H4962" s="18">
        <v>0</v>
      </c>
      <c r="I4962" s="18">
        <v>177.60000610351562</v>
      </c>
      <c r="J4962" s="18">
        <v>1.2000000476837158</v>
      </c>
      <c r="K4962" s="18">
        <v>177.60000610351562</v>
      </c>
      <c r="L4962" s="18">
        <v>0</v>
      </c>
      <c r="M4962" s="7">
        <v>27</v>
      </c>
      <c r="N4962" s="7">
        <v>-267</v>
      </c>
      <c r="O4962" s="7">
        <v>-62.400001525878906</v>
      </c>
      <c r="P4962" s="7" t="s">
        <v>469</v>
      </c>
      <c r="Q4962" s="7" t="s">
        <v>1776</v>
      </c>
      <c r="R4962" s="7">
        <v>17</v>
      </c>
      <c r="S4962" s="7">
        <v>51</v>
      </c>
      <c r="T4962" s="7">
        <v>176.39999389648437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370</v>
      </c>
      <c r="C4963" s="18" t="s">
        <v>7468</v>
      </c>
      <c r="D4963" s="18" t="s">
        <v>7469</v>
      </c>
      <c r="E4963" s="18" t="s">
        <v>7664</v>
      </c>
      <c r="F4963" s="18" t="s">
        <v>553</v>
      </c>
      <c r="G4963" s="18">
        <v>192</v>
      </c>
      <c r="H4963" s="18">
        <v>0</v>
      </c>
      <c r="I4963" s="18">
        <v>142.39999389648437</v>
      </c>
      <c r="J4963" s="18">
        <v>0.31999999284744263</v>
      </c>
      <c r="K4963" s="18">
        <v>142.39999389648437</v>
      </c>
      <c r="L4963" s="18">
        <v>0</v>
      </c>
      <c r="M4963" s="7">
        <v>0</v>
      </c>
      <c r="N4963" s="7">
        <v>-192</v>
      </c>
      <c r="O4963" s="7">
        <v>-49.599998474121094</v>
      </c>
      <c r="P4963" s="7" t="s">
        <v>469</v>
      </c>
      <c r="Q4963" s="7" t="s">
        <v>1683</v>
      </c>
      <c r="R4963" s="7">
        <v>13.600000381469727</v>
      </c>
      <c r="S4963" s="7">
        <v>44</v>
      </c>
      <c r="T4963" s="7">
        <v>142.08000183105469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376</v>
      </c>
      <c r="C4964" s="18" t="s">
        <v>7503</v>
      </c>
      <c r="D4964" s="18" t="s">
        <v>7504</v>
      </c>
      <c r="E4964" s="18" t="s">
        <v>7665</v>
      </c>
      <c r="F4964" s="18" t="s">
        <v>553</v>
      </c>
      <c r="G4964" s="18">
        <v>136</v>
      </c>
      <c r="H4964" s="18">
        <v>0</v>
      </c>
      <c r="I4964" s="18">
        <v>100</v>
      </c>
      <c r="J4964" s="18">
        <v>0.63999998569488525</v>
      </c>
      <c r="K4964" s="18">
        <v>100</v>
      </c>
      <c r="L4964" s="18">
        <v>0</v>
      </c>
      <c r="M4964" s="7">
        <v>0</v>
      </c>
      <c r="N4964" s="7">
        <v>-136</v>
      </c>
      <c r="O4964" s="7">
        <v>-36</v>
      </c>
      <c r="P4964" s="7" t="s">
        <v>469</v>
      </c>
      <c r="Q4964" s="7" t="s">
        <v>3675</v>
      </c>
      <c r="R4964" s="7">
        <v>11.199999809265137</v>
      </c>
      <c r="S4964" s="7">
        <v>18</v>
      </c>
      <c r="T4964" s="7">
        <v>99.360000610351563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205</v>
      </c>
      <c r="C4965" s="18" t="s">
        <v>7476</v>
      </c>
      <c r="D4965" s="18" t="s">
        <v>7477</v>
      </c>
      <c r="E4965" s="18" t="s">
        <v>7666</v>
      </c>
      <c r="F4965" s="18" t="s">
        <v>553</v>
      </c>
      <c r="G4965" s="18">
        <v>435</v>
      </c>
      <c r="H4965" s="18">
        <v>0</v>
      </c>
      <c r="I4965" s="18">
        <v>276.29000854492187</v>
      </c>
      <c r="J4965" s="18">
        <v>90.290000915527344</v>
      </c>
      <c r="K4965" s="18">
        <v>276.29000854492187</v>
      </c>
      <c r="L4965" s="18">
        <v>0</v>
      </c>
      <c r="M4965" s="7">
        <v>60</v>
      </c>
      <c r="N4965" s="7">
        <v>-435</v>
      </c>
      <c r="O4965" s="7">
        <v>-98.709999084472656</v>
      </c>
      <c r="P4965" s="7" t="s">
        <v>469</v>
      </c>
      <c r="Q4965" s="7" t="s">
        <v>1276</v>
      </c>
      <c r="R4965" s="7">
        <v>19</v>
      </c>
      <c r="S4965" s="7">
        <v>43</v>
      </c>
      <c r="T4965" s="7">
        <v>186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374</v>
      </c>
      <c r="C4966" s="18" t="s">
        <v>7519</v>
      </c>
      <c r="D4966" s="18" t="s">
        <v>7520</v>
      </c>
      <c r="E4966" s="18" t="s">
        <v>7667</v>
      </c>
      <c r="F4966" s="18" t="s">
        <v>553</v>
      </c>
      <c r="G4966" s="18">
        <v>220</v>
      </c>
      <c r="H4966" s="18">
        <v>0</v>
      </c>
      <c r="I4966" s="18">
        <v>163.19999694824219</v>
      </c>
      <c r="J4966" s="18">
        <v>6.7199997901916504</v>
      </c>
      <c r="K4966" s="18">
        <v>163.19999694824219</v>
      </c>
      <c r="L4966" s="18">
        <v>0</v>
      </c>
      <c r="M4966" s="7">
        <v>0</v>
      </c>
      <c r="N4966" s="7">
        <v>-220</v>
      </c>
      <c r="O4966" s="7">
        <v>-56.799999237060547</v>
      </c>
      <c r="P4966" s="7" t="s">
        <v>469</v>
      </c>
      <c r="Q4966" s="7" t="s">
        <v>1276</v>
      </c>
      <c r="R4966" s="7">
        <v>15.300000190734863</v>
      </c>
      <c r="S4966" s="7">
        <v>48</v>
      </c>
      <c r="T4966" s="7">
        <v>156.47999572753906</v>
      </c>
      <c r="U4966" s="7"/>
      <c r="V4966" s="7"/>
      <c r="W4966" s="18">
        <v>1</v>
      </c>
    </row>
    <row r="4967" spans="1:23" ht="15" customHeight="1">
      <c r="A4967" s="18" t="s">
        <v>76</v>
      </c>
      <c r="B4967" s="18" t="s">
        <v>377</v>
      </c>
      <c r="C4967" s="18" t="s">
        <v>7486</v>
      </c>
      <c r="D4967" s="18" t="s">
        <v>7487</v>
      </c>
      <c r="E4967" s="18" t="s">
        <v>7668</v>
      </c>
      <c r="F4967" s="18" t="s">
        <v>553</v>
      </c>
      <c r="G4967" s="18">
        <v>333</v>
      </c>
      <c r="H4967" s="18">
        <v>0</v>
      </c>
      <c r="I4967" s="18">
        <v>247.19999694824219</v>
      </c>
      <c r="J4967" s="18">
        <v>0.47999998927116394</v>
      </c>
      <c r="K4967" s="18">
        <v>247.19999694824219</v>
      </c>
      <c r="L4967" s="18">
        <v>0</v>
      </c>
      <c r="M4967" s="7">
        <v>0</v>
      </c>
      <c r="N4967" s="7">
        <v>-333</v>
      </c>
      <c r="O4967" s="7">
        <v>-85.800003051757812</v>
      </c>
      <c r="P4967" s="7" t="s">
        <v>465</v>
      </c>
      <c r="Q4967" s="7" t="s">
        <v>2363</v>
      </c>
      <c r="R4967" s="7">
        <v>18.600000381469727</v>
      </c>
      <c r="S4967" s="7">
        <v>58</v>
      </c>
      <c r="T4967" s="7">
        <v>246.72000122070312</v>
      </c>
      <c r="U4967" s="7"/>
      <c r="V4967" s="7"/>
      <c r="W4967" s="18">
        <v>1</v>
      </c>
    </row>
    <row r="4968" spans="1:23" ht="15" customHeight="1">
      <c r="A4968" s="18" t="s">
        <v>76</v>
      </c>
      <c r="B4968" s="18" t="s">
        <v>372</v>
      </c>
      <c r="C4968" s="18" t="s">
        <v>7511</v>
      </c>
      <c r="D4968" s="18" t="s">
        <v>7512</v>
      </c>
      <c r="E4968" s="18" t="s">
        <v>7669</v>
      </c>
      <c r="F4968" s="18" t="s">
        <v>553</v>
      </c>
      <c r="G4968" s="18">
        <v>0</v>
      </c>
      <c r="H4968" s="18">
        <v>115</v>
      </c>
      <c r="I4968" s="18">
        <v>198.74000549316406</v>
      </c>
      <c r="J4968" s="18">
        <v>0</v>
      </c>
      <c r="K4968" s="18">
        <v>198.74000549316406</v>
      </c>
      <c r="L4968" s="18">
        <v>0</v>
      </c>
      <c r="M4968" s="7">
        <v>0</v>
      </c>
      <c r="N4968" s="7">
        <v>-210</v>
      </c>
      <c r="O4968" s="7">
        <v>-11.260000228881836</v>
      </c>
      <c r="P4968" s="7" t="s">
        <v>469</v>
      </c>
      <c r="Q4968" s="7" t="s">
        <v>948</v>
      </c>
      <c r="R4968" s="7">
        <v>17.200000762939453</v>
      </c>
      <c r="S4968" s="7">
        <v>68</v>
      </c>
      <c r="T4968" s="7">
        <v>198.74000549316406</v>
      </c>
      <c r="U4968" s="7" t="s">
        <v>7670</v>
      </c>
      <c r="V4968" s="7">
        <v>3</v>
      </c>
      <c r="W4968" s="18">
        <v>3</v>
      </c>
    </row>
    <row r="4969" spans="1:23" ht="15" customHeight="1">
      <c r="A4969" s="18" t="s">
        <v>76</v>
      </c>
      <c r="B4969" s="18" t="s">
        <v>373</v>
      </c>
      <c r="C4969" s="18" t="s">
        <v>7479</v>
      </c>
      <c r="D4969" s="18" t="s">
        <v>7480</v>
      </c>
      <c r="E4969" s="18" t="s">
        <v>7671</v>
      </c>
      <c r="F4969" s="18" t="s">
        <v>553</v>
      </c>
      <c r="G4969" s="18">
        <v>165</v>
      </c>
      <c r="H4969" s="18">
        <v>0</v>
      </c>
      <c r="I4969" s="18">
        <v>122.54000091552734</v>
      </c>
      <c r="J4969" s="18">
        <v>0.46000000834465027</v>
      </c>
      <c r="K4969" s="18">
        <v>122.54000091552734</v>
      </c>
      <c r="L4969" s="18">
        <v>0</v>
      </c>
      <c r="M4969" s="7">
        <v>0</v>
      </c>
      <c r="N4969" s="7">
        <v>-165</v>
      </c>
      <c r="O4969" s="7">
        <v>-42.459999084472656</v>
      </c>
      <c r="P4969" s="7" t="s">
        <v>462</v>
      </c>
      <c r="Q4969" s="7" t="s">
        <v>3368</v>
      </c>
      <c r="R4969" s="7">
        <v>8.1999998092651367</v>
      </c>
      <c r="S4969" s="7">
        <v>37</v>
      </c>
      <c r="T4969" s="7">
        <v>122.08000183105469</v>
      </c>
      <c r="U4969" s="7"/>
      <c r="V4969" s="7"/>
      <c r="W4969" s="18">
        <v>1</v>
      </c>
    </row>
    <row r="4970" spans="1:23" ht="15" customHeight="1">
      <c r="A4970" s="18" t="s">
        <v>76</v>
      </c>
      <c r="B4970" s="18" t="s">
        <v>374</v>
      </c>
      <c r="C4970" s="18" t="s">
        <v>7519</v>
      </c>
      <c r="D4970" s="18" t="s">
        <v>7520</v>
      </c>
      <c r="E4970" s="18" t="s">
        <v>7672</v>
      </c>
      <c r="F4970" s="18" t="s">
        <v>553</v>
      </c>
      <c r="G4970" s="18">
        <v>231</v>
      </c>
      <c r="H4970" s="18">
        <v>0</v>
      </c>
      <c r="I4970" s="18">
        <v>136.80000305175781</v>
      </c>
      <c r="J4970" s="18">
        <v>0</v>
      </c>
      <c r="K4970" s="18">
        <v>136.80000305175781</v>
      </c>
      <c r="L4970" s="18">
        <v>0</v>
      </c>
      <c r="M4970" s="7">
        <v>0</v>
      </c>
      <c r="N4970" s="7">
        <v>-231</v>
      </c>
      <c r="O4970" s="7">
        <v>-94.199996948242188</v>
      </c>
      <c r="P4970" s="7" t="s">
        <v>465</v>
      </c>
      <c r="Q4970" s="7" t="s">
        <v>3368</v>
      </c>
      <c r="R4970" s="7">
        <v>8.8000001907348633</v>
      </c>
      <c r="S4970" s="7">
        <v>33</v>
      </c>
      <c r="T4970" s="7">
        <v>136.80000305175781</v>
      </c>
      <c r="U4970" s="7"/>
      <c r="V4970" s="7"/>
      <c r="W4970" s="18">
        <v>1</v>
      </c>
    </row>
    <row r="4971" spans="1:23" ht="15" customHeight="1">
      <c r="A4971" s="18" t="s">
        <v>76</v>
      </c>
      <c r="B4971" s="18" t="s">
        <v>370</v>
      </c>
      <c r="C4971" s="18" t="s">
        <v>7468</v>
      </c>
      <c r="D4971" s="18" t="s">
        <v>7469</v>
      </c>
      <c r="E4971" s="18" t="s">
        <v>7673</v>
      </c>
      <c r="F4971" s="18" t="s">
        <v>553</v>
      </c>
      <c r="G4971" s="18">
        <v>229</v>
      </c>
      <c r="H4971" s="18">
        <v>0</v>
      </c>
      <c r="I4971" s="18">
        <v>182.39999389648437</v>
      </c>
      <c r="J4971" s="18">
        <v>0.95999997854232788</v>
      </c>
      <c r="K4971" s="18">
        <v>182.39999389648437</v>
      </c>
      <c r="L4971" s="18">
        <v>0</v>
      </c>
      <c r="M4971" s="7">
        <v>0</v>
      </c>
      <c r="N4971" s="7">
        <v>-229</v>
      </c>
      <c r="O4971" s="7">
        <v>-46.599998474121094</v>
      </c>
      <c r="P4971" s="7" t="s">
        <v>469</v>
      </c>
      <c r="Q4971" s="7" t="s">
        <v>1385</v>
      </c>
      <c r="R4971" s="7">
        <v>16.399999618530273</v>
      </c>
      <c r="S4971" s="7">
        <v>60</v>
      </c>
      <c r="T4971" s="7">
        <v>181.44000244140625</v>
      </c>
      <c r="U4971" s="7"/>
      <c r="V4971" s="7"/>
      <c r="W4971" s="18">
        <v>1</v>
      </c>
    </row>
    <row r="4972" spans="1:23" ht="15" customHeight="1">
      <c r="A4972" s="18" t="s">
        <v>76</v>
      </c>
      <c r="B4972" s="18" t="s">
        <v>377</v>
      </c>
      <c r="C4972" s="18" t="s">
        <v>7486</v>
      </c>
      <c r="D4972" s="18" t="s">
        <v>7487</v>
      </c>
      <c r="E4972" s="18" t="s">
        <v>7674</v>
      </c>
      <c r="F4972" s="18" t="s">
        <v>553</v>
      </c>
      <c r="G4972" s="18">
        <v>257</v>
      </c>
      <c r="H4972" s="18">
        <v>0</v>
      </c>
      <c r="I4972" s="18">
        <v>155.19999694824219</v>
      </c>
      <c r="J4972" s="18">
        <v>0.63999998569488525</v>
      </c>
      <c r="K4972" s="18">
        <v>155.19999694824219</v>
      </c>
      <c r="L4972" s="18">
        <v>0</v>
      </c>
      <c r="M4972" s="7">
        <v>0</v>
      </c>
      <c r="N4972" s="7">
        <v>-257</v>
      </c>
      <c r="O4972" s="7">
        <v>-101.80000305175781</v>
      </c>
      <c r="P4972" s="7" t="s">
        <v>462</v>
      </c>
      <c r="Q4972" s="7" t="s">
        <v>4430</v>
      </c>
      <c r="R4972" s="7">
        <v>12.899999618530273</v>
      </c>
      <c r="S4972" s="7">
        <v>40</v>
      </c>
      <c r="T4972" s="7">
        <v>154.55999755859375</v>
      </c>
      <c r="U4972" s="7"/>
      <c r="V4972" s="7"/>
      <c r="W4972" s="18">
        <v>1</v>
      </c>
    </row>
    <row r="4973" spans="1:23" ht="15" customHeight="1">
      <c r="A4973" s="18" t="s">
        <v>76</v>
      </c>
      <c r="B4973" s="18" t="s">
        <v>371</v>
      </c>
      <c r="C4973" s="18" t="s">
        <v>7494</v>
      </c>
      <c r="D4973" s="18" t="s">
        <v>7495</v>
      </c>
      <c r="E4973" s="18" t="s">
        <v>7675</v>
      </c>
      <c r="F4973" s="18" t="s">
        <v>553</v>
      </c>
      <c r="G4973" s="18">
        <v>441</v>
      </c>
      <c r="H4973" s="18">
        <v>0</v>
      </c>
      <c r="I4973" s="18">
        <v>306.70999145507812</v>
      </c>
      <c r="J4973" s="18">
        <v>1.4299999475479126</v>
      </c>
      <c r="K4973" s="18">
        <v>306.70999145507812</v>
      </c>
      <c r="L4973" s="18">
        <v>0</v>
      </c>
      <c r="M4973" s="7">
        <v>27</v>
      </c>
      <c r="N4973" s="7">
        <v>-441</v>
      </c>
      <c r="O4973" s="7">
        <v>-107.29000091552734</v>
      </c>
      <c r="P4973" s="7" t="s">
        <v>469</v>
      </c>
      <c r="Q4973" s="7" t="s">
        <v>4538</v>
      </c>
      <c r="R4973" s="7">
        <v>23.799999237060547</v>
      </c>
      <c r="S4973" s="7">
        <v>104</v>
      </c>
      <c r="T4973" s="7">
        <v>305.27999877929687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373</v>
      </c>
      <c r="C4974" s="18" t="s">
        <v>7479</v>
      </c>
      <c r="D4974" s="18" t="s">
        <v>7480</v>
      </c>
      <c r="E4974" s="18" t="s">
        <v>7676</v>
      </c>
      <c r="F4974" s="18" t="s">
        <v>553</v>
      </c>
      <c r="G4974" s="18">
        <v>144</v>
      </c>
      <c r="H4974" s="18">
        <v>0</v>
      </c>
      <c r="I4974" s="18">
        <v>95.040000915527344</v>
      </c>
      <c r="J4974" s="18">
        <v>0</v>
      </c>
      <c r="K4974" s="18">
        <v>95.040000915527344</v>
      </c>
      <c r="L4974" s="18">
        <v>0</v>
      </c>
      <c r="M4974" s="7">
        <v>0</v>
      </c>
      <c r="N4974" s="7">
        <v>-144</v>
      </c>
      <c r="O4974" s="7">
        <v>-48.959999084472656</v>
      </c>
      <c r="P4974" s="7" t="s">
        <v>462</v>
      </c>
      <c r="Q4974" s="7" t="s">
        <v>1945</v>
      </c>
      <c r="R4974" s="7">
        <v>5.5999999046325684</v>
      </c>
      <c r="S4974" s="7">
        <v>24</v>
      </c>
      <c r="T4974" s="7">
        <v>95.040000915527344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376</v>
      </c>
      <c r="C4975" s="18" t="s">
        <v>7503</v>
      </c>
      <c r="D4975" s="18" t="s">
        <v>7504</v>
      </c>
      <c r="E4975" s="18" t="s">
        <v>7677</v>
      </c>
      <c r="F4975" s="18" t="s">
        <v>553</v>
      </c>
      <c r="G4975" s="18">
        <v>518</v>
      </c>
      <c r="H4975" s="18">
        <v>0</v>
      </c>
      <c r="I4975" s="18">
        <v>328.79998779296875</v>
      </c>
      <c r="J4975" s="18">
        <v>1.1200000047683716</v>
      </c>
      <c r="K4975" s="18">
        <v>328.79998779296875</v>
      </c>
      <c r="L4975" s="18">
        <v>0</v>
      </c>
      <c r="M4975" s="7">
        <v>27</v>
      </c>
      <c r="N4975" s="7">
        <v>-518</v>
      </c>
      <c r="O4975" s="7">
        <v>-162.19999694824219</v>
      </c>
      <c r="P4975" s="7" t="s">
        <v>462</v>
      </c>
      <c r="Q4975" s="7" t="s">
        <v>5358</v>
      </c>
      <c r="R4975" s="7">
        <v>26.899999618530273</v>
      </c>
      <c r="S4975" s="7">
        <v>73</v>
      </c>
      <c r="T4975" s="7">
        <v>327.67999267578125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372</v>
      </c>
      <c r="C4976" s="18" t="s">
        <v>7511</v>
      </c>
      <c r="D4976" s="18" t="s">
        <v>7512</v>
      </c>
      <c r="E4976" s="18" t="s">
        <v>7678</v>
      </c>
      <c r="F4976" s="18" t="s">
        <v>553</v>
      </c>
      <c r="G4976" s="18">
        <v>274</v>
      </c>
      <c r="H4976" s="18">
        <v>0</v>
      </c>
      <c r="I4976" s="18">
        <v>203.19999694824219</v>
      </c>
      <c r="J4976" s="18">
        <v>2.0799999237060547</v>
      </c>
      <c r="K4976" s="18">
        <v>203.19999694824219</v>
      </c>
      <c r="L4976" s="18">
        <v>0</v>
      </c>
      <c r="M4976" s="7">
        <v>0</v>
      </c>
      <c r="N4976" s="7">
        <v>-274</v>
      </c>
      <c r="O4976" s="7">
        <v>-70.800003051757813</v>
      </c>
      <c r="P4976" s="7" t="s">
        <v>465</v>
      </c>
      <c r="Q4976" s="7" t="s">
        <v>1790</v>
      </c>
      <c r="R4976" s="7">
        <v>15.100000381469727</v>
      </c>
      <c r="S4976" s="7">
        <v>50</v>
      </c>
      <c r="T4976" s="7">
        <v>201.1199951171875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205</v>
      </c>
      <c r="C4977" s="18" t="s">
        <v>7476</v>
      </c>
      <c r="D4977" s="18" t="s">
        <v>7477</v>
      </c>
      <c r="E4977" s="18" t="s">
        <v>7679</v>
      </c>
      <c r="F4977" s="18" t="s">
        <v>553</v>
      </c>
      <c r="G4977" s="18">
        <v>1057</v>
      </c>
      <c r="H4977" s="18">
        <v>0</v>
      </c>
      <c r="I4977" s="18">
        <v>731.59002685546875</v>
      </c>
      <c r="J4977" s="18">
        <v>1.6699999570846558</v>
      </c>
      <c r="K4977" s="18">
        <v>731.59002685546875</v>
      </c>
      <c r="L4977" s="18">
        <v>0</v>
      </c>
      <c r="M4977" s="7">
        <v>70</v>
      </c>
      <c r="N4977" s="7">
        <v>-1057</v>
      </c>
      <c r="O4977" s="7">
        <v>-255.41000366210937</v>
      </c>
      <c r="P4977" s="7" t="s">
        <v>462</v>
      </c>
      <c r="Q4977" s="7" t="s">
        <v>1499</v>
      </c>
      <c r="R4977" s="7">
        <v>60.599998474121094</v>
      </c>
      <c r="S4977" s="7">
        <v>104</v>
      </c>
      <c r="T4977" s="7">
        <v>729.91998291015625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374</v>
      </c>
      <c r="C4978" s="18" t="s">
        <v>7519</v>
      </c>
      <c r="D4978" s="18" t="s">
        <v>7520</v>
      </c>
      <c r="E4978" s="18" t="s">
        <v>7680</v>
      </c>
      <c r="F4978" s="18" t="s">
        <v>553</v>
      </c>
      <c r="G4978" s="18">
        <v>233</v>
      </c>
      <c r="H4978" s="18">
        <v>0</v>
      </c>
      <c r="I4978" s="18">
        <v>172.80000305175781</v>
      </c>
      <c r="J4978" s="18">
        <v>1.1200000047683716</v>
      </c>
      <c r="K4978" s="18">
        <v>172.80000305175781</v>
      </c>
      <c r="L4978" s="18">
        <v>0</v>
      </c>
      <c r="M4978" s="7">
        <v>0</v>
      </c>
      <c r="N4978" s="7">
        <v>-233</v>
      </c>
      <c r="O4978" s="7">
        <v>-60.200000762939453</v>
      </c>
      <c r="P4978" s="7" t="s">
        <v>462</v>
      </c>
      <c r="Q4978" s="7" t="s">
        <v>2383</v>
      </c>
      <c r="R4978" s="7">
        <v>14.699999809265137</v>
      </c>
      <c r="S4978" s="7">
        <v>47</v>
      </c>
      <c r="T4978" s="7">
        <v>171.67999267578125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373</v>
      </c>
      <c r="C4979" s="18" t="s">
        <v>7479</v>
      </c>
      <c r="D4979" s="18" t="s">
        <v>7480</v>
      </c>
      <c r="E4979" s="18" t="s">
        <v>7681</v>
      </c>
      <c r="F4979" s="18" t="s">
        <v>553</v>
      </c>
      <c r="G4979" s="18">
        <v>97</v>
      </c>
      <c r="H4979" s="18">
        <v>0</v>
      </c>
      <c r="I4979" s="18">
        <v>71.199996948242187</v>
      </c>
      <c r="J4979" s="18">
        <v>0.87999999523162842</v>
      </c>
      <c r="K4979" s="18">
        <v>71.199996948242187</v>
      </c>
      <c r="L4979" s="18">
        <v>0</v>
      </c>
      <c r="M4979" s="7">
        <v>0</v>
      </c>
      <c r="N4979" s="7">
        <v>-97</v>
      </c>
      <c r="O4979" s="7">
        <v>-25.799999237060547</v>
      </c>
      <c r="P4979" s="7" t="s">
        <v>469</v>
      </c>
      <c r="Q4979" s="7" t="s">
        <v>757</v>
      </c>
      <c r="R4979" s="7">
        <v>5.4000000953674316</v>
      </c>
      <c r="S4979" s="7">
        <v>17</v>
      </c>
      <c r="T4979" s="7">
        <v>70.319999694824219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372</v>
      </c>
      <c r="C4980" s="18" t="s">
        <v>7511</v>
      </c>
      <c r="D4980" s="18" t="s">
        <v>7512</v>
      </c>
      <c r="E4980" s="18" t="s">
        <v>7682</v>
      </c>
      <c r="F4980" s="18" t="s">
        <v>553</v>
      </c>
      <c r="G4980" s="18">
        <v>151</v>
      </c>
      <c r="H4980" s="18">
        <v>0</v>
      </c>
      <c r="I4980" s="18">
        <v>112</v>
      </c>
      <c r="J4980" s="18">
        <v>0</v>
      </c>
      <c r="K4980" s="18">
        <v>112</v>
      </c>
      <c r="L4980" s="18">
        <v>0</v>
      </c>
      <c r="M4980" s="7">
        <v>0</v>
      </c>
      <c r="N4980" s="7">
        <v>-151</v>
      </c>
      <c r="O4980" s="7">
        <v>-39</v>
      </c>
      <c r="P4980" s="7" t="s">
        <v>465</v>
      </c>
      <c r="Q4980" s="7" t="s">
        <v>3474</v>
      </c>
      <c r="R4980" s="7">
        <v>6.9000000953674316</v>
      </c>
      <c r="S4980" s="7">
        <v>21</v>
      </c>
      <c r="T4980" s="7">
        <v>112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377</v>
      </c>
      <c r="C4981" s="18" t="s">
        <v>7486</v>
      </c>
      <c r="D4981" s="18" t="s">
        <v>7487</v>
      </c>
      <c r="E4981" s="18" t="s">
        <v>7683</v>
      </c>
      <c r="F4981" s="18" t="s">
        <v>553</v>
      </c>
      <c r="G4981" s="18">
        <v>306</v>
      </c>
      <c r="H4981" s="18">
        <v>0</v>
      </c>
      <c r="I4981" s="18">
        <v>227.22999572753906</v>
      </c>
      <c r="J4981" s="18">
        <v>45.630001068115234</v>
      </c>
      <c r="K4981" s="18">
        <v>227.22999572753906</v>
      </c>
      <c r="L4981" s="18">
        <v>0</v>
      </c>
      <c r="M4981" s="7">
        <v>0</v>
      </c>
      <c r="N4981" s="7">
        <v>-306</v>
      </c>
      <c r="O4981" s="7">
        <v>-78.769996643066406</v>
      </c>
      <c r="P4981" s="7" t="s">
        <v>465</v>
      </c>
      <c r="Q4981" s="7" t="s">
        <v>3283</v>
      </c>
      <c r="R4981" s="7">
        <v>14.199999809265137</v>
      </c>
      <c r="S4981" s="7">
        <v>35</v>
      </c>
      <c r="T4981" s="7">
        <v>181.60000610351562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374</v>
      </c>
      <c r="C4982" s="18" t="s">
        <v>7519</v>
      </c>
      <c r="D4982" s="18" t="s">
        <v>7520</v>
      </c>
      <c r="E4982" s="18" t="s">
        <v>7684</v>
      </c>
      <c r="F4982" s="18" t="s">
        <v>553</v>
      </c>
      <c r="G4982" s="18">
        <v>139</v>
      </c>
      <c r="H4982" s="18">
        <v>0</v>
      </c>
      <c r="I4982" s="18">
        <v>102.40000152587891</v>
      </c>
      <c r="J4982" s="18">
        <v>28.719999313354492</v>
      </c>
      <c r="K4982" s="18">
        <v>102.40000152587891</v>
      </c>
      <c r="L4982" s="18">
        <v>0</v>
      </c>
      <c r="M4982" s="7">
        <v>0</v>
      </c>
      <c r="N4982" s="7">
        <v>-139</v>
      </c>
      <c r="O4982" s="7">
        <v>-36.599998474121094</v>
      </c>
      <c r="P4982" s="7" t="s">
        <v>469</v>
      </c>
      <c r="Q4982" s="7" t="s">
        <v>1955</v>
      </c>
      <c r="R4982" s="7">
        <v>5.5999999046325684</v>
      </c>
      <c r="S4982" s="7">
        <v>19</v>
      </c>
      <c r="T4982" s="7">
        <v>73.680000305175781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371</v>
      </c>
      <c r="C4983" s="18" t="s">
        <v>7494</v>
      </c>
      <c r="D4983" s="18" t="s">
        <v>7495</v>
      </c>
      <c r="E4983" s="18" t="s">
        <v>7685</v>
      </c>
      <c r="F4983" s="18" t="s">
        <v>553</v>
      </c>
      <c r="G4983" s="18">
        <v>193</v>
      </c>
      <c r="H4983" s="18">
        <v>0</v>
      </c>
      <c r="I4983" s="18">
        <v>143.27999877929687</v>
      </c>
      <c r="J4983" s="18">
        <v>0</v>
      </c>
      <c r="K4983" s="18">
        <v>143.27999877929687</v>
      </c>
      <c r="L4983" s="18">
        <v>0</v>
      </c>
      <c r="M4983" s="7">
        <v>0</v>
      </c>
      <c r="N4983" s="7">
        <v>-193</v>
      </c>
      <c r="O4983" s="7">
        <v>-49.720001220703125</v>
      </c>
      <c r="P4983" s="7" t="s">
        <v>469</v>
      </c>
      <c r="Q4983" s="7" t="s">
        <v>2678</v>
      </c>
      <c r="R4983" s="7">
        <v>15.300000190734863</v>
      </c>
      <c r="S4983" s="7">
        <v>37</v>
      </c>
      <c r="T4983" s="7">
        <v>143.27999877929687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205</v>
      </c>
      <c r="C4984" s="18" t="s">
        <v>7476</v>
      </c>
      <c r="D4984" s="18" t="s">
        <v>7477</v>
      </c>
      <c r="E4984" s="18" t="s">
        <v>7686</v>
      </c>
      <c r="F4984" s="18" t="s">
        <v>553</v>
      </c>
      <c r="G4984" s="18">
        <v>234</v>
      </c>
      <c r="H4984" s="18">
        <v>0</v>
      </c>
      <c r="I4984" s="18">
        <v>173.60000610351562</v>
      </c>
      <c r="J4984" s="18">
        <v>1.7599999904632568</v>
      </c>
      <c r="K4984" s="18">
        <v>173.60000610351562</v>
      </c>
      <c r="L4984" s="18">
        <v>0</v>
      </c>
      <c r="M4984" s="7">
        <v>0</v>
      </c>
      <c r="N4984" s="7">
        <v>-234</v>
      </c>
      <c r="O4984" s="7">
        <v>-60.400001525878906</v>
      </c>
      <c r="P4984" s="7" t="s">
        <v>462</v>
      </c>
      <c r="Q4984" s="7" t="s">
        <v>1298</v>
      </c>
      <c r="R4984" s="7">
        <v>15.199999809265137</v>
      </c>
      <c r="S4984" s="7">
        <v>42</v>
      </c>
      <c r="T4984" s="7">
        <v>171.83999633789062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375</v>
      </c>
      <c r="C4985" s="18" t="s">
        <v>7465</v>
      </c>
      <c r="D4985" s="18" t="s">
        <v>7466</v>
      </c>
      <c r="E4985" s="18" t="s">
        <v>7687</v>
      </c>
      <c r="F4985" s="18" t="s">
        <v>553</v>
      </c>
      <c r="G4985" s="18">
        <v>1175</v>
      </c>
      <c r="H4985" s="18">
        <v>0</v>
      </c>
      <c r="I4985" s="18">
        <v>763.280029296875</v>
      </c>
      <c r="J4985" s="18">
        <v>7.9999998211860657E-2</v>
      </c>
      <c r="K4985" s="18">
        <v>763.280029296875</v>
      </c>
      <c r="L4985" s="18">
        <v>0</v>
      </c>
      <c r="M4985" s="7">
        <v>55</v>
      </c>
      <c r="N4985" s="7">
        <v>-1175</v>
      </c>
      <c r="O4985" s="7">
        <v>-356.72000122070312</v>
      </c>
      <c r="P4985" s="7" t="s">
        <v>455</v>
      </c>
      <c r="Q4985" s="7" t="s">
        <v>1961</v>
      </c>
      <c r="R4985" s="7">
        <v>50.5</v>
      </c>
      <c r="S4985" s="7">
        <v>107</v>
      </c>
      <c r="T4985" s="7">
        <v>763.20001220703125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374</v>
      </c>
      <c r="C4986" s="18" t="s">
        <v>7519</v>
      </c>
      <c r="D4986" s="18" t="s">
        <v>7520</v>
      </c>
      <c r="E4986" s="18" t="s">
        <v>7688</v>
      </c>
      <c r="F4986" s="18" t="s">
        <v>553</v>
      </c>
      <c r="G4986" s="18">
        <v>119</v>
      </c>
      <c r="H4986" s="18">
        <v>119</v>
      </c>
      <c r="I4986" s="18">
        <v>88.800003051757813</v>
      </c>
      <c r="J4986" s="18">
        <v>1.2000000476837158</v>
      </c>
      <c r="K4986" s="18">
        <v>88.800003051757813</v>
      </c>
      <c r="L4986" s="18">
        <v>0</v>
      </c>
      <c r="M4986" s="7">
        <v>0</v>
      </c>
      <c r="N4986" s="7">
        <v>0</v>
      </c>
      <c r="O4986" s="7">
        <v>88.800003051757813</v>
      </c>
      <c r="P4986" s="7" t="s">
        <v>469</v>
      </c>
      <c r="Q4986" s="7" t="s">
        <v>4295</v>
      </c>
      <c r="R4986" s="7">
        <v>8</v>
      </c>
      <c r="S4986" s="7">
        <v>21</v>
      </c>
      <c r="T4986" s="7">
        <v>87.599998474121094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373</v>
      </c>
      <c r="C4987" s="18" t="s">
        <v>7479</v>
      </c>
      <c r="D4987" s="18" t="s">
        <v>7480</v>
      </c>
      <c r="E4987" s="18" t="s">
        <v>7689</v>
      </c>
      <c r="F4987" s="18" t="s">
        <v>553</v>
      </c>
      <c r="G4987" s="18">
        <v>139</v>
      </c>
      <c r="H4987" s="18">
        <v>139</v>
      </c>
      <c r="I4987" s="18">
        <v>103.19999694824219</v>
      </c>
      <c r="J4987" s="18">
        <v>1.9199999570846558</v>
      </c>
      <c r="K4987" s="18">
        <v>103.19999694824219</v>
      </c>
      <c r="L4987" s="18">
        <v>0</v>
      </c>
      <c r="M4987" s="7">
        <v>0</v>
      </c>
      <c r="N4987" s="7">
        <v>0</v>
      </c>
      <c r="O4987" s="7">
        <v>103.19999694824219</v>
      </c>
      <c r="P4987" s="7" t="s">
        <v>469</v>
      </c>
      <c r="Q4987" s="7" t="s">
        <v>1697</v>
      </c>
      <c r="R4987" s="7">
        <v>9.6000003814697266</v>
      </c>
      <c r="S4987" s="7">
        <v>26</v>
      </c>
      <c r="T4987" s="7">
        <v>101.27999877929687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371</v>
      </c>
      <c r="C4988" s="18" t="s">
        <v>7494</v>
      </c>
      <c r="D4988" s="18" t="s">
        <v>7495</v>
      </c>
      <c r="E4988" s="18" t="s">
        <v>7690</v>
      </c>
      <c r="F4988" s="18" t="s">
        <v>553</v>
      </c>
      <c r="G4988" s="18">
        <v>240</v>
      </c>
      <c r="H4988" s="18">
        <v>0</v>
      </c>
      <c r="I4988" s="18">
        <v>177.60000610351562</v>
      </c>
      <c r="J4988" s="18">
        <v>0</v>
      </c>
      <c r="K4988" s="18">
        <v>177.60000610351562</v>
      </c>
      <c r="L4988" s="18">
        <v>0</v>
      </c>
      <c r="M4988" s="7">
        <v>0</v>
      </c>
      <c r="N4988" s="7">
        <v>-240</v>
      </c>
      <c r="O4988" s="7">
        <v>-62.400001525878906</v>
      </c>
      <c r="P4988" s="7" t="s">
        <v>465</v>
      </c>
      <c r="Q4988" s="7" t="s">
        <v>6794</v>
      </c>
      <c r="R4988" s="7">
        <v>14.100000381469727</v>
      </c>
      <c r="S4988" s="7">
        <v>31</v>
      </c>
      <c r="T4988" s="7">
        <v>177.60000610351562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375</v>
      </c>
      <c r="C4989" s="18" t="s">
        <v>7465</v>
      </c>
      <c r="D4989" s="18" t="s">
        <v>7466</v>
      </c>
      <c r="E4989" s="18" t="s">
        <v>7691</v>
      </c>
      <c r="F4989" s="18" t="s">
        <v>553</v>
      </c>
      <c r="G4989" s="18">
        <v>107</v>
      </c>
      <c r="H4989" s="18">
        <v>107</v>
      </c>
      <c r="I4989" s="18">
        <v>72.800003051757812</v>
      </c>
      <c r="J4989" s="18">
        <v>1.6000000238418579</v>
      </c>
      <c r="K4989" s="18">
        <v>72.800003051757812</v>
      </c>
      <c r="L4989" s="18">
        <v>0</v>
      </c>
      <c r="M4989" s="7">
        <v>0</v>
      </c>
      <c r="N4989" s="7">
        <v>0</v>
      </c>
      <c r="O4989" s="7">
        <v>72.800003051757812</v>
      </c>
      <c r="P4989" s="7" t="s">
        <v>455</v>
      </c>
      <c r="Q4989" s="7" t="s">
        <v>1397</v>
      </c>
      <c r="R4989" s="7">
        <v>2.7000000476837158</v>
      </c>
      <c r="S4989" s="7">
        <v>12</v>
      </c>
      <c r="T4989" s="7">
        <v>71.199996948242187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205</v>
      </c>
      <c r="C4990" s="18" t="s">
        <v>7476</v>
      </c>
      <c r="D4990" s="18" t="s">
        <v>7477</v>
      </c>
      <c r="E4990" s="18" t="s">
        <v>7692</v>
      </c>
      <c r="F4990" s="18" t="s">
        <v>553</v>
      </c>
      <c r="G4990" s="18">
        <v>110</v>
      </c>
      <c r="H4990" s="18">
        <v>0</v>
      </c>
      <c r="I4990" s="18">
        <v>80.800003051757813</v>
      </c>
      <c r="J4990" s="18">
        <v>-0.47999998927116394</v>
      </c>
      <c r="K4990" s="18">
        <v>80.800003051757813</v>
      </c>
      <c r="L4990" s="18">
        <v>0</v>
      </c>
      <c r="M4990" s="7">
        <v>0</v>
      </c>
      <c r="N4990" s="7">
        <v>-110</v>
      </c>
      <c r="O4990" s="7">
        <v>-29.200000762939453</v>
      </c>
      <c r="P4990" s="7" t="s">
        <v>462</v>
      </c>
      <c r="Q4990" s="7" t="s">
        <v>3088</v>
      </c>
      <c r="R4990" s="7">
        <v>4.6999998092651367</v>
      </c>
      <c r="S4990" s="7">
        <v>14</v>
      </c>
      <c r="T4990" s="7">
        <v>81.279998779296875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377</v>
      </c>
      <c r="C4991" s="18" t="s">
        <v>7486</v>
      </c>
      <c r="D4991" s="18" t="s">
        <v>7487</v>
      </c>
      <c r="E4991" s="18" t="s">
        <v>7693</v>
      </c>
      <c r="F4991" s="18" t="s">
        <v>553</v>
      </c>
      <c r="G4991" s="18">
        <v>181</v>
      </c>
      <c r="H4991" s="18">
        <v>0</v>
      </c>
      <c r="I4991" s="18">
        <v>112.80000305175781</v>
      </c>
      <c r="J4991" s="18">
        <v>1.2000000476837158</v>
      </c>
      <c r="K4991" s="18">
        <v>112.80000305175781</v>
      </c>
      <c r="L4991" s="18">
        <v>0</v>
      </c>
      <c r="M4991" s="7">
        <v>27</v>
      </c>
      <c r="N4991" s="7">
        <v>-181</v>
      </c>
      <c r="O4991" s="7">
        <v>-41.200000762939453</v>
      </c>
      <c r="P4991" s="7" t="s">
        <v>469</v>
      </c>
      <c r="Q4991" s="7" t="s">
        <v>988</v>
      </c>
      <c r="R4991" s="7">
        <v>11.5</v>
      </c>
      <c r="S4991" s="7">
        <v>27</v>
      </c>
      <c r="T4991" s="7">
        <v>111.59999847412109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372</v>
      </c>
      <c r="C4992" s="18" t="s">
        <v>7511</v>
      </c>
      <c r="D4992" s="18" t="s">
        <v>7512</v>
      </c>
      <c r="E4992" s="18" t="s">
        <v>7694</v>
      </c>
      <c r="F4992" s="18" t="s">
        <v>553</v>
      </c>
      <c r="G4992" s="18">
        <v>87</v>
      </c>
      <c r="H4992" s="18">
        <v>87</v>
      </c>
      <c r="I4992" s="18">
        <v>65.040000915527344</v>
      </c>
      <c r="J4992" s="18">
        <v>0</v>
      </c>
      <c r="K4992" s="18">
        <v>65.040000915527344</v>
      </c>
      <c r="L4992" s="18">
        <v>0</v>
      </c>
      <c r="M4992" s="7">
        <v>0</v>
      </c>
      <c r="N4992" s="7">
        <v>0</v>
      </c>
      <c r="O4992" s="7">
        <v>65.040000915527344</v>
      </c>
      <c r="P4992" s="7" t="s">
        <v>469</v>
      </c>
      <c r="Q4992" s="7" t="s">
        <v>2402</v>
      </c>
      <c r="R4992" s="7">
        <v>4.8000001907348633</v>
      </c>
      <c r="S4992" s="7">
        <v>15</v>
      </c>
      <c r="T4992" s="7">
        <v>65.040000915527344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371</v>
      </c>
      <c r="C4993" s="18" t="s">
        <v>7494</v>
      </c>
      <c r="D4993" s="18" t="s">
        <v>7495</v>
      </c>
      <c r="E4993" s="18" t="s">
        <v>7695</v>
      </c>
      <c r="F4993" s="18" t="s">
        <v>553</v>
      </c>
      <c r="G4993" s="18">
        <v>72</v>
      </c>
      <c r="H4993" s="18">
        <v>0</v>
      </c>
      <c r="I4993" s="18">
        <v>53.599998474121094</v>
      </c>
      <c r="J4993" s="18">
        <v>1.5199999809265137</v>
      </c>
      <c r="K4993" s="18">
        <v>53.599998474121094</v>
      </c>
      <c r="L4993" s="18">
        <v>0</v>
      </c>
      <c r="M4993" s="7">
        <v>0</v>
      </c>
      <c r="N4993" s="7">
        <v>-72</v>
      </c>
      <c r="O4993" s="7">
        <v>-18.399999618530273</v>
      </c>
      <c r="P4993" s="7" t="s">
        <v>469</v>
      </c>
      <c r="Q4993" s="7" t="s">
        <v>5365</v>
      </c>
      <c r="R4993" s="7">
        <v>3.0999999046325684</v>
      </c>
      <c r="S4993" s="7">
        <v>11</v>
      </c>
      <c r="T4993" s="7">
        <v>52.080001831054687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205</v>
      </c>
      <c r="C4994" s="18" t="s">
        <v>7476</v>
      </c>
      <c r="D4994" s="18" t="s">
        <v>7477</v>
      </c>
      <c r="E4994" s="18" t="s">
        <v>7696</v>
      </c>
      <c r="F4994" s="18" t="s">
        <v>553</v>
      </c>
      <c r="G4994" s="18">
        <v>155</v>
      </c>
      <c r="H4994" s="18">
        <v>155</v>
      </c>
      <c r="I4994" s="18">
        <v>115.36000061035156</v>
      </c>
      <c r="J4994" s="18">
        <v>0</v>
      </c>
      <c r="K4994" s="18">
        <v>115.36000061035156</v>
      </c>
      <c r="L4994" s="18">
        <v>0</v>
      </c>
      <c r="M4994" s="7">
        <v>0</v>
      </c>
      <c r="N4994" s="7">
        <v>0</v>
      </c>
      <c r="O4994" s="7">
        <v>115.36000061035156</v>
      </c>
      <c r="P4994" s="7" t="s">
        <v>462</v>
      </c>
      <c r="Q4994" s="7" t="s">
        <v>5031</v>
      </c>
      <c r="R4994" s="7">
        <v>9.3999996185302734</v>
      </c>
      <c r="S4994" s="7">
        <v>19</v>
      </c>
      <c r="T4994" s="7">
        <v>115.36000061035156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372</v>
      </c>
      <c r="C4995" s="18" t="s">
        <v>7511</v>
      </c>
      <c r="D4995" s="18" t="s">
        <v>7512</v>
      </c>
      <c r="E4995" s="18" t="s">
        <v>7697</v>
      </c>
      <c r="F4995" s="18" t="s">
        <v>553</v>
      </c>
      <c r="G4995" s="18">
        <v>113</v>
      </c>
      <c r="H4995" s="18">
        <v>0</v>
      </c>
      <c r="I4995" s="18">
        <v>84</v>
      </c>
      <c r="J4995" s="18">
        <v>0.95999997854232788</v>
      </c>
      <c r="K4995" s="18">
        <v>84</v>
      </c>
      <c r="L4995" s="18">
        <v>0</v>
      </c>
      <c r="M4995" s="7">
        <v>0</v>
      </c>
      <c r="N4995" s="7">
        <v>-113</v>
      </c>
      <c r="O4995" s="7">
        <v>-29</v>
      </c>
      <c r="P4995" s="7" t="s">
        <v>469</v>
      </c>
      <c r="Q4995" s="7" t="s">
        <v>1133</v>
      </c>
      <c r="R4995" s="7">
        <v>7.8000001907348633</v>
      </c>
      <c r="S4995" s="7">
        <v>18</v>
      </c>
      <c r="T4995" s="7">
        <v>83.040000915527344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375</v>
      </c>
      <c r="C4996" s="18" t="s">
        <v>7465</v>
      </c>
      <c r="D4996" s="18" t="s">
        <v>7466</v>
      </c>
      <c r="E4996" s="18" t="s">
        <v>7698</v>
      </c>
      <c r="F4996" s="18" t="s">
        <v>553</v>
      </c>
      <c r="G4996" s="18">
        <v>361</v>
      </c>
      <c r="H4996" s="18">
        <v>0</v>
      </c>
      <c r="I4996" s="18">
        <v>216.1300048828125</v>
      </c>
      <c r="J4996" s="18">
        <v>19.649999618530273</v>
      </c>
      <c r="K4996" s="18">
        <v>216.1300048828125</v>
      </c>
      <c r="L4996" s="18">
        <v>0</v>
      </c>
      <c r="M4996" s="7">
        <v>0</v>
      </c>
      <c r="N4996" s="7">
        <v>-361</v>
      </c>
      <c r="O4996" s="7">
        <v>-144.8699951171875</v>
      </c>
      <c r="P4996" s="7" t="s">
        <v>455</v>
      </c>
      <c r="Q4996" s="7" t="s">
        <v>2902</v>
      </c>
      <c r="R4996" s="7">
        <v>15.899999618530273</v>
      </c>
      <c r="S4996" s="7">
        <v>33</v>
      </c>
      <c r="T4996" s="7">
        <v>196.47999572753906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374</v>
      </c>
      <c r="C4997" s="18" t="s">
        <v>7519</v>
      </c>
      <c r="D4997" s="18" t="s">
        <v>7520</v>
      </c>
      <c r="E4997" s="18" t="s">
        <v>7699</v>
      </c>
      <c r="F4997" s="18" t="s">
        <v>553</v>
      </c>
      <c r="G4997" s="18">
        <v>179</v>
      </c>
      <c r="H4997" s="18">
        <v>0</v>
      </c>
      <c r="I4997" s="18">
        <v>132.80000305175781</v>
      </c>
      <c r="J4997" s="18">
        <v>0</v>
      </c>
      <c r="K4997" s="18">
        <v>132.80000305175781</v>
      </c>
      <c r="L4997" s="18">
        <v>0</v>
      </c>
      <c r="M4997" s="7">
        <v>0</v>
      </c>
      <c r="N4997" s="7">
        <v>-179</v>
      </c>
      <c r="O4997" s="7">
        <v>-46.200000762939453</v>
      </c>
      <c r="P4997" s="7" t="s">
        <v>462</v>
      </c>
      <c r="Q4997" s="7" t="s">
        <v>2407</v>
      </c>
      <c r="R4997" s="7">
        <v>11.5</v>
      </c>
      <c r="S4997" s="7">
        <v>24</v>
      </c>
      <c r="T4997" s="7">
        <v>132.80000305175781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377</v>
      </c>
      <c r="C4998" s="18" t="s">
        <v>7486</v>
      </c>
      <c r="D4998" s="18" t="s">
        <v>7487</v>
      </c>
      <c r="E4998" s="18" t="s">
        <v>7700</v>
      </c>
      <c r="F4998" s="18" t="s">
        <v>553</v>
      </c>
      <c r="G4998" s="18">
        <v>396</v>
      </c>
      <c r="H4998" s="18">
        <v>396</v>
      </c>
      <c r="I4998" s="18">
        <v>293.60000610351562</v>
      </c>
      <c r="J4998" s="18">
        <v>0</v>
      </c>
      <c r="K4998" s="18">
        <v>293.60000610351562</v>
      </c>
      <c r="L4998" s="18">
        <v>0</v>
      </c>
      <c r="M4998" s="7">
        <v>0</v>
      </c>
      <c r="N4998" s="7">
        <v>0</v>
      </c>
      <c r="O4998" s="7">
        <v>293.60000610351562</v>
      </c>
      <c r="P4998" s="7" t="s">
        <v>465</v>
      </c>
      <c r="Q4998" s="7" t="s">
        <v>7701</v>
      </c>
      <c r="R4998" s="7">
        <v>23</v>
      </c>
      <c r="S4998" s="7">
        <v>55</v>
      </c>
      <c r="T4998" s="7">
        <v>293.60000610351562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370</v>
      </c>
      <c r="C4999" s="18" t="s">
        <v>7468</v>
      </c>
      <c r="D4999" s="18" t="s">
        <v>7469</v>
      </c>
      <c r="E4999" s="18" t="s">
        <v>7702</v>
      </c>
      <c r="F4999" s="18" t="s">
        <v>553</v>
      </c>
      <c r="G4999" s="18">
        <v>199</v>
      </c>
      <c r="H4999" s="18">
        <v>0</v>
      </c>
      <c r="I4999" s="18">
        <v>148</v>
      </c>
      <c r="J4999" s="18">
        <v>54.639999389648438</v>
      </c>
      <c r="K4999" s="18">
        <v>148</v>
      </c>
      <c r="L4999" s="18">
        <v>0</v>
      </c>
      <c r="M4999" s="7">
        <v>0</v>
      </c>
      <c r="N4999" s="7">
        <v>-199</v>
      </c>
      <c r="O4999" s="7">
        <v>-51</v>
      </c>
      <c r="P4999" s="7" t="s">
        <v>469</v>
      </c>
      <c r="Q4999" s="7" t="s">
        <v>7703</v>
      </c>
      <c r="R4999" s="7">
        <v>9.6999998092651367</v>
      </c>
      <c r="S4999" s="7">
        <v>19</v>
      </c>
      <c r="T4999" s="7">
        <v>93.360000610351563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374</v>
      </c>
      <c r="C5000" s="18" t="s">
        <v>7519</v>
      </c>
      <c r="D5000" s="18" t="s">
        <v>7520</v>
      </c>
      <c r="E5000" s="18" t="s">
        <v>7704</v>
      </c>
      <c r="F5000" s="18" t="s">
        <v>553</v>
      </c>
      <c r="G5000" s="18">
        <v>309</v>
      </c>
      <c r="H5000" s="18">
        <v>309</v>
      </c>
      <c r="I5000" s="18">
        <v>229.60000610351562</v>
      </c>
      <c r="J5000" s="18">
        <v>0.95999997854232788</v>
      </c>
      <c r="K5000" s="18">
        <v>229.60000610351562</v>
      </c>
      <c r="L5000" s="18">
        <v>0</v>
      </c>
      <c r="M5000" s="7">
        <v>0</v>
      </c>
      <c r="N5000" s="7">
        <v>0</v>
      </c>
      <c r="O5000" s="7">
        <v>229.60000610351562</v>
      </c>
      <c r="P5000" s="7" t="s">
        <v>465</v>
      </c>
      <c r="Q5000" s="7" t="s">
        <v>1985</v>
      </c>
      <c r="R5000" s="7">
        <v>18.700000762939453</v>
      </c>
      <c r="S5000" s="7">
        <v>34</v>
      </c>
      <c r="T5000" s="7">
        <v>228.63999938964844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377</v>
      </c>
      <c r="C5001" s="18" t="s">
        <v>7486</v>
      </c>
      <c r="D5001" s="18" t="s">
        <v>7487</v>
      </c>
      <c r="E5001" s="18" t="s">
        <v>7705</v>
      </c>
      <c r="F5001" s="18" t="s">
        <v>553</v>
      </c>
      <c r="G5001" s="18">
        <v>221</v>
      </c>
      <c r="H5001" s="18">
        <v>0</v>
      </c>
      <c r="I5001" s="18">
        <v>163.19999694824219</v>
      </c>
      <c r="J5001" s="18">
        <v>1.6000000238418579</v>
      </c>
      <c r="K5001" s="18">
        <v>163.19999694824219</v>
      </c>
      <c r="L5001" s="18">
        <v>0</v>
      </c>
      <c r="M5001" s="7">
        <v>0</v>
      </c>
      <c r="N5001" s="7">
        <v>-221</v>
      </c>
      <c r="O5001" s="7">
        <v>-57.799999237060547</v>
      </c>
      <c r="P5001" s="7" t="s">
        <v>465</v>
      </c>
      <c r="Q5001" s="7" t="s">
        <v>2414</v>
      </c>
      <c r="R5001" s="7">
        <v>13.100000381469727</v>
      </c>
      <c r="S5001" s="7">
        <v>21</v>
      </c>
      <c r="T5001" s="7">
        <v>161.60000610351562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377</v>
      </c>
      <c r="C5002" s="18" t="s">
        <v>7486</v>
      </c>
      <c r="D5002" s="18" t="s">
        <v>7487</v>
      </c>
      <c r="E5002" s="18" t="s">
        <v>7706</v>
      </c>
      <c r="F5002" s="18" t="s">
        <v>553</v>
      </c>
      <c r="G5002" s="18">
        <v>0</v>
      </c>
      <c r="H5002" s="18">
        <v>0</v>
      </c>
      <c r="I5002" s="18">
        <v>91.449996948242188</v>
      </c>
      <c r="J5002" s="18">
        <v>0</v>
      </c>
      <c r="K5002" s="18">
        <v>91.449996948242188</v>
      </c>
      <c r="L5002" s="18">
        <v>-0.17000000178813934</v>
      </c>
      <c r="M5002" s="7">
        <v>0</v>
      </c>
      <c r="N5002" s="7">
        <v>-100</v>
      </c>
      <c r="O5002" s="7">
        <v>-8.7200002670288086</v>
      </c>
      <c r="P5002" s="7" t="s">
        <v>469</v>
      </c>
      <c r="Q5002" s="7" t="s">
        <v>3594</v>
      </c>
      <c r="R5002" s="7">
        <v>10.300000190734863</v>
      </c>
      <c r="S5002" s="7">
        <v>15</v>
      </c>
      <c r="T5002" s="7">
        <v>91.449996948242188</v>
      </c>
      <c r="U5002" s="7" t="s">
        <v>7707</v>
      </c>
      <c r="V5002" s="7">
        <v>1</v>
      </c>
      <c r="W5002" s="18">
        <v>1</v>
      </c>
    </row>
    <row r="5003" spans="1:23" ht="15" customHeight="1">
      <c r="A5003" s="18" t="s">
        <v>76</v>
      </c>
      <c r="B5003" s="18" t="s">
        <v>374</v>
      </c>
      <c r="C5003" s="18" t="s">
        <v>7519</v>
      </c>
      <c r="D5003" s="18" t="s">
        <v>7520</v>
      </c>
      <c r="E5003" s="18" t="s">
        <v>7708</v>
      </c>
      <c r="F5003" s="18" t="s">
        <v>553</v>
      </c>
      <c r="G5003" s="18">
        <v>524</v>
      </c>
      <c r="H5003" s="18">
        <v>0</v>
      </c>
      <c r="I5003" s="18">
        <v>330.72000122070312</v>
      </c>
      <c r="J5003" s="18">
        <v>0</v>
      </c>
      <c r="K5003" s="18">
        <v>330.72000122070312</v>
      </c>
      <c r="L5003" s="18">
        <v>0</v>
      </c>
      <c r="M5003" s="7">
        <v>40</v>
      </c>
      <c r="N5003" s="7">
        <v>-524</v>
      </c>
      <c r="O5003" s="7">
        <v>-18.879999160766602</v>
      </c>
      <c r="P5003" s="7" t="s">
        <v>465</v>
      </c>
      <c r="Q5003" s="7" t="s">
        <v>7709</v>
      </c>
      <c r="R5003" s="7">
        <v>26.600000381469727</v>
      </c>
      <c r="S5003" s="7">
        <v>51</v>
      </c>
      <c r="T5003" s="7">
        <v>330.72000122070312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375</v>
      </c>
      <c r="C5004" s="18" t="s">
        <v>7465</v>
      </c>
      <c r="D5004" s="18" t="s">
        <v>7466</v>
      </c>
      <c r="E5004" s="18" t="s">
        <v>7710</v>
      </c>
      <c r="F5004" s="18" t="s">
        <v>553</v>
      </c>
      <c r="G5004" s="18">
        <v>287</v>
      </c>
      <c r="H5004" s="18">
        <v>287</v>
      </c>
      <c r="I5004" s="18">
        <v>195.21000671386719</v>
      </c>
      <c r="J5004" s="18">
        <v>9.9999997764825821E-3</v>
      </c>
      <c r="K5004" s="18">
        <v>195.21000671386719</v>
      </c>
      <c r="L5004" s="18">
        <v>0</v>
      </c>
      <c r="M5004" s="7">
        <v>0</v>
      </c>
      <c r="N5004" s="7">
        <v>0</v>
      </c>
      <c r="O5004" s="7">
        <v>195.21000671386719</v>
      </c>
      <c r="P5004" s="7" t="s">
        <v>455</v>
      </c>
      <c r="Q5004" s="7" t="s">
        <v>7711</v>
      </c>
      <c r="R5004" s="7">
        <v>16</v>
      </c>
      <c r="S5004" s="7">
        <v>30</v>
      </c>
      <c r="T5004" s="7">
        <v>195.19999694824219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374</v>
      </c>
      <c r="C5005" s="18" t="s">
        <v>7519</v>
      </c>
      <c r="D5005" s="18" t="s">
        <v>7520</v>
      </c>
      <c r="E5005" s="18" t="s">
        <v>7712</v>
      </c>
      <c r="F5005" s="18" t="s">
        <v>553</v>
      </c>
      <c r="G5005" s="18">
        <v>290</v>
      </c>
      <c r="H5005" s="18">
        <v>290</v>
      </c>
      <c r="I5005" s="18">
        <v>215.19999694824219</v>
      </c>
      <c r="J5005" s="18">
        <v>0.47999998927116394</v>
      </c>
      <c r="K5005" s="18">
        <v>215.19999694824219</v>
      </c>
      <c r="L5005" s="18">
        <v>0</v>
      </c>
      <c r="M5005" s="7">
        <v>0</v>
      </c>
      <c r="N5005" s="7">
        <v>0</v>
      </c>
      <c r="O5005" s="7">
        <v>215.19999694824219</v>
      </c>
      <c r="P5005" s="7" t="s">
        <v>465</v>
      </c>
      <c r="Q5005" s="7" t="s">
        <v>3099</v>
      </c>
      <c r="R5005" s="7">
        <v>17.600000381469727</v>
      </c>
      <c r="S5005" s="7">
        <v>32</v>
      </c>
      <c r="T5005" s="7">
        <v>214.72000122070313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374</v>
      </c>
      <c r="C5006" s="18" t="s">
        <v>7519</v>
      </c>
      <c r="D5006" s="18" t="s">
        <v>7520</v>
      </c>
      <c r="E5006" s="18" t="s">
        <v>7713</v>
      </c>
      <c r="F5006" s="18" t="s">
        <v>553</v>
      </c>
      <c r="G5006" s="18">
        <v>117</v>
      </c>
      <c r="H5006" s="18">
        <v>0</v>
      </c>
      <c r="I5006" s="18">
        <v>87.199996948242188</v>
      </c>
      <c r="J5006" s="18">
        <v>1.0399999618530273</v>
      </c>
      <c r="K5006" s="18">
        <v>87.199996948242188</v>
      </c>
      <c r="L5006" s="18">
        <v>0</v>
      </c>
      <c r="M5006" s="7">
        <v>0</v>
      </c>
      <c r="N5006" s="7">
        <v>-117</v>
      </c>
      <c r="O5006" s="7">
        <v>-29.799999237060547</v>
      </c>
      <c r="P5006" s="7" t="s">
        <v>469</v>
      </c>
      <c r="Q5006" s="7" t="s">
        <v>4313</v>
      </c>
      <c r="R5006" s="7">
        <v>9.1999998092651367</v>
      </c>
      <c r="S5006" s="7">
        <v>15</v>
      </c>
      <c r="T5006" s="7">
        <v>86.160003662109375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376</v>
      </c>
      <c r="C5007" s="18" t="s">
        <v>7503</v>
      </c>
      <c r="D5007" s="18" t="s">
        <v>7504</v>
      </c>
      <c r="E5007" s="18" t="s">
        <v>7714</v>
      </c>
      <c r="F5007" s="18" t="s">
        <v>553</v>
      </c>
      <c r="G5007" s="18">
        <v>412</v>
      </c>
      <c r="H5007" s="18">
        <v>0</v>
      </c>
      <c r="I5007" s="18">
        <v>271.22000122070312</v>
      </c>
      <c r="J5007" s="18">
        <v>24.659999847412109</v>
      </c>
      <c r="K5007" s="18">
        <v>271.22000122070312</v>
      </c>
      <c r="L5007" s="18">
        <v>0</v>
      </c>
      <c r="M5007" s="7">
        <v>0</v>
      </c>
      <c r="N5007" s="7">
        <v>-412</v>
      </c>
      <c r="O5007" s="7">
        <v>-140.77999877929687</v>
      </c>
      <c r="P5007" s="7" t="s">
        <v>465</v>
      </c>
      <c r="Q5007" s="7" t="s">
        <v>7715</v>
      </c>
      <c r="R5007" s="7">
        <v>20.299999237060547</v>
      </c>
      <c r="S5007" s="7">
        <v>34</v>
      </c>
      <c r="T5007" s="7">
        <v>246.55999755859375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376</v>
      </c>
      <c r="C5008" s="18" t="s">
        <v>7503</v>
      </c>
      <c r="D5008" s="18" t="s">
        <v>7504</v>
      </c>
      <c r="E5008" s="18" t="s">
        <v>7716</v>
      </c>
      <c r="F5008" s="18" t="s">
        <v>553</v>
      </c>
      <c r="G5008" s="18">
        <v>434</v>
      </c>
      <c r="H5008" s="18">
        <v>0</v>
      </c>
      <c r="I5008" s="18">
        <v>286.8800048828125</v>
      </c>
      <c r="J5008" s="18">
        <v>26.079999923706055</v>
      </c>
      <c r="K5008" s="18">
        <v>286.8800048828125</v>
      </c>
      <c r="L5008" s="18">
        <v>0</v>
      </c>
      <c r="M5008" s="7">
        <v>0</v>
      </c>
      <c r="N5008" s="7">
        <v>-434</v>
      </c>
      <c r="O5008" s="7">
        <v>-147.1199951171875</v>
      </c>
      <c r="P5008" s="7" t="s">
        <v>462</v>
      </c>
      <c r="Q5008" s="7" t="s">
        <v>5211</v>
      </c>
      <c r="R5008" s="7">
        <v>23.5</v>
      </c>
      <c r="S5008" s="7">
        <v>37</v>
      </c>
      <c r="T5008" s="7">
        <v>260.79998779296875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212</v>
      </c>
      <c r="C5009" s="18" t="s">
        <v>7717</v>
      </c>
      <c r="D5009" s="18" t="s">
        <v>7718</v>
      </c>
      <c r="E5009" s="18" t="s">
        <v>7719</v>
      </c>
      <c r="F5009" s="18" t="s">
        <v>454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455</v>
      </c>
      <c r="Q5009" s="7" t="s">
        <v>1026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76</v>
      </c>
      <c r="B5010" s="18" t="s">
        <v>379</v>
      </c>
      <c r="C5010" s="18" t="s">
        <v>7720</v>
      </c>
      <c r="D5010" s="18" t="s">
        <v>7721</v>
      </c>
      <c r="E5010" s="18" t="s">
        <v>7722</v>
      </c>
      <c r="F5010" s="18" t="s">
        <v>454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462</v>
      </c>
      <c r="Q5010" s="7" t="s">
        <v>6154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76</v>
      </c>
      <c r="B5011" s="18" t="s">
        <v>212</v>
      </c>
      <c r="C5011" s="18" t="s">
        <v>7717</v>
      </c>
      <c r="D5011" s="18" t="s">
        <v>7718</v>
      </c>
      <c r="E5011" s="18" t="s">
        <v>7723</v>
      </c>
      <c r="F5011" s="18" t="s">
        <v>454</v>
      </c>
      <c r="G5011" s="18">
        <v>0</v>
      </c>
      <c r="H5011" s="18">
        <v>0</v>
      </c>
      <c r="I5011" s="18">
        <v>37.180000305175781</v>
      </c>
      <c r="J5011" s="18">
        <v>0</v>
      </c>
      <c r="K5011" s="18">
        <v>37.180000305175781</v>
      </c>
      <c r="L5011" s="18">
        <v>0</v>
      </c>
      <c r="M5011" s="7">
        <v>0</v>
      </c>
      <c r="N5011" s="7">
        <v>0</v>
      </c>
      <c r="O5011" s="7">
        <v>37.180000305175781</v>
      </c>
      <c r="P5011" s="7" t="s">
        <v>455</v>
      </c>
      <c r="Q5011" s="7" t="s">
        <v>1048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76</v>
      </c>
      <c r="B5012" s="18" t="s">
        <v>379</v>
      </c>
      <c r="C5012" s="18" t="s">
        <v>7720</v>
      </c>
      <c r="D5012" s="18" t="s">
        <v>7721</v>
      </c>
      <c r="E5012" s="18" t="s">
        <v>7724</v>
      </c>
      <c r="F5012" s="18" t="s">
        <v>454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462</v>
      </c>
      <c r="Q5012" s="7" t="s">
        <v>797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76</v>
      </c>
      <c r="B5013" s="18" t="s">
        <v>221</v>
      </c>
      <c r="C5013" s="18" t="s">
        <v>7725</v>
      </c>
      <c r="D5013" s="18" t="s">
        <v>7726</v>
      </c>
      <c r="E5013" s="18" t="s">
        <v>7727</v>
      </c>
      <c r="F5013" s="18" t="s">
        <v>454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469</v>
      </c>
      <c r="Q5013" s="7" t="s">
        <v>2801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76</v>
      </c>
      <c r="B5014" s="18" t="s">
        <v>221</v>
      </c>
      <c r="C5014" s="18" t="s">
        <v>7725</v>
      </c>
      <c r="D5014" s="18" t="s">
        <v>7726</v>
      </c>
      <c r="E5014" s="18" t="s">
        <v>7728</v>
      </c>
      <c r="F5014" s="18" t="s">
        <v>454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469</v>
      </c>
      <c r="Q5014" s="7" t="s">
        <v>2801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76</v>
      </c>
      <c r="B5015" s="18" t="s">
        <v>221</v>
      </c>
      <c r="C5015" s="18" t="s">
        <v>7725</v>
      </c>
      <c r="D5015" s="18" t="s">
        <v>7726</v>
      </c>
      <c r="E5015" s="18" t="s">
        <v>7729</v>
      </c>
      <c r="F5015" s="18" t="s">
        <v>454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469</v>
      </c>
      <c r="Q5015" s="7" t="s">
        <v>6225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76</v>
      </c>
      <c r="B5016" s="18" t="s">
        <v>221</v>
      </c>
      <c r="C5016" s="18" t="s">
        <v>7725</v>
      </c>
      <c r="D5016" s="18" t="s">
        <v>7726</v>
      </c>
      <c r="E5016" s="18" t="s">
        <v>7730</v>
      </c>
      <c r="F5016" s="18" t="s">
        <v>454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465</v>
      </c>
      <c r="Q5016" s="7" t="s">
        <v>2460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76</v>
      </c>
      <c r="B5017" s="18" t="s">
        <v>380</v>
      </c>
      <c r="C5017" s="18" t="s">
        <v>7731</v>
      </c>
      <c r="D5017" s="18" t="s">
        <v>7732</v>
      </c>
      <c r="E5017" s="18" t="s">
        <v>7733</v>
      </c>
      <c r="F5017" s="18" t="s">
        <v>454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465</v>
      </c>
      <c r="Q5017" s="7" t="s">
        <v>7734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76</v>
      </c>
      <c r="B5018" s="18" t="s">
        <v>379</v>
      </c>
      <c r="C5018" s="18" t="s">
        <v>7720</v>
      </c>
      <c r="D5018" s="18" t="s">
        <v>7721</v>
      </c>
      <c r="E5018" s="18" t="s">
        <v>7735</v>
      </c>
      <c r="F5018" s="18" t="s">
        <v>454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462</v>
      </c>
      <c r="Q5018" s="7" t="s">
        <v>567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76</v>
      </c>
      <c r="B5019" s="18" t="s">
        <v>207</v>
      </c>
      <c r="C5019" s="18" t="s">
        <v>7736</v>
      </c>
      <c r="D5019" s="18" t="s">
        <v>7737</v>
      </c>
      <c r="E5019" s="18" t="s">
        <v>7738</v>
      </c>
      <c r="F5019" s="18" t="s">
        <v>454</v>
      </c>
      <c r="G5019" s="18">
        <v>0</v>
      </c>
      <c r="H5019" s="18">
        <v>0</v>
      </c>
      <c r="I5019" s="18">
        <v>37.180000305175781</v>
      </c>
      <c r="J5019" s="18">
        <v>0</v>
      </c>
      <c r="K5019" s="18">
        <v>37.180000305175781</v>
      </c>
      <c r="L5019" s="18">
        <v>0</v>
      </c>
      <c r="M5019" s="7">
        <v>0</v>
      </c>
      <c r="N5019" s="7">
        <v>0</v>
      </c>
      <c r="O5019" s="7">
        <v>37.180000305175781</v>
      </c>
      <c r="P5019" s="7" t="s">
        <v>462</v>
      </c>
      <c r="Q5019" s="7" t="s">
        <v>2212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76</v>
      </c>
      <c r="B5020" s="18" t="s">
        <v>207</v>
      </c>
      <c r="C5020" s="18" t="s">
        <v>7736</v>
      </c>
      <c r="D5020" s="18" t="s">
        <v>7737</v>
      </c>
      <c r="E5020" s="18" t="s">
        <v>7739</v>
      </c>
      <c r="F5020" s="18" t="s">
        <v>454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469</v>
      </c>
      <c r="Q5020" s="7" t="s">
        <v>5460</v>
      </c>
      <c r="R5020" s="7">
        <v>0</v>
      </c>
      <c r="S5020" s="7">
        <v>0</v>
      </c>
      <c r="T5020" s="7">
        <v>0</v>
      </c>
      <c r="U5020" s="7" t="s">
        <v>7740</v>
      </c>
      <c r="V5020" s="7">
        <v>0</v>
      </c>
      <c r="W5020" s="18">
        <v>0</v>
      </c>
    </row>
    <row r="5021" spans="1:23" ht="15" customHeight="1">
      <c r="A5021" s="18" t="s">
        <v>76</v>
      </c>
      <c r="B5021" s="18" t="s">
        <v>380</v>
      </c>
      <c r="C5021" s="18" t="s">
        <v>7731</v>
      </c>
      <c r="D5021" s="18" t="s">
        <v>7732</v>
      </c>
      <c r="E5021" s="18" t="s">
        <v>7741</v>
      </c>
      <c r="F5021" s="18" t="s">
        <v>454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469</v>
      </c>
      <c r="Q5021" s="7" t="s">
        <v>458</v>
      </c>
      <c r="R5021" s="7">
        <v>0</v>
      </c>
      <c r="S5021" s="7">
        <v>0</v>
      </c>
      <c r="T5021" s="7">
        <v>0</v>
      </c>
      <c r="U5021" s="7" t="s">
        <v>7742</v>
      </c>
      <c r="V5021" s="7">
        <v>0</v>
      </c>
      <c r="W5021" s="18">
        <v>0</v>
      </c>
    </row>
    <row r="5022" spans="1:23" ht="15" customHeight="1">
      <c r="A5022" s="18" t="s">
        <v>76</v>
      </c>
      <c r="B5022" s="18" t="s">
        <v>380</v>
      </c>
      <c r="C5022" s="18" t="s">
        <v>7731</v>
      </c>
      <c r="D5022" s="18" t="s">
        <v>7732</v>
      </c>
      <c r="E5022" s="18" t="s">
        <v>7743</v>
      </c>
      <c r="F5022" s="18" t="s">
        <v>454</v>
      </c>
      <c r="G5022" s="18">
        <v>0</v>
      </c>
      <c r="H5022" s="18">
        <v>0</v>
      </c>
      <c r="I5022" s="18">
        <v>37.180000305175781</v>
      </c>
      <c r="J5022" s="18">
        <v>0</v>
      </c>
      <c r="K5022" s="18">
        <v>37.180000305175781</v>
      </c>
      <c r="L5022" s="18">
        <v>0</v>
      </c>
      <c r="M5022" s="7">
        <v>0</v>
      </c>
      <c r="N5022" s="7">
        <v>0</v>
      </c>
      <c r="O5022" s="7">
        <v>37.180000305175781</v>
      </c>
      <c r="P5022" s="7" t="s">
        <v>465</v>
      </c>
      <c r="Q5022" s="7" t="s">
        <v>2216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76</v>
      </c>
      <c r="B5023" s="18" t="s">
        <v>207</v>
      </c>
      <c r="C5023" s="18" t="s">
        <v>7736</v>
      </c>
      <c r="D5023" s="18" t="s">
        <v>7737</v>
      </c>
      <c r="E5023" s="18" t="s">
        <v>7744</v>
      </c>
      <c r="F5023" s="18" t="s">
        <v>454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469</v>
      </c>
      <c r="Q5023" s="7" t="s">
        <v>2097</v>
      </c>
      <c r="R5023" s="7">
        <v>0</v>
      </c>
      <c r="S5023" s="7">
        <v>0</v>
      </c>
      <c r="T5023" s="7">
        <v>0</v>
      </c>
      <c r="U5023" s="7" t="s">
        <v>7745</v>
      </c>
      <c r="V5023" s="7">
        <v>0</v>
      </c>
      <c r="W5023" s="18">
        <v>0</v>
      </c>
    </row>
    <row r="5024" spans="1:23" ht="15" customHeight="1">
      <c r="A5024" s="18" t="s">
        <v>76</v>
      </c>
      <c r="B5024" s="18" t="s">
        <v>207</v>
      </c>
      <c r="C5024" s="18" t="s">
        <v>7736</v>
      </c>
      <c r="D5024" s="18" t="s">
        <v>7737</v>
      </c>
      <c r="E5024" s="18" t="s">
        <v>7746</v>
      </c>
      <c r="F5024" s="18" t="s">
        <v>454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462</v>
      </c>
      <c r="Q5024" s="7" t="s">
        <v>1837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76</v>
      </c>
      <c r="B5025" s="18" t="s">
        <v>207</v>
      </c>
      <c r="C5025" s="18" t="s">
        <v>7736</v>
      </c>
      <c r="D5025" s="18" t="s">
        <v>7737</v>
      </c>
      <c r="E5025" s="18" t="s">
        <v>7747</v>
      </c>
      <c r="F5025" s="18" t="s">
        <v>454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469</v>
      </c>
      <c r="Q5025" s="7" t="s">
        <v>2998</v>
      </c>
      <c r="R5025" s="7">
        <v>0</v>
      </c>
      <c r="S5025" s="7">
        <v>0</v>
      </c>
      <c r="T5025" s="7">
        <v>0</v>
      </c>
      <c r="U5025" s="7" t="s">
        <v>7748</v>
      </c>
      <c r="V5025" s="7">
        <v>0</v>
      </c>
      <c r="W5025" s="18">
        <v>0</v>
      </c>
    </row>
    <row r="5026" spans="1:23" ht="15" customHeight="1">
      <c r="A5026" s="18" t="s">
        <v>76</v>
      </c>
      <c r="B5026" s="18" t="s">
        <v>381</v>
      </c>
      <c r="C5026" s="18" t="s">
        <v>7117</v>
      </c>
      <c r="D5026" s="18" t="s">
        <v>7118</v>
      </c>
      <c r="E5026" s="18" t="s">
        <v>7749</v>
      </c>
      <c r="F5026" s="18" t="s">
        <v>454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465</v>
      </c>
      <c r="Q5026" s="7" t="s">
        <v>817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76</v>
      </c>
      <c r="B5027" s="18" t="s">
        <v>379</v>
      </c>
      <c r="C5027" s="18" t="s">
        <v>7720</v>
      </c>
      <c r="D5027" s="18" t="s">
        <v>7721</v>
      </c>
      <c r="E5027" s="18" t="s">
        <v>7750</v>
      </c>
      <c r="F5027" s="18" t="s">
        <v>454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462</v>
      </c>
      <c r="Q5027" s="7" t="s">
        <v>2249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76</v>
      </c>
      <c r="B5028" s="18" t="s">
        <v>380</v>
      </c>
      <c r="C5028" s="18" t="s">
        <v>7731</v>
      </c>
      <c r="D5028" s="18" t="s">
        <v>7732</v>
      </c>
      <c r="E5028" s="18" t="s">
        <v>7751</v>
      </c>
      <c r="F5028" s="18" t="s">
        <v>454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469</v>
      </c>
      <c r="Q5028" s="7" t="s">
        <v>4980</v>
      </c>
      <c r="R5028" s="7">
        <v>0</v>
      </c>
      <c r="S5028" s="7">
        <v>0</v>
      </c>
      <c r="T5028" s="7">
        <v>0</v>
      </c>
      <c r="U5028" s="7" t="s">
        <v>7752</v>
      </c>
      <c r="V5028" s="7">
        <v>0</v>
      </c>
      <c r="W5028" s="18">
        <v>0</v>
      </c>
    </row>
    <row r="5029" spans="1:23" ht="15" customHeight="1">
      <c r="A5029" s="18" t="s">
        <v>76</v>
      </c>
      <c r="B5029" s="18" t="s">
        <v>221</v>
      </c>
      <c r="C5029" s="18" t="s">
        <v>7725</v>
      </c>
      <c r="D5029" s="18" t="s">
        <v>7726</v>
      </c>
      <c r="E5029" s="18" t="s">
        <v>7753</v>
      </c>
      <c r="F5029" s="18" t="s">
        <v>454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465</v>
      </c>
      <c r="Q5029" s="7" t="s">
        <v>4598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76</v>
      </c>
      <c r="B5030" s="18" t="s">
        <v>380</v>
      </c>
      <c r="C5030" s="18" t="s">
        <v>7731</v>
      </c>
      <c r="D5030" s="18" t="s">
        <v>7732</v>
      </c>
      <c r="E5030" s="18" t="s">
        <v>7754</v>
      </c>
      <c r="F5030" s="18" t="s">
        <v>454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469</v>
      </c>
      <c r="Q5030" s="7" t="s">
        <v>589</v>
      </c>
      <c r="R5030" s="7">
        <v>0</v>
      </c>
      <c r="S5030" s="7">
        <v>0</v>
      </c>
      <c r="T5030" s="7">
        <v>0</v>
      </c>
      <c r="U5030" s="7" t="s">
        <v>7755</v>
      </c>
      <c r="V5030" s="7">
        <v>0</v>
      </c>
      <c r="W5030" s="18">
        <v>0</v>
      </c>
    </row>
    <row r="5031" spans="1:23" ht="15" customHeight="1">
      <c r="A5031" s="18" t="s">
        <v>76</v>
      </c>
      <c r="B5031" s="18" t="s">
        <v>212</v>
      </c>
      <c r="C5031" s="18" t="s">
        <v>7717</v>
      </c>
      <c r="D5031" s="18" t="s">
        <v>7718</v>
      </c>
      <c r="E5031" s="18" t="s">
        <v>7756</v>
      </c>
      <c r="F5031" s="18" t="s">
        <v>454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465</v>
      </c>
      <c r="Q5031" s="7" t="s">
        <v>4144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76</v>
      </c>
      <c r="B5032" s="18" t="s">
        <v>207</v>
      </c>
      <c r="C5032" s="18" t="s">
        <v>7736</v>
      </c>
      <c r="D5032" s="18" t="s">
        <v>7737</v>
      </c>
      <c r="E5032" s="18" t="s">
        <v>7757</v>
      </c>
      <c r="F5032" s="18" t="s">
        <v>454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462</v>
      </c>
      <c r="Q5032" s="7" t="s">
        <v>2847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76</v>
      </c>
      <c r="B5033" s="18" t="s">
        <v>381</v>
      </c>
      <c r="C5033" s="18" t="s">
        <v>7117</v>
      </c>
      <c r="D5033" s="18" t="s">
        <v>7118</v>
      </c>
      <c r="E5033" s="18" t="s">
        <v>7758</v>
      </c>
      <c r="F5033" s="18" t="s">
        <v>454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465</v>
      </c>
      <c r="Q5033" s="7" t="s">
        <v>1081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76</v>
      </c>
      <c r="B5034" s="18" t="s">
        <v>381</v>
      </c>
      <c r="C5034" s="18" t="s">
        <v>7117</v>
      </c>
      <c r="D5034" s="18" t="s">
        <v>7118</v>
      </c>
      <c r="E5034" s="18" t="s">
        <v>7759</v>
      </c>
      <c r="F5034" s="18" t="s">
        <v>454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469</v>
      </c>
      <c r="Q5034" s="7" t="s">
        <v>613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76</v>
      </c>
      <c r="B5035" s="18" t="s">
        <v>379</v>
      </c>
      <c r="C5035" s="18" t="s">
        <v>7720</v>
      </c>
      <c r="D5035" s="18" t="s">
        <v>7721</v>
      </c>
      <c r="E5035" s="18" t="s">
        <v>7760</v>
      </c>
      <c r="F5035" s="18" t="s">
        <v>454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462</v>
      </c>
      <c r="Q5035" s="7" t="s">
        <v>1658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76</v>
      </c>
      <c r="B5036" s="18" t="s">
        <v>207</v>
      </c>
      <c r="C5036" s="18" t="s">
        <v>7736</v>
      </c>
      <c r="D5036" s="18" t="s">
        <v>7737</v>
      </c>
      <c r="E5036" s="18" t="s">
        <v>7761</v>
      </c>
      <c r="F5036" s="18" t="s">
        <v>454</v>
      </c>
      <c r="G5036" s="18">
        <v>0</v>
      </c>
      <c r="H5036" s="18">
        <v>0</v>
      </c>
      <c r="I5036" s="18">
        <v>37.180000305175781</v>
      </c>
      <c r="J5036" s="18">
        <v>0</v>
      </c>
      <c r="K5036" s="18">
        <v>37.180000305175781</v>
      </c>
      <c r="L5036" s="18">
        <v>0</v>
      </c>
      <c r="M5036" s="7">
        <v>0</v>
      </c>
      <c r="N5036" s="7">
        <v>0</v>
      </c>
      <c r="O5036" s="7">
        <v>37.180000305175781</v>
      </c>
      <c r="P5036" s="7" t="s">
        <v>462</v>
      </c>
      <c r="Q5036" s="7" t="s">
        <v>904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76</v>
      </c>
      <c r="B5037" s="18" t="s">
        <v>380</v>
      </c>
      <c r="C5037" s="18" t="s">
        <v>7731</v>
      </c>
      <c r="D5037" s="18" t="s">
        <v>7732</v>
      </c>
      <c r="E5037" s="18" t="s">
        <v>7762</v>
      </c>
      <c r="F5037" s="18" t="s">
        <v>454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465</v>
      </c>
      <c r="Q5037" s="7" t="s">
        <v>1254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76</v>
      </c>
      <c r="B5038" s="18" t="s">
        <v>379</v>
      </c>
      <c r="C5038" s="18" t="s">
        <v>7720</v>
      </c>
      <c r="D5038" s="18" t="s">
        <v>7721</v>
      </c>
      <c r="E5038" s="18" t="s">
        <v>7763</v>
      </c>
      <c r="F5038" s="18" t="s">
        <v>454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462</v>
      </c>
      <c r="Q5038" s="7" t="s">
        <v>3902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76</v>
      </c>
      <c r="B5039" s="18" t="s">
        <v>380</v>
      </c>
      <c r="C5039" s="18" t="s">
        <v>7731</v>
      </c>
      <c r="D5039" s="18" t="s">
        <v>7732</v>
      </c>
      <c r="E5039" s="18" t="s">
        <v>7764</v>
      </c>
      <c r="F5039" s="18" t="s">
        <v>454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469</v>
      </c>
      <c r="Q5039" s="7" t="s">
        <v>635</v>
      </c>
      <c r="R5039" s="7">
        <v>0</v>
      </c>
      <c r="S5039" s="7">
        <v>0</v>
      </c>
      <c r="T5039" s="7">
        <v>0</v>
      </c>
      <c r="U5039" s="7" t="s">
        <v>7765</v>
      </c>
      <c r="V5039" s="7">
        <v>0</v>
      </c>
      <c r="W5039" s="18">
        <v>0</v>
      </c>
    </row>
    <row r="5040" spans="1:23" ht="15" customHeight="1">
      <c r="A5040" s="18" t="s">
        <v>76</v>
      </c>
      <c r="B5040" s="18" t="s">
        <v>221</v>
      </c>
      <c r="C5040" s="18" t="s">
        <v>7725</v>
      </c>
      <c r="D5040" s="18" t="s">
        <v>7726</v>
      </c>
      <c r="E5040" s="18" t="s">
        <v>7766</v>
      </c>
      <c r="F5040" s="18" t="s">
        <v>454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465</v>
      </c>
      <c r="Q5040" s="7" t="s">
        <v>4024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76</v>
      </c>
      <c r="B5041" s="18" t="s">
        <v>380</v>
      </c>
      <c r="C5041" s="18" t="s">
        <v>7731</v>
      </c>
      <c r="D5041" s="18" t="s">
        <v>7732</v>
      </c>
      <c r="E5041" s="18" t="s">
        <v>7767</v>
      </c>
      <c r="F5041" s="18" t="s">
        <v>454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465</v>
      </c>
      <c r="Q5041" s="7" t="s">
        <v>932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211</v>
      </c>
      <c r="C5042" s="18" t="s">
        <v>7768</v>
      </c>
      <c r="D5042" s="18" t="s">
        <v>7769</v>
      </c>
      <c r="E5042" s="18" t="s">
        <v>7770</v>
      </c>
      <c r="F5042" s="18" t="s">
        <v>454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465</v>
      </c>
      <c r="Q5042" s="7" t="s">
        <v>938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378</v>
      </c>
      <c r="C5043" s="18" t="s">
        <v>7771</v>
      </c>
      <c r="D5043" s="18" t="s">
        <v>7772</v>
      </c>
      <c r="E5043" s="18" t="s">
        <v>7773</v>
      </c>
      <c r="F5043" s="18" t="s">
        <v>454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455</v>
      </c>
      <c r="Q5043" s="7" t="s">
        <v>4183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221</v>
      </c>
      <c r="C5044" s="18" t="s">
        <v>7725</v>
      </c>
      <c r="D5044" s="18" t="s">
        <v>7726</v>
      </c>
      <c r="E5044" s="18" t="s">
        <v>7774</v>
      </c>
      <c r="F5044" s="18" t="s">
        <v>454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469</v>
      </c>
      <c r="Q5044" s="7" t="s">
        <v>6113</v>
      </c>
      <c r="R5044" s="7">
        <v>0</v>
      </c>
      <c r="S5044" s="7">
        <v>0</v>
      </c>
      <c r="T5044" s="7">
        <v>0</v>
      </c>
      <c r="U5044" s="7" t="s">
        <v>7775</v>
      </c>
      <c r="V5044" s="7">
        <v>0</v>
      </c>
      <c r="W5044" s="18">
        <v>0</v>
      </c>
    </row>
    <row r="5045" spans="1:23" ht="15" customHeight="1">
      <c r="A5045" s="18" t="s">
        <v>76</v>
      </c>
      <c r="B5045" s="18" t="s">
        <v>378</v>
      </c>
      <c r="C5045" s="18" t="s">
        <v>7771</v>
      </c>
      <c r="D5045" s="18" t="s">
        <v>7772</v>
      </c>
      <c r="E5045" s="18" t="s">
        <v>7776</v>
      </c>
      <c r="F5045" s="18" t="s">
        <v>454</v>
      </c>
      <c r="G5045" s="18">
        <v>0</v>
      </c>
      <c r="H5045" s="18">
        <v>0</v>
      </c>
      <c r="I5045" s="18">
        <v>37.180000305175781</v>
      </c>
      <c r="J5045" s="18">
        <v>0</v>
      </c>
      <c r="K5045" s="18">
        <v>37.180000305175781</v>
      </c>
      <c r="L5045" s="18">
        <v>0</v>
      </c>
      <c r="M5045" s="7">
        <v>0</v>
      </c>
      <c r="N5045" s="7">
        <v>0</v>
      </c>
      <c r="O5045" s="7">
        <v>37.180000305175781</v>
      </c>
      <c r="P5045" s="7" t="s">
        <v>455</v>
      </c>
      <c r="Q5045" s="7" t="s">
        <v>3069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76</v>
      </c>
      <c r="B5046" s="18" t="s">
        <v>221</v>
      </c>
      <c r="C5046" s="18" t="s">
        <v>7725</v>
      </c>
      <c r="D5046" s="18" t="s">
        <v>7726</v>
      </c>
      <c r="E5046" s="18" t="s">
        <v>7777</v>
      </c>
      <c r="F5046" s="18" t="s">
        <v>454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465</v>
      </c>
      <c r="Q5046" s="7" t="s">
        <v>520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381</v>
      </c>
      <c r="C5047" s="18" t="s">
        <v>7117</v>
      </c>
      <c r="D5047" s="18" t="s">
        <v>7118</v>
      </c>
      <c r="E5047" s="18" t="s">
        <v>7778</v>
      </c>
      <c r="F5047" s="18" t="s">
        <v>454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465</v>
      </c>
      <c r="Q5047" s="7" t="s">
        <v>4948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381</v>
      </c>
      <c r="C5048" s="18" t="s">
        <v>7117</v>
      </c>
      <c r="D5048" s="18" t="s">
        <v>7118</v>
      </c>
      <c r="E5048" s="18" t="s">
        <v>7779</v>
      </c>
      <c r="F5048" s="18" t="s">
        <v>454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469</v>
      </c>
      <c r="Q5048" s="7" t="s">
        <v>1113</v>
      </c>
      <c r="R5048" s="7">
        <v>0</v>
      </c>
      <c r="S5048" s="7">
        <v>0</v>
      </c>
      <c r="T5048" s="7">
        <v>0</v>
      </c>
      <c r="U5048" s="7" t="s">
        <v>7780</v>
      </c>
      <c r="V5048" s="7">
        <v>0</v>
      </c>
      <c r="W5048" s="18">
        <v>0</v>
      </c>
    </row>
    <row r="5049" spans="1:23" ht="15" customHeight="1">
      <c r="A5049" s="18" t="s">
        <v>76</v>
      </c>
      <c r="B5049" s="18" t="s">
        <v>381</v>
      </c>
      <c r="C5049" s="18" t="s">
        <v>7117</v>
      </c>
      <c r="D5049" s="18" t="s">
        <v>7118</v>
      </c>
      <c r="E5049" s="18" t="s">
        <v>7781</v>
      </c>
      <c r="F5049" s="18" t="s">
        <v>454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469</v>
      </c>
      <c r="Q5049" s="7" t="s">
        <v>529</v>
      </c>
      <c r="R5049" s="7">
        <v>0</v>
      </c>
      <c r="S5049" s="7">
        <v>0</v>
      </c>
      <c r="T5049" s="7">
        <v>0</v>
      </c>
      <c r="U5049" s="7" t="s">
        <v>7782</v>
      </c>
      <c r="V5049" s="7">
        <v>0</v>
      </c>
      <c r="W5049" s="18">
        <v>0</v>
      </c>
    </row>
    <row r="5050" spans="1:23" ht="15" customHeight="1">
      <c r="A5050" s="18" t="s">
        <v>76</v>
      </c>
      <c r="B5050" s="18" t="s">
        <v>378</v>
      </c>
      <c r="C5050" s="18" t="s">
        <v>7771</v>
      </c>
      <c r="D5050" s="18" t="s">
        <v>7772</v>
      </c>
      <c r="E5050" s="18" t="s">
        <v>7783</v>
      </c>
      <c r="F5050" s="18" t="s">
        <v>454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455</v>
      </c>
      <c r="Q5050" s="7" t="s">
        <v>2654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378</v>
      </c>
      <c r="C5051" s="18" t="s">
        <v>7771</v>
      </c>
      <c r="D5051" s="18" t="s">
        <v>7772</v>
      </c>
      <c r="E5051" s="18" t="s">
        <v>7784</v>
      </c>
      <c r="F5051" s="18" t="s">
        <v>454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455</v>
      </c>
      <c r="Q5051" s="7" t="s">
        <v>1784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378</v>
      </c>
      <c r="C5052" s="18" t="s">
        <v>7771</v>
      </c>
      <c r="D5052" s="18" t="s">
        <v>7772</v>
      </c>
      <c r="E5052" s="18" t="s">
        <v>7785</v>
      </c>
      <c r="F5052" s="18" t="s">
        <v>454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455</v>
      </c>
      <c r="Q5052" s="7" t="s">
        <v>1784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378</v>
      </c>
      <c r="C5053" s="18" t="s">
        <v>7771</v>
      </c>
      <c r="D5053" s="18" t="s">
        <v>7772</v>
      </c>
      <c r="E5053" s="18" t="s">
        <v>7786</v>
      </c>
      <c r="F5053" s="18" t="s">
        <v>454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455</v>
      </c>
      <c r="Q5053" s="7" t="s">
        <v>1686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381</v>
      </c>
      <c r="C5054" s="18" t="s">
        <v>7117</v>
      </c>
      <c r="D5054" s="18" t="s">
        <v>7118</v>
      </c>
      <c r="E5054" s="18" t="s">
        <v>7787</v>
      </c>
      <c r="F5054" s="18" t="s">
        <v>454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469</v>
      </c>
      <c r="Q5054" s="7" t="s">
        <v>1119</v>
      </c>
      <c r="R5054" s="7">
        <v>0</v>
      </c>
      <c r="S5054" s="7">
        <v>0</v>
      </c>
      <c r="T5054" s="7">
        <v>0</v>
      </c>
      <c r="U5054" s="7" t="s">
        <v>7788</v>
      </c>
      <c r="V5054" s="7">
        <v>0</v>
      </c>
      <c r="W5054" s="18">
        <v>0</v>
      </c>
    </row>
    <row r="5055" spans="1:23" ht="15" customHeight="1">
      <c r="A5055" s="18" t="s">
        <v>76</v>
      </c>
      <c r="B5055" s="18" t="s">
        <v>379</v>
      </c>
      <c r="C5055" s="18" t="s">
        <v>7720</v>
      </c>
      <c r="D5055" s="18" t="s">
        <v>7721</v>
      </c>
      <c r="E5055" s="18" t="s">
        <v>7789</v>
      </c>
      <c r="F5055" s="18" t="s">
        <v>454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462</v>
      </c>
      <c r="Q5055" s="7" t="s">
        <v>952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378</v>
      </c>
      <c r="C5056" s="18" t="s">
        <v>7771</v>
      </c>
      <c r="D5056" s="18" t="s">
        <v>7772</v>
      </c>
      <c r="E5056" s="18" t="s">
        <v>7790</v>
      </c>
      <c r="F5056" s="18" t="s">
        <v>454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455</v>
      </c>
      <c r="Q5056" s="7" t="s">
        <v>2181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379</v>
      </c>
      <c r="C5057" s="18" t="s">
        <v>7720</v>
      </c>
      <c r="D5057" s="18" t="s">
        <v>7721</v>
      </c>
      <c r="E5057" s="18" t="s">
        <v>7791</v>
      </c>
      <c r="F5057" s="18" t="s">
        <v>454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462</v>
      </c>
      <c r="Q5057" s="7" t="s">
        <v>1790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379</v>
      </c>
      <c r="C5058" s="18" t="s">
        <v>7720</v>
      </c>
      <c r="D5058" s="18" t="s">
        <v>7721</v>
      </c>
      <c r="E5058" s="18" t="s">
        <v>7792</v>
      </c>
      <c r="F5058" s="18" t="s">
        <v>454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462</v>
      </c>
      <c r="Q5058" s="7" t="s">
        <v>1497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381</v>
      </c>
      <c r="C5059" s="18" t="s">
        <v>7768</v>
      </c>
      <c r="D5059" s="18" t="s">
        <v>7769</v>
      </c>
      <c r="E5059" s="18" t="s">
        <v>7793</v>
      </c>
      <c r="F5059" s="18" t="s">
        <v>454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465</v>
      </c>
      <c r="Q5059" s="7" t="s">
        <v>5024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381</v>
      </c>
      <c r="C5060" s="18" t="s">
        <v>7768</v>
      </c>
      <c r="D5060" s="18" t="s">
        <v>7769</v>
      </c>
      <c r="E5060" s="18" t="s">
        <v>7794</v>
      </c>
      <c r="F5060" s="18" t="s">
        <v>454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469</v>
      </c>
      <c r="Q5060" s="7" t="s">
        <v>2693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207</v>
      </c>
      <c r="C5061" s="18" t="s">
        <v>7736</v>
      </c>
      <c r="D5061" s="18" t="s">
        <v>7737</v>
      </c>
      <c r="E5061" s="18" t="s">
        <v>7795</v>
      </c>
      <c r="F5061" s="18" t="s">
        <v>454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469</v>
      </c>
      <c r="Q5061" s="7" t="s">
        <v>7796</v>
      </c>
      <c r="R5061" s="7">
        <v>0</v>
      </c>
      <c r="S5061" s="7">
        <v>0</v>
      </c>
      <c r="T5061" s="7">
        <v>0</v>
      </c>
      <c r="U5061" s="7" t="s">
        <v>7797</v>
      </c>
      <c r="V5061" s="7">
        <v>0</v>
      </c>
      <c r="W5061" s="18">
        <v>0</v>
      </c>
    </row>
    <row r="5062" spans="1:23" ht="15" customHeight="1">
      <c r="A5062" s="18" t="s">
        <v>76</v>
      </c>
      <c r="B5062" s="18" t="s">
        <v>212</v>
      </c>
      <c r="C5062" s="18" t="s">
        <v>7798</v>
      </c>
      <c r="D5062" s="18" t="s">
        <v>7799</v>
      </c>
      <c r="E5062" s="18" t="s">
        <v>7800</v>
      </c>
      <c r="F5062" s="18" t="s">
        <v>454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455</v>
      </c>
      <c r="Q5062" s="7" t="s">
        <v>2790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207</v>
      </c>
      <c r="C5063" s="18" t="s">
        <v>7736</v>
      </c>
      <c r="D5063" s="18" t="s">
        <v>7737</v>
      </c>
      <c r="E5063" s="18" t="s">
        <v>7801</v>
      </c>
      <c r="F5063" s="18" t="s">
        <v>454</v>
      </c>
      <c r="G5063" s="18">
        <v>0</v>
      </c>
      <c r="H5063" s="18">
        <v>0</v>
      </c>
      <c r="I5063" s="18">
        <v>37.180000305175781</v>
      </c>
      <c r="J5063" s="18">
        <v>0</v>
      </c>
      <c r="K5063" s="18">
        <v>37.180000305175781</v>
      </c>
      <c r="L5063" s="18">
        <v>0</v>
      </c>
      <c r="M5063" s="7">
        <v>0</v>
      </c>
      <c r="N5063" s="7">
        <v>0</v>
      </c>
      <c r="O5063" s="7">
        <v>37.180000305175781</v>
      </c>
      <c r="P5063" s="7" t="s">
        <v>462</v>
      </c>
      <c r="Q5063" s="7" t="s">
        <v>4313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378</v>
      </c>
      <c r="C5064" s="18" t="s">
        <v>7771</v>
      </c>
      <c r="D5064" s="18" t="s">
        <v>7772</v>
      </c>
      <c r="E5064" s="18" t="s">
        <v>7802</v>
      </c>
      <c r="F5064" s="18" t="s">
        <v>454</v>
      </c>
      <c r="G5064" s="18">
        <v>0</v>
      </c>
      <c r="H5064" s="18">
        <v>0</v>
      </c>
      <c r="I5064" s="18">
        <v>37.180000305175781</v>
      </c>
      <c r="J5064" s="18">
        <v>0</v>
      </c>
      <c r="K5064" s="18">
        <v>37.180000305175781</v>
      </c>
      <c r="L5064" s="18">
        <v>0</v>
      </c>
      <c r="M5064" s="7">
        <v>0</v>
      </c>
      <c r="N5064" s="7">
        <v>0</v>
      </c>
      <c r="O5064" s="7">
        <v>37.180000305175781</v>
      </c>
      <c r="P5064" s="7" t="s">
        <v>455</v>
      </c>
      <c r="Q5064" s="7" t="s">
        <v>3105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378</v>
      </c>
      <c r="C5065" s="18" t="s">
        <v>7771</v>
      </c>
      <c r="D5065" s="18" t="s">
        <v>7772</v>
      </c>
      <c r="E5065" s="18" t="s">
        <v>7803</v>
      </c>
      <c r="F5065" s="18" t="s">
        <v>454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455</v>
      </c>
      <c r="Q5065" s="7" t="s">
        <v>3107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211</v>
      </c>
      <c r="C5066" s="18" t="s">
        <v>7804</v>
      </c>
      <c r="D5066" s="18" t="s">
        <v>7805</v>
      </c>
      <c r="E5066" s="18" t="s">
        <v>7806</v>
      </c>
      <c r="F5066" s="18" t="s">
        <v>454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465</v>
      </c>
      <c r="Q5066" s="7" t="s">
        <v>7807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378</v>
      </c>
      <c r="C5067" s="18" t="s">
        <v>7771</v>
      </c>
      <c r="D5067" s="18" t="s">
        <v>7772</v>
      </c>
      <c r="E5067" s="18" t="s">
        <v>7808</v>
      </c>
      <c r="F5067" s="18" t="s">
        <v>454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455</v>
      </c>
      <c r="Q5067" s="7" t="s">
        <v>7809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211</v>
      </c>
      <c r="C5068" s="18" t="s">
        <v>7804</v>
      </c>
      <c r="D5068" s="18" t="s">
        <v>7805</v>
      </c>
      <c r="E5068" s="18" t="s">
        <v>7810</v>
      </c>
      <c r="F5068" s="18" t="s">
        <v>454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469</v>
      </c>
      <c r="Q5068" s="7" t="s">
        <v>5440</v>
      </c>
      <c r="R5068" s="7">
        <v>0</v>
      </c>
      <c r="S5068" s="7">
        <v>0</v>
      </c>
      <c r="T5068" s="7">
        <v>0</v>
      </c>
      <c r="U5068" s="7" t="s">
        <v>7811</v>
      </c>
      <c r="V5068" s="7">
        <v>0</v>
      </c>
      <c r="W5068" s="18">
        <v>0</v>
      </c>
    </row>
    <row r="5069" spans="1:23" ht="15" customHeight="1">
      <c r="A5069" s="18" t="s">
        <v>76</v>
      </c>
      <c r="B5069" s="18" t="s">
        <v>207</v>
      </c>
      <c r="C5069" s="18" t="s">
        <v>7736</v>
      </c>
      <c r="D5069" s="18" t="s">
        <v>7737</v>
      </c>
      <c r="E5069" s="18" t="s">
        <v>7812</v>
      </c>
      <c r="F5069" s="18" t="s">
        <v>553</v>
      </c>
      <c r="G5069" s="18">
        <v>209</v>
      </c>
      <c r="H5069" s="18">
        <v>0</v>
      </c>
      <c r="I5069" s="18">
        <v>80.800003051757813</v>
      </c>
      <c r="J5069" s="18">
        <v>-0.31999999284744263</v>
      </c>
      <c r="K5069" s="18">
        <v>80.800003051757813</v>
      </c>
      <c r="L5069" s="18">
        <v>0</v>
      </c>
      <c r="M5069" s="7">
        <v>0</v>
      </c>
      <c r="N5069" s="7">
        <v>-209</v>
      </c>
      <c r="O5069" s="7">
        <v>-128.19999694824219</v>
      </c>
      <c r="P5069" s="7" t="s">
        <v>469</v>
      </c>
      <c r="Q5069" s="7" t="s">
        <v>6148</v>
      </c>
      <c r="R5069" s="7">
        <v>6.9000000953674316</v>
      </c>
      <c r="S5069" s="7">
        <v>20</v>
      </c>
      <c r="T5069" s="7">
        <v>81.120002746582031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380</v>
      </c>
      <c r="C5070" s="18" t="s">
        <v>7731</v>
      </c>
      <c r="D5070" s="18" t="s">
        <v>7732</v>
      </c>
      <c r="E5070" s="18" t="s">
        <v>7813</v>
      </c>
      <c r="F5070" s="18" t="s">
        <v>553</v>
      </c>
      <c r="G5070" s="18">
        <v>355</v>
      </c>
      <c r="H5070" s="18">
        <v>0</v>
      </c>
      <c r="I5070" s="18">
        <v>228.80000305175781</v>
      </c>
      <c r="J5070" s="18">
        <v>52.799999237060547</v>
      </c>
      <c r="K5070" s="18">
        <v>228.80000305175781</v>
      </c>
      <c r="L5070" s="18">
        <v>0</v>
      </c>
      <c r="M5070" s="7">
        <v>0</v>
      </c>
      <c r="N5070" s="7">
        <v>-355</v>
      </c>
      <c r="O5070" s="7">
        <v>-126.19999694824219</v>
      </c>
      <c r="P5070" s="7" t="s">
        <v>465</v>
      </c>
      <c r="Q5070" s="7" t="s">
        <v>7814</v>
      </c>
      <c r="R5070" s="7">
        <v>14.399999618530273</v>
      </c>
      <c r="S5070" s="7">
        <v>26</v>
      </c>
      <c r="T5070" s="7">
        <v>176</v>
      </c>
      <c r="U5070" s="7"/>
      <c r="V5070" s="7"/>
      <c r="W5070" s="18">
        <v>1</v>
      </c>
    </row>
    <row r="5071" spans="1:23" ht="15" customHeight="1">
      <c r="A5071" s="18" t="s">
        <v>76</v>
      </c>
      <c r="B5071" s="18" t="s">
        <v>379</v>
      </c>
      <c r="C5071" s="18" t="s">
        <v>7720</v>
      </c>
      <c r="D5071" s="18" t="s">
        <v>7721</v>
      </c>
      <c r="E5071" s="18" t="s">
        <v>7815</v>
      </c>
      <c r="F5071" s="18" t="s">
        <v>553</v>
      </c>
      <c r="G5071" s="18">
        <v>270</v>
      </c>
      <c r="H5071" s="18">
        <v>0</v>
      </c>
      <c r="I5071" s="18">
        <v>179.03999328613281</v>
      </c>
      <c r="J5071" s="18">
        <v>0</v>
      </c>
      <c r="K5071" s="18">
        <v>179.03999328613281</v>
      </c>
      <c r="L5071" s="18">
        <v>0</v>
      </c>
      <c r="M5071" s="7">
        <v>27</v>
      </c>
      <c r="N5071" s="7">
        <v>-270</v>
      </c>
      <c r="O5071" s="7">
        <v>-63.959999084472656</v>
      </c>
      <c r="P5071" s="7" t="s">
        <v>469</v>
      </c>
      <c r="Q5071" s="7" t="s">
        <v>7816</v>
      </c>
      <c r="R5071" s="7">
        <v>19.399999618530273</v>
      </c>
      <c r="S5071" s="7">
        <v>34</v>
      </c>
      <c r="T5071" s="7">
        <v>179.03999328613281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212</v>
      </c>
      <c r="C5072" s="18" t="s">
        <v>7717</v>
      </c>
      <c r="D5072" s="18" t="s">
        <v>7718</v>
      </c>
      <c r="E5072" s="18" t="s">
        <v>7817</v>
      </c>
      <c r="F5072" s="18" t="s">
        <v>553</v>
      </c>
      <c r="G5072" s="18">
        <v>105</v>
      </c>
      <c r="H5072" s="18">
        <v>105</v>
      </c>
      <c r="I5072" s="18">
        <v>78.400001525878906</v>
      </c>
      <c r="J5072" s="18">
        <v>1.6000000238418579</v>
      </c>
      <c r="K5072" s="18">
        <v>78.400001525878906</v>
      </c>
      <c r="L5072" s="18">
        <v>0</v>
      </c>
      <c r="M5072" s="7">
        <v>0</v>
      </c>
      <c r="N5072" s="7">
        <v>0</v>
      </c>
      <c r="O5072" s="7">
        <v>78.400001525878906</v>
      </c>
      <c r="P5072" s="7" t="s">
        <v>465</v>
      </c>
      <c r="Q5072" s="7" t="s">
        <v>2447</v>
      </c>
      <c r="R5072" s="7">
        <v>3.7000000476837158</v>
      </c>
      <c r="S5072" s="7">
        <v>9</v>
      </c>
      <c r="T5072" s="7">
        <v>76.800003051757813</v>
      </c>
      <c r="U5072" s="7"/>
      <c r="V5072" s="7"/>
      <c r="W5072" s="18">
        <v>1</v>
      </c>
    </row>
    <row r="5073" spans="1:24" ht="15" customHeight="1">
      <c r="A5073" s="18" t="s">
        <v>76</v>
      </c>
      <c r="B5073" s="18" t="s">
        <v>221</v>
      </c>
      <c r="C5073" s="18" t="s">
        <v>7725</v>
      </c>
      <c r="D5073" s="18" t="s">
        <v>7726</v>
      </c>
      <c r="E5073" s="18" t="s">
        <v>7818</v>
      </c>
      <c r="F5073" s="18" t="s">
        <v>553</v>
      </c>
      <c r="G5073" s="18">
        <v>654</v>
      </c>
      <c r="H5073" s="18">
        <v>0</v>
      </c>
      <c r="I5073" s="18">
        <v>430.1400146484375</v>
      </c>
      <c r="J5073" s="18">
        <v>99.260002136230469</v>
      </c>
      <c r="K5073" s="18">
        <v>430.1400146484375</v>
      </c>
      <c r="L5073" s="18">
        <v>0</v>
      </c>
      <c r="M5073" s="7">
        <v>27</v>
      </c>
      <c r="N5073" s="7">
        <v>-654</v>
      </c>
      <c r="O5073" s="7">
        <v>-196.86000061035156</v>
      </c>
      <c r="P5073" s="7" t="s">
        <v>465</v>
      </c>
      <c r="Q5073" s="7" t="s">
        <v>1032</v>
      </c>
      <c r="R5073" s="7">
        <v>26.899999618530273</v>
      </c>
      <c r="S5073" s="7">
        <v>47</v>
      </c>
      <c r="T5073" s="7">
        <v>330.8800048828125</v>
      </c>
      <c r="U5073" s="7"/>
      <c r="V5073" s="7"/>
      <c r="W5073" s="18">
        <v>1</v>
      </c>
    </row>
    <row r="5074" spans="1:24" ht="15" customHeight="1">
      <c r="A5074" s="18" t="s">
        <v>76</v>
      </c>
      <c r="B5074" s="18" t="s">
        <v>212</v>
      </c>
      <c r="C5074" s="18" t="s">
        <v>7717</v>
      </c>
      <c r="D5074" s="18" t="s">
        <v>7718</v>
      </c>
      <c r="E5074" s="18" t="s">
        <v>7819</v>
      </c>
      <c r="F5074" s="18" t="s">
        <v>553</v>
      </c>
      <c r="G5074" s="18">
        <v>75</v>
      </c>
      <c r="H5074" s="18">
        <v>0</v>
      </c>
      <c r="I5074" s="18">
        <v>51.200000762939453</v>
      </c>
      <c r="J5074" s="18">
        <v>0.80000001192092896</v>
      </c>
      <c r="K5074" s="18">
        <v>51.200000762939453</v>
      </c>
      <c r="L5074" s="18">
        <v>0</v>
      </c>
      <c r="M5074" s="7">
        <v>0</v>
      </c>
      <c r="N5074" s="7">
        <v>-75</v>
      </c>
      <c r="O5074" s="7">
        <v>-23.799999237060547</v>
      </c>
      <c r="P5074" s="7" t="s">
        <v>455</v>
      </c>
      <c r="Q5074" s="7" t="s">
        <v>775</v>
      </c>
      <c r="R5074" s="7">
        <v>1</v>
      </c>
      <c r="S5074" s="7">
        <v>3</v>
      </c>
      <c r="T5074" s="7">
        <v>50.400001525878906</v>
      </c>
      <c r="U5074" s="7"/>
      <c r="V5074" s="7"/>
      <c r="W5074" s="18">
        <v>1</v>
      </c>
    </row>
    <row r="5075" spans="1:24" ht="15" customHeight="1">
      <c r="A5075" s="18" t="s">
        <v>76</v>
      </c>
      <c r="B5075" s="18" t="s">
        <v>378</v>
      </c>
      <c r="C5075" s="18" t="s">
        <v>7771</v>
      </c>
      <c r="D5075" s="18" t="s">
        <v>7772</v>
      </c>
      <c r="E5075" s="18" t="s">
        <v>7820</v>
      </c>
      <c r="F5075" s="18" t="s">
        <v>553</v>
      </c>
      <c r="G5075" s="18">
        <v>127</v>
      </c>
      <c r="H5075" s="18">
        <v>0</v>
      </c>
      <c r="I5075" s="18">
        <v>94.110000610351563</v>
      </c>
      <c r="J5075" s="18">
        <v>10.109999656677246</v>
      </c>
      <c r="K5075" s="18">
        <v>94.110000610351563</v>
      </c>
      <c r="L5075" s="18">
        <v>0</v>
      </c>
      <c r="M5075" s="7">
        <v>0</v>
      </c>
      <c r="N5075" s="7">
        <v>-127</v>
      </c>
      <c r="O5075" s="7">
        <v>-32.889999389648437</v>
      </c>
      <c r="P5075" s="7" t="s">
        <v>465</v>
      </c>
      <c r="Q5075" s="7" t="s">
        <v>775</v>
      </c>
      <c r="R5075" s="7">
        <v>4.4000000953674316</v>
      </c>
      <c r="S5075" s="7">
        <v>11</v>
      </c>
      <c r="T5075" s="7">
        <v>84</v>
      </c>
      <c r="U5075" s="7"/>
      <c r="V5075" s="7"/>
      <c r="W5075" s="18">
        <v>1</v>
      </c>
      <c r="X5075" t="s">
        <v>784</v>
      </c>
    </row>
    <row r="5076" spans="1:24" ht="15" customHeight="1">
      <c r="A5076" s="18" t="s">
        <v>76</v>
      </c>
      <c r="B5076" s="18" t="s">
        <v>207</v>
      </c>
      <c r="C5076" s="18" t="s">
        <v>7736</v>
      </c>
      <c r="D5076" s="18" t="s">
        <v>7737</v>
      </c>
      <c r="E5076" s="18" t="s">
        <v>7821</v>
      </c>
      <c r="F5076" s="18" t="s">
        <v>553</v>
      </c>
      <c r="G5076" s="18">
        <v>96</v>
      </c>
      <c r="H5076" s="18">
        <v>0</v>
      </c>
      <c r="I5076" s="18">
        <v>71.519996643066406</v>
      </c>
      <c r="J5076" s="18">
        <v>0</v>
      </c>
      <c r="K5076" s="18">
        <v>71.519996643066406</v>
      </c>
      <c r="L5076" s="18">
        <v>0</v>
      </c>
      <c r="M5076" s="7">
        <v>0</v>
      </c>
      <c r="N5076" s="7">
        <v>-96</v>
      </c>
      <c r="O5076" s="7">
        <v>-24.479999542236328</v>
      </c>
      <c r="P5076" s="7" t="s">
        <v>469</v>
      </c>
      <c r="Q5076" s="7" t="s">
        <v>7822</v>
      </c>
      <c r="R5076" s="7">
        <v>5.4000000953674316</v>
      </c>
      <c r="S5076" s="7">
        <v>18</v>
      </c>
      <c r="T5076" s="7">
        <v>71.519996643066406</v>
      </c>
      <c r="U5076" s="7"/>
      <c r="V5076" s="7"/>
      <c r="W5076" s="18">
        <v>1</v>
      </c>
    </row>
    <row r="5077" spans="1:24" ht="15" customHeight="1">
      <c r="A5077" s="18" t="s">
        <v>76</v>
      </c>
      <c r="B5077" s="18" t="s">
        <v>379</v>
      </c>
      <c r="C5077" s="18" t="s">
        <v>7720</v>
      </c>
      <c r="D5077" s="18" t="s">
        <v>7721</v>
      </c>
      <c r="E5077" s="18" t="s">
        <v>7823</v>
      </c>
      <c r="F5077" s="18" t="s">
        <v>553</v>
      </c>
      <c r="G5077" s="18">
        <v>282</v>
      </c>
      <c r="H5077" s="18">
        <v>0</v>
      </c>
      <c r="I5077" s="18">
        <v>188.80000305175781</v>
      </c>
      <c r="J5077" s="18">
        <v>1.6000000238418579</v>
      </c>
      <c r="K5077" s="18">
        <v>188.80000305175781</v>
      </c>
      <c r="L5077" s="18">
        <v>0</v>
      </c>
      <c r="M5077" s="7">
        <v>27</v>
      </c>
      <c r="N5077" s="7">
        <v>-282</v>
      </c>
      <c r="O5077" s="7">
        <v>-66.199996948242187</v>
      </c>
      <c r="P5077" s="7" t="s">
        <v>469</v>
      </c>
      <c r="Q5077" s="7" t="s">
        <v>5104</v>
      </c>
      <c r="R5077" s="7">
        <v>19.5</v>
      </c>
      <c r="S5077" s="7">
        <v>40</v>
      </c>
      <c r="T5077" s="7">
        <v>187.19999694824219</v>
      </c>
      <c r="U5077" s="7"/>
      <c r="V5077" s="7"/>
      <c r="W5077" s="18">
        <v>1</v>
      </c>
    </row>
    <row r="5078" spans="1:24" ht="15" customHeight="1">
      <c r="A5078" s="18" t="s">
        <v>76</v>
      </c>
      <c r="B5078" s="18" t="s">
        <v>379</v>
      </c>
      <c r="C5078" s="18" t="s">
        <v>7720</v>
      </c>
      <c r="D5078" s="18" t="s">
        <v>7721</v>
      </c>
      <c r="E5078" s="18" t="s">
        <v>7824</v>
      </c>
      <c r="F5078" s="18" t="s">
        <v>553</v>
      </c>
      <c r="G5078" s="18">
        <v>108</v>
      </c>
      <c r="H5078" s="18">
        <v>0</v>
      </c>
      <c r="I5078" s="18">
        <v>80.639999389648438</v>
      </c>
      <c r="J5078" s="18">
        <v>0</v>
      </c>
      <c r="K5078" s="18">
        <v>80.639999389648438</v>
      </c>
      <c r="L5078" s="18">
        <v>0</v>
      </c>
      <c r="M5078" s="7">
        <v>0</v>
      </c>
      <c r="N5078" s="7">
        <v>-108</v>
      </c>
      <c r="O5078" s="7">
        <v>-27.360000610351563</v>
      </c>
      <c r="P5078" s="7" t="s">
        <v>469</v>
      </c>
      <c r="Q5078" s="7" t="s">
        <v>558</v>
      </c>
      <c r="R5078" s="7">
        <v>6.8000001907348633</v>
      </c>
      <c r="S5078" s="7">
        <v>20</v>
      </c>
      <c r="T5078" s="7">
        <v>80.639999389648438</v>
      </c>
      <c r="U5078" s="7"/>
      <c r="V5078" s="7"/>
      <c r="W5078" s="18">
        <v>1</v>
      </c>
    </row>
    <row r="5079" spans="1:24" ht="15" customHeight="1">
      <c r="A5079" s="18" t="s">
        <v>76</v>
      </c>
      <c r="B5079" s="18" t="s">
        <v>221</v>
      </c>
      <c r="C5079" s="18" t="s">
        <v>7725</v>
      </c>
      <c r="D5079" s="18" t="s">
        <v>7726</v>
      </c>
      <c r="E5079" s="18" t="s">
        <v>7825</v>
      </c>
      <c r="F5079" s="18" t="s">
        <v>553</v>
      </c>
      <c r="G5079" s="18">
        <v>314</v>
      </c>
      <c r="H5079" s="18">
        <v>0</v>
      </c>
      <c r="I5079" s="18">
        <v>198.02000427246094</v>
      </c>
      <c r="J5079" s="18">
        <v>45.700000762939453</v>
      </c>
      <c r="K5079" s="18">
        <v>198.02000427246094</v>
      </c>
      <c r="L5079" s="18">
        <v>0</v>
      </c>
      <c r="M5079" s="7">
        <v>0</v>
      </c>
      <c r="N5079" s="7">
        <v>-314</v>
      </c>
      <c r="O5079" s="7">
        <v>-115.98000335693359</v>
      </c>
      <c r="P5079" s="7" t="s">
        <v>462</v>
      </c>
      <c r="Q5079" s="7" t="s">
        <v>2795</v>
      </c>
      <c r="R5079" s="7">
        <v>13.300000190734863</v>
      </c>
      <c r="S5079" s="7">
        <v>34</v>
      </c>
      <c r="T5079" s="7">
        <v>152.32000732421875</v>
      </c>
      <c r="U5079" s="7"/>
      <c r="V5079" s="7"/>
      <c r="W5079" s="18">
        <v>1</v>
      </c>
    </row>
    <row r="5080" spans="1:24" ht="15" customHeight="1">
      <c r="A5080" s="18" t="s">
        <v>76</v>
      </c>
      <c r="B5080" s="18" t="s">
        <v>379</v>
      </c>
      <c r="C5080" s="18" t="s">
        <v>7720</v>
      </c>
      <c r="D5080" s="18" t="s">
        <v>7721</v>
      </c>
      <c r="E5080" s="18" t="s">
        <v>7826</v>
      </c>
      <c r="F5080" s="18" t="s">
        <v>553</v>
      </c>
      <c r="G5080" s="18">
        <v>113</v>
      </c>
      <c r="H5080" s="18">
        <v>0</v>
      </c>
      <c r="I5080" s="18">
        <v>84.370002746582031</v>
      </c>
      <c r="J5080" s="18">
        <v>13.649999618530273</v>
      </c>
      <c r="K5080" s="18">
        <v>84.370002746582031</v>
      </c>
      <c r="L5080" s="18">
        <v>0</v>
      </c>
      <c r="M5080" s="7">
        <v>0</v>
      </c>
      <c r="N5080" s="7">
        <v>-113</v>
      </c>
      <c r="O5080" s="7">
        <v>-28.629999160766602</v>
      </c>
      <c r="P5080" s="7" t="s">
        <v>462</v>
      </c>
      <c r="Q5080" s="7" t="s">
        <v>2534</v>
      </c>
      <c r="R5080" s="7">
        <v>2.7999999523162842</v>
      </c>
      <c r="S5080" s="7">
        <v>16</v>
      </c>
      <c r="T5080" s="7">
        <v>70.720001220703125</v>
      </c>
      <c r="U5080" s="7"/>
      <c r="V5080" s="7"/>
      <c r="W5080" s="18">
        <v>1</v>
      </c>
    </row>
    <row r="5081" spans="1:24" ht="15" customHeight="1">
      <c r="A5081" s="18" t="s">
        <v>76</v>
      </c>
      <c r="B5081" s="18" t="s">
        <v>207</v>
      </c>
      <c r="C5081" s="18" t="s">
        <v>7736</v>
      </c>
      <c r="D5081" s="18" t="s">
        <v>7737</v>
      </c>
      <c r="E5081" s="18" t="s">
        <v>7827</v>
      </c>
      <c r="F5081" s="18" t="s">
        <v>553</v>
      </c>
      <c r="G5081" s="18">
        <v>277</v>
      </c>
      <c r="H5081" s="18">
        <v>0</v>
      </c>
      <c r="I5081" s="18">
        <v>205.60000610351562</v>
      </c>
      <c r="J5081" s="18">
        <v>0.47999998927116394</v>
      </c>
      <c r="K5081" s="18">
        <v>205.60000610351562</v>
      </c>
      <c r="L5081" s="18">
        <v>0</v>
      </c>
      <c r="M5081" s="7">
        <v>0</v>
      </c>
      <c r="N5081" s="7">
        <v>-277</v>
      </c>
      <c r="O5081" s="7">
        <v>-71.400001525878906</v>
      </c>
      <c r="P5081" s="7" t="s">
        <v>462</v>
      </c>
      <c r="Q5081" s="7" t="s">
        <v>790</v>
      </c>
      <c r="R5081" s="7">
        <v>18.100000381469727</v>
      </c>
      <c r="S5081" s="7">
        <v>43</v>
      </c>
      <c r="T5081" s="7">
        <v>205.1199951171875</v>
      </c>
      <c r="U5081" s="7"/>
      <c r="V5081" s="7"/>
      <c r="W5081" s="18">
        <v>1</v>
      </c>
    </row>
    <row r="5082" spans="1:24" ht="15" customHeight="1">
      <c r="A5082" s="18" t="s">
        <v>76</v>
      </c>
      <c r="B5082" s="18" t="s">
        <v>378</v>
      </c>
      <c r="C5082" s="18" t="s">
        <v>7771</v>
      </c>
      <c r="D5082" s="18" t="s">
        <v>7772</v>
      </c>
      <c r="E5082" s="18" t="s">
        <v>7828</v>
      </c>
      <c r="F5082" s="18" t="s">
        <v>553</v>
      </c>
      <c r="G5082" s="18">
        <v>274</v>
      </c>
      <c r="H5082" s="18">
        <v>0</v>
      </c>
      <c r="I5082" s="18">
        <v>204</v>
      </c>
      <c r="J5082" s="18">
        <v>20</v>
      </c>
      <c r="K5082" s="18">
        <v>204</v>
      </c>
      <c r="L5082" s="18">
        <v>0</v>
      </c>
      <c r="M5082" s="7">
        <v>0</v>
      </c>
      <c r="N5082" s="7">
        <v>-274</v>
      </c>
      <c r="O5082" s="7">
        <v>-70</v>
      </c>
      <c r="P5082" s="7" t="s">
        <v>465</v>
      </c>
      <c r="Q5082" s="7" t="s">
        <v>792</v>
      </c>
      <c r="R5082" s="7">
        <v>14.800000190734863</v>
      </c>
      <c r="S5082" s="7">
        <v>32</v>
      </c>
      <c r="T5082" s="7">
        <v>184</v>
      </c>
      <c r="U5082" s="7"/>
      <c r="V5082" s="7"/>
      <c r="W5082" s="18">
        <v>1</v>
      </c>
      <c r="X5082" t="s">
        <v>784</v>
      </c>
    </row>
    <row r="5083" spans="1:24" ht="15" customHeight="1">
      <c r="A5083" s="18" t="s">
        <v>76</v>
      </c>
      <c r="B5083" s="18" t="s">
        <v>380</v>
      </c>
      <c r="C5083" s="18" t="s">
        <v>7731</v>
      </c>
      <c r="D5083" s="18" t="s">
        <v>7732</v>
      </c>
      <c r="E5083" s="18" t="s">
        <v>7829</v>
      </c>
      <c r="F5083" s="18" t="s">
        <v>553</v>
      </c>
      <c r="G5083" s="18">
        <v>466</v>
      </c>
      <c r="H5083" s="18">
        <v>0</v>
      </c>
      <c r="I5083" s="18">
        <v>311.17001342773437</v>
      </c>
      <c r="J5083" s="18">
        <v>28.290000915527344</v>
      </c>
      <c r="K5083" s="18">
        <v>311.17001342773437</v>
      </c>
      <c r="L5083" s="18">
        <v>0</v>
      </c>
      <c r="M5083" s="7">
        <v>0</v>
      </c>
      <c r="N5083" s="7">
        <v>-466</v>
      </c>
      <c r="O5083" s="7">
        <v>-154.83000183105469</v>
      </c>
      <c r="P5083" s="7" t="s">
        <v>462</v>
      </c>
      <c r="Q5083" s="7" t="s">
        <v>3946</v>
      </c>
      <c r="R5083" s="7">
        <v>24.399999618530273</v>
      </c>
      <c r="S5083" s="7">
        <v>52</v>
      </c>
      <c r="T5083" s="7">
        <v>282.8800048828125</v>
      </c>
      <c r="U5083" s="7"/>
      <c r="V5083" s="7"/>
      <c r="W5083" s="18">
        <v>1</v>
      </c>
    </row>
    <row r="5084" spans="1:24" ht="15" customHeight="1">
      <c r="A5084" s="18" t="s">
        <v>76</v>
      </c>
      <c r="B5084" s="18" t="s">
        <v>379</v>
      </c>
      <c r="C5084" s="18" t="s">
        <v>7720</v>
      </c>
      <c r="D5084" s="18" t="s">
        <v>7721</v>
      </c>
      <c r="E5084" s="18" t="s">
        <v>7830</v>
      </c>
      <c r="F5084" s="18" t="s">
        <v>553</v>
      </c>
      <c r="G5084" s="18">
        <v>144</v>
      </c>
      <c r="H5084" s="18">
        <v>0</v>
      </c>
      <c r="I5084" s="18">
        <v>107.19999694824219</v>
      </c>
      <c r="J5084" s="18">
        <v>0.95999997854232788</v>
      </c>
      <c r="K5084" s="18">
        <v>107.19999694824219</v>
      </c>
      <c r="L5084" s="18">
        <v>0</v>
      </c>
      <c r="M5084" s="7">
        <v>0</v>
      </c>
      <c r="N5084" s="7">
        <v>-144</v>
      </c>
      <c r="O5084" s="7">
        <v>-36.799999237060547</v>
      </c>
      <c r="P5084" s="7" t="s">
        <v>462</v>
      </c>
      <c r="Q5084" s="7" t="s">
        <v>5623</v>
      </c>
      <c r="R5084" s="7">
        <v>8.1000003814697266</v>
      </c>
      <c r="S5084" s="7">
        <v>18</v>
      </c>
      <c r="T5084" s="7">
        <v>106.23999786376953</v>
      </c>
      <c r="U5084" s="7"/>
      <c r="V5084" s="7"/>
      <c r="W5084" s="18">
        <v>1</v>
      </c>
    </row>
    <row r="5085" spans="1:24" ht="15" customHeight="1">
      <c r="A5085" s="18" t="s">
        <v>76</v>
      </c>
      <c r="B5085" s="18" t="s">
        <v>381</v>
      </c>
      <c r="C5085" s="18" t="s">
        <v>7117</v>
      </c>
      <c r="D5085" s="18" t="s">
        <v>7118</v>
      </c>
      <c r="E5085" s="18" t="s">
        <v>7831</v>
      </c>
      <c r="F5085" s="18" t="s">
        <v>553</v>
      </c>
      <c r="G5085" s="18">
        <v>115</v>
      </c>
      <c r="H5085" s="18">
        <v>91</v>
      </c>
      <c r="I5085" s="18">
        <v>85.599998474121094</v>
      </c>
      <c r="J5085" s="18">
        <v>1.6000000238418579</v>
      </c>
      <c r="K5085" s="18">
        <v>85.599998474121094</v>
      </c>
      <c r="L5085" s="18">
        <v>0</v>
      </c>
      <c r="M5085" s="7">
        <v>0</v>
      </c>
      <c r="N5085" s="7">
        <v>-24</v>
      </c>
      <c r="O5085" s="7">
        <v>61.599998474121094</v>
      </c>
      <c r="P5085" s="7" t="s">
        <v>462</v>
      </c>
      <c r="Q5085" s="7" t="s">
        <v>4328</v>
      </c>
      <c r="R5085" s="7">
        <v>4.5</v>
      </c>
      <c r="S5085" s="7">
        <v>19</v>
      </c>
      <c r="T5085" s="7">
        <v>84</v>
      </c>
      <c r="U5085" s="7"/>
      <c r="V5085" s="7"/>
      <c r="W5085" s="18">
        <v>1</v>
      </c>
      <c r="X5085" t="s">
        <v>784</v>
      </c>
    </row>
    <row r="5086" spans="1:24" ht="15" customHeight="1">
      <c r="A5086" s="18" t="s">
        <v>76</v>
      </c>
      <c r="B5086" s="18" t="s">
        <v>380</v>
      </c>
      <c r="C5086" s="18" t="s">
        <v>7731</v>
      </c>
      <c r="D5086" s="18" t="s">
        <v>7732</v>
      </c>
      <c r="E5086" s="18" t="s">
        <v>7832</v>
      </c>
      <c r="F5086" s="18" t="s">
        <v>553</v>
      </c>
      <c r="G5086" s="18">
        <v>299</v>
      </c>
      <c r="H5086" s="18">
        <v>299</v>
      </c>
      <c r="I5086" s="18">
        <v>186.55999755859375</v>
      </c>
      <c r="J5086" s="18">
        <v>16.959999084472656</v>
      </c>
      <c r="K5086" s="18">
        <v>186.55999755859375</v>
      </c>
      <c r="L5086" s="18">
        <v>0</v>
      </c>
      <c r="M5086" s="7">
        <v>0</v>
      </c>
      <c r="N5086" s="7">
        <v>0</v>
      </c>
      <c r="O5086" s="7">
        <v>186.55999755859375</v>
      </c>
      <c r="P5086" s="7" t="s">
        <v>465</v>
      </c>
      <c r="Q5086" s="7" t="s">
        <v>5460</v>
      </c>
      <c r="R5086" s="7">
        <v>13.300000190734863</v>
      </c>
      <c r="S5086" s="7">
        <v>29</v>
      </c>
      <c r="T5086" s="7">
        <v>169.60000610351562</v>
      </c>
      <c r="U5086" s="7"/>
      <c r="V5086" s="7"/>
      <c r="W5086" s="18">
        <v>1</v>
      </c>
    </row>
    <row r="5087" spans="1:24" ht="15" customHeight="1">
      <c r="A5087" s="18" t="s">
        <v>76</v>
      </c>
      <c r="B5087" s="18" t="s">
        <v>221</v>
      </c>
      <c r="C5087" s="18" t="s">
        <v>7725</v>
      </c>
      <c r="D5087" s="18" t="s">
        <v>7726</v>
      </c>
      <c r="E5087" s="18" t="s">
        <v>7833</v>
      </c>
      <c r="F5087" s="18" t="s">
        <v>553</v>
      </c>
      <c r="G5087" s="18">
        <v>314</v>
      </c>
      <c r="H5087" s="18">
        <v>0</v>
      </c>
      <c r="I5087" s="18">
        <v>177.60000610351562</v>
      </c>
      <c r="J5087" s="18">
        <v>0.31999999284744263</v>
      </c>
      <c r="K5087" s="18">
        <v>177.60000610351562</v>
      </c>
      <c r="L5087" s="18">
        <v>0</v>
      </c>
      <c r="M5087" s="7">
        <v>27</v>
      </c>
      <c r="N5087" s="7">
        <v>-314</v>
      </c>
      <c r="O5087" s="7">
        <v>-109.40000152587891</v>
      </c>
      <c r="P5087" s="7" t="s">
        <v>462</v>
      </c>
      <c r="Q5087" s="7" t="s">
        <v>5460</v>
      </c>
      <c r="R5087" s="7">
        <v>15.899999618530273</v>
      </c>
      <c r="S5087" s="7">
        <v>39</v>
      </c>
      <c r="T5087" s="7">
        <v>177.27999877929687</v>
      </c>
      <c r="U5087" s="7"/>
      <c r="V5087" s="7"/>
      <c r="W5087" s="18">
        <v>1</v>
      </c>
    </row>
    <row r="5088" spans="1:24" ht="15" customHeight="1">
      <c r="A5088" s="18" t="s">
        <v>76</v>
      </c>
      <c r="B5088" s="18" t="s">
        <v>207</v>
      </c>
      <c r="C5088" s="18" t="s">
        <v>7736</v>
      </c>
      <c r="D5088" s="18" t="s">
        <v>7737</v>
      </c>
      <c r="E5088" s="18" t="s">
        <v>7834</v>
      </c>
      <c r="F5088" s="18" t="s">
        <v>553</v>
      </c>
      <c r="G5088" s="18">
        <v>0</v>
      </c>
      <c r="H5088" s="18">
        <v>96</v>
      </c>
      <c r="I5088" s="18">
        <v>81.069999694824219</v>
      </c>
      <c r="J5088" s="18">
        <v>0</v>
      </c>
      <c r="K5088" s="18">
        <v>81.069999694824219</v>
      </c>
      <c r="L5088" s="18">
        <v>-9.0000003576278687E-2</v>
      </c>
      <c r="M5088" s="7">
        <v>0</v>
      </c>
      <c r="N5088" s="7">
        <v>0</v>
      </c>
      <c r="O5088" s="7">
        <v>80.980003356933594</v>
      </c>
      <c r="P5088" s="7" t="s">
        <v>469</v>
      </c>
      <c r="Q5088" s="7" t="s">
        <v>2095</v>
      </c>
      <c r="R5088" s="7">
        <v>6.3899998664855957</v>
      </c>
      <c r="S5088" s="7">
        <v>22</v>
      </c>
      <c r="T5088" s="7">
        <v>81.069999694824219</v>
      </c>
      <c r="U5088" s="7" t="s">
        <v>7835</v>
      </c>
      <c r="V5088" s="7">
        <v>2</v>
      </c>
      <c r="W5088" s="18">
        <v>2</v>
      </c>
    </row>
    <row r="5089" spans="1:23" ht="15" customHeight="1">
      <c r="A5089" s="18" t="s">
        <v>76</v>
      </c>
      <c r="B5089" s="18" t="s">
        <v>381</v>
      </c>
      <c r="C5089" s="18" t="s">
        <v>7117</v>
      </c>
      <c r="D5089" s="18" t="s">
        <v>7118</v>
      </c>
      <c r="E5089" s="18" t="s">
        <v>7836</v>
      </c>
      <c r="F5089" s="18" t="s">
        <v>553</v>
      </c>
      <c r="G5089" s="18">
        <v>147</v>
      </c>
      <c r="H5089" s="18">
        <v>0</v>
      </c>
      <c r="I5089" s="18">
        <v>108.48000335693359</v>
      </c>
      <c r="J5089" s="18">
        <v>0</v>
      </c>
      <c r="K5089" s="18">
        <v>108.48000335693359</v>
      </c>
      <c r="L5089" s="18">
        <v>0</v>
      </c>
      <c r="M5089" s="7">
        <v>0</v>
      </c>
      <c r="N5089" s="7">
        <v>-147</v>
      </c>
      <c r="O5089" s="7">
        <v>-38.520000457763672</v>
      </c>
      <c r="P5089" s="7" t="s">
        <v>462</v>
      </c>
      <c r="Q5089" s="7" t="s">
        <v>1839</v>
      </c>
      <c r="R5089" s="7">
        <v>7.6999998092651367</v>
      </c>
      <c r="S5089" s="7">
        <v>24</v>
      </c>
      <c r="T5089" s="7">
        <v>108.48000335693359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379</v>
      </c>
      <c r="C5090" s="18" t="s">
        <v>7720</v>
      </c>
      <c r="D5090" s="18" t="s">
        <v>7721</v>
      </c>
      <c r="E5090" s="18" t="s">
        <v>7837</v>
      </c>
      <c r="F5090" s="18" t="s">
        <v>553</v>
      </c>
      <c r="G5090" s="18">
        <v>247</v>
      </c>
      <c r="H5090" s="18">
        <v>0</v>
      </c>
      <c r="I5090" s="18">
        <v>183.39999389648437</v>
      </c>
      <c r="J5090" s="18">
        <v>35.799999237060547</v>
      </c>
      <c r="K5090" s="18">
        <v>183.39999389648437</v>
      </c>
      <c r="L5090" s="18">
        <v>0</v>
      </c>
      <c r="M5090" s="7">
        <v>0</v>
      </c>
      <c r="N5090" s="7">
        <v>-247</v>
      </c>
      <c r="O5090" s="7">
        <v>-63.599998474121094</v>
      </c>
      <c r="P5090" s="7" t="s">
        <v>469</v>
      </c>
      <c r="Q5090" s="7" t="s">
        <v>576</v>
      </c>
      <c r="R5090" s="7">
        <v>13.5</v>
      </c>
      <c r="S5090" s="7">
        <v>49</v>
      </c>
      <c r="T5090" s="7">
        <v>147.60000610351562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207</v>
      </c>
      <c r="C5091" s="18" t="s">
        <v>7736</v>
      </c>
      <c r="D5091" s="18" t="s">
        <v>7737</v>
      </c>
      <c r="E5091" s="18" t="s">
        <v>7838</v>
      </c>
      <c r="F5091" s="18" t="s">
        <v>553</v>
      </c>
      <c r="G5091" s="18">
        <v>97</v>
      </c>
      <c r="H5091" s="18">
        <v>0</v>
      </c>
      <c r="I5091" s="18">
        <v>71.199996948242187</v>
      </c>
      <c r="J5091" s="18">
        <v>1.6000000238418579</v>
      </c>
      <c r="K5091" s="18">
        <v>71.199996948242187</v>
      </c>
      <c r="L5091" s="18">
        <v>0</v>
      </c>
      <c r="M5091" s="7">
        <v>0</v>
      </c>
      <c r="N5091" s="7">
        <v>-97</v>
      </c>
      <c r="O5091" s="7">
        <v>-25.799999237060547</v>
      </c>
      <c r="P5091" s="7" t="s">
        <v>469</v>
      </c>
      <c r="Q5091" s="7" t="s">
        <v>579</v>
      </c>
      <c r="R5091" s="7">
        <v>4.5</v>
      </c>
      <c r="S5091" s="7">
        <v>20</v>
      </c>
      <c r="T5091" s="7">
        <v>69.599998474121094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378</v>
      </c>
      <c r="C5092" s="18" t="s">
        <v>7771</v>
      </c>
      <c r="D5092" s="18" t="s">
        <v>7772</v>
      </c>
      <c r="E5092" s="18" t="s">
        <v>7839</v>
      </c>
      <c r="F5092" s="18" t="s">
        <v>553</v>
      </c>
      <c r="G5092" s="18">
        <v>526</v>
      </c>
      <c r="H5092" s="18">
        <v>526</v>
      </c>
      <c r="I5092" s="18">
        <v>360</v>
      </c>
      <c r="J5092" s="18">
        <v>1.6000000238418579</v>
      </c>
      <c r="K5092" s="18">
        <v>360</v>
      </c>
      <c r="L5092" s="18">
        <v>0</v>
      </c>
      <c r="M5092" s="7">
        <v>0</v>
      </c>
      <c r="N5092" s="7">
        <v>0</v>
      </c>
      <c r="O5092" s="7">
        <v>360</v>
      </c>
      <c r="P5092" s="7" t="s">
        <v>455</v>
      </c>
      <c r="Q5092" s="7" t="s">
        <v>1620</v>
      </c>
      <c r="R5092" s="7">
        <v>27</v>
      </c>
      <c r="S5092" s="7">
        <v>80</v>
      </c>
      <c r="T5092" s="7">
        <v>358.39999389648437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379</v>
      </c>
      <c r="C5093" s="18" t="s">
        <v>7720</v>
      </c>
      <c r="D5093" s="18" t="s">
        <v>7721</v>
      </c>
      <c r="E5093" s="18" t="s">
        <v>7840</v>
      </c>
      <c r="F5093" s="18" t="s">
        <v>553</v>
      </c>
      <c r="G5093" s="18">
        <v>234</v>
      </c>
      <c r="H5093" s="18">
        <v>0</v>
      </c>
      <c r="I5093" s="18">
        <v>173.1199951171875</v>
      </c>
      <c r="J5093" s="18">
        <v>0</v>
      </c>
      <c r="K5093" s="18">
        <v>173.1199951171875</v>
      </c>
      <c r="L5093" s="18">
        <v>0</v>
      </c>
      <c r="M5093" s="7">
        <v>0</v>
      </c>
      <c r="N5093" s="7">
        <v>-234</v>
      </c>
      <c r="O5093" s="7">
        <v>-60.880001068115234</v>
      </c>
      <c r="P5093" s="7" t="s">
        <v>462</v>
      </c>
      <c r="Q5093" s="7" t="s">
        <v>4845</v>
      </c>
      <c r="R5093" s="7">
        <v>14.800000190734863</v>
      </c>
      <c r="S5093" s="7">
        <v>48</v>
      </c>
      <c r="T5093" s="7">
        <v>173.1199951171875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207</v>
      </c>
      <c r="C5094" s="18" t="s">
        <v>7736</v>
      </c>
      <c r="D5094" s="18" t="s">
        <v>7737</v>
      </c>
      <c r="E5094" s="18" t="s">
        <v>7841</v>
      </c>
      <c r="F5094" s="18" t="s">
        <v>553</v>
      </c>
      <c r="G5094" s="18">
        <v>201</v>
      </c>
      <c r="H5094" s="18">
        <v>0</v>
      </c>
      <c r="I5094" s="18">
        <v>137.60000610351562</v>
      </c>
      <c r="J5094" s="18">
        <v>1.2799999713897705</v>
      </c>
      <c r="K5094" s="18">
        <v>137.60000610351562</v>
      </c>
      <c r="L5094" s="18">
        <v>0</v>
      </c>
      <c r="M5094" s="7">
        <v>0</v>
      </c>
      <c r="N5094" s="7">
        <v>-201</v>
      </c>
      <c r="O5094" s="7">
        <v>-63.400001525878906</v>
      </c>
      <c r="P5094" s="7" t="s">
        <v>462</v>
      </c>
      <c r="Q5094" s="7" t="s">
        <v>823</v>
      </c>
      <c r="R5094" s="7">
        <v>10.300000190734863</v>
      </c>
      <c r="S5094" s="7">
        <v>38</v>
      </c>
      <c r="T5094" s="7">
        <v>136.32000732421875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212</v>
      </c>
      <c r="C5095" s="18" t="s">
        <v>7717</v>
      </c>
      <c r="D5095" s="18" t="s">
        <v>7718</v>
      </c>
      <c r="E5095" s="18" t="s">
        <v>7842</v>
      </c>
      <c r="F5095" s="18" t="s">
        <v>553</v>
      </c>
      <c r="G5095" s="18">
        <v>128</v>
      </c>
      <c r="H5095" s="18">
        <v>0</v>
      </c>
      <c r="I5095" s="18">
        <v>87.930000305175781</v>
      </c>
      <c r="J5095" s="18">
        <v>13.529999732971191</v>
      </c>
      <c r="K5095" s="18">
        <v>87.930000305175781</v>
      </c>
      <c r="L5095" s="18">
        <v>0</v>
      </c>
      <c r="M5095" s="7">
        <v>0</v>
      </c>
      <c r="N5095" s="7">
        <v>-128</v>
      </c>
      <c r="O5095" s="7">
        <v>-40.069999694824219</v>
      </c>
      <c r="P5095" s="7" t="s">
        <v>455</v>
      </c>
      <c r="Q5095" s="7" t="s">
        <v>827</v>
      </c>
      <c r="R5095" s="7">
        <v>2.0999999046325684</v>
      </c>
      <c r="S5095" s="7">
        <v>22</v>
      </c>
      <c r="T5095" s="7">
        <v>74.400001525878906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379</v>
      </c>
      <c r="C5096" s="18" t="s">
        <v>7720</v>
      </c>
      <c r="D5096" s="18" t="s">
        <v>7721</v>
      </c>
      <c r="E5096" s="18" t="s">
        <v>7843</v>
      </c>
      <c r="F5096" s="18" t="s">
        <v>553</v>
      </c>
      <c r="G5096" s="18">
        <v>142</v>
      </c>
      <c r="H5096" s="18">
        <v>0</v>
      </c>
      <c r="I5096" s="18">
        <v>105.59999847412109</v>
      </c>
      <c r="J5096" s="18">
        <v>1.440000057220459</v>
      </c>
      <c r="K5096" s="18">
        <v>105.59999847412109</v>
      </c>
      <c r="L5096" s="18">
        <v>0</v>
      </c>
      <c r="M5096" s="7">
        <v>0</v>
      </c>
      <c r="N5096" s="7">
        <v>-142</v>
      </c>
      <c r="O5096" s="7">
        <v>-36.400001525878906</v>
      </c>
      <c r="P5096" s="7" t="s">
        <v>462</v>
      </c>
      <c r="Q5096" s="7" t="s">
        <v>1429</v>
      </c>
      <c r="R5096" s="7">
        <v>6.9000000953674316</v>
      </c>
      <c r="S5096" s="7">
        <v>25</v>
      </c>
      <c r="T5096" s="7">
        <v>104.16000366210937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212</v>
      </c>
      <c r="C5097" s="18" t="s">
        <v>7717</v>
      </c>
      <c r="D5097" s="18" t="s">
        <v>7718</v>
      </c>
      <c r="E5097" s="18" t="s">
        <v>7844</v>
      </c>
      <c r="F5097" s="18" t="s">
        <v>553</v>
      </c>
      <c r="G5097" s="18">
        <v>97</v>
      </c>
      <c r="H5097" s="18">
        <v>0</v>
      </c>
      <c r="I5097" s="18">
        <v>66.400001525878906</v>
      </c>
      <c r="J5097" s="18">
        <v>0</v>
      </c>
      <c r="K5097" s="18">
        <v>66.400001525878906</v>
      </c>
      <c r="L5097" s="18">
        <v>0</v>
      </c>
      <c r="M5097" s="7">
        <v>0</v>
      </c>
      <c r="N5097" s="7">
        <v>-97</v>
      </c>
      <c r="O5097" s="7">
        <v>-30.600000381469727</v>
      </c>
      <c r="P5097" s="7" t="s">
        <v>455</v>
      </c>
      <c r="Q5097" s="7" t="s">
        <v>3967</v>
      </c>
      <c r="R5097" s="7">
        <v>2.2000000476837158</v>
      </c>
      <c r="S5097" s="7">
        <v>11</v>
      </c>
      <c r="T5097" s="7">
        <v>66.400001525878906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221</v>
      </c>
      <c r="C5098" s="18" t="s">
        <v>7725</v>
      </c>
      <c r="D5098" s="18" t="s">
        <v>7726</v>
      </c>
      <c r="E5098" s="18" t="s">
        <v>7845</v>
      </c>
      <c r="F5098" s="18" t="s">
        <v>553</v>
      </c>
      <c r="G5098" s="18">
        <v>154</v>
      </c>
      <c r="H5098" s="18">
        <v>0</v>
      </c>
      <c r="I5098" s="18">
        <v>114.33000183105469</v>
      </c>
      <c r="J5098" s="18">
        <v>9.0000003576278687E-2</v>
      </c>
      <c r="K5098" s="18">
        <v>114.33000183105469</v>
      </c>
      <c r="L5098" s="18">
        <v>0</v>
      </c>
      <c r="M5098" s="7">
        <v>0</v>
      </c>
      <c r="N5098" s="7">
        <v>-154</v>
      </c>
      <c r="O5098" s="7">
        <v>-39.669998168945313</v>
      </c>
      <c r="P5098" s="7" t="s">
        <v>469</v>
      </c>
      <c r="Q5098" s="7" t="s">
        <v>4598</v>
      </c>
      <c r="R5098" s="7">
        <v>9.8000001907348633</v>
      </c>
      <c r="S5098" s="7">
        <v>36</v>
      </c>
      <c r="T5098" s="7">
        <v>114.23999786376953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212</v>
      </c>
      <c r="C5099" s="18" t="s">
        <v>7717</v>
      </c>
      <c r="D5099" s="18" t="s">
        <v>7718</v>
      </c>
      <c r="E5099" s="18" t="s">
        <v>7846</v>
      </c>
      <c r="F5099" s="18" t="s">
        <v>553</v>
      </c>
      <c r="G5099" s="18">
        <v>119</v>
      </c>
      <c r="H5099" s="18">
        <v>0</v>
      </c>
      <c r="I5099" s="18">
        <v>88</v>
      </c>
      <c r="J5099" s="18">
        <v>0</v>
      </c>
      <c r="K5099" s="18">
        <v>88</v>
      </c>
      <c r="L5099" s="18">
        <v>0</v>
      </c>
      <c r="M5099" s="7">
        <v>0</v>
      </c>
      <c r="N5099" s="7">
        <v>-119</v>
      </c>
      <c r="O5099" s="7">
        <v>-31</v>
      </c>
      <c r="P5099" s="7" t="s">
        <v>465</v>
      </c>
      <c r="Q5099" s="7" t="s">
        <v>700</v>
      </c>
      <c r="R5099" s="7">
        <v>4</v>
      </c>
      <c r="S5099" s="7">
        <v>20</v>
      </c>
      <c r="T5099" s="7">
        <v>88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381</v>
      </c>
      <c r="C5100" s="18" t="s">
        <v>7117</v>
      </c>
      <c r="D5100" s="18" t="s">
        <v>7118</v>
      </c>
      <c r="E5100" s="18" t="s">
        <v>7847</v>
      </c>
      <c r="F5100" s="18" t="s">
        <v>553</v>
      </c>
      <c r="G5100" s="18">
        <v>621</v>
      </c>
      <c r="H5100" s="18">
        <v>0</v>
      </c>
      <c r="I5100" s="18">
        <v>430.39999389648437</v>
      </c>
      <c r="J5100" s="18">
        <v>1.440000057220459</v>
      </c>
      <c r="K5100" s="18">
        <v>430.39999389648437</v>
      </c>
      <c r="L5100" s="18">
        <v>0</v>
      </c>
      <c r="M5100" s="7">
        <v>40</v>
      </c>
      <c r="N5100" s="7">
        <v>-621</v>
      </c>
      <c r="O5100" s="7">
        <v>-150.60000610351562</v>
      </c>
      <c r="P5100" s="7" t="s">
        <v>465</v>
      </c>
      <c r="Q5100" s="7" t="s">
        <v>1203</v>
      </c>
      <c r="R5100" s="7">
        <v>33.799999237060547</v>
      </c>
      <c r="S5100" s="7">
        <v>73</v>
      </c>
      <c r="T5100" s="7">
        <v>428.95999145507812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378</v>
      </c>
      <c r="C5101" s="18" t="s">
        <v>7771</v>
      </c>
      <c r="D5101" s="18" t="s">
        <v>7772</v>
      </c>
      <c r="E5101" s="18" t="s">
        <v>7848</v>
      </c>
      <c r="F5101" s="18" t="s">
        <v>553</v>
      </c>
      <c r="G5101" s="18">
        <v>223</v>
      </c>
      <c r="H5101" s="18">
        <v>223</v>
      </c>
      <c r="I5101" s="18">
        <v>189.60000610351562</v>
      </c>
      <c r="J5101" s="18">
        <v>0</v>
      </c>
      <c r="K5101" s="18">
        <v>189.60000610351562</v>
      </c>
      <c r="L5101" s="18">
        <v>0</v>
      </c>
      <c r="M5101" s="7">
        <v>0</v>
      </c>
      <c r="N5101" s="7">
        <v>0</v>
      </c>
      <c r="O5101" s="7">
        <v>189.60000610351562</v>
      </c>
      <c r="P5101" s="7" t="s">
        <v>465</v>
      </c>
      <c r="Q5101" s="7" t="s">
        <v>1435</v>
      </c>
      <c r="R5101" s="7">
        <v>14.699999809265137</v>
      </c>
      <c r="S5101" s="7">
        <v>40</v>
      </c>
      <c r="T5101" s="7">
        <v>189.60000610351562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212</v>
      </c>
      <c r="C5102" s="18" t="s">
        <v>7717</v>
      </c>
      <c r="D5102" s="18" t="s">
        <v>7718</v>
      </c>
      <c r="E5102" s="18" t="s">
        <v>7849</v>
      </c>
      <c r="F5102" s="18" t="s">
        <v>553</v>
      </c>
      <c r="G5102" s="18">
        <v>110</v>
      </c>
      <c r="H5102" s="18">
        <v>0</v>
      </c>
      <c r="I5102" s="18">
        <v>81.44000244140625</v>
      </c>
      <c r="J5102" s="18">
        <v>0</v>
      </c>
      <c r="K5102" s="18">
        <v>81.44000244140625</v>
      </c>
      <c r="L5102" s="18">
        <v>0</v>
      </c>
      <c r="M5102" s="7">
        <v>0</v>
      </c>
      <c r="N5102" s="7">
        <v>-110</v>
      </c>
      <c r="O5102" s="7">
        <v>-28.559999465942383</v>
      </c>
      <c r="P5102" s="7" t="s">
        <v>462</v>
      </c>
      <c r="Q5102" s="7" t="s">
        <v>1435</v>
      </c>
      <c r="R5102" s="7">
        <v>4.0999999046325684</v>
      </c>
      <c r="S5102" s="7">
        <v>19</v>
      </c>
      <c r="T5102" s="7">
        <v>81.44000244140625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380</v>
      </c>
      <c r="C5103" s="18" t="s">
        <v>7731</v>
      </c>
      <c r="D5103" s="18" t="s">
        <v>7732</v>
      </c>
      <c r="E5103" s="18" t="s">
        <v>7850</v>
      </c>
      <c r="F5103" s="18" t="s">
        <v>553</v>
      </c>
      <c r="G5103" s="18">
        <v>145</v>
      </c>
      <c r="H5103" s="18">
        <v>0</v>
      </c>
      <c r="I5103" s="18">
        <v>107.83999633789062</v>
      </c>
      <c r="J5103" s="18">
        <v>0</v>
      </c>
      <c r="K5103" s="18">
        <v>107.83999633789062</v>
      </c>
      <c r="L5103" s="18">
        <v>0</v>
      </c>
      <c r="M5103" s="7">
        <v>0</v>
      </c>
      <c r="N5103" s="7">
        <v>-145</v>
      </c>
      <c r="O5103" s="7">
        <v>-37.159999847412109</v>
      </c>
      <c r="P5103" s="7" t="s">
        <v>462</v>
      </c>
      <c r="Q5103" s="7" t="s">
        <v>1437</v>
      </c>
      <c r="R5103" s="7">
        <v>7.0999999046325684</v>
      </c>
      <c r="S5103" s="7">
        <v>28</v>
      </c>
      <c r="T5103" s="7">
        <v>107.83999633789062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221</v>
      </c>
      <c r="C5104" s="18" t="s">
        <v>7725</v>
      </c>
      <c r="D5104" s="18" t="s">
        <v>7726</v>
      </c>
      <c r="E5104" s="18" t="s">
        <v>7851</v>
      </c>
      <c r="F5104" s="18" t="s">
        <v>553</v>
      </c>
      <c r="G5104" s="18">
        <v>182</v>
      </c>
      <c r="H5104" s="18">
        <v>0</v>
      </c>
      <c r="I5104" s="18">
        <v>134.16000366210937</v>
      </c>
      <c r="J5104" s="18">
        <v>0</v>
      </c>
      <c r="K5104" s="18">
        <v>134.16000366210937</v>
      </c>
      <c r="L5104" s="18">
        <v>0</v>
      </c>
      <c r="M5104" s="7">
        <v>0</v>
      </c>
      <c r="N5104" s="7">
        <v>-182</v>
      </c>
      <c r="O5104" s="7">
        <v>-47.840000152587891</v>
      </c>
      <c r="P5104" s="7" t="s">
        <v>469</v>
      </c>
      <c r="Q5104" s="7" t="s">
        <v>4356</v>
      </c>
      <c r="R5104" s="7">
        <v>13.199999809265137</v>
      </c>
      <c r="S5104" s="7">
        <v>39</v>
      </c>
      <c r="T5104" s="7">
        <v>134.16000366210937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207</v>
      </c>
      <c r="C5105" s="18" t="s">
        <v>7736</v>
      </c>
      <c r="D5105" s="18" t="s">
        <v>7737</v>
      </c>
      <c r="E5105" s="18" t="s">
        <v>7852</v>
      </c>
      <c r="F5105" s="18" t="s">
        <v>553</v>
      </c>
      <c r="G5105" s="18">
        <v>169</v>
      </c>
      <c r="H5105" s="18">
        <v>0</v>
      </c>
      <c r="I5105" s="18">
        <v>125.59999847412109</v>
      </c>
      <c r="J5105" s="18">
        <v>-0.40000000596046448</v>
      </c>
      <c r="K5105" s="18">
        <v>125.59999847412109</v>
      </c>
      <c r="L5105" s="18">
        <v>0</v>
      </c>
      <c r="M5105" s="7">
        <v>0</v>
      </c>
      <c r="N5105" s="7">
        <v>-169</v>
      </c>
      <c r="O5105" s="7">
        <v>-43.400001525878906</v>
      </c>
      <c r="P5105" s="7" t="s">
        <v>469</v>
      </c>
      <c r="Q5105" s="7" t="s">
        <v>2827</v>
      </c>
      <c r="R5105" s="7">
        <v>13</v>
      </c>
      <c r="S5105" s="7">
        <v>33</v>
      </c>
      <c r="T5105" s="7">
        <v>126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381</v>
      </c>
      <c r="C5106" s="18" t="s">
        <v>7117</v>
      </c>
      <c r="D5106" s="18" t="s">
        <v>7118</v>
      </c>
      <c r="E5106" s="18" t="s">
        <v>7853</v>
      </c>
      <c r="F5106" s="18" t="s">
        <v>553</v>
      </c>
      <c r="G5106" s="18">
        <v>233</v>
      </c>
      <c r="H5106" s="18">
        <v>0</v>
      </c>
      <c r="I5106" s="18">
        <v>172.80000305175781</v>
      </c>
      <c r="J5106" s="18">
        <v>1.1200000047683716</v>
      </c>
      <c r="K5106" s="18">
        <v>172.80000305175781</v>
      </c>
      <c r="L5106" s="18">
        <v>0</v>
      </c>
      <c r="M5106" s="7">
        <v>0</v>
      </c>
      <c r="N5106" s="7">
        <v>-233</v>
      </c>
      <c r="O5106" s="7">
        <v>-60.200000762939453</v>
      </c>
      <c r="P5106" s="7" t="s">
        <v>462</v>
      </c>
      <c r="Q5106" s="7" t="s">
        <v>4358</v>
      </c>
      <c r="R5106" s="7">
        <v>15.399999618530273</v>
      </c>
      <c r="S5106" s="7">
        <v>39</v>
      </c>
      <c r="T5106" s="7">
        <v>171.67999267578125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378</v>
      </c>
      <c r="C5107" s="18" t="s">
        <v>7771</v>
      </c>
      <c r="D5107" s="18" t="s">
        <v>7772</v>
      </c>
      <c r="E5107" s="18" t="s">
        <v>7854</v>
      </c>
      <c r="F5107" s="18" t="s">
        <v>553</v>
      </c>
      <c r="G5107" s="18">
        <v>166</v>
      </c>
      <c r="H5107" s="18">
        <v>0</v>
      </c>
      <c r="I5107" s="18">
        <v>96</v>
      </c>
      <c r="J5107" s="18">
        <v>0</v>
      </c>
      <c r="K5107" s="18">
        <v>96</v>
      </c>
      <c r="L5107" s="18">
        <v>0</v>
      </c>
      <c r="M5107" s="7">
        <v>0</v>
      </c>
      <c r="N5107" s="7">
        <v>-166</v>
      </c>
      <c r="O5107" s="7">
        <v>-70</v>
      </c>
      <c r="P5107" s="7" t="s">
        <v>469</v>
      </c>
      <c r="Q5107" s="7" t="s">
        <v>6854</v>
      </c>
      <c r="R5107" s="7">
        <v>8.5</v>
      </c>
      <c r="S5107" s="7">
        <v>26</v>
      </c>
      <c r="T5107" s="7">
        <v>96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379</v>
      </c>
      <c r="C5108" s="18" t="s">
        <v>7720</v>
      </c>
      <c r="D5108" s="18" t="s">
        <v>7721</v>
      </c>
      <c r="E5108" s="18" t="s">
        <v>7855</v>
      </c>
      <c r="F5108" s="18" t="s">
        <v>553</v>
      </c>
      <c r="G5108" s="18">
        <v>86</v>
      </c>
      <c r="H5108" s="18">
        <v>86</v>
      </c>
      <c r="I5108" s="18">
        <v>64</v>
      </c>
      <c r="J5108" s="18">
        <v>0.87999999523162842</v>
      </c>
      <c r="K5108" s="18">
        <v>64</v>
      </c>
      <c r="L5108" s="18">
        <v>0</v>
      </c>
      <c r="M5108" s="7">
        <v>0</v>
      </c>
      <c r="N5108" s="7">
        <v>0</v>
      </c>
      <c r="O5108" s="7">
        <v>64</v>
      </c>
      <c r="P5108" s="7" t="s">
        <v>469</v>
      </c>
      <c r="Q5108" s="7" t="s">
        <v>5310</v>
      </c>
      <c r="R5108" s="7">
        <v>4.4000000953674316</v>
      </c>
      <c r="S5108" s="7">
        <v>15</v>
      </c>
      <c r="T5108" s="7">
        <v>63.119998931884766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380</v>
      </c>
      <c r="C5109" s="18" t="s">
        <v>7731</v>
      </c>
      <c r="D5109" s="18" t="s">
        <v>7732</v>
      </c>
      <c r="E5109" s="18" t="s">
        <v>7856</v>
      </c>
      <c r="F5109" s="18" t="s">
        <v>553</v>
      </c>
      <c r="G5109" s="18">
        <v>283</v>
      </c>
      <c r="H5109" s="18">
        <v>0</v>
      </c>
      <c r="I5109" s="18">
        <v>210.39999389648437</v>
      </c>
      <c r="J5109" s="18">
        <v>1.2799999713897705</v>
      </c>
      <c r="K5109" s="18">
        <v>210.39999389648437</v>
      </c>
      <c r="L5109" s="18">
        <v>0</v>
      </c>
      <c r="M5109" s="7">
        <v>0</v>
      </c>
      <c r="N5109" s="7">
        <v>-283</v>
      </c>
      <c r="O5109" s="7">
        <v>-72.599998474121094</v>
      </c>
      <c r="P5109" s="7" t="s">
        <v>462</v>
      </c>
      <c r="Q5109" s="7" t="s">
        <v>4612</v>
      </c>
      <c r="R5109" s="7">
        <v>18.100000381469727</v>
      </c>
      <c r="S5109" s="7">
        <v>48</v>
      </c>
      <c r="T5109" s="7">
        <v>209.1199951171875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207</v>
      </c>
      <c r="C5110" s="18" t="s">
        <v>7736</v>
      </c>
      <c r="D5110" s="18" t="s">
        <v>7737</v>
      </c>
      <c r="E5110" s="18" t="s">
        <v>7857</v>
      </c>
      <c r="F5110" s="18" t="s">
        <v>553</v>
      </c>
      <c r="G5110" s="18">
        <v>178</v>
      </c>
      <c r="H5110" s="18">
        <v>0</v>
      </c>
      <c r="I5110" s="18">
        <v>132.47999572753906</v>
      </c>
      <c r="J5110" s="18">
        <v>0</v>
      </c>
      <c r="K5110" s="18">
        <v>132.47999572753906</v>
      </c>
      <c r="L5110" s="18">
        <v>0</v>
      </c>
      <c r="M5110" s="7">
        <v>0</v>
      </c>
      <c r="N5110" s="7">
        <v>-178</v>
      </c>
      <c r="O5110" s="7">
        <v>-45.520000457763672</v>
      </c>
      <c r="P5110" s="7" t="s">
        <v>469</v>
      </c>
      <c r="Q5110" s="7" t="s">
        <v>854</v>
      </c>
      <c r="R5110" s="7">
        <v>13.100000381469727</v>
      </c>
      <c r="S5110" s="7">
        <v>38</v>
      </c>
      <c r="T5110" s="7">
        <v>132.47999572753906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381</v>
      </c>
      <c r="C5111" s="18" t="s">
        <v>7117</v>
      </c>
      <c r="D5111" s="18" t="s">
        <v>7118</v>
      </c>
      <c r="E5111" s="18" t="s">
        <v>7858</v>
      </c>
      <c r="F5111" s="18" t="s">
        <v>553</v>
      </c>
      <c r="G5111" s="18">
        <v>184</v>
      </c>
      <c r="H5111" s="18">
        <v>0</v>
      </c>
      <c r="I5111" s="18">
        <v>170.72000122070313</v>
      </c>
      <c r="J5111" s="18">
        <v>0</v>
      </c>
      <c r="K5111" s="18">
        <v>170.72000122070313</v>
      </c>
      <c r="L5111" s="18">
        <v>0</v>
      </c>
      <c r="M5111" s="7">
        <v>0</v>
      </c>
      <c r="N5111" s="7">
        <v>-184</v>
      </c>
      <c r="O5111" s="7">
        <v>-13.279999732971191</v>
      </c>
      <c r="P5111" s="7" t="s">
        <v>462</v>
      </c>
      <c r="Q5111" s="7" t="s">
        <v>484</v>
      </c>
      <c r="R5111" s="7">
        <v>15.100000381469727</v>
      </c>
      <c r="S5111" s="7">
        <v>42</v>
      </c>
      <c r="T5111" s="7">
        <v>170.72000122070313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379</v>
      </c>
      <c r="C5112" s="18" t="s">
        <v>7720</v>
      </c>
      <c r="D5112" s="18" t="s">
        <v>7721</v>
      </c>
      <c r="E5112" s="18" t="s">
        <v>7859</v>
      </c>
      <c r="F5112" s="18" t="s">
        <v>553</v>
      </c>
      <c r="G5112" s="18">
        <v>154</v>
      </c>
      <c r="H5112" s="18">
        <v>0</v>
      </c>
      <c r="I5112" s="18">
        <v>114.40000152587891</v>
      </c>
      <c r="J5112" s="18">
        <v>1.6000000238418579</v>
      </c>
      <c r="K5112" s="18">
        <v>114.40000152587891</v>
      </c>
      <c r="L5112" s="18">
        <v>0</v>
      </c>
      <c r="M5112" s="7">
        <v>0</v>
      </c>
      <c r="N5112" s="7">
        <v>-154</v>
      </c>
      <c r="O5112" s="7">
        <v>-39.599998474121094</v>
      </c>
      <c r="P5112" s="7" t="s">
        <v>469</v>
      </c>
      <c r="Q5112" s="7" t="s">
        <v>5136</v>
      </c>
      <c r="R5112" s="7">
        <v>10</v>
      </c>
      <c r="S5112" s="7">
        <v>34</v>
      </c>
      <c r="T5112" s="7">
        <v>112.80000305175781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378</v>
      </c>
      <c r="C5113" s="18" t="s">
        <v>7771</v>
      </c>
      <c r="D5113" s="18" t="s">
        <v>7772</v>
      </c>
      <c r="E5113" s="18" t="s">
        <v>7860</v>
      </c>
      <c r="F5113" s="18" t="s">
        <v>553</v>
      </c>
      <c r="G5113" s="18">
        <v>345</v>
      </c>
      <c r="H5113" s="18">
        <v>0</v>
      </c>
      <c r="I5113" s="18">
        <v>229.60000610351562</v>
      </c>
      <c r="J5113" s="18">
        <v>2.7200000286102295</v>
      </c>
      <c r="K5113" s="18">
        <v>229.60000610351562</v>
      </c>
      <c r="L5113" s="18">
        <v>0</v>
      </c>
      <c r="M5113" s="7">
        <v>0</v>
      </c>
      <c r="N5113" s="7">
        <v>-345</v>
      </c>
      <c r="O5113" s="7">
        <v>-115.40000152587891</v>
      </c>
      <c r="P5113" s="7" t="s">
        <v>465</v>
      </c>
      <c r="Q5113" s="7" t="s">
        <v>4623</v>
      </c>
      <c r="R5113" s="7">
        <v>17.899999618530273</v>
      </c>
      <c r="S5113" s="7">
        <v>43</v>
      </c>
      <c r="T5113" s="7">
        <v>226.8800048828125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380</v>
      </c>
      <c r="C5114" s="18" t="s">
        <v>7731</v>
      </c>
      <c r="D5114" s="18" t="s">
        <v>7732</v>
      </c>
      <c r="E5114" s="18" t="s">
        <v>7861</v>
      </c>
      <c r="F5114" s="18" t="s">
        <v>553</v>
      </c>
      <c r="G5114" s="18">
        <v>491</v>
      </c>
      <c r="H5114" s="18">
        <v>0</v>
      </c>
      <c r="I5114" s="18">
        <v>330.07998657226562</v>
      </c>
      <c r="J5114" s="18">
        <v>0</v>
      </c>
      <c r="K5114" s="18">
        <v>330.07998657226562</v>
      </c>
      <c r="L5114" s="18">
        <v>0</v>
      </c>
      <c r="M5114" s="7">
        <v>0</v>
      </c>
      <c r="N5114" s="7">
        <v>-491</v>
      </c>
      <c r="O5114" s="7">
        <v>-160.91999816894531</v>
      </c>
      <c r="P5114" s="7" t="s">
        <v>465</v>
      </c>
      <c r="Q5114" s="7" t="s">
        <v>1225</v>
      </c>
      <c r="R5114" s="7">
        <v>25.899999618530273</v>
      </c>
      <c r="S5114" s="7">
        <v>60</v>
      </c>
      <c r="T5114" s="7">
        <v>330.07998657226562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379</v>
      </c>
      <c r="C5115" s="18" t="s">
        <v>7720</v>
      </c>
      <c r="D5115" s="18" t="s">
        <v>7721</v>
      </c>
      <c r="E5115" s="18" t="s">
        <v>7862</v>
      </c>
      <c r="F5115" s="18" t="s">
        <v>553</v>
      </c>
      <c r="G5115" s="18">
        <v>113</v>
      </c>
      <c r="H5115" s="18">
        <v>113</v>
      </c>
      <c r="I5115" s="18">
        <v>84.239997863769531</v>
      </c>
      <c r="J5115" s="18">
        <v>0</v>
      </c>
      <c r="K5115" s="18">
        <v>84.239997863769531</v>
      </c>
      <c r="L5115" s="18">
        <v>0</v>
      </c>
      <c r="M5115" s="7">
        <v>0</v>
      </c>
      <c r="N5115" s="7">
        <v>0</v>
      </c>
      <c r="O5115" s="7">
        <v>84.239997863769531</v>
      </c>
      <c r="P5115" s="7" t="s">
        <v>469</v>
      </c>
      <c r="Q5115" s="7" t="s">
        <v>3138</v>
      </c>
      <c r="R5115" s="7">
        <v>6.8000001907348633</v>
      </c>
      <c r="S5115" s="7">
        <v>23</v>
      </c>
      <c r="T5115" s="7">
        <v>84.239997863769531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207</v>
      </c>
      <c r="C5116" s="18" t="s">
        <v>7736</v>
      </c>
      <c r="D5116" s="18" t="s">
        <v>7737</v>
      </c>
      <c r="E5116" s="18" t="s">
        <v>7863</v>
      </c>
      <c r="F5116" s="18" t="s">
        <v>553</v>
      </c>
      <c r="G5116" s="18">
        <v>268</v>
      </c>
      <c r="H5116" s="18">
        <v>0</v>
      </c>
      <c r="I5116" s="18">
        <v>162.33999633789063</v>
      </c>
      <c r="J5116" s="18">
        <v>2.6600000858306885</v>
      </c>
      <c r="K5116" s="18">
        <v>162.33999633789063</v>
      </c>
      <c r="L5116" s="18">
        <v>0</v>
      </c>
      <c r="M5116" s="7">
        <v>0</v>
      </c>
      <c r="N5116" s="7">
        <v>-268</v>
      </c>
      <c r="O5116" s="7">
        <v>-105.66000366210937</v>
      </c>
      <c r="P5116" s="7" t="s">
        <v>462</v>
      </c>
      <c r="Q5116" s="7" t="s">
        <v>860</v>
      </c>
      <c r="R5116" s="7">
        <v>13.199999809265137</v>
      </c>
      <c r="S5116" s="7">
        <v>44</v>
      </c>
      <c r="T5116" s="7">
        <v>159.67999267578125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221</v>
      </c>
      <c r="C5117" s="18" t="s">
        <v>7725</v>
      </c>
      <c r="D5117" s="18" t="s">
        <v>7726</v>
      </c>
      <c r="E5117" s="18" t="s">
        <v>7864</v>
      </c>
      <c r="F5117" s="18" t="s">
        <v>553</v>
      </c>
      <c r="G5117" s="18">
        <v>150</v>
      </c>
      <c r="H5117" s="18">
        <v>0</v>
      </c>
      <c r="I5117" s="18">
        <v>110.72000122070312</v>
      </c>
      <c r="J5117" s="18">
        <v>0</v>
      </c>
      <c r="K5117" s="18">
        <v>110.72000122070312</v>
      </c>
      <c r="L5117" s="18">
        <v>0</v>
      </c>
      <c r="M5117" s="7">
        <v>0</v>
      </c>
      <c r="N5117" s="7">
        <v>-150</v>
      </c>
      <c r="O5117" s="7">
        <v>-39.279998779296875</v>
      </c>
      <c r="P5117" s="7" t="s">
        <v>462</v>
      </c>
      <c r="Q5117" s="7" t="s">
        <v>1358</v>
      </c>
      <c r="R5117" s="7">
        <v>7.8000001907348633</v>
      </c>
      <c r="S5117" s="7">
        <v>26</v>
      </c>
      <c r="T5117" s="7">
        <v>110.72000122070312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381</v>
      </c>
      <c r="C5118" s="18" t="s">
        <v>7117</v>
      </c>
      <c r="D5118" s="18" t="s">
        <v>7118</v>
      </c>
      <c r="E5118" s="18" t="s">
        <v>7865</v>
      </c>
      <c r="F5118" s="18" t="s">
        <v>553</v>
      </c>
      <c r="G5118" s="18">
        <v>367</v>
      </c>
      <c r="H5118" s="18">
        <v>0</v>
      </c>
      <c r="I5118" s="18">
        <v>261.60000610351562</v>
      </c>
      <c r="J5118" s="18">
        <v>12.239999771118164</v>
      </c>
      <c r="K5118" s="18">
        <v>261.60000610351562</v>
      </c>
      <c r="L5118" s="18">
        <v>0</v>
      </c>
      <c r="M5118" s="7">
        <v>0</v>
      </c>
      <c r="N5118" s="7">
        <v>-367</v>
      </c>
      <c r="O5118" s="7">
        <v>-105.40000152587891</v>
      </c>
      <c r="P5118" s="7" t="s">
        <v>469</v>
      </c>
      <c r="Q5118" s="7" t="s">
        <v>613</v>
      </c>
      <c r="R5118" s="7">
        <v>24.100000381469727</v>
      </c>
      <c r="S5118" s="7">
        <v>55</v>
      </c>
      <c r="T5118" s="7">
        <v>249.36000061035156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378</v>
      </c>
      <c r="C5119" s="18" t="s">
        <v>7771</v>
      </c>
      <c r="D5119" s="18" t="s">
        <v>7772</v>
      </c>
      <c r="E5119" s="18" t="s">
        <v>7866</v>
      </c>
      <c r="F5119" s="18" t="s">
        <v>553</v>
      </c>
      <c r="G5119" s="18">
        <v>184</v>
      </c>
      <c r="H5119" s="18">
        <v>0</v>
      </c>
      <c r="I5119" s="18">
        <v>136</v>
      </c>
      <c r="J5119" s="18">
        <v>1.6000000238418579</v>
      </c>
      <c r="K5119" s="18">
        <v>136</v>
      </c>
      <c r="L5119" s="18">
        <v>0</v>
      </c>
      <c r="M5119" s="7">
        <v>0</v>
      </c>
      <c r="N5119" s="7">
        <v>-184</v>
      </c>
      <c r="O5119" s="7">
        <v>-48</v>
      </c>
      <c r="P5119" s="7" t="s">
        <v>469</v>
      </c>
      <c r="Q5119" s="7" t="s">
        <v>721</v>
      </c>
      <c r="R5119" s="7">
        <v>13.5</v>
      </c>
      <c r="S5119" s="7">
        <v>38</v>
      </c>
      <c r="T5119" s="7">
        <v>134.39999389648437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378</v>
      </c>
      <c r="C5120" s="18" t="s">
        <v>7771</v>
      </c>
      <c r="D5120" s="18" t="s">
        <v>7772</v>
      </c>
      <c r="E5120" s="18" t="s">
        <v>7867</v>
      </c>
      <c r="F5120" s="18" t="s">
        <v>553</v>
      </c>
      <c r="G5120" s="18">
        <v>70</v>
      </c>
      <c r="H5120" s="18">
        <v>0</v>
      </c>
      <c r="I5120" s="18">
        <v>51.119998931884766</v>
      </c>
      <c r="J5120" s="18">
        <v>0</v>
      </c>
      <c r="K5120" s="18">
        <v>51.119998931884766</v>
      </c>
      <c r="L5120" s="18">
        <v>0</v>
      </c>
      <c r="M5120" s="7">
        <v>0</v>
      </c>
      <c r="N5120" s="7">
        <v>-70</v>
      </c>
      <c r="O5120" s="7">
        <v>-18.879999160766602</v>
      </c>
      <c r="P5120" s="7" t="s">
        <v>469</v>
      </c>
      <c r="Q5120" s="7" t="s">
        <v>1086</v>
      </c>
      <c r="R5120" s="7">
        <v>2.9000000953674316</v>
      </c>
      <c r="S5120" s="7">
        <v>11</v>
      </c>
      <c r="T5120" s="7">
        <v>51.119998931884766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381</v>
      </c>
      <c r="C5121" s="18" t="s">
        <v>7117</v>
      </c>
      <c r="D5121" s="18" t="s">
        <v>7118</v>
      </c>
      <c r="E5121" s="18" t="s">
        <v>7868</v>
      </c>
      <c r="F5121" s="18" t="s">
        <v>553</v>
      </c>
      <c r="G5121" s="18">
        <v>180</v>
      </c>
      <c r="H5121" s="18">
        <v>0</v>
      </c>
      <c r="I5121" s="18">
        <v>133.99000549316406</v>
      </c>
      <c r="J5121" s="18">
        <v>1.5099999904632568</v>
      </c>
      <c r="K5121" s="18">
        <v>133.99000549316406</v>
      </c>
      <c r="L5121" s="18">
        <v>0</v>
      </c>
      <c r="M5121" s="7">
        <v>0</v>
      </c>
      <c r="N5121" s="7">
        <v>-180</v>
      </c>
      <c r="O5121" s="7">
        <v>-46.009998321533203</v>
      </c>
      <c r="P5121" s="7" t="s">
        <v>469</v>
      </c>
      <c r="Q5121" s="7" t="s">
        <v>1645</v>
      </c>
      <c r="R5121" s="7">
        <v>12.600000381469727</v>
      </c>
      <c r="S5121" s="7">
        <v>40</v>
      </c>
      <c r="T5121" s="7">
        <v>132.47999572753906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207</v>
      </c>
      <c r="C5122" s="18" t="s">
        <v>7736</v>
      </c>
      <c r="D5122" s="18" t="s">
        <v>7737</v>
      </c>
      <c r="E5122" s="18" t="s">
        <v>7869</v>
      </c>
      <c r="F5122" s="18" t="s">
        <v>553</v>
      </c>
      <c r="G5122" s="18">
        <v>199</v>
      </c>
      <c r="H5122" s="18">
        <v>0</v>
      </c>
      <c r="I5122" s="18">
        <v>148</v>
      </c>
      <c r="J5122" s="18">
        <v>0.40000000596046448</v>
      </c>
      <c r="K5122" s="18">
        <v>148</v>
      </c>
      <c r="L5122" s="18">
        <v>0</v>
      </c>
      <c r="M5122" s="7">
        <v>0</v>
      </c>
      <c r="N5122" s="7">
        <v>-199</v>
      </c>
      <c r="O5122" s="7">
        <v>-51</v>
      </c>
      <c r="P5122" s="7" t="s">
        <v>469</v>
      </c>
      <c r="Q5122" s="7" t="s">
        <v>881</v>
      </c>
      <c r="R5122" s="7">
        <v>14</v>
      </c>
      <c r="S5122" s="7">
        <v>47</v>
      </c>
      <c r="T5122" s="7">
        <v>147.60000610351562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221</v>
      </c>
      <c r="C5123" s="18" t="s">
        <v>7725</v>
      </c>
      <c r="D5123" s="18" t="s">
        <v>7726</v>
      </c>
      <c r="E5123" s="18" t="s">
        <v>7870</v>
      </c>
      <c r="F5123" s="18" t="s">
        <v>553</v>
      </c>
      <c r="G5123" s="18">
        <v>236</v>
      </c>
      <c r="H5123" s="18">
        <v>0</v>
      </c>
      <c r="I5123" s="18">
        <v>175.44000244140625</v>
      </c>
      <c r="J5123" s="18">
        <v>0</v>
      </c>
      <c r="K5123" s="18">
        <v>175.44000244140625</v>
      </c>
      <c r="L5123" s="18">
        <v>0</v>
      </c>
      <c r="M5123" s="7">
        <v>0</v>
      </c>
      <c r="N5123" s="7">
        <v>-236</v>
      </c>
      <c r="O5123" s="7">
        <v>-60.560001373291016</v>
      </c>
      <c r="P5123" s="7" t="s">
        <v>469</v>
      </c>
      <c r="Q5123" s="7" t="s">
        <v>1461</v>
      </c>
      <c r="R5123" s="7">
        <v>16.399999618530273</v>
      </c>
      <c r="S5123" s="7">
        <v>55</v>
      </c>
      <c r="T5123" s="7">
        <v>175.44000244140625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380</v>
      </c>
      <c r="C5124" s="18" t="s">
        <v>7731</v>
      </c>
      <c r="D5124" s="18" t="s">
        <v>7732</v>
      </c>
      <c r="E5124" s="18" t="s">
        <v>7871</v>
      </c>
      <c r="F5124" s="18" t="s">
        <v>553</v>
      </c>
      <c r="G5124" s="18">
        <v>169</v>
      </c>
      <c r="H5124" s="18">
        <v>0</v>
      </c>
      <c r="I5124" s="18">
        <v>125.59999847412109</v>
      </c>
      <c r="J5124" s="18">
        <v>0.80000001192092896</v>
      </c>
      <c r="K5124" s="18">
        <v>125.59999847412109</v>
      </c>
      <c r="L5124" s="18">
        <v>0</v>
      </c>
      <c r="M5124" s="7">
        <v>0</v>
      </c>
      <c r="N5124" s="7">
        <v>-169</v>
      </c>
      <c r="O5124" s="7">
        <v>-43.400001525878906</v>
      </c>
      <c r="P5124" s="7" t="s">
        <v>465</v>
      </c>
      <c r="Q5124" s="7" t="s">
        <v>492</v>
      </c>
      <c r="R5124" s="7">
        <v>8.6999998092651367</v>
      </c>
      <c r="S5124" s="7">
        <v>19</v>
      </c>
      <c r="T5124" s="7">
        <v>124.80000305175781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381</v>
      </c>
      <c r="C5125" s="18" t="s">
        <v>7117</v>
      </c>
      <c r="D5125" s="18" t="s">
        <v>7118</v>
      </c>
      <c r="E5125" s="18" t="s">
        <v>7872</v>
      </c>
      <c r="F5125" s="18" t="s">
        <v>553</v>
      </c>
      <c r="G5125" s="18">
        <v>122</v>
      </c>
      <c r="H5125" s="18">
        <v>0</v>
      </c>
      <c r="I5125" s="18">
        <v>90.400001525878906</v>
      </c>
      <c r="J5125" s="18">
        <v>0.15999999642372131</v>
      </c>
      <c r="K5125" s="18">
        <v>90.400001525878906</v>
      </c>
      <c r="L5125" s="18">
        <v>0</v>
      </c>
      <c r="M5125" s="7">
        <v>0</v>
      </c>
      <c r="N5125" s="7">
        <v>-122</v>
      </c>
      <c r="O5125" s="7">
        <v>-31.600000381469727</v>
      </c>
      <c r="P5125" s="7" t="s">
        <v>469</v>
      </c>
      <c r="Q5125" s="7" t="s">
        <v>2310</v>
      </c>
      <c r="R5125" s="7">
        <v>7.8000001907348633</v>
      </c>
      <c r="S5125" s="7">
        <v>24</v>
      </c>
      <c r="T5125" s="7">
        <v>90.239997863769531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380</v>
      </c>
      <c r="C5126" s="18" t="s">
        <v>7731</v>
      </c>
      <c r="D5126" s="18" t="s">
        <v>7732</v>
      </c>
      <c r="E5126" s="18" t="s">
        <v>7873</v>
      </c>
      <c r="F5126" s="18" t="s">
        <v>553</v>
      </c>
      <c r="G5126" s="18">
        <v>173</v>
      </c>
      <c r="H5126" s="18">
        <v>0</v>
      </c>
      <c r="I5126" s="18">
        <v>93.599998474121094</v>
      </c>
      <c r="J5126" s="18">
        <v>0</v>
      </c>
      <c r="K5126" s="18">
        <v>93.599998474121094</v>
      </c>
      <c r="L5126" s="18">
        <v>0</v>
      </c>
      <c r="M5126" s="7">
        <v>0</v>
      </c>
      <c r="N5126" s="7">
        <v>-173</v>
      </c>
      <c r="O5126" s="7">
        <v>-79.400001525878906</v>
      </c>
      <c r="P5126" s="7" t="s">
        <v>465</v>
      </c>
      <c r="Q5126" s="7" t="s">
        <v>2598</v>
      </c>
      <c r="R5126" s="7">
        <v>5</v>
      </c>
      <c r="S5126" s="7">
        <v>17</v>
      </c>
      <c r="T5126" s="7">
        <v>93.599998474121094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221</v>
      </c>
      <c r="C5127" s="18" t="s">
        <v>7725</v>
      </c>
      <c r="D5127" s="18" t="s">
        <v>7726</v>
      </c>
      <c r="E5127" s="18" t="s">
        <v>7874</v>
      </c>
      <c r="F5127" s="18" t="s">
        <v>553</v>
      </c>
      <c r="G5127" s="18">
        <v>259</v>
      </c>
      <c r="H5127" s="18">
        <v>0</v>
      </c>
      <c r="I5127" s="18">
        <v>192.80000305175781</v>
      </c>
      <c r="J5127" s="18">
        <v>0.95999997854232788</v>
      </c>
      <c r="K5127" s="18">
        <v>192.80000305175781</v>
      </c>
      <c r="L5127" s="18">
        <v>0</v>
      </c>
      <c r="M5127" s="7">
        <v>0</v>
      </c>
      <c r="N5127" s="7">
        <v>-259</v>
      </c>
      <c r="O5127" s="7">
        <v>-66.199996948242187</v>
      </c>
      <c r="P5127" s="7" t="s">
        <v>465</v>
      </c>
      <c r="Q5127" s="7" t="s">
        <v>1469</v>
      </c>
      <c r="R5127" s="7">
        <v>15.699999809265137</v>
      </c>
      <c r="S5127" s="7">
        <v>30</v>
      </c>
      <c r="T5127" s="7">
        <v>191.83999633789062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207</v>
      </c>
      <c r="C5128" s="18" t="s">
        <v>7736</v>
      </c>
      <c r="D5128" s="18" t="s">
        <v>7737</v>
      </c>
      <c r="E5128" s="18" t="s">
        <v>7875</v>
      </c>
      <c r="F5128" s="18" t="s">
        <v>553</v>
      </c>
      <c r="G5128" s="18">
        <v>162</v>
      </c>
      <c r="H5128" s="18">
        <v>0</v>
      </c>
      <c r="I5128" s="18">
        <v>119.51999664306641</v>
      </c>
      <c r="J5128" s="18">
        <v>0</v>
      </c>
      <c r="K5128" s="18">
        <v>119.51999664306641</v>
      </c>
      <c r="L5128" s="18">
        <v>0</v>
      </c>
      <c r="M5128" s="7">
        <v>0</v>
      </c>
      <c r="N5128" s="7">
        <v>-162</v>
      </c>
      <c r="O5128" s="7">
        <v>-42.479999542236328</v>
      </c>
      <c r="P5128" s="7" t="s">
        <v>469</v>
      </c>
      <c r="Q5128" s="7" t="s">
        <v>2499</v>
      </c>
      <c r="R5128" s="7">
        <v>10.399999618530273</v>
      </c>
      <c r="S5128" s="7">
        <v>38</v>
      </c>
      <c r="T5128" s="7">
        <v>119.51999664306641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378</v>
      </c>
      <c r="C5129" s="18" t="s">
        <v>7771</v>
      </c>
      <c r="D5129" s="18" t="s">
        <v>7772</v>
      </c>
      <c r="E5129" s="18" t="s">
        <v>7876</v>
      </c>
      <c r="F5129" s="18" t="s">
        <v>553</v>
      </c>
      <c r="G5129" s="18">
        <v>239</v>
      </c>
      <c r="H5129" s="18">
        <v>0</v>
      </c>
      <c r="I5129" s="18">
        <v>177.60000610351562</v>
      </c>
      <c r="J5129" s="18">
        <v>-0.72000002861022949</v>
      </c>
      <c r="K5129" s="18">
        <v>177.60000610351562</v>
      </c>
      <c r="L5129" s="18">
        <v>0</v>
      </c>
      <c r="M5129" s="7">
        <v>0</v>
      </c>
      <c r="N5129" s="7">
        <v>-239</v>
      </c>
      <c r="O5129" s="7">
        <v>-61.400001525878906</v>
      </c>
      <c r="P5129" s="7" t="s">
        <v>469</v>
      </c>
      <c r="Q5129" s="7" t="s">
        <v>1240</v>
      </c>
      <c r="R5129" s="7">
        <v>17.200000762939453</v>
      </c>
      <c r="S5129" s="7">
        <v>51</v>
      </c>
      <c r="T5129" s="7">
        <v>178.32000732421875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211</v>
      </c>
      <c r="C5130" s="18" t="s">
        <v>7768</v>
      </c>
      <c r="D5130" s="18" t="s">
        <v>7769</v>
      </c>
      <c r="E5130" s="18" t="s">
        <v>7877</v>
      </c>
      <c r="F5130" s="18" t="s">
        <v>553</v>
      </c>
      <c r="G5130" s="18">
        <v>173</v>
      </c>
      <c r="H5130" s="18">
        <v>173</v>
      </c>
      <c r="I5130" s="18">
        <v>128.80000305175781</v>
      </c>
      <c r="J5130" s="18">
        <v>0</v>
      </c>
      <c r="K5130" s="18">
        <v>128.80000305175781</v>
      </c>
      <c r="L5130" s="18">
        <v>0</v>
      </c>
      <c r="M5130" s="7">
        <v>0</v>
      </c>
      <c r="N5130" s="7">
        <v>0</v>
      </c>
      <c r="O5130" s="7">
        <v>128.80000305175781</v>
      </c>
      <c r="P5130" s="7" t="s">
        <v>465</v>
      </c>
      <c r="Q5130" s="7" t="s">
        <v>3786</v>
      </c>
      <c r="R5130" s="7">
        <v>9.1000003814697266</v>
      </c>
      <c r="S5130" s="7">
        <v>20</v>
      </c>
      <c r="T5130" s="7">
        <v>128.80000305175781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379</v>
      </c>
      <c r="C5131" s="18" t="s">
        <v>7720</v>
      </c>
      <c r="D5131" s="18" t="s">
        <v>7721</v>
      </c>
      <c r="E5131" s="18" t="s">
        <v>7878</v>
      </c>
      <c r="F5131" s="18" t="s">
        <v>553</v>
      </c>
      <c r="G5131" s="18">
        <v>503</v>
      </c>
      <c r="H5131" s="18">
        <v>0</v>
      </c>
      <c r="I5131" s="18">
        <v>373.6099853515625</v>
      </c>
      <c r="J5131" s="18">
        <v>-0.15000000596046448</v>
      </c>
      <c r="K5131" s="18">
        <v>373.6099853515625</v>
      </c>
      <c r="L5131" s="18">
        <v>0</v>
      </c>
      <c r="M5131" s="7">
        <v>0</v>
      </c>
      <c r="N5131" s="7">
        <v>-503</v>
      </c>
      <c r="O5131" s="7">
        <v>-129.38999938964844</v>
      </c>
      <c r="P5131" s="7" t="s">
        <v>462</v>
      </c>
      <c r="Q5131" s="7" t="s">
        <v>1471</v>
      </c>
      <c r="R5131" s="7">
        <v>30.799999237060547</v>
      </c>
      <c r="S5131" s="7">
        <v>76</v>
      </c>
      <c r="T5131" s="7">
        <v>373.760009765625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381</v>
      </c>
      <c r="C5132" s="18" t="s">
        <v>7117</v>
      </c>
      <c r="D5132" s="18" t="s">
        <v>7118</v>
      </c>
      <c r="E5132" s="18" t="s">
        <v>7879</v>
      </c>
      <c r="F5132" s="18" t="s">
        <v>553</v>
      </c>
      <c r="G5132" s="18">
        <v>174</v>
      </c>
      <c r="H5132" s="18">
        <v>0</v>
      </c>
      <c r="I5132" s="18">
        <v>129.60000610351562</v>
      </c>
      <c r="J5132" s="18">
        <v>0</v>
      </c>
      <c r="K5132" s="18">
        <v>129.60000610351562</v>
      </c>
      <c r="L5132" s="18">
        <v>0</v>
      </c>
      <c r="M5132" s="7">
        <v>0</v>
      </c>
      <c r="N5132" s="7">
        <v>-174</v>
      </c>
      <c r="O5132" s="7">
        <v>-44.400001525878906</v>
      </c>
      <c r="P5132" s="7" t="s">
        <v>469</v>
      </c>
      <c r="Q5132" s="7" t="s">
        <v>1248</v>
      </c>
      <c r="R5132" s="7">
        <v>12</v>
      </c>
      <c r="S5132" s="7">
        <v>40</v>
      </c>
      <c r="T5132" s="7">
        <v>129.60000610351562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379</v>
      </c>
      <c r="C5133" s="18" t="s">
        <v>7720</v>
      </c>
      <c r="D5133" s="18" t="s">
        <v>7721</v>
      </c>
      <c r="E5133" s="18" t="s">
        <v>7880</v>
      </c>
      <c r="F5133" s="18" t="s">
        <v>553</v>
      </c>
      <c r="G5133" s="18">
        <v>114</v>
      </c>
      <c r="H5133" s="18">
        <v>0</v>
      </c>
      <c r="I5133" s="18">
        <v>84</v>
      </c>
      <c r="J5133" s="18">
        <v>0</v>
      </c>
      <c r="K5133" s="18">
        <v>84</v>
      </c>
      <c r="L5133" s="18">
        <v>0</v>
      </c>
      <c r="M5133" s="7">
        <v>0</v>
      </c>
      <c r="N5133" s="7">
        <v>-114</v>
      </c>
      <c r="O5133" s="7">
        <v>-30</v>
      </c>
      <c r="P5133" s="7" t="s">
        <v>469</v>
      </c>
      <c r="Q5133" s="7" t="s">
        <v>1905</v>
      </c>
      <c r="R5133" s="7">
        <v>7.5</v>
      </c>
      <c r="S5133" s="7">
        <v>20</v>
      </c>
      <c r="T5133" s="7">
        <v>84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380</v>
      </c>
      <c r="C5134" s="18" t="s">
        <v>7731</v>
      </c>
      <c r="D5134" s="18" t="s">
        <v>7732</v>
      </c>
      <c r="E5134" s="18" t="s">
        <v>7881</v>
      </c>
      <c r="F5134" s="18" t="s">
        <v>553</v>
      </c>
      <c r="G5134" s="18">
        <v>388</v>
      </c>
      <c r="H5134" s="18">
        <v>0</v>
      </c>
      <c r="I5134" s="18">
        <v>288</v>
      </c>
      <c r="J5134" s="18">
        <v>1.2799999713897705</v>
      </c>
      <c r="K5134" s="18">
        <v>288</v>
      </c>
      <c r="L5134" s="18">
        <v>0</v>
      </c>
      <c r="M5134" s="7">
        <v>0</v>
      </c>
      <c r="N5134" s="7">
        <v>-388</v>
      </c>
      <c r="O5134" s="7">
        <v>-100</v>
      </c>
      <c r="P5134" s="7" t="s">
        <v>465</v>
      </c>
      <c r="Q5134" s="7" t="s">
        <v>735</v>
      </c>
      <c r="R5134" s="7">
        <v>22.100000381469727</v>
      </c>
      <c r="S5134" s="7">
        <v>59</v>
      </c>
      <c r="T5134" s="7">
        <v>286.72000122070313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207</v>
      </c>
      <c r="C5135" s="18" t="s">
        <v>7736</v>
      </c>
      <c r="D5135" s="18" t="s">
        <v>7737</v>
      </c>
      <c r="E5135" s="18" t="s">
        <v>7882</v>
      </c>
      <c r="F5135" s="18" t="s">
        <v>553</v>
      </c>
      <c r="G5135" s="18">
        <v>209</v>
      </c>
      <c r="H5135" s="18">
        <v>0</v>
      </c>
      <c r="I5135" s="18">
        <v>154.39999389648437</v>
      </c>
      <c r="J5135" s="18">
        <v>0</v>
      </c>
      <c r="K5135" s="18">
        <v>154.39999389648437</v>
      </c>
      <c r="L5135" s="18">
        <v>0</v>
      </c>
      <c r="M5135" s="7">
        <v>0</v>
      </c>
      <c r="N5135" s="7">
        <v>-209</v>
      </c>
      <c r="O5135" s="7">
        <v>-54.599998474121094</v>
      </c>
      <c r="P5135" s="7" t="s">
        <v>462</v>
      </c>
      <c r="Q5135" s="7" t="s">
        <v>2760</v>
      </c>
      <c r="R5135" s="7">
        <v>13.5</v>
      </c>
      <c r="S5135" s="7">
        <v>35</v>
      </c>
      <c r="T5135" s="7">
        <v>154.39999389648437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381</v>
      </c>
      <c r="C5136" s="18" t="s">
        <v>7117</v>
      </c>
      <c r="D5136" s="18" t="s">
        <v>7118</v>
      </c>
      <c r="E5136" s="18" t="s">
        <v>7883</v>
      </c>
      <c r="F5136" s="18" t="s">
        <v>553</v>
      </c>
      <c r="G5136" s="18">
        <v>190</v>
      </c>
      <c r="H5136" s="18">
        <v>190</v>
      </c>
      <c r="I5136" s="18">
        <v>141.60000610351562</v>
      </c>
      <c r="J5136" s="18">
        <v>0</v>
      </c>
      <c r="K5136" s="18">
        <v>141.60000610351562</v>
      </c>
      <c r="L5136" s="18">
        <v>0</v>
      </c>
      <c r="M5136" s="7">
        <v>0</v>
      </c>
      <c r="N5136" s="7">
        <v>0</v>
      </c>
      <c r="O5136" s="7">
        <v>141.60000610351562</v>
      </c>
      <c r="P5136" s="7" t="s">
        <v>465</v>
      </c>
      <c r="Q5136" s="7" t="s">
        <v>919</v>
      </c>
      <c r="R5136" s="7">
        <v>9.5</v>
      </c>
      <c r="S5136" s="7">
        <v>32</v>
      </c>
      <c r="T5136" s="7">
        <v>141.60000610351562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221</v>
      </c>
      <c r="C5137" s="18" t="s">
        <v>7725</v>
      </c>
      <c r="D5137" s="18" t="s">
        <v>7726</v>
      </c>
      <c r="E5137" s="18" t="s">
        <v>7884</v>
      </c>
      <c r="F5137" s="18" t="s">
        <v>553</v>
      </c>
      <c r="G5137" s="18">
        <v>224</v>
      </c>
      <c r="H5137" s="18">
        <v>0</v>
      </c>
      <c r="I5137" s="18">
        <v>166.55999755859375</v>
      </c>
      <c r="J5137" s="18">
        <v>0</v>
      </c>
      <c r="K5137" s="18">
        <v>166.55999755859375</v>
      </c>
      <c r="L5137" s="18">
        <v>0</v>
      </c>
      <c r="M5137" s="7">
        <v>0</v>
      </c>
      <c r="N5137" s="7">
        <v>-224</v>
      </c>
      <c r="O5137" s="7">
        <v>-57.439998626708984</v>
      </c>
      <c r="P5137" s="7" t="s">
        <v>462</v>
      </c>
      <c r="Q5137" s="7" t="s">
        <v>739</v>
      </c>
      <c r="R5137" s="7">
        <v>14.399999618530273</v>
      </c>
      <c r="S5137" s="7">
        <v>43</v>
      </c>
      <c r="T5137" s="7">
        <v>166.55999755859375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379</v>
      </c>
      <c r="C5138" s="18" t="s">
        <v>7720</v>
      </c>
      <c r="D5138" s="18" t="s">
        <v>7721</v>
      </c>
      <c r="E5138" s="18" t="s">
        <v>7885</v>
      </c>
      <c r="F5138" s="18" t="s">
        <v>553</v>
      </c>
      <c r="G5138" s="18">
        <v>294</v>
      </c>
      <c r="H5138" s="18">
        <v>0</v>
      </c>
      <c r="I5138" s="18">
        <v>197.60000610351562</v>
      </c>
      <c r="J5138" s="18">
        <v>1.5199999809265137</v>
      </c>
      <c r="K5138" s="18">
        <v>197.60000610351562</v>
      </c>
      <c r="L5138" s="18">
        <v>0</v>
      </c>
      <c r="M5138" s="7">
        <v>27</v>
      </c>
      <c r="N5138" s="7">
        <v>-294</v>
      </c>
      <c r="O5138" s="7">
        <v>-69.400001525878906</v>
      </c>
      <c r="P5138" s="7" t="s">
        <v>469</v>
      </c>
      <c r="Q5138" s="7" t="s">
        <v>3902</v>
      </c>
      <c r="R5138" s="7">
        <v>18.299999237060547</v>
      </c>
      <c r="S5138" s="7">
        <v>57</v>
      </c>
      <c r="T5138" s="7">
        <v>196.08000183105469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380</v>
      </c>
      <c r="C5139" s="18" t="s">
        <v>7731</v>
      </c>
      <c r="D5139" s="18" t="s">
        <v>7732</v>
      </c>
      <c r="E5139" s="18" t="s">
        <v>7886</v>
      </c>
      <c r="F5139" s="18" t="s">
        <v>553</v>
      </c>
      <c r="G5139" s="18">
        <v>107</v>
      </c>
      <c r="H5139" s="18">
        <v>0</v>
      </c>
      <c r="I5139" s="18">
        <v>79.199996948242187</v>
      </c>
      <c r="J5139" s="18">
        <v>1.1200000047683716</v>
      </c>
      <c r="K5139" s="18">
        <v>79.199996948242187</v>
      </c>
      <c r="L5139" s="18">
        <v>0</v>
      </c>
      <c r="M5139" s="7">
        <v>0</v>
      </c>
      <c r="N5139" s="7">
        <v>-107</v>
      </c>
      <c r="O5139" s="7">
        <v>-27.799999237060547</v>
      </c>
      <c r="P5139" s="7" t="s">
        <v>462</v>
      </c>
      <c r="Q5139" s="7" t="s">
        <v>2342</v>
      </c>
      <c r="R5139" s="7">
        <v>4.1999998092651367</v>
      </c>
      <c r="S5139" s="7">
        <v>14</v>
      </c>
      <c r="T5139" s="7">
        <v>78.080001831054687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211</v>
      </c>
      <c r="C5140" s="18" t="s">
        <v>7768</v>
      </c>
      <c r="D5140" s="18" t="s">
        <v>7769</v>
      </c>
      <c r="E5140" s="18" t="s">
        <v>7887</v>
      </c>
      <c r="F5140" s="18" t="s">
        <v>553</v>
      </c>
      <c r="G5140" s="18">
        <v>0</v>
      </c>
      <c r="H5140" s="18">
        <v>45</v>
      </c>
      <c r="I5140" s="18">
        <v>81.05999755859375</v>
      </c>
      <c r="J5140" s="18">
        <v>0</v>
      </c>
      <c r="K5140" s="18">
        <v>81.05999755859375</v>
      </c>
      <c r="L5140" s="18">
        <v>0</v>
      </c>
      <c r="M5140" s="7">
        <v>27</v>
      </c>
      <c r="N5140" s="7">
        <v>0</v>
      </c>
      <c r="O5140" s="7">
        <v>108.05999755859375</v>
      </c>
      <c r="P5140" s="7" t="s">
        <v>469</v>
      </c>
      <c r="Q5140" s="7" t="s">
        <v>4408</v>
      </c>
      <c r="R5140" s="7">
        <v>4.3899998664855957</v>
      </c>
      <c r="S5140" s="7">
        <v>30</v>
      </c>
      <c r="T5140" s="7">
        <v>81.05999755859375</v>
      </c>
      <c r="U5140" s="7" t="s">
        <v>7888</v>
      </c>
      <c r="V5140" s="7">
        <v>2</v>
      </c>
      <c r="W5140" s="18">
        <v>2</v>
      </c>
    </row>
    <row r="5141" spans="1:23" ht="15" customHeight="1">
      <c r="A5141" s="18" t="s">
        <v>76</v>
      </c>
      <c r="B5141" s="18" t="s">
        <v>221</v>
      </c>
      <c r="C5141" s="18" t="s">
        <v>7725</v>
      </c>
      <c r="D5141" s="18" t="s">
        <v>7726</v>
      </c>
      <c r="E5141" s="18" t="s">
        <v>7889</v>
      </c>
      <c r="F5141" s="18" t="s">
        <v>553</v>
      </c>
      <c r="G5141" s="18">
        <v>160</v>
      </c>
      <c r="H5141" s="18">
        <v>0</v>
      </c>
      <c r="I5141" s="18">
        <v>119.19999694824219</v>
      </c>
      <c r="J5141" s="18">
        <v>0</v>
      </c>
      <c r="K5141" s="18">
        <v>119.19999694824219</v>
      </c>
      <c r="L5141" s="18">
        <v>0</v>
      </c>
      <c r="M5141" s="7">
        <v>0</v>
      </c>
      <c r="N5141" s="7">
        <v>-160</v>
      </c>
      <c r="O5141" s="7">
        <v>-40.799999237060547</v>
      </c>
      <c r="P5141" s="7" t="s">
        <v>465</v>
      </c>
      <c r="Q5141" s="7" t="s">
        <v>4906</v>
      </c>
      <c r="R5141" s="7">
        <v>7.0999999046325684</v>
      </c>
      <c r="S5141" s="7">
        <v>28</v>
      </c>
      <c r="T5141" s="7">
        <v>119.19999694824219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380</v>
      </c>
      <c r="C5142" s="18" t="s">
        <v>7731</v>
      </c>
      <c r="D5142" s="18" t="s">
        <v>7732</v>
      </c>
      <c r="E5142" s="18" t="s">
        <v>7890</v>
      </c>
      <c r="F5142" s="18" t="s">
        <v>553</v>
      </c>
      <c r="G5142" s="18">
        <v>112</v>
      </c>
      <c r="H5142" s="18">
        <v>0</v>
      </c>
      <c r="I5142" s="18">
        <v>83.199996948242187</v>
      </c>
      <c r="J5142" s="18">
        <v>1.2799999713897705</v>
      </c>
      <c r="K5142" s="18">
        <v>83.199996948242187</v>
      </c>
      <c r="L5142" s="18">
        <v>0</v>
      </c>
      <c r="M5142" s="7">
        <v>0</v>
      </c>
      <c r="N5142" s="7">
        <v>-112</v>
      </c>
      <c r="O5142" s="7">
        <v>-28.799999237060547</v>
      </c>
      <c r="P5142" s="7" t="s">
        <v>462</v>
      </c>
      <c r="Q5142" s="7" t="s">
        <v>2164</v>
      </c>
      <c r="R5142" s="7">
        <v>4.3000001907348633</v>
      </c>
      <c r="S5142" s="7">
        <v>18</v>
      </c>
      <c r="T5142" s="7">
        <v>81.919998168945313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381</v>
      </c>
      <c r="C5143" s="18" t="s">
        <v>7117</v>
      </c>
      <c r="D5143" s="18" t="s">
        <v>7118</v>
      </c>
      <c r="E5143" s="18" t="s">
        <v>7891</v>
      </c>
      <c r="F5143" s="18" t="s">
        <v>553</v>
      </c>
      <c r="G5143" s="18">
        <v>279</v>
      </c>
      <c r="H5143" s="18">
        <v>0</v>
      </c>
      <c r="I5143" s="18">
        <v>207.19999694824219</v>
      </c>
      <c r="J5143" s="18">
        <v>0</v>
      </c>
      <c r="K5143" s="18">
        <v>207.19999694824219</v>
      </c>
      <c r="L5143" s="18">
        <v>0</v>
      </c>
      <c r="M5143" s="7">
        <v>0</v>
      </c>
      <c r="N5143" s="7">
        <v>-279</v>
      </c>
      <c r="O5143" s="7">
        <v>-71.800003051757813</v>
      </c>
      <c r="P5143" s="7" t="s">
        <v>462</v>
      </c>
      <c r="Q5143" s="7" t="s">
        <v>4027</v>
      </c>
      <c r="R5143" s="7">
        <v>18</v>
      </c>
      <c r="S5143" s="7">
        <v>47</v>
      </c>
      <c r="T5143" s="7">
        <v>207.19999694824219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378</v>
      </c>
      <c r="C5144" s="18" t="s">
        <v>7771</v>
      </c>
      <c r="D5144" s="18" t="s">
        <v>7772</v>
      </c>
      <c r="E5144" s="18" t="s">
        <v>7892</v>
      </c>
      <c r="F5144" s="18" t="s">
        <v>553</v>
      </c>
      <c r="G5144" s="18">
        <v>335</v>
      </c>
      <c r="H5144" s="18">
        <v>0</v>
      </c>
      <c r="I5144" s="18">
        <v>231.3699951171875</v>
      </c>
      <c r="J5144" s="18">
        <v>34.569999694824219</v>
      </c>
      <c r="K5144" s="18">
        <v>231.3699951171875</v>
      </c>
      <c r="L5144" s="18">
        <v>0</v>
      </c>
      <c r="M5144" s="7">
        <v>0</v>
      </c>
      <c r="N5144" s="7">
        <v>-335</v>
      </c>
      <c r="O5144" s="7">
        <v>-103.62999725341797</v>
      </c>
      <c r="P5144" s="7" t="s">
        <v>455</v>
      </c>
      <c r="Q5144" s="7" t="s">
        <v>637</v>
      </c>
      <c r="R5144" s="7">
        <v>13.5</v>
      </c>
      <c r="S5144" s="7">
        <v>61</v>
      </c>
      <c r="T5144" s="7">
        <v>196.80000305175781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379</v>
      </c>
      <c r="C5145" s="18" t="s">
        <v>7720</v>
      </c>
      <c r="D5145" s="18" t="s">
        <v>7721</v>
      </c>
      <c r="E5145" s="18" t="s">
        <v>7893</v>
      </c>
      <c r="F5145" s="18" t="s">
        <v>553</v>
      </c>
      <c r="G5145" s="18">
        <v>369</v>
      </c>
      <c r="H5145" s="18">
        <v>0</v>
      </c>
      <c r="I5145" s="18">
        <v>247.19999694824219</v>
      </c>
      <c r="J5145" s="18">
        <v>80.639999389648438</v>
      </c>
      <c r="K5145" s="18">
        <v>247.19999694824219</v>
      </c>
      <c r="L5145" s="18">
        <v>0</v>
      </c>
      <c r="M5145" s="7">
        <v>0</v>
      </c>
      <c r="N5145" s="7">
        <v>-369</v>
      </c>
      <c r="O5145" s="7">
        <v>-121.80000305175781</v>
      </c>
      <c r="P5145" s="7" t="s">
        <v>462</v>
      </c>
      <c r="Q5145" s="7" t="s">
        <v>5941</v>
      </c>
      <c r="R5145" s="7">
        <v>13.399999618530273</v>
      </c>
      <c r="S5145" s="7">
        <v>51</v>
      </c>
      <c r="T5145" s="7">
        <v>166.55999755859375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207</v>
      </c>
      <c r="C5146" s="18" t="s">
        <v>7736</v>
      </c>
      <c r="D5146" s="18" t="s">
        <v>7737</v>
      </c>
      <c r="E5146" s="18" t="s">
        <v>7894</v>
      </c>
      <c r="F5146" s="18" t="s">
        <v>553</v>
      </c>
      <c r="G5146" s="18">
        <v>192</v>
      </c>
      <c r="H5146" s="18">
        <v>0</v>
      </c>
      <c r="I5146" s="18">
        <v>141.83999633789062</v>
      </c>
      <c r="J5146" s="18">
        <v>0</v>
      </c>
      <c r="K5146" s="18">
        <v>141.83999633789062</v>
      </c>
      <c r="L5146" s="18">
        <v>0</v>
      </c>
      <c r="M5146" s="7">
        <v>0</v>
      </c>
      <c r="N5146" s="7">
        <v>-192</v>
      </c>
      <c r="O5146" s="7">
        <v>-50.159999847412109</v>
      </c>
      <c r="P5146" s="7" t="s">
        <v>469</v>
      </c>
      <c r="Q5146" s="7" t="s">
        <v>748</v>
      </c>
      <c r="R5146" s="7">
        <v>12.300000190734863</v>
      </c>
      <c r="S5146" s="7">
        <v>49</v>
      </c>
      <c r="T5146" s="7">
        <v>141.83999633789062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380</v>
      </c>
      <c r="C5147" s="18" t="s">
        <v>7731</v>
      </c>
      <c r="D5147" s="18" t="s">
        <v>7732</v>
      </c>
      <c r="E5147" s="18" t="s">
        <v>7895</v>
      </c>
      <c r="F5147" s="18" t="s">
        <v>553</v>
      </c>
      <c r="G5147" s="18">
        <v>119</v>
      </c>
      <c r="H5147" s="18">
        <v>119</v>
      </c>
      <c r="I5147" s="18">
        <v>88.069999694824219</v>
      </c>
      <c r="J5147" s="18">
        <v>10.310000419616699</v>
      </c>
      <c r="K5147" s="18">
        <v>88.069999694824219</v>
      </c>
      <c r="L5147" s="18">
        <v>0</v>
      </c>
      <c r="M5147" s="7">
        <v>0</v>
      </c>
      <c r="N5147" s="7">
        <v>0</v>
      </c>
      <c r="O5147" s="7">
        <v>88.069999694824219</v>
      </c>
      <c r="P5147" s="7" t="s">
        <v>462</v>
      </c>
      <c r="Q5147" s="7" t="s">
        <v>3206</v>
      </c>
      <c r="R5147" s="7">
        <v>3.9000000953674316</v>
      </c>
      <c r="S5147" s="7">
        <v>16</v>
      </c>
      <c r="T5147" s="7">
        <v>77.760002136230469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221</v>
      </c>
      <c r="C5148" s="18" t="s">
        <v>7725</v>
      </c>
      <c r="D5148" s="18" t="s">
        <v>7726</v>
      </c>
      <c r="E5148" s="18" t="s">
        <v>7896</v>
      </c>
      <c r="F5148" s="18" t="s">
        <v>553</v>
      </c>
      <c r="G5148" s="18">
        <v>0</v>
      </c>
      <c r="H5148" s="18">
        <v>0</v>
      </c>
      <c r="I5148" s="18">
        <v>93.160003662109375</v>
      </c>
      <c r="J5148" s="18">
        <v>0</v>
      </c>
      <c r="K5148" s="18">
        <v>93.160003662109375</v>
      </c>
      <c r="L5148" s="18">
        <v>0</v>
      </c>
      <c r="M5148" s="7">
        <v>0</v>
      </c>
      <c r="N5148" s="7">
        <v>-129</v>
      </c>
      <c r="O5148" s="7">
        <v>-35.840000152587891</v>
      </c>
      <c r="P5148" s="7" t="s">
        <v>469</v>
      </c>
      <c r="Q5148" s="7" t="s">
        <v>3206</v>
      </c>
      <c r="R5148" s="7">
        <v>8.9099998474121094</v>
      </c>
      <c r="S5148" s="7">
        <v>22</v>
      </c>
      <c r="T5148" s="7">
        <v>93.160003662109375</v>
      </c>
      <c r="U5148" s="7" t="s">
        <v>7897</v>
      </c>
      <c r="V5148" s="7">
        <v>1</v>
      </c>
      <c r="W5148" s="18">
        <v>1</v>
      </c>
    </row>
    <row r="5149" spans="1:23" ht="15" customHeight="1">
      <c r="A5149" s="18" t="s">
        <v>76</v>
      </c>
      <c r="B5149" s="18" t="s">
        <v>381</v>
      </c>
      <c r="C5149" s="18" t="s">
        <v>7117</v>
      </c>
      <c r="D5149" s="18" t="s">
        <v>7118</v>
      </c>
      <c r="E5149" s="18" t="s">
        <v>7898</v>
      </c>
      <c r="F5149" s="18" t="s">
        <v>553</v>
      </c>
      <c r="G5149" s="18">
        <v>129</v>
      </c>
      <c r="H5149" s="18">
        <v>0</v>
      </c>
      <c r="I5149" s="18">
        <v>96</v>
      </c>
      <c r="J5149" s="18">
        <v>0.95999997854232788</v>
      </c>
      <c r="K5149" s="18">
        <v>96</v>
      </c>
      <c r="L5149" s="18">
        <v>0</v>
      </c>
      <c r="M5149" s="7">
        <v>0</v>
      </c>
      <c r="N5149" s="7">
        <v>-129</v>
      </c>
      <c r="O5149" s="7">
        <v>-33</v>
      </c>
      <c r="P5149" s="7" t="s">
        <v>462</v>
      </c>
      <c r="Q5149" s="7" t="s">
        <v>2512</v>
      </c>
      <c r="R5149" s="7">
        <v>5.0999999046325684</v>
      </c>
      <c r="S5149" s="7">
        <v>28</v>
      </c>
      <c r="T5149" s="7">
        <v>95.040000915527344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211</v>
      </c>
      <c r="C5150" s="18" t="s">
        <v>7768</v>
      </c>
      <c r="D5150" s="18" t="s">
        <v>7769</v>
      </c>
      <c r="E5150" s="18" t="s">
        <v>7899</v>
      </c>
      <c r="F5150" s="18" t="s">
        <v>553</v>
      </c>
      <c r="G5150" s="18">
        <v>0</v>
      </c>
      <c r="H5150" s="18">
        <v>79</v>
      </c>
      <c r="I5150" s="18">
        <v>74.120002746582031</v>
      </c>
      <c r="J5150" s="18">
        <v>0</v>
      </c>
      <c r="K5150" s="18">
        <v>74.120002746582031</v>
      </c>
      <c r="L5150" s="18">
        <v>-0.15000000596046448</v>
      </c>
      <c r="M5150" s="7">
        <v>0</v>
      </c>
      <c r="N5150" s="7">
        <v>0</v>
      </c>
      <c r="O5150" s="7">
        <v>73.970001220703125</v>
      </c>
      <c r="P5150" s="7" t="s">
        <v>469</v>
      </c>
      <c r="Q5150" s="7" t="s">
        <v>2363</v>
      </c>
      <c r="R5150" s="7">
        <v>5.190000057220459</v>
      </c>
      <c r="S5150" s="7">
        <v>21</v>
      </c>
      <c r="T5150" s="7">
        <v>74.120002746582031</v>
      </c>
      <c r="U5150" s="7" t="s">
        <v>7900</v>
      </c>
      <c r="V5150" s="7">
        <v>2</v>
      </c>
      <c r="W5150" s="18">
        <v>2</v>
      </c>
    </row>
    <row r="5151" spans="1:23" ht="15" customHeight="1">
      <c r="A5151" s="18" t="s">
        <v>76</v>
      </c>
      <c r="B5151" s="18" t="s">
        <v>221</v>
      </c>
      <c r="C5151" s="18" t="s">
        <v>7725</v>
      </c>
      <c r="D5151" s="18" t="s">
        <v>7726</v>
      </c>
      <c r="E5151" s="18" t="s">
        <v>7901</v>
      </c>
      <c r="F5151" s="18" t="s">
        <v>553</v>
      </c>
      <c r="G5151" s="18">
        <v>99</v>
      </c>
      <c r="H5151" s="18">
        <v>99</v>
      </c>
      <c r="I5151" s="18">
        <v>73.599998474121094</v>
      </c>
      <c r="J5151" s="18">
        <v>1.2799999713897705</v>
      </c>
      <c r="K5151" s="18">
        <v>73.599998474121094</v>
      </c>
      <c r="L5151" s="18">
        <v>0</v>
      </c>
      <c r="M5151" s="7">
        <v>0</v>
      </c>
      <c r="N5151" s="7">
        <v>0</v>
      </c>
      <c r="O5151" s="7">
        <v>73.599998474121094</v>
      </c>
      <c r="P5151" s="7" t="s">
        <v>462</v>
      </c>
      <c r="Q5151" s="7" t="s">
        <v>3069</v>
      </c>
      <c r="R5151" s="7">
        <v>3.2999999523162842</v>
      </c>
      <c r="S5151" s="7">
        <v>14</v>
      </c>
      <c r="T5151" s="7">
        <v>72.319999694824219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379</v>
      </c>
      <c r="C5152" s="18" t="s">
        <v>7720</v>
      </c>
      <c r="D5152" s="18" t="s">
        <v>7721</v>
      </c>
      <c r="E5152" s="18" t="s">
        <v>7902</v>
      </c>
      <c r="F5152" s="18" t="s">
        <v>553</v>
      </c>
      <c r="G5152" s="18">
        <v>283</v>
      </c>
      <c r="H5152" s="18">
        <v>0</v>
      </c>
      <c r="I5152" s="18">
        <v>173.60000610351562</v>
      </c>
      <c r="J5152" s="18">
        <v>1.1200000047683716</v>
      </c>
      <c r="K5152" s="18">
        <v>173.60000610351562</v>
      </c>
      <c r="L5152" s="18">
        <v>0</v>
      </c>
      <c r="M5152" s="7">
        <v>0</v>
      </c>
      <c r="N5152" s="7">
        <v>-283</v>
      </c>
      <c r="O5152" s="7">
        <v>-109.40000152587891</v>
      </c>
      <c r="P5152" s="7" t="s">
        <v>462</v>
      </c>
      <c r="Q5152" s="7" t="s">
        <v>950</v>
      </c>
      <c r="R5152" s="7">
        <v>15.399999618530273</v>
      </c>
      <c r="S5152" s="7">
        <v>40</v>
      </c>
      <c r="T5152" s="7">
        <v>172.47999572753906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380</v>
      </c>
      <c r="C5153" s="18" t="s">
        <v>7731</v>
      </c>
      <c r="D5153" s="18" t="s">
        <v>7732</v>
      </c>
      <c r="E5153" s="18" t="s">
        <v>7903</v>
      </c>
      <c r="F5153" s="18" t="s">
        <v>553</v>
      </c>
      <c r="G5153" s="18">
        <v>179</v>
      </c>
      <c r="H5153" s="18">
        <v>0</v>
      </c>
      <c r="I5153" s="18">
        <v>132.80000305175781</v>
      </c>
      <c r="J5153" s="18">
        <v>0</v>
      </c>
      <c r="K5153" s="18">
        <v>132.80000305175781</v>
      </c>
      <c r="L5153" s="18">
        <v>0</v>
      </c>
      <c r="M5153" s="7">
        <v>0</v>
      </c>
      <c r="N5153" s="7">
        <v>-179</v>
      </c>
      <c r="O5153" s="7">
        <v>-46.200000762939453</v>
      </c>
      <c r="P5153" s="7" t="s">
        <v>465</v>
      </c>
      <c r="Q5153" s="7" t="s">
        <v>2762</v>
      </c>
      <c r="R5153" s="7">
        <v>8.8000001907348633</v>
      </c>
      <c r="S5153" s="7">
        <v>28</v>
      </c>
      <c r="T5153" s="7">
        <v>132.80000305175781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221</v>
      </c>
      <c r="C5154" s="18" t="s">
        <v>7725</v>
      </c>
      <c r="D5154" s="18" t="s">
        <v>7726</v>
      </c>
      <c r="E5154" s="18" t="s">
        <v>7904</v>
      </c>
      <c r="F5154" s="18" t="s">
        <v>553</v>
      </c>
      <c r="G5154" s="18">
        <v>0</v>
      </c>
      <c r="H5154" s="18">
        <v>0</v>
      </c>
      <c r="I5154" s="18">
        <v>43.389999389648438</v>
      </c>
      <c r="J5154" s="18">
        <v>0</v>
      </c>
      <c r="K5154" s="18">
        <v>43.389999389648438</v>
      </c>
      <c r="L5154" s="18">
        <v>-9.9999997764825821E-3</v>
      </c>
      <c r="M5154" s="7">
        <v>0</v>
      </c>
      <c r="N5154" s="7">
        <v>-56</v>
      </c>
      <c r="O5154" s="7">
        <v>-12.619999885559082</v>
      </c>
      <c r="P5154" s="7" t="s">
        <v>469</v>
      </c>
      <c r="Q5154" s="7" t="s">
        <v>755</v>
      </c>
      <c r="R5154" s="7">
        <v>2.2899999618530273</v>
      </c>
      <c r="S5154" s="7">
        <v>7</v>
      </c>
      <c r="T5154" s="7">
        <v>43.389999389648438</v>
      </c>
      <c r="U5154" s="7" t="s">
        <v>7905</v>
      </c>
      <c r="V5154" s="7">
        <v>1</v>
      </c>
      <c r="W5154" s="18">
        <v>1</v>
      </c>
    </row>
    <row r="5155" spans="1:23" ht="15" customHeight="1">
      <c r="A5155" s="18" t="s">
        <v>76</v>
      </c>
      <c r="B5155" s="18" t="s">
        <v>221</v>
      </c>
      <c r="C5155" s="18" t="s">
        <v>7725</v>
      </c>
      <c r="D5155" s="18" t="s">
        <v>7726</v>
      </c>
      <c r="E5155" s="18" t="s">
        <v>7906</v>
      </c>
      <c r="F5155" s="18" t="s">
        <v>553</v>
      </c>
      <c r="G5155" s="18">
        <v>90</v>
      </c>
      <c r="H5155" s="18">
        <v>0</v>
      </c>
      <c r="I5155" s="18">
        <v>67.199996948242187</v>
      </c>
      <c r="J5155" s="18">
        <v>0</v>
      </c>
      <c r="K5155" s="18">
        <v>67.199996948242187</v>
      </c>
      <c r="L5155" s="18">
        <v>0</v>
      </c>
      <c r="M5155" s="7">
        <v>0</v>
      </c>
      <c r="N5155" s="7">
        <v>-90</v>
      </c>
      <c r="O5155" s="7">
        <v>-22.799999237060547</v>
      </c>
      <c r="P5155" s="7" t="s">
        <v>465</v>
      </c>
      <c r="Q5155" s="7" t="s">
        <v>2176</v>
      </c>
      <c r="R5155" s="7">
        <v>2.5</v>
      </c>
      <c r="S5155" s="7">
        <v>9</v>
      </c>
      <c r="T5155" s="7">
        <v>67.199996948242187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379</v>
      </c>
      <c r="C5156" s="18" t="s">
        <v>7720</v>
      </c>
      <c r="D5156" s="18" t="s">
        <v>7721</v>
      </c>
      <c r="E5156" s="18" t="s">
        <v>7907</v>
      </c>
      <c r="F5156" s="18" t="s">
        <v>553</v>
      </c>
      <c r="G5156" s="18">
        <v>75</v>
      </c>
      <c r="H5156" s="18">
        <v>0</v>
      </c>
      <c r="I5156" s="18">
        <v>55.200000762939453</v>
      </c>
      <c r="J5156" s="18">
        <v>0</v>
      </c>
      <c r="K5156" s="18">
        <v>55.200000762939453</v>
      </c>
      <c r="L5156" s="18">
        <v>0</v>
      </c>
      <c r="M5156" s="7">
        <v>0</v>
      </c>
      <c r="N5156" s="7">
        <v>-75</v>
      </c>
      <c r="O5156" s="7">
        <v>-19.799999237060547</v>
      </c>
      <c r="P5156" s="7" t="s">
        <v>469</v>
      </c>
      <c r="Q5156" s="7" t="s">
        <v>2372</v>
      </c>
      <c r="R5156" s="7">
        <v>3.5</v>
      </c>
      <c r="S5156" s="7">
        <v>12</v>
      </c>
      <c r="T5156" s="7">
        <v>55.200000762939453</v>
      </c>
      <c r="U5156" s="7"/>
      <c r="V5156" s="7"/>
      <c r="W5156" s="18">
        <v>1</v>
      </c>
    </row>
    <row r="5157" spans="1:23" ht="15" customHeight="1">
      <c r="A5157" s="18" t="s">
        <v>76</v>
      </c>
      <c r="B5157" s="18" t="s">
        <v>378</v>
      </c>
      <c r="C5157" s="18" t="s">
        <v>7771</v>
      </c>
      <c r="D5157" s="18" t="s">
        <v>7772</v>
      </c>
      <c r="E5157" s="18" t="s">
        <v>7908</v>
      </c>
      <c r="F5157" s="18" t="s">
        <v>553</v>
      </c>
      <c r="G5157" s="18">
        <v>182</v>
      </c>
      <c r="H5157" s="18">
        <v>182</v>
      </c>
      <c r="I5157" s="18">
        <v>135.19999694824219</v>
      </c>
      <c r="J5157" s="18">
        <v>1.6000000238418579</v>
      </c>
      <c r="K5157" s="18">
        <v>135.19999694824219</v>
      </c>
      <c r="L5157" s="18">
        <v>0</v>
      </c>
      <c r="M5157" s="7">
        <v>0</v>
      </c>
      <c r="N5157" s="7">
        <v>0</v>
      </c>
      <c r="O5157" s="7">
        <v>135.19999694824219</v>
      </c>
      <c r="P5157" s="7" t="s">
        <v>465</v>
      </c>
      <c r="Q5157" s="7" t="s">
        <v>2372</v>
      </c>
      <c r="R5157" s="7">
        <v>7.5999999046325684</v>
      </c>
      <c r="S5157" s="7">
        <v>41</v>
      </c>
      <c r="T5157" s="7">
        <v>133.60000610351562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211</v>
      </c>
      <c r="C5158" s="18" t="s">
        <v>7768</v>
      </c>
      <c r="D5158" s="18" t="s">
        <v>7769</v>
      </c>
      <c r="E5158" s="18" t="s">
        <v>7909</v>
      </c>
      <c r="F5158" s="18" t="s">
        <v>553</v>
      </c>
      <c r="G5158" s="18">
        <v>220</v>
      </c>
      <c r="H5158" s="18">
        <v>220</v>
      </c>
      <c r="I5158" s="18">
        <v>163.19999694824219</v>
      </c>
      <c r="J5158" s="18">
        <v>0</v>
      </c>
      <c r="K5158" s="18">
        <v>163.19999694824219</v>
      </c>
      <c r="L5158" s="18">
        <v>0</v>
      </c>
      <c r="M5158" s="7">
        <v>0</v>
      </c>
      <c r="N5158" s="7">
        <v>0</v>
      </c>
      <c r="O5158" s="7">
        <v>163.19999694824219</v>
      </c>
      <c r="P5158" s="7" t="s">
        <v>465</v>
      </c>
      <c r="Q5158" s="7" t="s">
        <v>1290</v>
      </c>
      <c r="R5158" s="7">
        <v>11.300000190734863</v>
      </c>
      <c r="S5158" s="7">
        <v>41</v>
      </c>
      <c r="T5158" s="7">
        <v>163.19999694824219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380</v>
      </c>
      <c r="C5159" s="18" t="s">
        <v>7731</v>
      </c>
      <c r="D5159" s="18" t="s">
        <v>7732</v>
      </c>
      <c r="E5159" s="18" t="s">
        <v>7910</v>
      </c>
      <c r="F5159" s="18" t="s">
        <v>553</v>
      </c>
      <c r="G5159" s="18">
        <v>258</v>
      </c>
      <c r="H5159" s="18">
        <v>0</v>
      </c>
      <c r="I5159" s="18">
        <v>191.19999694824219</v>
      </c>
      <c r="J5159" s="18">
        <v>0</v>
      </c>
      <c r="K5159" s="18">
        <v>191.19999694824219</v>
      </c>
      <c r="L5159" s="18">
        <v>0</v>
      </c>
      <c r="M5159" s="7">
        <v>0</v>
      </c>
      <c r="N5159" s="7">
        <v>-258</v>
      </c>
      <c r="O5159" s="7">
        <v>-66.800003051757813</v>
      </c>
      <c r="P5159" s="7" t="s">
        <v>465</v>
      </c>
      <c r="Q5159" s="7" t="s">
        <v>2775</v>
      </c>
      <c r="R5159" s="7">
        <v>14.699999809265137</v>
      </c>
      <c r="S5159" s="7">
        <v>42</v>
      </c>
      <c r="T5159" s="7">
        <v>191.19999694824219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207</v>
      </c>
      <c r="C5160" s="18" t="s">
        <v>7736</v>
      </c>
      <c r="D5160" s="18" t="s">
        <v>7737</v>
      </c>
      <c r="E5160" s="18" t="s">
        <v>7911</v>
      </c>
      <c r="F5160" s="18" t="s">
        <v>553</v>
      </c>
      <c r="G5160" s="18">
        <v>651</v>
      </c>
      <c r="H5160" s="18">
        <v>0</v>
      </c>
      <c r="I5160" s="18">
        <v>462.760009765625</v>
      </c>
      <c r="J5160" s="18">
        <v>1</v>
      </c>
      <c r="K5160" s="18">
        <v>462.760009765625</v>
      </c>
      <c r="L5160" s="18">
        <v>0</v>
      </c>
      <c r="M5160" s="7">
        <v>27</v>
      </c>
      <c r="N5160" s="7">
        <v>-651</v>
      </c>
      <c r="O5160" s="7">
        <v>-161.24000549316406</v>
      </c>
      <c r="P5160" s="7" t="s">
        <v>469</v>
      </c>
      <c r="Q5160" s="7" t="s">
        <v>2671</v>
      </c>
      <c r="R5160" s="7">
        <v>37.599998474121094</v>
      </c>
      <c r="S5160" s="7">
        <v>124</v>
      </c>
      <c r="T5160" s="7">
        <v>461.760009765625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379</v>
      </c>
      <c r="C5161" s="18" t="s">
        <v>7720</v>
      </c>
      <c r="D5161" s="18" t="s">
        <v>7721</v>
      </c>
      <c r="E5161" s="18" t="s">
        <v>7912</v>
      </c>
      <c r="F5161" s="18" t="s">
        <v>553</v>
      </c>
      <c r="G5161" s="18">
        <v>145</v>
      </c>
      <c r="H5161" s="18">
        <v>0</v>
      </c>
      <c r="I5161" s="18">
        <v>107.51999664306641</v>
      </c>
      <c r="J5161" s="18">
        <v>0</v>
      </c>
      <c r="K5161" s="18">
        <v>107.51999664306641</v>
      </c>
      <c r="L5161" s="18">
        <v>0</v>
      </c>
      <c r="M5161" s="7">
        <v>0</v>
      </c>
      <c r="N5161" s="7">
        <v>-145</v>
      </c>
      <c r="O5161" s="7">
        <v>-37.479999542236328</v>
      </c>
      <c r="P5161" s="7" t="s">
        <v>462</v>
      </c>
      <c r="Q5161" s="7" t="s">
        <v>2383</v>
      </c>
      <c r="R5161" s="7">
        <v>7.8000001907348633</v>
      </c>
      <c r="S5161" s="7">
        <v>22</v>
      </c>
      <c r="T5161" s="7">
        <v>107.51999664306641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221</v>
      </c>
      <c r="C5162" s="18" t="s">
        <v>7725</v>
      </c>
      <c r="D5162" s="18" t="s">
        <v>7726</v>
      </c>
      <c r="E5162" s="18" t="s">
        <v>7913</v>
      </c>
      <c r="F5162" s="18" t="s">
        <v>553</v>
      </c>
      <c r="G5162" s="18">
        <v>225</v>
      </c>
      <c r="H5162" s="18">
        <v>0</v>
      </c>
      <c r="I5162" s="18">
        <v>166.39999389648437</v>
      </c>
      <c r="J5162" s="18">
        <v>0</v>
      </c>
      <c r="K5162" s="18">
        <v>166.39999389648437</v>
      </c>
      <c r="L5162" s="18">
        <v>0</v>
      </c>
      <c r="M5162" s="7">
        <v>0</v>
      </c>
      <c r="N5162" s="7">
        <v>-225</v>
      </c>
      <c r="O5162" s="7">
        <v>-58.599998474121094</v>
      </c>
      <c r="P5162" s="7" t="s">
        <v>465</v>
      </c>
      <c r="Q5162" s="7" t="s">
        <v>961</v>
      </c>
      <c r="R5162" s="7">
        <v>12</v>
      </c>
      <c r="S5162" s="7">
        <v>38</v>
      </c>
      <c r="T5162" s="7">
        <v>166.39999389648437</v>
      </c>
      <c r="U5162" s="7"/>
      <c r="V5162" s="7"/>
      <c r="W5162" s="18">
        <v>1</v>
      </c>
    </row>
    <row r="5163" spans="1:23" ht="15" customHeight="1">
      <c r="A5163" s="18" t="s">
        <v>76</v>
      </c>
      <c r="B5163" s="18" t="s">
        <v>207</v>
      </c>
      <c r="C5163" s="18" t="s">
        <v>7736</v>
      </c>
      <c r="D5163" s="18" t="s">
        <v>7737</v>
      </c>
      <c r="E5163" s="18" t="s">
        <v>7914</v>
      </c>
      <c r="F5163" s="18" t="s">
        <v>553</v>
      </c>
      <c r="G5163" s="18">
        <v>305</v>
      </c>
      <c r="H5163" s="18">
        <v>105</v>
      </c>
      <c r="I5163" s="18">
        <v>226.39999389648437</v>
      </c>
      <c r="J5163" s="18">
        <v>1.2799999713897705</v>
      </c>
      <c r="K5163" s="18">
        <v>226.39999389648437</v>
      </c>
      <c r="L5163" s="18">
        <v>0</v>
      </c>
      <c r="M5163" s="7">
        <v>0</v>
      </c>
      <c r="N5163" s="7">
        <v>-200</v>
      </c>
      <c r="O5163" s="7">
        <v>26.399999618530273</v>
      </c>
      <c r="P5163" s="7" t="s">
        <v>469</v>
      </c>
      <c r="Q5163" s="7" t="s">
        <v>1961</v>
      </c>
      <c r="R5163" s="7">
        <v>23.700000762939453</v>
      </c>
      <c r="S5163" s="7">
        <v>38</v>
      </c>
      <c r="T5163" s="7">
        <v>225.1199951171875</v>
      </c>
      <c r="U5163" s="7"/>
      <c r="V5163" s="7"/>
      <c r="W5163" s="18">
        <v>1</v>
      </c>
    </row>
    <row r="5164" spans="1:23" ht="15" customHeight="1">
      <c r="A5164" s="18" t="s">
        <v>76</v>
      </c>
      <c r="B5164" s="18" t="s">
        <v>379</v>
      </c>
      <c r="C5164" s="18" t="s">
        <v>7720</v>
      </c>
      <c r="D5164" s="18" t="s">
        <v>7721</v>
      </c>
      <c r="E5164" s="18" t="s">
        <v>7915</v>
      </c>
      <c r="F5164" s="18" t="s">
        <v>553</v>
      </c>
      <c r="G5164" s="18">
        <v>258</v>
      </c>
      <c r="H5164" s="18">
        <v>0</v>
      </c>
      <c r="I5164" s="18">
        <v>191.19999694824219</v>
      </c>
      <c r="J5164" s="18">
        <v>25.920000076293945</v>
      </c>
      <c r="K5164" s="18">
        <v>191.19999694824219</v>
      </c>
      <c r="L5164" s="18">
        <v>0</v>
      </c>
      <c r="M5164" s="7">
        <v>0</v>
      </c>
      <c r="N5164" s="7">
        <v>-258</v>
      </c>
      <c r="O5164" s="7">
        <v>-66.800003051757813</v>
      </c>
      <c r="P5164" s="7" t="s">
        <v>462</v>
      </c>
      <c r="Q5164" s="7" t="s">
        <v>1961</v>
      </c>
      <c r="R5164" s="7">
        <v>14.699999809265137</v>
      </c>
      <c r="S5164" s="7">
        <v>39</v>
      </c>
      <c r="T5164" s="7">
        <v>165.27999877929687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379</v>
      </c>
      <c r="C5165" s="18" t="s">
        <v>7720</v>
      </c>
      <c r="D5165" s="18" t="s">
        <v>7721</v>
      </c>
      <c r="E5165" s="18" t="s">
        <v>7916</v>
      </c>
      <c r="F5165" s="18" t="s">
        <v>553</v>
      </c>
      <c r="G5165" s="18">
        <v>124</v>
      </c>
      <c r="H5165" s="18">
        <v>124</v>
      </c>
      <c r="I5165" s="18">
        <v>92</v>
      </c>
      <c r="J5165" s="18">
        <v>1.2799999713897705</v>
      </c>
      <c r="K5165" s="18">
        <v>92</v>
      </c>
      <c r="L5165" s="18">
        <v>0</v>
      </c>
      <c r="M5165" s="7">
        <v>0</v>
      </c>
      <c r="N5165" s="7">
        <v>0</v>
      </c>
      <c r="O5165" s="7">
        <v>92</v>
      </c>
      <c r="P5165" s="7" t="s">
        <v>462</v>
      </c>
      <c r="Q5165" s="7" t="s">
        <v>983</v>
      </c>
      <c r="R5165" s="7">
        <v>5.8000001907348633</v>
      </c>
      <c r="S5165" s="7">
        <v>17</v>
      </c>
      <c r="T5165" s="7">
        <v>90.720001220703125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207</v>
      </c>
      <c r="C5166" s="18" t="s">
        <v>7736</v>
      </c>
      <c r="D5166" s="18" t="s">
        <v>7737</v>
      </c>
      <c r="E5166" s="18" t="s">
        <v>7917</v>
      </c>
      <c r="F5166" s="18" t="s">
        <v>553</v>
      </c>
      <c r="G5166" s="18">
        <v>156</v>
      </c>
      <c r="H5166" s="18">
        <v>0</v>
      </c>
      <c r="I5166" s="18">
        <v>116</v>
      </c>
      <c r="J5166" s="18">
        <v>0.95999997854232788</v>
      </c>
      <c r="K5166" s="18">
        <v>116</v>
      </c>
      <c r="L5166" s="18">
        <v>0</v>
      </c>
      <c r="M5166" s="7">
        <v>0</v>
      </c>
      <c r="N5166" s="7">
        <v>-156</v>
      </c>
      <c r="O5166" s="7">
        <v>-40</v>
      </c>
      <c r="P5166" s="7" t="s">
        <v>462</v>
      </c>
      <c r="Q5166" s="7" t="s">
        <v>1406</v>
      </c>
      <c r="R5166" s="7">
        <v>9.6000003814697266</v>
      </c>
      <c r="S5166" s="7">
        <v>17</v>
      </c>
      <c r="T5166" s="7">
        <v>115.04000091552734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207</v>
      </c>
      <c r="C5167" s="18" t="s">
        <v>7736</v>
      </c>
      <c r="D5167" s="18" t="s">
        <v>7737</v>
      </c>
      <c r="E5167" s="18" t="s">
        <v>7918</v>
      </c>
      <c r="F5167" s="18" t="s">
        <v>553</v>
      </c>
      <c r="G5167" s="18">
        <v>192</v>
      </c>
      <c r="H5167" s="18">
        <v>0</v>
      </c>
      <c r="I5167" s="18">
        <v>142.55999755859375</v>
      </c>
      <c r="J5167" s="18">
        <v>0</v>
      </c>
      <c r="K5167" s="18">
        <v>142.55999755859375</v>
      </c>
      <c r="L5167" s="18">
        <v>0</v>
      </c>
      <c r="M5167" s="7">
        <v>0</v>
      </c>
      <c r="N5167" s="7">
        <v>-192</v>
      </c>
      <c r="O5167" s="7">
        <v>-49.439998626708984</v>
      </c>
      <c r="P5167" s="7" t="s">
        <v>462</v>
      </c>
      <c r="Q5167" s="7" t="s">
        <v>2002</v>
      </c>
      <c r="R5167" s="7">
        <v>13.399999618530273</v>
      </c>
      <c r="S5167" s="7">
        <v>21</v>
      </c>
      <c r="T5167" s="7">
        <v>142.55999755859375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207</v>
      </c>
      <c r="C5168" s="18" t="s">
        <v>7736</v>
      </c>
      <c r="D5168" s="18" t="s">
        <v>7737</v>
      </c>
      <c r="E5168" s="18" t="s">
        <v>7919</v>
      </c>
      <c r="F5168" s="18" t="s">
        <v>553</v>
      </c>
      <c r="G5168" s="18">
        <v>0</v>
      </c>
      <c r="H5168" s="18">
        <v>0</v>
      </c>
      <c r="I5168" s="18">
        <v>78.730003356933594</v>
      </c>
      <c r="J5168" s="18">
        <v>0</v>
      </c>
      <c r="K5168" s="18">
        <v>78.730003356933594</v>
      </c>
      <c r="L5168" s="18">
        <v>-5.000000074505806E-2</v>
      </c>
      <c r="M5168" s="7">
        <v>0</v>
      </c>
      <c r="N5168" s="7">
        <v>-100</v>
      </c>
      <c r="O5168" s="7">
        <v>-21.319999694824219</v>
      </c>
      <c r="P5168" s="7" t="s">
        <v>469</v>
      </c>
      <c r="Q5168" s="7" t="s">
        <v>7920</v>
      </c>
      <c r="R5168" s="7">
        <v>7.6500000953674316</v>
      </c>
      <c r="S5168" s="7">
        <v>15</v>
      </c>
      <c r="T5168" s="7">
        <v>78.730003356933594</v>
      </c>
      <c r="U5168" s="7" t="s">
        <v>7921</v>
      </c>
      <c r="V5168" s="7">
        <v>1</v>
      </c>
      <c r="W5168" s="18">
        <v>1</v>
      </c>
    </row>
    <row r="5169" spans="1:24" ht="15" customHeight="1">
      <c r="A5169" s="18" t="s">
        <v>76</v>
      </c>
      <c r="B5169" s="18" t="s">
        <v>378</v>
      </c>
      <c r="C5169" s="18" t="s">
        <v>7771</v>
      </c>
      <c r="D5169" s="18" t="s">
        <v>7772</v>
      </c>
      <c r="E5169" s="18" t="s">
        <v>7922</v>
      </c>
      <c r="F5169" s="18" t="s">
        <v>553</v>
      </c>
      <c r="G5169" s="18">
        <v>399</v>
      </c>
      <c r="H5169" s="18">
        <v>0</v>
      </c>
      <c r="I5169" s="18">
        <v>272.79998779296875</v>
      </c>
      <c r="J5169" s="18">
        <v>1.6000000238418579</v>
      </c>
      <c r="K5169" s="18">
        <v>272.79998779296875</v>
      </c>
      <c r="L5169" s="18">
        <v>0</v>
      </c>
      <c r="M5169" s="7">
        <v>0</v>
      </c>
      <c r="N5169" s="7">
        <v>-399</v>
      </c>
      <c r="O5169" s="7">
        <v>-126.19999694824219</v>
      </c>
      <c r="P5169" s="7" t="s">
        <v>455</v>
      </c>
      <c r="Q5169" s="7" t="s">
        <v>7923</v>
      </c>
      <c r="R5169" s="7">
        <v>22.5</v>
      </c>
      <c r="S5169" s="7">
        <v>34</v>
      </c>
      <c r="T5169" s="7">
        <v>271.20001220703125</v>
      </c>
      <c r="U5169" s="7"/>
      <c r="V5169" s="7"/>
      <c r="W5169" s="18">
        <v>1</v>
      </c>
      <c r="X5169" t="s">
        <v>784</v>
      </c>
    </row>
    <row r="5170" spans="1:24" ht="15" customHeight="1">
      <c r="A5170" s="18" t="s">
        <v>76</v>
      </c>
      <c r="B5170" s="18" t="s">
        <v>378</v>
      </c>
      <c r="C5170" s="18" t="s">
        <v>7771</v>
      </c>
      <c r="D5170" s="18" t="s">
        <v>7772</v>
      </c>
      <c r="E5170" s="18" t="s">
        <v>7924</v>
      </c>
      <c r="F5170" s="18" t="s">
        <v>553</v>
      </c>
      <c r="G5170" s="18">
        <v>403</v>
      </c>
      <c r="H5170" s="18">
        <v>0</v>
      </c>
      <c r="I5170" s="18">
        <v>264.52999877929687</v>
      </c>
      <c r="J5170" s="18">
        <v>24.049999237060547</v>
      </c>
      <c r="K5170" s="18">
        <v>264.52999877929687</v>
      </c>
      <c r="L5170" s="18">
        <v>0</v>
      </c>
      <c r="M5170" s="7">
        <v>0</v>
      </c>
      <c r="N5170" s="7">
        <v>-403</v>
      </c>
      <c r="O5170" s="7">
        <v>-138.47000122070312</v>
      </c>
      <c r="P5170" s="7" t="s">
        <v>465</v>
      </c>
      <c r="Q5170" s="7" t="s">
        <v>7925</v>
      </c>
      <c r="R5170" s="7">
        <v>19.899999618530273</v>
      </c>
      <c r="S5170" s="7">
        <v>32</v>
      </c>
      <c r="T5170" s="7">
        <v>240.47999572753906</v>
      </c>
      <c r="U5170" s="7"/>
      <c r="V5170" s="7"/>
      <c r="W5170" s="18">
        <v>1</v>
      </c>
    </row>
    <row r="5171" spans="1:24" ht="15" customHeight="1">
      <c r="A5171" s="18" t="s">
        <v>76</v>
      </c>
      <c r="B5171" s="18" t="s">
        <v>211</v>
      </c>
      <c r="C5171" s="18" t="s">
        <v>7804</v>
      </c>
      <c r="D5171" s="18" t="s">
        <v>7805</v>
      </c>
      <c r="E5171" s="18" t="s">
        <v>7926</v>
      </c>
      <c r="F5171" s="18" t="s">
        <v>553</v>
      </c>
      <c r="G5171" s="18">
        <v>459</v>
      </c>
      <c r="H5171" s="18">
        <v>0</v>
      </c>
      <c r="I5171" s="18">
        <v>305.8900146484375</v>
      </c>
      <c r="J5171" s="18">
        <v>27.809999465942383</v>
      </c>
      <c r="K5171" s="18">
        <v>305.8900146484375</v>
      </c>
      <c r="L5171" s="18">
        <v>0</v>
      </c>
      <c r="M5171" s="7">
        <v>0</v>
      </c>
      <c r="N5171" s="7">
        <v>-459</v>
      </c>
      <c r="O5171" s="7">
        <v>-153.11000061035156</v>
      </c>
      <c r="P5171" s="7" t="s">
        <v>462</v>
      </c>
      <c r="Q5171" s="7" t="s">
        <v>7927</v>
      </c>
      <c r="R5171" s="7">
        <v>24.899999618530273</v>
      </c>
      <c r="S5171" s="7">
        <v>39</v>
      </c>
      <c r="T5171" s="7">
        <v>278.07998657226563</v>
      </c>
      <c r="U5171" s="7"/>
      <c r="V5171" s="7"/>
      <c r="W5171" s="18">
        <v>1</v>
      </c>
    </row>
    <row r="5172" spans="1:24" ht="15" customHeight="1">
      <c r="A5172" s="18" t="s">
        <v>76</v>
      </c>
      <c r="B5172" s="18" t="s">
        <v>212</v>
      </c>
      <c r="C5172" s="18" t="s">
        <v>7798</v>
      </c>
      <c r="D5172" s="18" t="s">
        <v>7799</v>
      </c>
      <c r="E5172" s="18" t="s">
        <v>7928</v>
      </c>
      <c r="F5172" s="18" t="s">
        <v>553</v>
      </c>
      <c r="G5172" s="18">
        <v>556</v>
      </c>
      <c r="H5172" s="18">
        <v>0</v>
      </c>
      <c r="I5172" s="18">
        <v>350.58999633789062</v>
      </c>
      <c r="J5172" s="18">
        <v>31.870000839233398</v>
      </c>
      <c r="K5172" s="18">
        <v>350.58999633789062</v>
      </c>
      <c r="L5172" s="18">
        <v>0</v>
      </c>
      <c r="M5172" s="7">
        <v>0</v>
      </c>
      <c r="N5172" s="7">
        <v>-556</v>
      </c>
      <c r="O5172" s="7">
        <v>-205.41000366210937</v>
      </c>
      <c r="P5172" s="7" t="s">
        <v>455</v>
      </c>
      <c r="Q5172" s="7" t="s">
        <v>5207</v>
      </c>
      <c r="R5172" s="7">
        <v>26.100000381469727</v>
      </c>
      <c r="S5172" s="7">
        <v>43</v>
      </c>
      <c r="T5172" s="7">
        <v>318.72000122070312</v>
      </c>
      <c r="U5172" s="7"/>
      <c r="V5172" s="7"/>
      <c r="W5172" s="18">
        <v>1</v>
      </c>
    </row>
    <row r="5173" spans="1:24" ht="15" customHeight="1">
      <c r="A5173" s="18" t="s">
        <v>76</v>
      </c>
      <c r="B5173" s="18" t="s">
        <v>207</v>
      </c>
      <c r="C5173" s="18" t="s">
        <v>7736</v>
      </c>
      <c r="D5173" s="18" t="s">
        <v>7737</v>
      </c>
      <c r="E5173" s="18" t="s">
        <v>7929</v>
      </c>
      <c r="F5173" s="18" t="s">
        <v>553</v>
      </c>
      <c r="G5173" s="18">
        <v>343</v>
      </c>
      <c r="H5173" s="18">
        <v>0</v>
      </c>
      <c r="I5173" s="18">
        <v>254.19999694824219</v>
      </c>
      <c r="J5173" s="18">
        <v>2.9200000762939453</v>
      </c>
      <c r="K5173" s="18">
        <v>254.19999694824219</v>
      </c>
      <c r="L5173" s="18">
        <v>0</v>
      </c>
      <c r="M5173" s="7">
        <v>0</v>
      </c>
      <c r="N5173" s="7">
        <v>-343</v>
      </c>
      <c r="O5173" s="7">
        <v>-88.800003051757813</v>
      </c>
      <c r="P5173" s="7" t="s">
        <v>469</v>
      </c>
      <c r="Q5173" s="7" t="s">
        <v>5209</v>
      </c>
      <c r="R5173" s="7">
        <v>23.299999237060547</v>
      </c>
      <c r="S5173" s="7">
        <v>63</v>
      </c>
      <c r="T5173" s="7">
        <v>251.27999877929687</v>
      </c>
      <c r="U5173" s="7"/>
      <c r="V5173" s="7"/>
      <c r="W5173" s="18">
        <v>1</v>
      </c>
    </row>
    <row r="5174" spans="1:24" ht="15" customHeight="1">
      <c r="A5174" s="18" t="s">
        <v>76</v>
      </c>
      <c r="B5174" s="18" t="s">
        <v>211</v>
      </c>
      <c r="C5174" s="18" t="s">
        <v>7804</v>
      </c>
      <c r="D5174" s="18" t="s">
        <v>7805</v>
      </c>
      <c r="E5174" s="18" t="s">
        <v>7930</v>
      </c>
      <c r="F5174" s="18" t="s">
        <v>553</v>
      </c>
      <c r="G5174" s="18">
        <v>185</v>
      </c>
      <c r="H5174" s="18">
        <v>185</v>
      </c>
      <c r="I5174" s="18">
        <v>102.08000183105469</v>
      </c>
      <c r="J5174" s="18">
        <v>9.2799997329711914</v>
      </c>
      <c r="K5174" s="18">
        <v>102.08000183105469</v>
      </c>
      <c r="L5174" s="18">
        <v>0</v>
      </c>
      <c r="M5174" s="7">
        <v>0</v>
      </c>
      <c r="N5174" s="7">
        <v>0</v>
      </c>
      <c r="O5174" s="7">
        <v>102.08000183105469</v>
      </c>
      <c r="P5174" s="7" t="s">
        <v>465</v>
      </c>
      <c r="Q5174" s="7" t="s">
        <v>2979</v>
      </c>
      <c r="R5174" s="7">
        <v>5.4000000953674316</v>
      </c>
      <c r="S5174" s="7">
        <v>12</v>
      </c>
      <c r="T5174" s="7">
        <v>92.800003051757813</v>
      </c>
      <c r="U5174" s="7"/>
      <c r="V5174" s="7"/>
      <c r="W5174" s="18">
        <v>1</v>
      </c>
    </row>
    <row r="5175" spans="1:24" ht="15" customHeight="1">
      <c r="A5175" s="18" t="s">
        <v>76</v>
      </c>
      <c r="B5175" s="18" t="s">
        <v>212</v>
      </c>
      <c r="C5175" s="18" t="s">
        <v>7798</v>
      </c>
      <c r="D5175" s="18" t="s">
        <v>7799</v>
      </c>
      <c r="E5175" s="18" t="s">
        <v>7931</v>
      </c>
      <c r="F5175" s="18" t="s">
        <v>553</v>
      </c>
      <c r="G5175" s="18">
        <v>176</v>
      </c>
      <c r="H5175" s="18">
        <v>0</v>
      </c>
      <c r="I5175" s="18">
        <v>103.48999786376953</v>
      </c>
      <c r="J5175" s="18">
        <v>9.4099998474121094</v>
      </c>
      <c r="K5175" s="18">
        <v>103.48999786376953</v>
      </c>
      <c r="L5175" s="18">
        <v>0</v>
      </c>
      <c r="M5175" s="7">
        <v>0</v>
      </c>
      <c r="N5175" s="7">
        <v>-176</v>
      </c>
      <c r="O5175" s="7">
        <v>-72.510002136230469</v>
      </c>
      <c r="P5175" s="7" t="s">
        <v>469</v>
      </c>
      <c r="Q5175" s="7" t="s">
        <v>5211</v>
      </c>
      <c r="R5175" s="7">
        <v>10.100000381469727</v>
      </c>
      <c r="S5175" s="7">
        <v>18</v>
      </c>
      <c r="T5175" s="7">
        <v>94.080001831054687</v>
      </c>
      <c r="U5175" s="7"/>
      <c r="V5175" s="7"/>
      <c r="W5175" s="18">
        <v>1</v>
      </c>
    </row>
    <row r="5176" spans="1:24" ht="15" customHeight="1">
      <c r="A5176" s="18" t="s">
        <v>76</v>
      </c>
      <c r="B5176" s="18" t="s">
        <v>378</v>
      </c>
      <c r="C5176" s="18" t="s">
        <v>7771</v>
      </c>
      <c r="D5176" s="18" t="s">
        <v>7772</v>
      </c>
      <c r="E5176" s="18" t="s">
        <v>7932</v>
      </c>
      <c r="F5176" s="18" t="s">
        <v>553</v>
      </c>
      <c r="G5176" s="18">
        <v>192</v>
      </c>
      <c r="H5176" s="18">
        <v>0</v>
      </c>
      <c r="I5176" s="18">
        <v>130.39999389648437</v>
      </c>
      <c r="J5176" s="18">
        <v>0</v>
      </c>
      <c r="K5176" s="18">
        <v>130.39999389648437</v>
      </c>
      <c r="L5176" s="18">
        <v>0</v>
      </c>
      <c r="M5176" s="7">
        <v>0</v>
      </c>
      <c r="N5176" s="7">
        <v>-192</v>
      </c>
      <c r="O5176" s="7">
        <v>-61.599998474121094</v>
      </c>
      <c r="P5176" s="7" t="s">
        <v>455</v>
      </c>
      <c r="Q5176" s="7" t="s">
        <v>6546</v>
      </c>
      <c r="R5176" s="7">
        <v>9.8000001907348633</v>
      </c>
      <c r="S5176" s="7">
        <v>15</v>
      </c>
      <c r="T5176" s="7">
        <v>130.39999389648437</v>
      </c>
      <c r="U5176" s="7"/>
      <c r="V5176" s="7"/>
      <c r="W5176" s="18">
        <v>1</v>
      </c>
    </row>
    <row r="5177" spans="1:24" ht="15" customHeight="1">
      <c r="A5177" s="18" t="s">
        <v>76</v>
      </c>
      <c r="B5177" s="18" t="s">
        <v>383</v>
      </c>
      <c r="C5177" s="18" t="s">
        <v>7933</v>
      </c>
      <c r="D5177" s="18" t="s">
        <v>7934</v>
      </c>
      <c r="E5177" s="18" t="s">
        <v>7935</v>
      </c>
      <c r="F5177" s="18" t="s">
        <v>454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469</v>
      </c>
      <c r="Q5177" s="7" t="s">
        <v>7936</v>
      </c>
      <c r="R5177" s="7">
        <v>0</v>
      </c>
      <c r="S5177" s="7">
        <v>0</v>
      </c>
      <c r="T5177" s="7">
        <v>0</v>
      </c>
      <c r="U5177" s="7" t="s">
        <v>7937</v>
      </c>
      <c r="V5177" s="7">
        <v>0</v>
      </c>
      <c r="W5177" s="18">
        <v>0</v>
      </c>
    </row>
    <row r="5178" spans="1:24" ht="15" customHeight="1">
      <c r="A5178" s="18" t="s">
        <v>76</v>
      </c>
      <c r="B5178" s="18" t="s">
        <v>386</v>
      </c>
      <c r="C5178" s="18" t="s">
        <v>7938</v>
      </c>
      <c r="D5178" s="18" t="s">
        <v>7939</v>
      </c>
      <c r="E5178" s="18" t="s">
        <v>7940</v>
      </c>
      <c r="F5178" s="18" t="s">
        <v>454</v>
      </c>
      <c r="G5178" s="18">
        <v>0</v>
      </c>
      <c r="H5178" s="18">
        <v>0</v>
      </c>
      <c r="I5178" s="18">
        <v>37.180000305175781</v>
      </c>
      <c r="J5178" s="18">
        <v>0</v>
      </c>
      <c r="K5178" s="18">
        <v>37.180000305175781</v>
      </c>
      <c r="L5178" s="18">
        <v>-0.37000000476837158</v>
      </c>
      <c r="M5178" s="7">
        <v>0</v>
      </c>
      <c r="N5178" s="7">
        <v>0</v>
      </c>
      <c r="O5178" s="7">
        <v>36.810001373291016</v>
      </c>
      <c r="P5178" s="7" t="s">
        <v>462</v>
      </c>
      <c r="Q5178" s="7" t="s">
        <v>2212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76</v>
      </c>
      <c r="B5179" s="18" t="s">
        <v>382</v>
      </c>
      <c r="C5179" s="18" t="s">
        <v>7941</v>
      </c>
      <c r="D5179" s="18" t="s">
        <v>7942</v>
      </c>
      <c r="E5179" s="18" t="s">
        <v>7943</v>
      </c>
      <c r="F5179" s="18" t="s">
        <v>454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462</v>
      </c>
      <c r="Q5179" s="7" t="s">
        <v>1723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76</v>
      </c>
      <c r="B5180" s="18" t="s">
        <v>386</v>
      </c>
      <c r="C5180" s="18" t="s">
        <v>7938</v>
      </c>
      <c r="D5180" s="18" t="s">
        <v>7939</v>
      </c>
      <c r="E5180" s="18" t="s">
        <v>7944</v>
      </c>
      <c r="F5180" s="18" t="s">
        <v>454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469</v>
      </c>
      <c r="Q5180" s="7" t="s">
        <v>1189</v>
      </c>
      <c r="R5180" s="7">
        <v>0</v>
      </c>
      <c r="S5180" s="7">
        <v>0</v>
      </c>
      <c r="T5180" s="7">
        <v>0</v>
      </c>
      <c r="U5180" s="7" t="s">
        <v>7945</v>
      </c>
      <c r="V5180" s="7">
        <v>0</v>
      </c>
      <c r="W5180" s="18">
        <v>0</v>
      </c>
    </row>
    <row r="5181" spans="1:24" ht="15" customHeight="1">
      <c r="A5181" s="18" t="s">
        <v>76</v>
      </c>
      <c r="B5181" s="18" t="s">
        <v>382</v>
      </c>
      <c r="C5181" s="18" t="s">
        <v>7941</v>
      </c>
      <c r="D5181" s="18" t="s">
        <v>7942</v>
      </c>
      <c r="E5181" s="18" t="s">
        <v>7946</v>
      </c>
      <c r="F5181" s="18" t="s">
        <v>454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462</v>
      </c>
      <c r="Q5181" s="7" t="s">
        <v>5307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76</v>
      </c>
      <c r="B5182" s="18" t="s">
        <v>386</v>
      </c>
      <c r="C5182" s="18" t="s">
        <v>7938</v>
      </c>
      <c r="D5182" s="18" t="s">
        <v>7939</v>
      </c>
      <c r="E5182" s="18" t="s">
        <v>7947</v>
      </c>
      <c r="F5182" s="18" t="s">
        <v>454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462</v>
      </c>
      <c r="Q5182" s="7" t="s">
        <v>3750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76</v>
      </c>
      <c r="B5183" s="18" t="s">
        <v>383</v>
      </c>
      <c r="C5183" s="18" t="s">
        <v>7933</v>
      </c>
      <c r="D5183" s="18" t="s">
        <v>7934</v>
      </c>
      <c r="E5183" s="18" t="s">
        <v>7948</v>
      </c>
      <c r="F5183" s="18" t="s">
        <v>454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465</v>
      </c>
      <c r="Q5183" s="7" t="s">
        <v>2938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76</v>
      </c>
      <c r="B5184" s="18" t="s">
        <v>382</v>
      </c>
      <c r="C5184" s="18" t="s">
        <v>7941</v>
      </c>
      <c r="D5184" s="18" t="s">
        <v>7942</v>
      </c>
      <c r="E5184" s="18" t="s">
        <v>7949</v>
      </c>
      <c r="F5184" s="18" t="s">
        <v>454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455</v>
      </c>
      <c r="Q5184" s="7" t="s">
        <v>2938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386</v>
      </c>
      <c r="C5185" s="18" t="s">
        <v>7938</v>
      </c>
      <c r="D5185" s="18" t="s">
        <v>7939</v>
      </c>
      <c r="E5185" s="18" t="s">
        <v>7950</v>
      </c>
      <c r="F5185" s="18" t="s">
        <v>454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462</v>
      </c>
      <c r="Q5185" s="7" t="s">
        <v>2938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383</v>
      </c>
      <c r="C5186" s="18" t="s">
        <v>7933</v>
      </c>
      <c r="D5186" s="18" t="s">
        <v>7934</v>
      </c>
      <c r="E5186" s="18" t="s">
        <v>7951</v>
      </c>
      <c r="F5186" s="18" t="s">
        <v>454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465</v>
      </c>
      <c r="Q5186" s="7" t="s">
        <v>1445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383</v>
      </c>
      <c r="C5187" s="18" t="s">
        <v>7933</v>
      </c>
      <c r="D5187" s="18" t="s">
        <v>7934</v>
      </c>
      <c r="E5187" s="18" t="s">
        <v>7952</v>
      </c>
      <c r="F5187" s="18" t="s">
        <v>454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465</v>
      </c>
      <c r="Q5187" s="7" t="s">
        <v>1445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383</v>
      </c>
      <c r="C5188" s="18" t="s">
        <v>7933</v>
      </c>
      <c r="D5188" s="18" t="s">
        <v>7934</v>
      </c>
      <c r="E5188" s="18" t="s">
        <v>7953</v>
      </c>
      <c r="F5188" s="18" t="s">
        <v>454</v>
      </c>
      <c r="G5188" s="18">
        <v>0</v>
      </c>
      <c r="H5188" s="18">
        <v>0</v>
      </c>
      <c r="I5188" s="18">
        <v>37.180000305175781</v>
      </c>
      <c r="J5188" s="18">
        <v>0</v>
      </c>
      <c r="K5188" s="18">
        <v>37.180000305175781</v>
      </c>
      <c r="L5188" s="18">
        <v>0</v>
      </c>
      <c r="M5188" s="7">
        <v>0</v>
      </c>
      <c r="N5188" s="7">
        <v>0</v>
      </c>
      <c r="O5188" s="7">
        <v>37.180000305175781</v>
      </c>
      <c r="P5188" s="7" t="s">
        <v>465</v>
      </c>
      <c r="Q5188" s="7" t="s">
        <v>854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385</v>
      </c>
      <c r="C5189" s="18" t="s">
        <v>7954</v>
      </c>
      <c r="D5189" s="18" t="s">
        <v>7955</v>
      </c>
      <c r="E5189" s="18" t="s">
        <v>7956</v>
      </c>
      <c r="F5189" s="18" t="s">
        <v>454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465</v>
      </c>
      <c r="Q5189" s="7" t="s">
        <v>605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386</v>
      </c>
      <c r="C5190" s="18" t="s">
        <v>7938</v>
      </c>
      <c r="D5190" s="18" t="s">
        <v>7939</v>
      </c>
      <c r="E5190" s="18" t="s">
        <v>7957</v>
      </c>
      <c r="F5190" s="18" t="s">
        <v>454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462</v>
      </c>
      <c r="Q5190" s="7" t="s">
        <v>1073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76</v>
      </c>
      <c r="B5191" s="18" t="s">
        <v>384</v>
      </c>
      <c r="C5191" s="18" t="s">
        <v>7958</v>
      </c>
      <c r="D5191" s="18" t="s">
        <v>7959</v>
      </c>
      <c r="E5191" s="18" t="s">
        <v>7960</v>
      </c>
      <c r="F5191" s="18" t="s">
        <v>454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455</v>
      </c>
      <c r="Q5191" s="7" t="s">
        <v>716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385</v>
      </c>
      <c r="C5192" s="18" t="s">
        <v>7954</v>
      </c>
      <c r="D5192" s="18" t="s">
        <v>7955</v>
      </c>
      <c r="E5192" s="18" t="s">
        <v>7961</v>
      </c>
      <c r="F5192" s="18" t="s">
        <v>454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469</v>
      </c>
      <c r="Q5192" s="7" t="s">
        <v>3539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385</v>
      </c>
      <c r="C5193" s="18" t="s">
        <v>7954</v>
      </c>
      <c r="D5193" s="18" t="s">
        <v>7955</v>
      </c>
      <c r="E5193" s="18" t="s">
        <v>7962</v>
      </c>
      <c r="F5193" s="18" t="s">
        <v>454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469</v>
      </c>
      <c r="Q5193" s="7" t="s">
        <v>883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76</v>
      </c>
      <c r="B5194" s="18" t="s">
        <v>385</v>
      </c>
      <c r="C5194" s="18" t="s">
        <v>7954</v>
      </c>
      <c r="D5194" s="18" t="s">
        <v>7955</v>
      </c>
      <c r="E5194" s="18" t="s">
        <v>7963</v>
      </c>
      <c r="F5194" s="18" t="s">
        <v>454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469</v>
      </c>
      <c r="Q5194" s="7" t="s">
        <v>886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76</v>
      </c>
      <c r="B5195" s="18" t="s">
        <v>385</v>
      </c>
      <c r="C5195" s="18" t="s">
        <v>7954</v>
      </c>
      <c r="D5195" s="18" t="s">
        <v>7955</v>
      </c>
      <c r="E5195" s="18" t="s">
        <v>7964</v>
      </c>
      <c r="F5195" s="18" t="s">
        <v>454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465</v>
      </c>
      <c r="Q5195" s="7" t="s">
        <v>492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385</v>
      </c>
      <c r="C5196" s="18" t="s">
        <v>7954</v>
      </c>
      <c r="D5196" s="18" t="s">
        <v>7955</v>
      </c>
      <c r="E5196" s="18" t="s">
        <v>7965</v>
      </c>
      <c r="F5196" s="18" t="s">
        <v>454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465</v>
      </c>
      <c r="Q5196" s="7" t="s">
        <v>727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76</v>
      </c>
      <c r="B5197" s="18" t="s">
        <v>382</v>
      </c>
      <c r="C5197" s="18" t="s">
        <v>7941</v>
      </c>
      <c r="D5197" s="18" t="s">
        <v>7942</v>
      </c>
      <c r="E5197" s="18" t="s">
        <v>7966</v>
      </c>
      <c r="F5197" s="18" t="s">
        <v>454</v>
      </c>
      <c r="G5197" s="18">
        <v>0</v>
      </c>
      <c r="H5197" s="18">
        <v>0</v>
      </c>
      <c r="I5197" s="18">
        <v>37.180000305175781</v>
      </c>
      <c r="J5197" s="18">
        <v>0</v>
      </c>
      <c r="K5197" s="18">
        <v>37.180000305175781</v>
      </c>
      <c r="L5197" s="18">
        <v>0</v>
      </c>
      <c r="M5197" s="7">
        <v>0</v>
      </c>
      <c r="N5197" s="7">
        <v>0</v>
      </c>
      <c r="O5197" s="7">
        <v>37.180000305175781</v>
      </c>
      <c r="P5197" s="7" t="s">
        <v>462</v>
      </c>
      <c r="Q5197" s="7" t="s">
        <v>1089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76</v>
      </c>
      <c r="B5198" s="18" t="s">
        <v>385</v>
      </c>
      <c r="C5198" s="18" t="s">
        <v>7954</v>
      </c>
      <c r="D5198" s="18" t="s">
        <v>7955</v>
      </c>
      <c r="E5198" s="18" t="s">
        <v>7967</v>
      </c>
      <c r="F5198" s="18" t="s">
        <v>454</v>
      </c>
      <c r="G5198" s="18">
        <v>0</v>
      </c>
      <c r="H5198" s="18">
        <v>0</v>
      </c>
      <c r="I5198" s="18">
        <v>37.180000305175781</v>
      </c>
      <c r="J5198" s="18">
        <v>0</v>
      </c>
      <c r="K5198" s="18">
        <v>37.180000305175781</v>
      </c>
      <c r="L5198" s="18">
        <v>0</v>
      </c>
      <c r="M5198" s="7">
        <v>0</v>
      </c>
      <c r="N5198" s="7">
        <v>0</v>
      </c>
      <c r="O5198" s="7">
        <v>37.180000305175781</v>
      </c>
      <c r="P5198" s="7" t="s">
        <v>469</v>
      </c>
      <c r="Q5198" s="7" t="s">
        <v>4795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76</v>
      </c>
      <c r="B5199" s="18" t="s">
        <v>382</v>
      </c>
      <c r="C5199" s="18" t="s">
        <v>7941</v>
      </c>
      <c r="D5199" s="18" t="s">
        <v>7942</v>
      </c>
      <c r="E5199" s="18" t="s">
        <v>7968</v>
      </c>
      <c r="F5199" s="18" t="s">
        <v>454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469</v>
      </c>
      <c r="Q5199" s="7" t="s">
        <v>2327</v>
      </c>
      <c r="R5199" s="7">
        <v>0</v>
      </c>
      <c r="S5199" s="7">
        <v>0</v>
      </c>
      <c r="T5199" s="7">
        <v>0</v>
      </c>
      <c r="U5199" s="7" t="s">
        <v>7969</v>
      </c>
      <c r="V5199" s="7">
        <v>0</v>
      </c>
      <c r="W5199" s="18">
        <v>0</v>
      </c>
    </row>
    <row r="5200" spans="1:23" ht="15" customHeight="1">
      <c r="A5200" s="18" t="s">
        <v>76</v>
      </c>
      <c r="B5200" s="18" t="s">
        <v>382</v>
      </c>
      <c r="C5200" s="18" t="s">
        <v>7941</v>
      </c>
      <c r="D5200" s="18" t="s">
        <v>7942</v>
      </c>
      <c r="E5200" s="18" t="s">
        <v>7970</v>
      </c>
      <c r="F5200" s="18" t="s">
        <v>454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469</v>
      </c>
      <c r="Q5200" s="7" t="s">
        <v>2342</v>
      </c>
      <c r="R5200" s="7">
        <v>0</v>
      </c>
      <c r="S5200" s="7">
        <v>0</v>
      </c>
      <c r="T5200" s="7">
        <v>0</v>
      </c>
      <c r="U5200" s="7" t="s">
        <v>7971</v>
      </c>
      <c r="V5200" s="7">
        <v>0</v>
      </c>
      <c r="W5200" s="18">
        <v>0</v>
      </c>
    </row>
    <row r="5201" spans="1:23" ht="15" customHeight="1">
      <c r="A5201" s="18" t="s">
        <v>76</v>
      </c>
      <c r="B5201" s="18" t="s">
        <v>382</v>
      </c>
      <c r="C5201" s="18" t="s">
        <v>7941</v>
      </c>
      <c r="D5201" s="18" t="s">
        <v>7942</v>
      </c>
      <c r="E5201" s="18" t="s">
        <v>7972</v>
      </c>
      <c r="F5201" s="18" t="s">
        <v>454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462</v>
      </c>
      <c r="Q5201" s="7" t="s">
        <v>1104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>
      <c r="A5202" s="18" t="s">
        <v>76</v>
      </c>
      <c r="B5202" s="18" t="s">
        <v>384</v>
      </c>
      <c r="C5202" s="18" t="s">
        <v>7958</v>
      </c>
      <c r="D5202" s="18" t="s">
        <v>7959</v>
      </c>
      <c r="E5202" s="18" t="s">
        <v>7973</v>
      </c>
      <c r="F5202" s="18" t="s">
        <v>454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455</v>
      </c>
      <c r="Q5202" s="7" t="s">
        <v>1488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>
      <c r="A5203" s="18" t="s">
        <v>76</v>
      </c>
      <c r="B5203" s="18" t="s">
        <v>384</v>
      </c>
      <c r="C5203" s="18" t="s">
        <v>7958</v>
      </c>
      <c r="D5203" s="18" t="s">
        <v>7959</v>
      </c>
      <c r="E5203" s="18" t="s">
        <v>7974</v>
      </c>
      <c r="F5203" s="18" t="s">
        <v>454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455</v>
      </c>
      <c r="Q5203" s="7" t="s">
        <v>5260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3" ht="15" customHeight="1">
      <c r="A5204" s="18" t="s">
        <v>76</v>
      </c>
      <c r="B5204" s="18" t="s">
        <v>385</v>
      </c>
      <c r="C5204" s="18" t="s">
        <v>7954</v>
      </c>
      <c r="D5204" s="18" t="s">
        <v>7955</v>
      </c>
      <c r="E5204" s="18" t="s">
        <v>7975</v>
      </c>
      <c r="F5204" s="18" t="s">
        <v>454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469</v>
      </c>
      <c r="Q5204" s="7" t="s">
        <v>517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3" ht="15" customHeight="1">
      <c r="A5205" s="18" t="s">
        <v>76</v>
      </c>
      <c r="B5205" s="18" t="s">
        <v>383</v>
      </c>
      <c r="C5205" s="18" t="s">
        <v>7933</v>
      </c>
      <c r="D5205" s="18" t="s">
        <v>7934</v>
      </c>
      <c r="E5205" s="18" t="s">
        <v>7976</v>
      </c>
      <c r="F5205" s="18" t="s">
        <v>454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469</v>
      </c>
      <c r="Q5205" s="7" t="s">
        <v>2654</v>
      </c>
      <c r="R5205" s="7">
        <v>0</v>
      </c>
      <c r="S5205" s="7">
        <v>0</v>
      </c>
      <c r="T5205" s="7">
        <v>0</v>
      </c>
      <c r="U5205" s="7" t="s">
        <v>7977</v>
      </c>
      <c r="V5205" s="7">
        <v>0</v>
      </c>
      <c r="W5205" s="18">
        <v>0</v>
      </c>
    </row>
    <row r="5206" spans="1:23" ht="15" customHeight="1">
      <c r="A5206" s="18" t="s">
        <v>76</v>
      </c>
      <c r="B5206" s="18" t="s">
        <v>385</v>
      </c>
      <c r="C5206" s="18" t="s">
        <v>7954</v>
      </c>
      <c r="D5206" s="18" t="s">
        <v>7955</v>
      </c>
      <c r="E5206" s="18" t="s">
        <v>7978</v>
      </c>
      <c r="F5206" s="18" t="s">
        <v>454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469</v>
      </c>
      <c r="Q5206" s="7" t="s">
        <v>4424</v>
      </c>
      <c r="R5206" s="7">
        <v>0</v>
      </c>
      <c r="S5206" s="7">
        <v>0</v>
      </c>
      <c r="T5206" s="7">
        <v>0</v>
      </c>
      <c r="U5206" s="7" t="s">
        <v>7979</v>
      </c>
      <c r="V5206" s="7">
        <v>0</v>
      </c>
      <c r="W5206" s="18">
        <v>0</v>
      </c>
    </row>
    <row r="5207" spans="1:23" ht="15" customHeight="1">
      <c r="A5207" s="18" t="s">
        <v>76</v>
      </c>
      <c r="B5207" s="18" t="s">
        <v>385</v>
      </c>
      <c r="C5207" s="18" t="s">
        <v>7954</v>
      </c>
      <c r="D5207" s="18" t="s">
        <v>7955</v>
      </c>
      <c r="E5207" s="18" t="s">
        <v>7980</v>
      </c>
      <c r="F5207" s="18" t="s">
        <v>454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469</v>
      </c>
      <c r="Q5207" s="7" t="s">
        <v>1121</v>
      </c>
      <c r="R5207" s="7">
        <v>0</v>
      </c>
      <c r="S5207" s="7">
        <v>0</v>
      </c>
      <c r="T5207" s="7">
        <v>0</v>
      </c>
      <c r="U5207" s="7" t="s">
        <v>7981</v>
      </c>
      <c r="V5207" s="7">
        <v>0</v>
      </c>
      <c r="W5207" s="18">
        <v>0</v>
      </c>
    </row>
    <row r="5208" spans="1:23" ht="15" customHeight="1">
      <c r="A5208" s="18" t="s">
        <v>76</v>
      </c>
      <c r="B5208" s="18" t="s">
        <v>385</v>
      </c>
      <c r="C5208" s="18" t="s">
        <v>7954</v>
      </c>
      <c r="D5208" s="18" t="s">
        <v>7955</v>
      </c>
      <c r="E5208" s="18" t="s">
        <v>7982</v>
      </c>
      <c r="F5208" s="18" t="s">
        <v>454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469</v>
      </c>
      <c r="Q5208" s="7" t="s">
        <v>1786</v>
      </c>
      <c r="R5208" s="7">
        <v>0</v>
      </c>
      <c r="S5208" s="7">
        <v>0</v>
      </c>
      <c r="T5208" s="7">
        <v>0</v>
      </c>
      <c r="U5208" s="7" t="s">
        <v>7983</v>
      </c>
      <c r="V5208" s="7">
        <v>0</v>
      </c>
      <c r="W5208" s="18">
        <v>0</v>
      </c>
    </row>
    <row r="5209" spans="1:23" ht="15" customHeight="1">
      <c r="A5209" s="18" t="s">
        <v>76</v>
      </c>
      <c r="B5209" s="18" t="s">
        <v>385</v>
      </c>
      <c r="C5209" s="18" t="s">
        <v>7954</v>
      </c>
      <c r="D5209" s="18" t="s">
        <v>7955</v>
      </c>
      <c r="E5209" s="18" t="s">
        <v>7984</v>
      </c>
      <c r="F5209" s="18" t="s">
        <v>454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465</v>
      </c>
      <c r="Q5209" s="7" t="s">
        <v>1390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>
      <c r="A5210" s="18" t="s">
        <v>76</v>
      </c>
      <c r="B5210" s="18" t="s">
        <v>383</v>
      </c>
      <c r="C5210" s="18" t="s">
        <v>7933</v>
      </c>
      <c r="D5210" s="18" t="s">
        <v>7934</v>
      </c>
      <c r="E5210" s="18" t="s">
        <v>7985</v>
      </c>
      <c r="F5210" s="18" t="s">
        <v>454</v>
      </c>
      <c r="G5210" s="18">
        <v>0</v>
      </c>
      <c r="H5210" s="18">
        <v>0</v>
      </c>
      <c r="I5210" s="18">
        <v>37.180000305175781</v>
      </c>
      <c r="J5210" s="18">
        <v>0</v>
      </c>
      <c r="K5210" s="18">
        <v>37.180000305175781</v>
      </c>
      <c r="L5210" s="18">
        <v>0</v>
      </c>
      <c r="M5210" s="7">
        <v>0</v>
      </c>
      <c r="N5210" s="7">
        <v>0</v>
      </c>
      <c r="O5210" s="7">
        <v>37.180000305175781</v>
      </c>
      <c r="P5210" s="7" t="s">
        <v>465</v>
      </c>
      <c r="Q5210" s="7" t="s">
        <v>2768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>
      <c r="A5211" s="18" t="s">
        <v>76</v>
      </c>
      <c r="B5211" s="18" t="s">
        <v>386</v>
      </c>
      <c r="C5211" s="18" t="s">
        <v>7938</v>
      </c>
      <c r="D5211" s="18" t="s">
        <v>7939</v>
      </c>
      <c r="E5211" s="18" t="s">
        <v>7986</v>
      </c>
      <c r="F5211" s="18" t="s">
        <v>454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462</v>
      </c>
      <c r="Q5211" s="7" t="s">
        <v>647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>
      <c r="A5212" s="18" t="s">
        <v>76</v>
      </c>
      <c r="B5212" s="18" t="s">
        <v>382</v>
      </c>
      <c r="C5212" s="18" t="s">
        <v>7941</v>
      </c>
      <c r="D5212" s="18" t="s">
        <v>7942</v>
      </c>
      <c r="E5212" s="18" t="s">
        <v>7987</v>
      </c>
      <c r="F5212" s="18" t="s">
        <v>553</v>
      </c>
      <c r="G5212" s="18">
        <v>86</v>
      </c>
      <c r="H5212" s="18">
        <v>86</v>
      </c>
      <c r="I5212" s="18">
        <v>73.040000915527344</v>
      </c>
      <c r="J5212" s="18">
        <v>6.6399998664855957</v>
      </c>
      <c r="K5212" s="18">
        <v>73.040000915527344</v>
      </c>
      <c r="L5212" s="18">
        <v>0</v>
      </c>
      <c r="M5212" s="7">
        <v>0</v>
      </c>
      <c r="N5212" s="7">
        <v>0</v>
      </c>
      <c r="O5212" s="7">
        <v>73.040000915527344</v>
      </c>
      <c r="P5212" s="7" t="s">
        <v>465</v>
      </c>
      <c r="Q5212" s="7" t="s">
        <v>4718</v>
      </c>
      <c r="R5212" s="7">
        <v>1.8999999761581421</v>
      </c>
      <c r="S5212" s="7">
        <v>14</v>
      </c>
      <c r="T5212" s="7">
        <v>66.400001525878906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384</v>
      </c>
      <c r="C5213" s="18" t="s">
        <v>7958</v>
      </c>
      <c r="D5213" s="18" t="s">
        <v>7959</v>
      </c>
      <c r="E5213" s="18" t="s">
        <v>7988</v>
      </c>
      <c r="F5213" s="18" t="s">
        <v>553</v>
      </c>
      <c r="G5213" s="18">
        <v>689</v>
      </c>
      <c r="H5213" s="18">
        <v>689</v>
      </c>
      <c r="I5213" s="18">
        <v>425.14999389648437</v>
      </c>
      <c r="J5213" s="18">
        <v>98.110000610351563</v>
      </c>
      <c r="K5213" s="18">
        <v>425.14999389648437</v>
      </c>
      <c r="L5213" s="18">
        <v>0</v>
      </c>
      <c r="M5213" s="7">
        <v>27</v>
      </c>
      <c r="N5213" s="7">
        <v>0</v>
      </c>
      <c r="O5213" s="7">
        <v>452.14999389648437</v>
      </c>
      <c r="P5213" s="7" t="s">
        <v>455</v>
      </c>
      <c r="Q5213" s="7" t="s">
        <v>2034</v>
      </c>
      <c r="R5213" s="7">
        <v>26.700000762939453</v>
      </c>
      <c r="S5213" s="7">
        <v>45</v>
      </c>
      <c r="T5213" s="7">
        <v>327.04000854492187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383</v>
      </c>
      <c r="C5214" s="18" t="s">
        <v>7933</v>
      </c>
      <c r="D5214" s="18" t="s">
        <v>7934</v>
      </c>
      <c r="E5214" s="18" t="s">
        <v>7989</v>
      </c>
      <c r="F5214" s="18" t="s">
        <v>553</v>
      </c>
      <c r="G5214" s="18">
        <v>373</v>
      </c>
      <c r="H5214" s="18">
        <v>0</v>
      </c>
      <c r="I5214" s="18">
        <v>242.11000061035156</v>
      </c>
      <c r="J5214" s="18">
        <v>55.869998931884766</v>
      </c>
      <c r="K5214" s="18">
        <v>242.11000061035156</v>
      </c>
      <c r="L5214" s="18">
        <v>0</v>
      </c>
      <c r="M5214" s="7">
        <v>0</v>
      </c>
      <c r="N5214" s="7">
        <v>-373</v>
      </c>
      <c r="O5214" s="7">
        <v>-130.88999938964844</v>
      </c>
      <c r="P5214" s="7" t="s">
        <v>465</v>
      </c>
      <c r="Q5214" s="7" t="s">
        <v>7270</v>
      </c>
      <c r="R5214" s="7">
        <v>15.199999809265137</v>
      </c>
      <c r="S5214" s="7">
        <v>30</v>
      </c>
      <c r="T5214" s="7">
        <v>186.24000549316406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384</v>
      </c>
      <c r="C5215" s="18" t="s">
        <v>7958</v>
      </c>
      <c r="D5215" s="18" t="s">
        <v>7959</v>
      </c>
      <c r="E5215" s="18" t="s">
        <v>7990</v>
      </c>
      <c r="F5215" s="18" t="s">
        <v>553</v>
      </c>
      <c r="G5215" s="18">
        <v>242</v>
      </c>
      <c r="H5215" s="18">
        <v>0</v>
      </c>
      <c r="I5215" s="18">
        <v>135.19999694824219</v>
      </c>
      <c r="J5215" s="18">
        <v>31.200000762939453</v>
      </c>
      <c r="K5215" s="18">
        <v>135.19999694824219</v>
      </c>
      <c r="L5215" s="18">
        <v>0</v>
      </c>
      <c r="M5215" s="7">
        <v>0</v>
      </c>
      <c r="N5215" s="7">
        <v>-242</v>
      </c>
      <c r="O5215" s="7">
        <v>-106.80000305175781</v>
      </c>
      <c r="P5215" s="7" t="s">
        <v>455</v>
      </c>
      <c r="Q5215" s="7" t="s">
        <v>5447</v>
      </c>
      <c r="R5215" s="7">
        <v>5.8000001907348633</v>
      </c>
      <c r="S5215" s="7">
        <v>22</v>
      </c>
      <c r="T5215" s="7">
        <v>104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383</v>
      </c>
      <c r="C5216" s="18" t="s">
        <v>7933</v>
      </c>
      <c r="D5216" s="18" t="s">
        <v>7934</v>
      </c>
      <c r="E5216" s="18" t="s">
        <v>7991</v>
      </c>
      <c r="F5216" s="18" t="s">
        <v>553</v>
      </c>
      <c r="G5216" s="18">
        <v>0</v>
      </c>
      <c r="H5216" s="18">
        <v>183</v>
      </c>
      <c r="I5216" s="18">
        <v>74.910003662109375</v>
      </c>
      <c r="J5216" s="18">
        <v>0</v>
      </c>
      <c r="K5216" s="18">
        <v>74.910003662109375</v>
      </c>
      <c r="L5216" s="18">
        <v>0</v>
      </c>
      <c r="M5216" s="7">
        <v>0</v>
      </c>
      <c r="N5216" s="7">
        <v>0</v>
      </c>
      <c r="O5216" s="7">
        <v>74.910003662109375</v>
      </c>
      <c r="P5216" s="7" t="s">
        <v>469</v>
      </c>
      <c r="Q5216" s="7" t="s">
        <v>7936</v>
      </c>
      <c r="R5216" s="7">
        <v>7.3600001335144043</v>
      </c>
      <c r="S5216" s="7">
        <v>13</v>
      </c>
      <c r="T5216" s="7">
        <v>74.910003662109375</v>
      </c>
      <c r="U5216" s="7" t="s">
        <v>7992</v>
      </c>
      <c r="V5216" s="7">
        <v>1</v>
      </c>
      <c r="W5216" s="18">
        <v>1</v>
      </c>
    </row>
    <row r="5217" spans="1:23" ht="15" customHeight="1">
      <c r="A5217" s="18" t="s">
        <v>76</v>
      </c>
      <c r="B5217" s="18" t="s">
        <v>386</v>
      </c>
      <c r="C5217" s="18" t="s">
        <v>7938</v>
      </c>
      <c r="D5217" s="18" t="s">
        <v>7939</v>
      </c>
      <c r="E5217" s="18" t="s">
        <v>7993</v>
      </c>
      <c r="F5217" s="18" t="s">
        <v>553</v>
      </c>
      <c r="G5217" s="18">
        <v>253</v>
      </c>
      <c r="H5217" s="18">
        <v>0</v>
      </c>
      <c r="I5217" s="18">
        <v>152.8800048828125</v>
      </c>
      <c r="J5217" s="18">
        <v>35.279998779296875</v>
      </c>
      <c r="K5217" s="18">
        <v>152.8800048828125</v>
      </c>
      <c r="L5217" s="18">
        <v>0</v>
      </c>
      <c r="M5217" s="7">
        <v>0</v>
      </c>
      <c r="N5217" s="7">
        <v>-253</v>
      </c>
      <c r="O5217" s="7">
        <v>-100.12000274658203</v>
      </c>
      <c r="P5217" s="7" t="s">
        <v>462</v>
      </c>
      <c r="Q5217" s="7" t="s">
        <v>1155</v>
      </c>
      <c r="R5217" s="7">
        <v>9</v>
      </c>
      <c r="S5217" s="7">
        <v>25</v>
      </c>
      <c r="T5217" s="7">
        <v>117.59999847412109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384</v>
      </c>
      <c r="C5218" s="18" t="s">
        <v>7958</v>
      </c>
      <c r="D5218" s="18" t="s">
        <v>7959</v>
      </c>
      <c r="E5218" s="18" t="s">
        <v>7994</v>
      </c>
      <c r="F5218" s="18" t="s">
        <v>553</v>
      </c>
      <c r="G5218" s="18">
        <v>297</v>
      </c>
      <c r="H5218" s="18">
        <v>0</v>
      </c>
      <c r="I5218" s="18">
        <v>173.67999267578125</v>
      </c>
      <c r="J5218" s="18">
        <v>40.080001831054688</v>
      </c>
      <c r="K5218" s="18">
        <v>173.67999267578125</v>
      </c>
      <c r="L5218" s="18">
        <v>0</v>
      </c>
      <c r="M5218" s="7">
        <v>0</v>
      </c>
      <c r="N5218" s="7">
        <v>-297</v>
      </c>
      <c r="O5218" s="7">
        <v>-123.31999969482422</v>
      </c>
      <c r="P5218" s="7" t="s">
        <v>455</v>
      </c>
      <c r="Q5218" s="7" t="s">
        <v>2202</v>
      </c>
      <c r="R5218" s="7">
        <v>9.1999998092651367</v>
      </c>
      <c r="S5218" s="7">
        <v>25</v>
      </c>
      <c r="T5218" s="7">
        <v>133.60000610351562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386</v>
      </c>
      <c r="C5219" s="18" t="s">
        <v>7938</v>
      </c>
      <c r="D5219" s="18" t="s">
        <v>7939</v>
      </c>
      <c r="E5219" s="18" t="s">
        <v>7995</v>
      </c>
      <c r="F5219" s="18" t="s">
        <v>553</v>
      </c>
      <c r="G5219" s="18">
        <v>148</v>
      </c>
      <c r="H5219" s="18">
        <v>0</v>
      </c>
      <c r="I5219" s="18">
        <v>110.40000152587891</v>
      </c>
      <c r="J5219" s="18">
        <v>-0.63999998569488525</v>
      </c>
      <c r="K5219" s="18">
        <v>110.40000152587891</v>
      </c>
      <c r="L5219" s="18">
        <v>0</v>
      </c>
      <c r="M5219" s="7">
        <v>0</v>
      </c>
      <c r="N5219" s="7">
        <v>-148</v>
      </c>
      <c r="O5219" s="7">
        <v>-37.599998474121094</v>
      </c>
      <c r="P5219" s="7" t="s">
        <v>462</v>
      </c>
      <c r="Q5219" s="7" t="s">
        <v>560</v>
      </c>
      <c r="R5219" s="7">
        <v>8.1000003814697266</v>
      </c>
      <c r="S5219" s="7">
        <v>24</v>
      </c>
      <c r="T5219" s="7">
        <v>111.04000091552734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386</v>
      </c>
      <c r="C5220" s="18" t="s">
        <v>7938</v>
      </c>
      <c r="D5220" s="18" t="s">
        <v>7939</v>
      </c>
      <c r="E5220" s="18" t="s">
        <v>7996</v>
      </c>
      <c r="F5220" s="18" t="s">
        <v>553</v>
      </c>
      <c r="G5220" s="18">
        <v>91</v>
      </c>
      <c r="H5220" s="18">
        <v>0</v>
      </c>
      <c r="I5220" s="18">
        <v>67.680000305175781</v>
      </c>
      <c r="J5220" s="18">
        <v>0</v>
      </c>
      <c r="K5220" s="18">
        <v>67.680000305175781</v>
      </c>
      <c r="L5220" s="18">
        <v>0</v>
      </c>
      <c r="M5220" s="7">
        <v>0</v>
      </c>
      <c r="N5220" s="7">
        <v>-91</v>
      </c>
      <c r="O5220" s="7">
        <v>-23.319999694824219</v>
      </c>
      <c r="P5220" s="7" t="s">
        <v>469</v>
      </c>
      <c r="Q5220" s="7" t="s">
        <v>456</v>
      </c>
      <c r="R5220" s="7">
        <v>5.0999999046325684</v>
      </c>
      <c r="S5220" s="7">
        <v>16</v>
      </c>
      <c r="T5220" s="7">
        <v>67.680000305175781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383</v>
      </c>
      <c r="C5221" s="18" t="s">
        <v>7933</v>
      </c>
      <c r="D5221" s="18" t="s">
        <v>7934</v>
      </c>
      <c r="E5221" s="18" t="s">
        <v>7997</v>
      </c>
      <c r="F5221" s="18" t="s">
        <v>553</v>
      </c>
      <c r="G5221" s="18">
        <v>301</v>
      </c>
      <c r="H5221" s="18">
        <v>0</v>
      </c>
      <c r="I5221" s="18">
        <v>188.80000305175781</v>
      </c>
      <c r="J5221" s="18">
        <v>1.6000000238418579</v>
      </c>
      <c r="K5221" s="18">
        <v>188.80000305175781</v>
      </c>
      <c r="L5221" s="18">
        <v>0</v>
      </c>
      <c r="M5221" s="7">
        <v>0</v>
      </c>
      <c r="N5221" s="7">
        <v>-301</v>
      </c>
      <c r="O5221" s="7">
        <v>-112.19999694824219</v>
      </c>
      <c r="P5221" s="7" t="s">
        <v>465</v>
      </c>
      <c r="Q5221" s="7" t="s">
        <v>5382</v>
      </c>
      <c r="R5221" s="7">
        <v>14.300000190734863</v>
      </c>
      <c r="S5221" s="7">
        <v>41</v>
      </c>
      <c r="T5221" s="7">
        <v>187.19999694824219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386</v>
      </c>
      <c r="C5222" s="18" t="s">
        <v>7938</v>
      </c>
      <c r="D5222" s="18" t="s">
        <v>7939</v>
      </c>
      <c r="E5222" s="18" t="s">
        <v>7998</v>
      </c>
      <c r="F5222" s="18" t="s">
        <v>553</v>
      </c>
      <c r="G5222" s="18">
        <v>97</v>
      </c>
      <c r="H5222" s="18">
        <v>0</v>
      </c>
      <c r="I5222" s="18">
        <v>72.480003356933594</v>
      </c>
      <c r="J5222" s="18">
        <v>0</v>
      </c>
      <c r="K5222" s="18">
        <v>72.480003356933594</v>
      </c>
      <c r="L5222" s="18">
        <v>0</v>
      </c>
      <c r="M5222" s="7">
        <v>0</v>
      </c>
      <c r="N5222" s="7">
        <v>-97</v>
      </c>
      <c r="O5222" s="7">
        <v>-24.520000457763672</v>
      </c>
      <c r="P5222" s="7" t="s">
        <v>469</v>
      </c>
      <c r="Q5222" s="7" t="s">
        <v>3411</v>
      </c>
      <c r="R5222" s="7">
        <v>5.0999999046325684</v>
      </c>
      <c r="S5222" s="7">
        <v>20</v>
      </c>
      <c r="T5222" s="7">
        <v>72.480003356933594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384</v>
      </c>
      <c r="C5223" s="18" t="s">
        <v>7958</v>
      </c>
      <c r="D5223" s="18" t="s">
        <v>7959</v>
      </c>
      <c r="E5223" s="18" t="s">
        <v>7999</v>
      </c>
      <c r="F5223" s="18" t="s">
        <v>553</v>
      </c>
      <c r="G5223" s="18">
        <v>241</v>
      </c>
      <c r="H5223" s="18">
        <v>0</v>
      </c>
      <c r="I5223" s="18">
        <v>132.80000305175781</v>
      </c>
      <c r="J5223" s="18">
        <v>0.80000001192092896</v>
      </c>
      <c r="K5223" s="18">
        <v>132.80000305175781</v>
      </c>
      <c r="L5223" s="18">
        <v>0</v>
      </c>
      <c r="M5223" s="7">
        <v>0</v>
      </c>
      <c r="N5223" s="7">
        <v>-241</v>
      </c>
      <c r="O5223" s="7">
        <v>-108.19999694824219</v>
      </c>
      <c r="P5223" s="7" t="s">
        <v>455</v>
      </c>
      <c r="Q5223" s="7" t="s">
        <v>5771</v>
      </c>
      <c r="R5223" s="7">
        <v>8.6999998092651367</v>
      </c>
      <c r="S5223" s="7">
        <v>28</v>
      </c>
      <c r="T5223" s="7">
        <v>132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382</v>
      </c>
      <c r="C5224" s="18" t="s">
        <v>7941</v>
      </c>
      <c r="D5224" s="18" t="s">
        <v>7942</v>
      </c>
      <c r="E5224" s="18" t="s">
        <v>8000</v>
      </c>
      <c r="F5224" s="18" t="s">
        <v>553</v>
      </c>
      <c r="G5224" s="18">
        <v>758</v>
      </c>
      <c r="H5224" s="18">
        <v>0</v>
      </c>
      <c r="I5224" s="18">
        <v>501.60000610351562</v>
      </c>
      <c r="J5224" s="18">
        <v>45.599998474121094</v>
      </c>
      <c r="K5224" s="18">
        <v>501.60000610351562</v>
      </c>
      <c r="L5224" s="18">
        <v>0</v>
      </c>
      <c r="M5224" s="7">
        <v>27</v>
      </c>
      <c r="N5224" s="7">
        <v>-758</v>
      </c>
      <c r="O5224" s="7">
        <v>-229.39999389648437</v>
      </c>
      <c r="P5224" s="7" t="s">
        <v>455</v>
      </c>
      <c r="Q5224" s="7" t="s">
        <v>5386</v>
      </c>
      <c r="R5224" s="7">
        <v>35</v>
      </c>
      <c r="S5224" s="7">
        <v>90</v>
      </c>
      <c r="T5224" s="7">
        <v>456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383</v>
      </c>
      <c r="C5225" s="18" t="s">
        <v>7933</v>
      </c>
      <c r="D5225" s="18" t="s">
        <v>7934</v>
      </c>
      <c r="E5225" s="18" t="s">
        <v>8001</v>
      </c>
      <c r="F5225" s="18" t="s">
        <v>553</v>
      </c>
      <c r="G5225" s="18">
        <v>180</v>
      </c>
      <c r="H5225" s="18">
        <v>180</v>
      </c>
      <c r="I5225" s="18">
        <v>98.400001525878906</v>
      </c>
      <c r="J5225" s="18">
        <v>0</v>
      </c>
      <c r="K5225" s="18">
        <v>98.400001525878906</v>
      </c>
      <c r="L5225" s="18">
        <v>0</v>
      </c>
      <c r="M5225" s="7">
        <v>0</v>
      </c>
      <c r="N5225" s="7">
        <v>0</v>
      </c>
      <c r="O5225" s="7">
        <v>98.400001525878906</v>
      </c>
      <c r="P5225" s="7" t="s">
        <v>462</v>
      </c>
      <c r="Q5225" s="7" t="s">
        <v>3492</v>
      </c>
      <c r="R5225" s="7">
        <v>6.5</v>
      </c>
      <c r="S5225" s="7">
        <v>21</v>
      </c>
      <c r="T5225" s="7">
        <v>98.400001525878906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386</v>
      </c>
      <c r="C5226" s="18" t="s">
        <v>7938</v>
      </c>
      <c r="D5226" s="18" t="s">
        <v>7939</v>
      </c>
      <c r="E5226" s="18" t="s">
        <v>8002</v>
      </c>
      <c r="F5226" s="18" t="s">
        <v>553</v>
      </c>
      <c r="G5226" s="18">
        <v>221</v>
      </c>
      <c r="H5226" s="18">
        <v>0</v>
      </c>
      <c r="I5226" s="18">
        <v>163.83999633789063</v>
      </c>
      <c r="J5226" s="18">
        <v>0</v>
      </c>
      <c r="K5226" s="18">
        <v>163.83999633789063</v>
      </c>
      <c r="L5226" s="18">
        <v>0</v>
      </c>
      <c r="M5226" s="7">
        <v>0</v>
      </c>
      <c r="N5226" s="7">
        <v>-221</v>
      </c>
      <c r="O5226" s="7">
        <v>-57.159999847412109</v>
      </c>
      <c r="P5226" s="7" t="s">
        <v>462</v>
      </c>
      <c r="Q5226" s="7" t="s">
        <v>1729</v>
      </c>
      <c r="R5226" s="7">
        <v>14.600000381469727</v>
      </c>
      <c r="S5226" s="7">
        <v>38</v>
      </c>
      <c r="T5226" s="7">
        <v>163.83999633789063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386</v>
      </c>
      <c r="C5227" s="18" t="s">
        <v>7938</v>
      </c>
      <c r="D5227" s="18" t="s">
        <v>7939</v>
      </c>
      <c r="E5227" s="18" t="s">
        <v>8003</v>
      </c>
      <c r="F5227" s="18" t="s">
        <v>553</v>
      </c>
      <c r="G5227" s="18">
        <v>59</v>
      </c>
      <c r="H5227" s="18">
        <v>0</v>
      </c>
      <c r="I5227" s="18">
        <v>44</v>
      </c>
      <c r="J5227" s="18">
        <v>-0.40000000596046448</v>
      </c>
      <c r="K5227" s="18">
        <v>44</v>
      </c>
      <c r="L5227" s="18">
        <v>0</v>
      </c>
      <c r="M5227" s="7">
        <v>0</v>
      </c>
      <c r="N5227" s="7">
        <v>-59</v>
      </c>
      <c r="O5227" s="7">
        <v>-15</v>
      </c>
      <c r="P5227" s="7" t="s">
        <v>469</v>
      </c>
      <c r="Q5227" s="7" t="s">
        <v>466</v>
      </c>
      <c r="R5227" s="7">
        <v>2.5</v>
      </c>
      <c r="S5227" s="7">
        <v>7</v>
      </c>
      <c r="T5227" s="7">
        <v>44.400001525878906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382</v>
      </c>
      <c r="C5228" s="18" t="s">
        <v>7941</v>
      </c>
      <c r="D5228" s="18" t="s">
        <v>7942</v>
      </c>
      <c r="E5228" s="18" t="s">
        <v>8004</v>
      </c>
      <c r="F5228" s="18" t="s">
        <v>553</v>
      </c>
      <c r="G5228" s="18">
        <v>150</v>
      </c>
      <c r="H5228" s="18">
        <v>0</v>
      </c>
      <c r="I5228" s="18">
        <v>111.19999694824219</v>
      </c>
      <c r="J5228" s="18">
        <v>0</v>
      </c>
      <c r="K5228" s="18">
        <v>111.19999694824219</v>
      </c>
      <c r="L5228" s="18">
        <v>0</v>
      </c>
      <c r="M5228" s="7">
        <v>0</v>
      </c>
      <c r="N5228" s="7">
        <v>-150</v>
      </c>
      <c r="O5228" s="7">
        <v>-38.799999237060547</v>
      </c>
      <c r="P5228" s="7" t="s">
        <v>465</v>
      </c>
      <c r="Q5228" s="7" t="s">
        <v>813</v>
      </c>
      <c r="R5228" s="7">
        <v>6.3000001907348633</v>
      </c>
      <c r="S5228" s="7">
        <v>26</v>
      </c>
      <c r="T5228" s="7">
        <v>111.19999694824219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386</v>
      </c>
      <c r="C5229" s="18" t="s">
        <v>7938</v>
      </c>
      <c r="D5229" s="18" t="s">
        <v>7939</v>
      </c>
      <c r="E5229" s="18" t="s">
        <v>8005</v>
      </c>
      <c r="F5229" s="18" t="s">
        <v>553</v>
      </c>
      <c r="G5229" s="18">
        <v>144</v>
      </c>
      <c r="H5229" s="18">
        <v>144</v>
      </c>
      <c r="I5229" s="18">
        <v>107.27999877929687</v>
      </c>
      <c r="J5229" s="18">
        <v>0</v>
      </c>
      <c r="K5229" s="18">
        <v>107.27999877929687</v>
      </c>
      <c r="L5229" s="18">
        <v>0</v>
      </c>
      <c r="M5229" s="7">
        <v>0</v>
      </c>
      <c r="N5229" s="7">
        <v>0</v>
      </c>
      <c r="O5229" s="7">
        <v>107.27999877929687</v>
      </c>
      <c r="P5229" s="7" t="s">
        <v>469</v>
      </c>
      <c r="Q5229" s="7" t="s">
        <v>581</v>
      </c>
      <c r="R5229" s="7">
        <v>9.1000003814697266</v>
      </c>
      <c r="S5229" s="7">
        <v>33</v>
      </c>
      <c r="T5229" s="7">
        <v>107.27999877929687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383</v>
      </c>
      <c r="C5230" s="18" t="s">
        <v>7933</v>
      </c>
      <c r="D5230" s="18" t="s">
        <v>7934</v>
      </c>
      <c r="E5230" s="18" t="s">
        <v>8006</v>
      </c>
      <c r="F5230" s="18" t="s">
        <v>553</v>
      </c>
      <c r="G5230" s="18">
        <v>395</v>
      </c>
      <c r="H5230" s="18">
        <v>0</v>
      </c>
      <c r="I5230" s="18">
        <v>293.760009765625</v>
      </c>
      <c r="J5230" s="18">
        <v>0</v>
      </c>
      <c r="K5230" s="18">
        <v>293.760009765625</v>
      </c>
      <c r="L5230" s="18">
        <v>0</v>
      </c>
      <c r="M5230" s="7">
        <v>0</v>
      </c>
      <c r="N5230" s="7">
        <v>-395</v>
      </c>
      <c r="O5230" s="7">
        <v>-101.23999786376953</v>
      </c>
      <c r="P5230" s="7" t="s">
        <v>465</v>
      </c>
      <c r="Q5230" s="7" t="s">
        <v>3003</v>
      </c>
      <c r="R5230" s="7">
        <v>22.299999237060547</v>
      </c>
      <c r="S5230" s="7">
        <v>65</v>
      </c>
      <c r="T5230" s="7">
        <v>293.760009765625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384</v>
      </c>
      <c r="C5231" s="18" t="s">
        <v>7958</v>
      </c>
      <c r="D5231" s="18" t="s">
        <v>7959</v>
      </c>
      <c r="E5231" s="18" t="s">
        <v>8007</v>
      </c>
      <c r="F5231" s="18" t="s">
        <v>553</v>
      </c>
      <c r="G5231" s="18">
        <v>645</v>
      </c>
      <c r="H5231" s="18">
        <v>473</v>
      </c>
      <c r="I5231" s="18">
        <v>446.67999267578125</v>
      </c>
      <c r="J5231" s="18">
        <v>71.800003051757813</v>
      </c>
      <c r="K5231" s="18">
        <v>446.67999267578125</v>
      </c>
      <c r="L5231" s="18">
        <v>0</v>
      </c>
      <c r="M5231" s="7">
        <v>0</v>
      </c>
      <c r="N5231" s="7">
        <v>-172</v>
      </c>
      <c r="O5231" s="7">
        <v>274.67999267578125</v>
      </c>
      <c r="P5231" s="7" t="s">
        <v>455</v>
      </c>
      <c r="Q5231" s="7" t="s">
        <v>3732</v>
      </c>
      <c r="R5231" s="7">
        <v>25.399999618530273</v>
      </c>
      <c r="S5231" s="7">
        <v>123</v>
      </c>
      <c r="T5231" s="7">
        <v>374.8800048828125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386</v>
      </c>
      <c r="C5232" s="18" t="s">
        <v>7938</v>
      </c>
      <c r="D5232" s="18" t="s">
        <v>7939</v>
      </c>
      <c r="E5232" s="18" t="s">
        <v>8008</v>
      </c>
      <c r="F5232" s="18" t="s">
        <v>553</v>
      </c>
      <c r="G5232" s="18">
        <v>126</v>
      </c>
      <c r="H5232" s="18">
        <v>0</v>
      </c>
      <c r="I5232" s="18">
        <v>93.599998474121094</v>
      </c>
      <c r="J5232" s="18">
        <v>0</v>
      </c>
      <c r="K5232" s="18">
        <v>93.599998474121094</v>
      </c>
      <c r="L5232" s="18">
        <v>0</v>
      </c>
      <c r="M5232" s="7">
        <v>0</v>
      </c>
      <c r="N5232" s="7">
        <v>-126</v>
      </c>
      <c r="O5232" s="7">
        <v>-32.400001525878906</v>
      </c>
      <c r="P5232" s="7" t="s">
        <v>469</v>
      </c>
      <c r="Q5232" s="7" t="s">
        <v>1747</v>
      </c>
      <c r="R5232" s="7">
        <v>7.5</v>
      </c>
      <c r="S5232" s="7">
        <v>28</v>
      </c>
      <c r="T5232" s="7">
        <v>93.599998474121094</v>
      </c>
      <c r="U5232" s="7"/>
      <c r="V5232" s="7"/>
      <c r="W5232" s="18">
        <v>1</v>
      </c>
    </row>
    <row r="5233" spans="1:24" ht="15" customHeight="1">
      <c r="A5233" s="18" t="s">
        <v>76</v>
      </c>
      <c r="B5233" s="18" t="s">
        <v>382</v>
      </c>
      <c r="C5233" s="18" t="s">
        <v>7941</v>
      </c>
      <c r="D5233" s="18" t="s">
        <v>7942</v>
      </c>
      <c r="E5233" s="18" t="s">
        <v>8009</v>
      </c>
      <c r="F5233" s="18" t="s">
        <v>553</v>
      </c>
      <c r="G5233" s="18">
        <v>403</v>
      </c>
      <c r="H5233" s="18">
        <v>0</v>
      </c>
      <c r="I5233" s="18">
        <v>299.1300048828125</v>
      </c>
      <c r="J5233" s="18">
        <v>3.2899999618530273</v>
      </c>
      <c r="K5233" s="18">
        <v>299.1300048828125</v>
      </c>
      <c r="L5233" s="18">
        <v>0</v>
      </c>
      <c r="M5233" s="7">
        <v>0</v>
      </c>
      <c r="N5233" s="7">
        <v>-403</v>
      </c>
      <c r="O5233" s="7">
        <v>-103.87000274658203</v>
      </c>
      <c r="P5233" s="7" t="s">
        <v>465</v>
      </c>
      <c r="Q5233" s="7" t="s">
        <v>3129</v>
      </c>
      <c r="R5233" s="7">
        <v>22.200000762939453</v>
      </c>
      <c r="S5233" s="7">
        <v>69</v>
      </c>
      <c r="T5233" s="7">
        <v>295.83999633789062</v>
      </c>
      <c r="U5233" s="7"/>
      <c r="V5233" s="7"/>
      <c r="W5233" s="18">
        <v>1</v>
      </c>
    </row>
    <row r="5234" spans="1:24" ht="15" customHeight="1">
      <c r="A5234" s="18" t="s">
        <v>76</v>
      </c>
      <c r="B5234" s="18" t="s">
        <v>385</v>
      </c>
      <c r="C5234" s="18" t="s">
        <v>7954</v>
      </c>
      <c r="D5234" s="18" t="s">
        <v>7955</v>
      </c>
      <c r="E5234" s="18" t="s">
        <v>8010</v>
      </c>
      <c r="F5234" s="18" t="s">
        <v>553</v>
      </c>
      <c r="G5234" s="18">
        <v>120</v>
      </c>
      <c r="H5234" s="18">
        <v>120</v>
      </c>
      <c r="I5234" s="18">
        <v>89.25</v>
      </c>
      <c r="J5234" s="18">
        <v>34.049999237060547</v>
      </c>
      <c r="K5234" s="18">
        <v>89.25</v>
      </c>
      <c r="L5234" s="18">
        <v>0</v>
      </c>
      <c r="M5234" s="7">
        <v>0</v>
      </c>
      <c r="N5234" s="7">
        <v>0</v>
      </c>
      <c r="O5234" s="7">
        <v>89.25</v>
      </c>
      <c r="P5234" s="7" t="s">
        <v>469</v>
      </c>
      <c r="Q5234" s="7" t="s">
        <v>2254</v>
      </c>
      <c r="R5234" s="7">
        <v>3</v>
      </c>
      <c r="S5234" s="7">
        <v>14</v>
      </c>
      <c r="T5234" s="7">
        <v>55.200000762939453</v>
      </c>
      <c r="U5234" s="7"/>
      <c r="V5234" s="7"/>
      <c r="W5234" s="18">
        <v>1</v>
      </c>
      <c r="X5234" t="s">
        <v>784</v>
      </c>
    </row>
    <row r="5235" spans="1:24" ht="15" customHeight="1">
      <c r="A5235" s="18" t="s">
        <v>76</v>
      </c>
      <c r="B5235" s="18" t="s">
        <v>382</v>
      </c>
      <c r="C5235" s="18" t="s">
        <v>7941</v>
      </c>
      <c r="D5235" s="18" t="s">
        <v>7942</v>
      </c>
      <c r="E5235" s="18" t="s">
        <v>8011</v>
      </c>
      <c r="F5235" s="18" t="s">
        <v>553</v>
      </c>
      <c r="G5235" s="18">
        <v>195</v>
      </c>
      <c r="H5235" s="18">
        <v>0</v>
      </c>
      <c r="I5235" s="18">
        <v>144.49000549316406</v>
      </c>
      <c r="J5235" s="18">
        <v>22.25</v>
      </c>
      <c r="K5235" s="18">
        <v>144.49000549316406</v>
      </c>
      <c r="L5235" s="18">
        <v>0</v>
      </c>
      <c r="M5235" s="7">
        <v>0</v>
      </c>
      <c r="N5235" s="7">
        <v>-195</v>
      </c>
      <c r="O5235" s="7">
        <v>-50.509998321533203</v>
      </c>
      <c r="P5235" s="7" t="s">
        <v>462</v>
      </c>
      <c r="Q5235" s="7" t="s">
        <v>1067</v>
      </c>
      <c r="R5235" s="7">
        <v>8.1000003814697266</v>
      </c>
      <c r="S5235" s="7">
        <v>38</v>
      </c>
      <c r="T5235" s="7">
        <v>122.23999786376953</v>
      </c>
      <c r="U5235" s="7"/>
      <c r="V5235" s="7"/>
      <c r="W5235" s="18">
        <v>1</v>
      </c>
    </row>
    <row r="5236" spans="1:24" ht="15" customHeight="1">
      <c r="A5236" s="18" t="s">
        <v>76</v>
      </c>
      <c r="B5236" s="18" t="s">
        <v>383</v>
      </c>
      <c r="C5236" s="18" t="s">
        <v>7933</v>
      </c>
      <c r="D5236" s="18" t="s">
        <v>7934</v>
      </c>
      <c r="E5236" s="18" t="s">
        <v>8012</v>
      </c>
      <c r="F5236" s="18" t="s">
        <v>553</v>
      </c>
      <c r="G5236" s="18">
        <v>75</v>
      </c>
      <c r="H5236" s="18">
        <v>0</v>
      </c>
      <c r="I5236" s="18">
        <v>56</v>
      </c>
      <c r="J5236" s="18">
        <v>1.5199999809265137</v>
      </c>
      <c r="K5236" s="18">
        <v>56</v>
      </c>
      <c r="L5236" s="18">
        <v>0</v>
      </c>
      <c r="M5236" s="7">
        <v>0</v>
      </c>
      <c r="N5236" s="7">
        <v>-75</v>
      </c>
      <c r="O5236" s="7">
        <v>-19</v>
      </c>
      <c r="P5236" s="7" t="s">
        <v>469</v>
      </c>
      <c r="Q5236" s="7" t="s">
        <v>839</v>
      </c>
      <c r="R5236" s="7">
        <v>3.5999999046325684</v>
      </c>
      <c r="S5236" s="7">
        <v>11</v>
      </c>
      <c r="T5236" s="7">
        <v>54.479999542236328</v>
      </c>
      <c r="U5236" s="7"/>
      <c r="V5236" s="7"/>
      <c r="W5236" s="18">
        <v>1</v>
      </c>
    </row>
    <row r="5237" spans="1:24" ht="15" customHeight="1">
      <c r="A5237" s="18" t="s">
        <v>76</v>
      </c>
      <c r="B5237" s="18" t="s">
        <v>384</v>
      </c>
      <c r="C5237" s="18" t="s">
        <v>7958</v>
      </c>
      <c r="D5237" s="18" t="s">
        <v>7959</v>
      </c>
      <c r="E5237" s="18" t="s">
        <v>8013</v>
      </c>
      <c r="F5237" s="18" t="s">
        <v>553</v>
      </c>
      <c r="G5237" s="18">
        <v>267</v>
      </c>
      <c r="H5237" s="18">
        <v>0</v>
      </c>
      <c r="I5237" s="18">
        <v>182.39999389648437</v>
      </c>
      <c r="J5237" s="18">
        <v>0</v>
      </c>
      <c r="K5237" s="18">
        <v>182.39999389648437</v>
      </c>
      <c r="L5237" s="18">
        <v>0</v>
      </c>
      <c r="M5237" s="7">
        <v>0</v>
      </c>
      <c r="N5237" s="7">
        <v>-267</v>
      </c>
      <c r="O5237" s="7">
        <v>-84.599998474121094</v>
      </c>
      <c r="P5237" s="7" t="s">
        <v>455</v>
      </c>
      <c r="Q5237" s="7" t="s">
        <v>1341</v>
      </c>
      <c r="R5237" s="7">
        <v>12</v>
      </c>
      <c r="S5237" s="7">
        <v>58</v>
      </c>
      <c r="T5237" s="7">
        <v>182.39999389648437</v>
      </c>
      <c r="U5237" s="7"/>
      <c r="V5237" s="7"/>
      <c r="W5237" s="18">
        <v>1</v>
      </c>
    </row>
    <row r="5238" spans="1:24" ht="15" customHeight="1">
      <c r="A5238" s="18" t="s">
        <v>76</v>
      </c>
      <c r="B5238" s="18" t="s">
        <v>386</v>
      </c>
      <c r="C5238" s="18" t="s">
        <v>7938</v>
      </c>
      <c r="D5238" s="18" t="s">
        <v>7939</v>
      </c>
      <c r="E5238" s="18" t="s">
        <v>8014</v>
      </c>
      <c r="F5238" s="18" t="s">
        <v>553</v>
      </c>
      <c r="G5238" s="18">
        <v>59</v>
      </c>
      <c r="H5238" s="18">
        <v>59</v>
      </c>
      <c r="I5238" s="18">
        <v>44</v>
      </c>
      <c r="J5238" s="18">
        <v>-0.63999998569488525</v>
      </c>
      <c r="K5238" s="18">
        <v>44</v>
      </c>
      <c r="L5238" s="18">
        <v>0</v>
      </c>
      <c r="M5238" s="7">
        <v>0</v>
      </c>
      <c r="N5238" s="7">
        <v>0</v>
      </c>
      <c r="O5238" s="7">
        <v>44</v>
      </c>
      <c r="P5238" s="7" t="s">
        <v>469</v>
      </c>
      <c r="Q5238" s="7" t="s">
        <v>1435</v>
      </c>
      <c r="R5238" s="7">
        <v>2.2999999523162842</v>
      </c>
      <c r="S5238" s="7">
        <v>8</v>
      </c>
      <c r="T5238" s="7">
        <v>44.639999389648438</v>
      </c>
      <c r="U5238" s="7"/>
      <c r="V5238" s="7"/>
      <c r="W5238" s="18">
        <v>1</v>
      </c>
    </row>
    <row r="5239" spans="1:24" ht="15" customHeight="1">
      <c r="A5239" s="18" t="s">
        <v>76</v>
      </c>
      <c r="B5239" s="18" t="s">
        <v>383</v>
      </c>
      <c r="C5239" s="18" t="s">
        <v>7933</v>
      </c>
      <c r="D5239" s="18" t="s">
        <v>7934</v>
      </c>
      <c r="E5239" s="18" t="s">
        <v>8015</v>
      </c>
      <c r="F5239" s="18" t="s">
        <v>553</v>
      </c>
      <c r="G5239" s="18">
        <v>115</v>
      </c>
      <c r="H5239" s="18">
        <v>0</v>
      </c>
      <c r="I5239" s="18">
        <v>84.720001220703125</v>
      </c>
      <c r="J5239" s="18">
        <v>0</v>
      </c>
      <c r="K5239" s="18">
        <v>84.720001220703125</v>
      </c>
      <c r="L5239" s="18">
        <v>0</v>
      </c>
      <c r="M5239" s="7">
        <v>0</v>
      </c>
      <c r="N5239" s="7">
        <v>-115</v>
      </c>
      <c r="O5239" s="7">
        <v>-30.280000686645508</v>
      </c>
      <c r="P5239" s="7" t="s">
        <v>469</v>
      </c>
      <c r="Q5239" s="7" t="s">
        <v>709</v>
      </c>
      <c r="R5239" s="7">
        <v>7.4000000953674316</v>
      </c>
      <c r="S5239" s="7">
        <v>21</v>
      </c>
      <c r="T5239" s="7">
        <v>84.720001220703125</v>
      </c>
      <c r="U5239" s="7"/>
      <c r="V5239" s="7"/>
      <c r="W5239" s="18">
        <v>1</v>
      </c>
    </row>
    <row r="5240" spans="1:24" ht="15" customHeight="1">
      <c r="A5240" s="18" t="s">
        <v>76</v>
      </c>
      <c r="B5240" s="18" t="s">
        <v>382</v>
      </c>
      <c r="C5240" s="18" t="s">
        <v>7941</v>
      </c>
      <c r="D5240" s="18" t="s">
        <v>7942</v>
      </c>
      <c r="E5240" s="18" t="s">
        <v>8016</v>
      </c>
      <c r="F5240" s="18" t="s">
        <v>553</v>
      </c>
      <c r="G5240" s="18">
        <v>425</v>
      </c>
      <c r="H5240" s="18">
        <v>425</v>
      </c>
      <c r="I5240" s="18">
        <v>272.79998779296875</v>
      </c>
      <c r="J5240" s="18">
        <v>9.6000003814697266</v>
      </c>
      <c r="K5240" s="18">
        <v>272.79998779296875</v>
      </c>
      <c r="L5240" s="18">
        <v>0</v>
      </c>
      <c r="M5240" s="7">
        <v>55</v>
      </c>
      <c r="N5240" s="7">
        <v>0</v>
      </c>
      <c r="O5240" s="7">
        <v>327.79998779296875</v>
      </c>
      <c r="P5240" s="7" t="s">
        <v>462</v>
      </c>
      <c r="Q5240" s="7" t="s">
        <v>5307</v>
      </c>
      <c r="R5240" s="7">
        <v>22.5</v>
      </c>
      <c r="S5240" s="7">
        <v>54</v>
      </c>
      <c r="T5240" s="7">
        <v>263.20001220703125</v>
      </c>
      <c r="U5240" s="7"/>
      <c r="V5240" s="7"/>
      <c r="W5240" s="18">
        <v>1</v>
      </c>
    </row>
    <row r="5241" spans="1:24" ht="15" customHeight="1">
      <c r="A5241" s="18" t="s">
        <v>76</v>
      </c>
      <c r="B5241" s="18" t="s">
        <v>386</v>
      </c>
      <c r="C5241" s="18" t="s">
        <v>7938</v>
      </c>
      <c r="D5241" s="18" t="s">
        <v>7939</v>
      </c>
      <c r="E5241" s="18" t="s">
        <v>8017</v>
      </c>
      <c r="F5241" s="18" t="s">
        <v>553</v>
      </c>
      <c r="G5241" s="18">
        <v>174</v>
      </c>
      <c r="H5241" s="18">
        <v>174</v>
      </c>
      <c r="I5241" s="18">
        <v>128.39999389648437</v>
      </c>
      <c r="J5241" s="18">
        <v>0</v>
      </c>
      <c r="K5241" s="18">
        <v>128.39999389648437</v>
      </c>
      <c r="L5241" s="18">
        <v>0</v>
      </c>
      <c r="M5241" s="7">
        <v>0</v>
      </c>
      <c r="N5241" s="7">
        <v>0</v>
      </c>
      <c r="O5241" s="7">
        <v>128.39999389648437</v>
      </c>
      <c r="P5241" s="7" t="s">
        <v>469</v>
      </c>
      <c r="Q5241" s="7" t="s">
        <v>1069</v>
      </c>
      <c r="R5241" s="7">
        <v>13</v>
      </c>
      <c r="S5241" s="7">
        <v>35</v>
      </c>
      <c r="T5241" s="7">
        <v>128.39999389648437</v>
      </c>
      <c r="U5241" s="7"/>
      <c r="V5241" s="7"/>
      <c r="W5241" s="18">
        <v>1</v>
      </c>
    </row>
    <row r="5242" spans="1:24" ht="15" customHeight="1">
      <c r="A5242" s="18" t="s">
        <v>76</v>
      </c>
      <c r="B5242" s="18" t="s">
        <v>383</v>
      </c>
      <c r="C5242" s="18" t="s">
        <v>7933</v>
      </c>
      <c r="D5242" s="18" t="s">
        <v>7934</v>
      </c>
      <c r="E5242" s="18" t="s">
        <v>8018</v>
      </c>
      <c r="F5242" s="18" t="s">
        <v>553</v>
      </c>
      <c r="G5242" s="18">
        <v>233</v>
      </c>
      <c r="H5242" s="18">
        <v>0</v>
      </c>
      <c r="I5242" s="18">
        <v>151.03999328613281</v>
      </c>
      <c r="J5242" s="18">
        <v>0</v>
      </c>
      <c r="K5242" s="18">
        <v>151.03999328613281</v>
      </c>
      <c r="L5242" s="18">
        <v>0</v>
      </c>
      <c r="M5242" s="7">
        <v>27</v>
      </c>
      <c r="N5242" s="7">
        <v>-233</v>
      </c>
      <c r="O5242" s="7">
        <v>-54.959999084472656</v>
      </c>
      <c r="P5242" s="7" t="s">
        <v>462</v>
      </c>
      <c r="Q5242" s="7" t="s">
        <v>5310</v>
      </c>
      <c r="R5242" s="7">
        <v>13.600000381469727</v>
      </c>
      <c r="S5242" s="7">
        <v>30</v>
      </c>
      <c r="T5242" s="7">
        <v>151.03999328613281</v>
      </c>
      <c r="U5242" s="7"/>
      <c r="V5242" s="7"/>
      <c r="W5242" s="18">
        <v>1</v>
      </c>
    </row>
    <row r="5243" spans="1:24" ht="15" customHeight="1">
      <c r="A5243" s="18" t="s">
        <v>76</v>
      </c>
      <c r="B5243" s="18" t="s">
        <v>386</v>
      </c>
      <c r="C5243" s="18" t="s">
        <v>7938</v>
      </c>
      <c r="D5243" s="18" t="s">
        <v>7939</v>
      </c>
      <c r="E5243" s="18" t="s">
        <v>8019</v>
      </c>
      <c r="F5243" s="18" t="s">
        <v>553</v>
      </c>
      <c r="G5243" s="18">
        <v>57</v>
      </c>
      <c r="H5243" s="18">
        <v>57</v>
      </c>
      <c r="I5243" s="18">
        <v>42.400001525878906</v>
      </c>
      <c r="J5243" s="18">
        <v>1.1200000047683716</v>
      </c>
      <c r="K5243" s="18">
        <v>42.400001525878906</v>
      </c>
      <c r="L5243" s="18">
        <v>0</v>
      </c>
      <c r="M5243" s="7">
        <v>0</v>
      </c>
      <c r="N5243" s="7">
        <v>0</v>
      </c>
      <c r="O5243" s="7">
        <v>42.400001525878906</v>
      </c>
      <c r="P5243" s="7" t="s">
        <v>469</v>
      </c>
      <c r="Q5243" s="7" t="s">
        <v>3517</v>
      </c>
      <c r="R5243" s="7">
        <v>1.6000000238418579</v>
      </c>
      <c r="S5243" s="7">
        <v>8</v>
      </c>
      <c r="T5243" s="7">
        <v>41.279998779296875</v>
      </c>
      <c r="U5243" s="7"/>
      <c r="V5243" s="7"/>
      <c r="W5243" s="18">
        <v>1</v>
      </c>
    </row>
    <row r="5244" spans="1:24" ht="15" customHeight="1">
      <c r="A5244" s="18" t="s">
        <v>76</v>
      </c>
      <c r="B5244" s="18" t="s">
        <v>384</v>
      </c>
      <c r="C5244" s="18" t="s">
        <v>7958</v>
      </c>
      <c r="D5244" s="18" t="s">
        <v>7959</v>
      </c>
      <c r="E5244" s="18" t="s">
        <v>8020</v>
      </c>
      <c r="F5244" s="18" t="s">
        <v>553</v>
      </c>
      <c r="G5244" s="18">
        <v>138</v>
      </c>
      <c r="H5244" s="18">
        <v>0</v>
      </c>
      <c r="I5244" s="18">
        <v>93.599998474121094</v>
      </c>
      <c r="J5244" s="18">
        <v>1.6000000238418579</v>
      </c>
      <c r="K5244" s="18">
        <v>93.599998474121094</v>
      </c>
      <c r="L5244" s="18">
        <v>0</v>
      </c>
      <c r="M5244" s="7">
        <v>0</v>
      </c>
      <c r="N5244" s="7">
        <v>-138</v>
      </c>
      <c r="O5244" s="7">
        <v>-44.400001525878906</v>
      </c>
      <c r="P5244" s="7" t="s">
        <v>455</v>
      </c>
      <c r="Q5244" s="7" t="s">
        <v>4615</v>
      </c>
      <c r="R5244" s="7">
        <v>4.5</v>
      </c>
      <c r="S5244" s="7">
        <v>20</v>
      </c>
      <c r="T5244" s="7">
        <v>92</v>
      </c>
      <c r="U5244" s="7"/>
      <c r="V5244" s="7"/>
      <c r="W5244" s="18">
        <v>1</v>
      </c>
    </row>
    <row r="5245" spans="1:24" ht="15" customHeight="1">
      <c r="A5245" s="18" t="s">
        <v>76</v>
      </c>
      <c r="B5245" s="18" t="s">
        <v>386</v>
      </c>
      <c r="C5245" s="18" t="s">
        <v>7938</v>
      </c>
      <c r="D5245" s="18" t="s">
        <v>7939</v>
      </c>
      <c r="E5245" s="18" t="s">
        <v>8021</v>
      </c>
      <c r="F5245" s="18" t="s">
        <v>553</v>
      </c>
      <c r="G5245" s="18">
        <v>84</v>
      </c>
      <c r="H5245" s="18">
        <v>0</v>
      </c>
      <c r="I5245" s="18">
        <v>61.599998474121094</v>
      </c>
      <c r="J5245" s="18">
        <v>1.1200000047683716</v>
      </c>
      <c r="K5245" s="18">
        <v>61.599998474121094</v>
      </c>
      <c r="L5245" s="18">
        <v>0</v>
      </c>
      <c r="M5245" s="7">
        <v>0</v>
      </c>
      <c r="N5245" s="7">
        <v>-84</v>
      </c>
      <c r="O5245" s="7">
        <v>-22.399999618530273</v>
      </c>
      <c r="P5245" s="7" t="s">
        <v>469</v>
      </c>
      <c r="Q5245" s="7" t="s">
        <v>714</v>
      </c>
      <c r="R5245" s="7">
        <v>4.0999999046325684</v>
      </c>
      <c r="S5245" s="7">
        <v>14</v>
      </c>
      <c r="T5245" s="7">
        <v>60.479999542236328</v>
      </c>
      <c r="U5245" s="7"/>
      <c r="V5245" s="7"/>
      <c r="W5245" s="18">
        <v>1</v>
      </c>
    </row>
    <row r="5246" spans="1:24" ht="15" customHeight="1">
      <c r="A5246" s="18" t="s">
        <v>76</v>
      </c>
      <c r="B5246" s="18" t="s">
        <v>385</v>
      </c>
      <c r="C5246" s="18" t="s">
        <v>7954</v>
      </c>
      <c r="D5246" s="18" t="s">
        <v>7955</v>
      </c>
      <c r="E5246" s="18" t="s">
        <v>8022</v>
      </c>
      <c r="F5246" s="18" t="s">
        <v>553</v>
      </c>
      <c r="G5246" s="18">
        <v>114</v>
      </c>
      <c r="H5246" s="18">
        <v>0</v>
      </c>
      <c r="I5246" s="18">
        <v>84.800003051757813</v>
      </c>
      <c r="J5246" s="18">
        <v>1.5199999809265137</v>
      </c>
      <c r="K5246" s="18">
        <v>84.800003051757813</v>
      </c>
      <c r="L5246" s="18">
        <v>0</v>
      </c>
      <c r="M5246" s="7">
        <v>0</v>
      </c>
      <c r="N5246" s="7">
        <v>-114</v>
      </c>
      <c r="O5246" s="7">
        <v>-29.200000762939453</v>
      </c>
      <c r="P5246" s="7" t="s">
        <v>469</v>
      </c>
      <c r="Q5246" s="7" t="s">
        <v>1222</v>
      </c>
      <c r="R5246" s="7">
        <v>6.0999999046325684</v>
      </c>
      <c r="S5246" s="7">
        <v>25</v>
      </c>
      <c r="T5246" s="7">
        <v>83.279998779296875</v>
      </c>
      <c r="U5246" s="7"/>
      <c r="V5246" s="7"/>
      <c r="W5246" s="18">
        <v>1</v>
      </c>
    </row>
    <row r="5247" spans="1:24" ht="15" customHeight="1">
      <c r="A5247" s="18" t="s">
        <v>76</v>
      </c>
      <c r="B5247" s="18" t="s">
        <v>386</v>
      </c>
      <c r="C5247" s="18" t="s">
        <v>7938</v>
      </c>
      <c r="D5247" s="18" t="s">
        <v>7939</v>
      </c>
      <c r="E5247" s="18" t="s">
        <v>8023</v>
      </c>
      <c r="F5247" s="18" t="s">
        <v>553</v>
      </c>
      <c r="G5247" s="18">
        <v>123</v>
      </c>
      <c r="H5247" s="18">
        <v>0</v>
      </c>
      <c r="I5247" s="18">
        <v>90.400001525878906</v>
      </c>
      <c r="J5247" s="18">
        <v>0.63999998569488525</v>
      </c>
      <c r="K5247" s="18">
        <v>90.400001525878906</v>
      </c>
      <c r="L5247" s="18">
        <v>0</v>
      </c>
      <c r="M5247" s="7">
        <v>0</v>
      </c>
      <c r="N5247" s="7">
        <v>-123</v>
      </c>
      <c r="O5247" s="7">
        <v>-32.599998474121094</v>
      </c>
      <c r="P5247" s="7" t="s">
        <v>469</v>
      </c>
      <c r="Q5247" s="7" t="s">
        <v>3761</v>
      </c>
      <c r="R5247" s="7">
        <v>7.6999998092651367</v>
      </c>
      <c r="S5247" s="7">
        <v>24</v>
      </c>
      <c r="T5247" s="7">
        <v>89.760002136230469</v>
      </c>
      <c r="U5247" s="7"/>
      <c r="V5247" s="7"/>
      <c r="W5247" s="18">
        <v>1</v>
      </c>
    </row>
    <row r="5248" spans="1:24" ht="15" customHeight="1">
      <c r="A5248" s="18" t="s">
        <v>76</v>
      </c>
      <c r="B5248" s="18" t="s">
        <v>385</v>
      </c>
      <c r="C5248" s="18" t="s">
        <v>7954</v>
      </c>
      <c r="D5248" s="18" t="s">
        <v>7955</v>
      </c>
      <c r="E5248" s="18" t="s">
        <v>8024</v>
      </c>
      <c r="F5248" s="18" t="s">
        <v>553</v>
      </c>
      <c r="G5248" s="18">
        <v>89</v>
      </c>
      <c r="H5248" s="18">
        <v>89</v>
      </c>
      <c r="I5248" s="18">
        <v>66.400001525878906</v>
      </c>
      <c r="J5248" s="18">
        <v>-0.31999999284744263</v>
      </c>
      <c r="K5248" s="18">
        <v>66.400001525878906</v>
      </c>
      <c r="L5248" s="18">
        <v>0</v>
      </c>
      <c r="M5248" s="7">
        <v>0</v>
      </c>
      <c r="N5248" s="7">
        <v>0</v>
      </c>
      <c r="O5248" s="7">
        <v>66.400001525878906</v>
      </c>
      <c r="P5248" s="7" t="s">
        <v>469</v>
      </c>
      <c r="Q5248" s="7" t="s">
        <v>1225</v>
      </c>
      <c r="R5248" s="7">
        <v>5.4000000953674316</v>
      </c>
      <c r="S5248" s="7">
        <v>14</v>
      </c>
      <c r="T5248" s="7">
        <v>66.720001220703125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384</v>
      </c>
      <c r="C5249" s="18" t="s">
        <v>7958</v>
      </c>
      <c r="D5249" s="18" t="s">
        <v>7959</v>
      </c>
      <c r="E5249" s="18" t="s">
        <v>8025</v>
      </c>
      <c r="F5249" s="18" t="s">
        <v>553</v>
      </c>
      <c r="G5249" s="18">
        <v>264</v>
      </c>
      <c r="H5249" s="18">
        <v>0</v>
      </c>
      <c r="I5249" s="18">
        <v>145.96000671386719</v>
      </c>
      <c r="J5249" s="18">
        <v>0.36000001430511475</v>
      </c>
      <c r="K5249" s="18">
        <v>145.96000671386719</v>
      </c>
      <c r="L5249" s="18">
        <v>0</v>
      </c>
      <c r="M5249" s="7">
        <v>0</v>
      </c>
      <c r="N5249" s="7">
        <v>-264</v>
      </c>
      <c r="O5249" s="7">
        <v>-118.04000091552734</v>
      </c>
      <c r="P5249" s="7" t="s">
        <v>455</v>
      </c>
      <c r="Q5249" s="7" t="s">
        <v>2845</v>
      </c>
      <c r="R5249" s="7">
        <v>9.1000003814697266</v>
      </c>
      <c r="S5249" s="7">
        <v>41</v>
      </c>
      <c r="T5249" s="7">
        <v>145.60000610351562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383</v>
      </c>
      <c r="C5250" s="18" t="s">
        <v>7933</v>
      </c>
      <c r="D5250" s="18" t="s">
        <v>7934</v>
      </c>
      <c r="E5250" s="18" t="s">
        <v>8026</v>
      </c>
      <c r="F5250" s="18" t="s">
        <v>553</v>
      </c>
      <c r="G5250" s="18">
        <v>274</v>
      </c>
      <c r="H5250" s="18">
        <v>0</v>
      </c>
      <c r="I5250" s="18">
        <v>181.96000671386719</v>
      </c>
      <c r="J5250" s="18">
        <v>0.51999998092651367</v>
      </c>
      <c r="K5250" s="18">
        <v>181.96000671386719</v>
      </c>
      <c r="L5250" s="18">
        <v>0</v>
      </c>
      <c r="M5250" s="7">
        <v>27</v>
      </c>
      <c r="N5250" s="7">
        <v>-274</v>
      </c>
      <c r="O5250" s="7">
        <v>-65.040000915527344</v>
      </c>
      <c r="P5250" s="7" t="s">
        <v>469</v>
      </c>
      <c r="Q5250" s="7" t="s">
        <v>6420</v>
      </c>
      <c r="R5250" s="7">
        <v>18.399999618530273</v>
      </c>
      <c r="S5250" s="7">
        <v>44</v>
      </c>
      <c r="T5250" s="7">
        <v>181.44000244140625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386</v>
      </c>
      <c r="C5251" s="18" t="s">
        <v>7938</v>
      </c>
      <c r="D5251" s="18" t="s">
        <v>7939</v>
      </c>
      <c r="E5251" s="18" t="s">
        <v>8027</v>
      </c>
      <c r="F5251" s="18" t="s">
        <v>553</v>
      </c>
      <c r="G5251" s="18">
        <v>109</v>
      </c>
      <c r="H5251" s="18">
        <v>0</v>
      </c>
      <c r="I5251" s="18">
        <v>80</v>
      </c>
      <c r="J5251" s="18">
        <v>0.31999999284744263</v>
      </c>
      <c r="K5251" s="18">
        <v>80</v>
      </c>
      <c r="L5251" s="18">
        <v>0</v>
      </c>
      <c r="M5251" s="7">
        <v>0</v>
      </c>
      <c r="N5251" s="7">
        <v>-109</v>
      </c>
      <c r="O5251" s="7">
        <v>-29</v>
      </c>
      <c r="P5251" s="7" t="s">
        <v>469</v>
      </c>
      <c r="Q5251" s="7" t="s">
        <v>1229</v>
      </c>
      <c r="R5251" s="7">
        <v>6.5999999046325684</v>
      </c>
      <c r="S5251" s="7">
        <v>20</v>
      </c>
      <c r="T5251" s="7">
        <v>79.680000305175781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382</v>
      </c>
      <c r="C5252" s="18" t="s">
        <v>7941</v>
      </c>
      <c r="D5252" s="18" t="s">
        <v>7942</v>
      </c>
      <c r="E5252" s="18" t="s">
        <v>8028</v>
      </c>
      <c r="F5252" s="18" t="s">
        <v>553</v>
      </c>
      <c r="G5252" s="18">
        <v>517</v>
      </c>
      <c r="H5252" s="18">
        <v>0</v>
      </c>
      <c r="I5252" s="18">
        <v>384</v>
      </c>
      <c r="J5252" s="18">
        <v>0</v>
      </c>
      <c r="K5252" s="18">
        <v>384</v>
      </c>
      <c r="L5252" s="18">
        <v>0</v>
      </c>
      <c r="M5252" s="7">
        <v>0</v>
      </c>
      <c r="N5252" s="7">
        <v>-517</v>
      </c>
      <c r="O5252" s="7">
        <v>-133</v>
      </c>
      <c r="P5252" s="7" t="s">
        <v>465</v>
      </c>
      <c r="Q5252" s="7" t="s">
        <v>3036</v>
      </c>
      <c r="R5252" s="7">
        <v>29</v>
      </c>
      <c r="S5252" s="7">
        <v>84</v>
      </c>
      <c r="T5252" s="7">
        <v>384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384</v>
      </c>
      <c r="C5253" s="18" t="s">
        <v>7958</v>
      </c>
      <c r="D5253" s="18" t="s">
        <v>7959</v>
      </c>
      <c r="E5253" s="18" t="s">
        <v>8029</v>
      </c>
      <c r="F5253" s="18" t="s">
        <v>553</v>
      </c>
      <c r="G5253" s="18">
        <v>105</v>
      </c>
      <c r="H5253" s="18">
        <v>0</v>
      </c>
      <c r="I5253" s="18">
        <v>76.800003051757813</v>
      </c>
      <c r="J5253" s="18">
        <v>0</v>
      </c>
      <c r="K5253" s="18">
        <v>76.800003051757813</v>
      </c>
      <c r="L5253" s="18">
        <v>0</v>
      </c>
      <c r="M5253" s="7">
        <v>0</v>
      </c>
      <c r="N5253" s="7">
        <v>-105</v>
      </c>
      <c r="O5253" s="7">
        <v>-28.200000762939453</v>
      </c>
      <c r="P5253" s="7" t="s">
        <v>465</v>
      </c>
      <c r="Q5253" s="7" t="s">
        <v>725</v>
      </c>
      <c r="R5253" s="7">
        <v>3.0999999046325684</v>
      </c>
      <c r="S5253" s="7">
        <v>15</v>
      </c>
      <c r="T5253" s="7">
        <v>76.800003051757813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386</v>
      </c>
      <c r="C5254" s="18" t="s">
        <v>7938</v>
      </c>
      <c r="D5254" s="18" t="s">
        <v>7939</v>
      </c>
      <c r="E5254" s="18" t="s">
        <v>8030</v>
      </c>
      <c r="F5254" s="18" t="s">
        <v>553</v>
      </c>
      <c r="G5254" s="18">
        <v>248</v>
      </c>
      <c r="H5254" s="18">
        <v>0</v>
      </c>
      <c r="I5254" s="18">
        <v>183.67999267578125</v>
      </c>
      <c r="J5254" s="18">
        <v>0</v>
      </c>
      <c r="K5254" s="18">
        <v>183.67999267578125</v>
      </c>
      <c r="L5254" s="18">
        <v>0</v>
      </c>
      <c r="M5254" s="7">
        <v>0</v>
      </c>
      <c r="N5254" s="7">
        <v>-248</v>
      </c>
      <c r="O5254" s="7">
        <v>-64.319999694824219</v>
      </c>
      <c r="P5254" s="7" t="s">
        <v>462</v>
      </c>
      <c r="Q5254" s="7" t="s">
        <v>498</v>
      </c>
      <c r="R5254" s="7">
        <v>13.199999809265137</v>
      </c>
      <c r="S5254" s="7">
        <v>74</v>
      </c>
      <c r="T5254" s="7">
        <v>183.67999267578125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385</v>
      </c>
      <c r="C5255" s="18" t="s">
        <v>7954</v>
      </c>
      <c r="D5255" s="18" t="s">
        <v>7955</v>
      </c>
      <c r="E5255" s="18" t="s">
        <v>8031</v>
      </c>
      <c r="F5255" s="18" t="s">
        <v>553</v>
      </c>
      <c r="G5255" s="18">
        <v>140</v>
      </c>
      <c r="H5255" s="18">
        <v>0</v>
      </c>
      <c r="I5255" s="18">
        <v>103.19999694824219</v>
      </c>
      <c r="J5255" s="18">
        <v>1.6000000238418579</v>
      </c>
      <c r="K5255" s="18">
        <v>103.19999694824219</v>
      </c>
      <c r="L5255" s="18">
        <v>0</v>
      </c>
      <c r="M5255" s="7">
        <v>0</v>
      </c>
      <c r="N5255" s="7">
        <v>-140</v>
      </c>
      <c r="O5255" s="7">
        <v>-36.799999237060547</v>
      </c>
      <c r="P5255" s="7" t="s">
        <v>465</v>
      </c>
      <c r="Q5255" s="7" t="s">
        <v>2499</v>
      </c>
      <c r="R5255" s="7">
        <v>5.6999998092651367</v>
      </c>
      <c r="S5255" s="7">
        <v>20</v>
      </c>
      <c r="T5255" s="7">
        <v>101.59999847412109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386</v>
      </c>
      <c r="C5256" s="18" t="s">
        <v>7938</v>
      </c>
      <c r="D5256" s="18" t="s">
        <v>7939</v>
      </c>
      <c r="E5256" s="18" t="s">
        <v>8032</v>
      </c>
      <c r="F5256" s="18" t="s">
        <v>553</v>
      </c>
      <c r="G5256" s="18">
        <v>0</v>
      </c>
      <c r="H5256" s="18">
        <v>158</v>
      </c>
      <c r="I5256" s="18">
        <v>120.58000183105469</v>
      </c>
      <c r="J5256" s="18">
        <v>0</v>
      </c>
      <c r="K5256" s="18">
        <v>120.58000183105469</v>
      </c>
      <c r="L5256" s="18">
        <v>-1.9999999552965164E-2</v>
      </c>
      <c r="M5256" s="7">
        <v>0</v>
      </c>
      <c r="N5256" s="7">
        <v>0</v>
      </c>
      <c r="O5256" s="7">
        <v>120.55999755859375</v>
      </c>
      <c r="P5256" s="7" t="s">
        <v>469</v>
      </c>
      <c r="Q5256" s="7" t="s">
        <v>1899</v>
      </c>
      <c r="R5256" s="7">
        <v>10.869999885559082</v>
      </c>
      <c r="S5256" s="7">
        <v>37</v>
      </c>
      <c r="T5256" s="7">
        <v>120.58000183105469</v>
      </c>
      <c r="U5256" s="7" t="s">
        <v>8033</v>
      </c>
      <c r="V5256" s="7">
        <v>2</v>
      </c>
      <c r="W5256" s="18">
        <v>2</v>
      </c>
    </row>
    <row r="5257" spans="1:23" ht="15" customHeight="1">
      <c r="A5257" s="18" t="s">
        <v>76</v>
      </c>
      <c r="B5257" s="18" t="s">
        <v>384</v>
      </c>
      <c r="C5257" s="18" t="s">
        <v>7958</v>
      </c>
      <c r="D5257" s="18" t="s">
        <v>7959</v>
      </c>
      <c r="E5257" s="18" t="s">
        <v>8034</v>
      </c>
      <c r="F5257" s="18" t="s">
        <v>553</v>
      </c>
      <c r="G5257" s="18">
        <v>316</v>
      </c>
      <c r="H5257" s="18">
        <v>0</v>
      </c>
      <c r="I5257" s="18">
        <v>183.19999694824219</v>
      </c>
      <c r="J5257" s="18">
        <v>0</v>
      </c>
      <c r="K5257" s="18">
        <v>183.19999694824219</v>
      </c>
      <c r="L5257" s="18">
        <v>0</v>
      </c>
      <c r="M5257" s="7">
        <v>0</v>
      </c>
      <c r="N5257" s="7">
        <v>-316</v>
      </c>
      <c r="O5257" s="7">
        <v>-132.80000305175781</v>
      </c>
      <c r="P5257" s="7" t="s">
        <v>455</v>
      </c>
      <c r="Q5257" s="7" t="s">
        <v>3548</v>
      </c>
      <c r="R5257" s="7">
        <v>13.899999618530273</v>
      </c>
      <c r="S5257" s="7">
        <v>40</v>
      </c>
      <c r="T5257" s="7">
        <v>183.19999694824219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386</v>
      </c>
      <c r="C5258" s="18" t="s">
        <v>7938</v>
      </c>
      <c r="D5258" s="18" t="s">
        <v>7939</v>
      </c>
      <c r="E5258" s="18" t="s">
        <v>8035</v>
      </c>
      <c r="F5258" s="18" t="s">
        <v>553</v>
      </c>
      <c r="G5258" s="18">
        <v>122</v>
      </c>
      <c r="H5258" s="18">
        <v>0</v>
      </c>
      <c r="I5258" s="18">
        <v>90.400001525878906</v>
      </c>
      <c r="J5258" s="18">
        <v>0.15999999642372131</v>
      </c>
      <c r="K5258" s="18">
        <v>90.400001525878906</v>
      </c>
      <c r="L5258" s="18">
        <v>0</v>
      </c>
      <c r="M5258" s="7">
        <v>0</v>
      </c>
      <c r="N5258" s="7">
        <v>-122</v>
      </c>
      <c r="O5258" s="7">
        <v>-31.600000381469727</v>
      </c>
      <c r="P5258" s="7" t="s">
        <v>469</v>
      </c>
      <c r="Q5258" s="7" t="s">
        <v>1905</v>
      </c>
      <c r="R5258" s="7">
        <v>8.8000001907348633</v>
      </c>
      <c r="S5258" s="7">
        <v>20</v>
      </c>
      <c r="T5258" s="7">
        <v>90.239997863769531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382</v>
      </c>
      <c r="C5259" s="18" t="s">
        <v>7941</v>
      </c>
      <c r="D5259" s="18" t="s">
        <v>7942</v>
      </c>
      <c r="E5259" s="18" t="s">
        <v>8036</v>
      </c>
      <c r="F5259" s="18" t="s">
        <v>553</v>
      </c>
      <c r="G5259" s="18">
        <v>0</v>
      </c>
      <c r="H5259" s="18">
        <v>0</v>
      </c>
      <c r="I5259" s="18">
        <v>151.94000244140625</v>
      </c>
      <c r="J5259" s="18">
        <v>0</v>
      </c>
      <c r="K5259" s="18">
        <v>151.94000244140625</v>
      </c>
      <c r="L5259" s="18">
        <v>-7.9999998211860657E-2</v>
      </c>
      <c r="M5259" s="7">
        <v>0</v>
      </c>
      <c r="N5259" s="7">
        <v>-193</v>
      </c>
      <c r="O5259" s="7">
        <v>-41.139999389648438</v>
      </c>
      <c r="P5259" s="7" t="s">
        <v>469</v>
      </c>
      <c r="Q5259" s="7" t="s">
        <v>2327</v>
      </c>
      <c r="R5259" s="7">
        <v>15.449999809265137</v>
      </c>
      <c r="S5259" s="7">
        <v>43</v>
      </c>
      <c r="T5259" s="7">
        <v>151.94000244140625</v>
      </c>
      <c r="U5259" s="7" t="s">
        <v>8037</v>
      </c>
      <c r="V5259" s="7">
        <v>1</v>
      </c>
      <c r="W5259" s="18">
        <v>1</v>
      </c>
    </row>
    <row r="5260" spans="1:23" ht="15" customHeight="1">
      <c r="A5260" s="18" t="s">
        <v>76</v>
      </c>
      <c r="B5260" s="18" t="s">
        <v>384</v>
      </c>
      <c r="C5260" s="18" t="s">
        <v>7958</v>
      </c>
      <c r="D5260" s="18" t="s">
        <v>7959</v>
      </c>
      <c r="E5260" s="18" t="s">
        <v>8038</v>
      </c>
      <c r="F5260" s="18" t="s">
        <v>553</v>
      </c>
      <c r="G5260" s="18">
        <v>367</v>
      </c>
      <c r="H5260" s="18">
        <v>367</v>
      </c>
      <c r="I5260" s="18">
        <v>251.19999694824219</v>
      </c>
      <c r="J5260" s="18">
        <v>1.6000000238418579</v>
      </c>
      <c r="K5260" s="18">
        <v>251.19999694824219</v>
      </c>
      <c r="L5260" s="18">
        <v>0</v>
      </c>
      <c r="M5260" s="7">
        <v>0</v>
      </c>
      <c r="N5260" s="7">
        <v>0</v>
      </c>
      <c r="O5260" s="7">
        <v>251.19999694824219</v>
      </c>
      <c r="P5260" s="7" t="s">
        <v>455</v>
      </c>
      <c r="Q5260" s="7" t="s">
        <v>1370</v>
      </c>
      <c r="R5260" s="7">
        <v>20</v>
      </c>
      <c r="S5260" s="7">
        <v>42</v>
      </c>
      <c r="T5260" s="7">
        <v>249.60000610351562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383</v>
      </c>
      <c r="C5261" s="18" t="s">
        <v>7933</v>
      </c>
      <c r="D5261" s="18" t="s">
        <v>7934</v>
      </c>
      <c r="E5261" s="18" t="s">
        <v>8039</v>
      </c>
      <c r="F5261" s="18" t="s">
        <v>553</v>
      </c>
      <c r="G5261" s="18">
        <v>100</v>
      </c>
      <c r="H5261" s="18">
        <v>0</v>
      </c>
      <c r="I5261" s="18">
        <v>73.44000244140625</v>
      </c>
      <c r="J5261" s="18">
        <v>0</v>
      </c>
      <c r="K5261" s="18">
        <v>73.44000244140625</v>
      </c>
      <c r="L5261" s="18">
        <v>0</v>
      </c>
      <c r="M5261" s="7">
        <v>0</v>
      </c>
      <c r="N5261" s="7">
        <v>-100</v>
      </c>
      <c r="O5261" s="7">
        <v>-26.559999465942383</v>
      </c>
      <c r="P5261" s="7" t="s">
        <v>469</v>
      </c>
      <c r="Q5261" s="7" t="s">
        <v>3458</v>
      </c>
      <c r="R5261" s="7">
        <v>4.8000001907348633</v>
      </c>
      <c r="S5261" s="7">
        <v>22</v>
      </c>
      <c r="T5261" s="7">
        <v>73.44000244140625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386</v>
      </c>
      <c r="C5262" s="18" t="s">
        <v>7938</v>
      </c>
      <c r="D5262" s="18" t="s">
        <v>7939</v>
      </c>
      <c r="E5262" s="18" t="s">
        <v>8040</v>
      </c>
      <c r="F5262" s="18" t="s">
        <v>553</v>
      </c>
      <c r="G5262" s="18">
        <v>227</v>
      </c>
      <c r="H5262" s="18">
        <v>0</v>
      </c>
      <c r="I5262" s="18">
        <v>148</v>
      </c>
      <c r="J5262" s="18">
        <v>1.6000000238418579</v>
      </c>
      <c r="K5262" s="18">
        <v>148</v>
      </c>
      <c r="L5262" s="18">
        <v>0</v>
      </c>
      <c r="M5262" s="7">
        <v>27</v>
      </c>
      <c r="N5262" s="7">
        <v>-227</v>
      </c>
      <c r="O5262" s="7">
        <v>-52</v>
      </c>
      <c r="P5262" s="7" t="s">
        <v>469</v>
      </c>
      <c r="Q5262" s="7" t="s">
        <v>628</v>
      </c>
      <c r="R5262" s="7">
        <v>14.5</v>
      </c>
      <c r="S5262" s="7">
        <v>44</v>
      </c>
      <c r="T5262" s="7">
        <v>146.39999389648437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382</v>
      </c>
      <c r="C5263" s="18" t="s">
        <v>7941</v>
      </c>
      <c r="D5263" s="18" t="s">
        <v>7942</v>
      </c>
      <c r="E5263" s="18" t="s">
        <v>8041</v>
      </c>
      <c r="F5263" s="18" t="s">
        <v>553</v>
      </c>
      <c r="G5263" s="18">
        <v>222</v>
      </c>
      <c r="H5263" s="18">
        <v>0</v>
      </c>
      <c r="I5263" s="18">
        <v>127.19999694824219</v>
      </c>
      <c r="J5263" s="18">
        <v>0</v>
      </c>
      <c r="K5263" s="18">
        <v>127.19999694824219</v>
      </c>
      <c r="L5263" s="18">
        <v>0</v>
      </c>
      <c r="M5263" s="7">
        <v>0</v>
      </c>
      <c r="N5263" s="7">
        <v>-222</v>
      </c>
      <c r="O5263" s="7">
        <v>-94.800003051757812</v>
      </c>
      <c r="P5263" s="7" t="s">
        <v>465</v>
      </c>
      <c r="Q5263" s="7" t="s">
        <v>508</v>
      </c>
      <c r="R5263" s="7">
        <v>7.6999998092651367</v>
      </c>
      <c r="S5263" s="7">
        <v>32</v>
      </c>
      <c r="T5263" s="7">
        <v>127.19999694824219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386</v>
      </c>
      <c r="C5264" s="18" t="s">
        <v>7938</v>
      </c>
      <c r="D5264" s="18" t="s">
        <v>7939</v>
      </c>
      <c r="E5264" s="18" t="s">
        <v>8042</v>
      </c>
      <c r="F5264" s="18" t="s">
        <v>553</v>
      </c>
      <c r="G5264" s="18">
        <v>244</v>
      </c>
      <c r="H5264" s="18">
        <v>244</v>
      </c>
      <c r="I5264" s="18">
        <v>155.19999694824219</v>
      </c>
      <c r="J5264" s="18">
        <v>-0.31999999284744263</v>
      </c>
      <c r="K5264" s="18">
        <v>155.19999694824219</v>
      </c>
      <c r="L5264" s="18">
        <v>0</v>
      </c>
      <c r="M5264" s="7">
        <v>0</v>
      </c>
      <c r="N5264" s="7">
        <v>0</v>
      </c>
      <c r="O5264" s="7">
        <v>155.19999694824219</v>
      </c>
      <c r="P5264" s="7" t="s">
        <v>469</v>
      </c>
      <c r="Q5264" s="7" t="s">
        <v>2632</v>
      </c>
      <c r="R5264" s="7">
        <v>15.199999809265137</v>
      </c>
      <c r="S5264" s="7">
        <v>48</v>
      </c>
      <c r="T5264" s="7">
        <v>155.52000427246094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385</v>
      </c>
      <c r="C5265" s="18" t="s">
        <v>7954</v>
      </c>
      <c r="D5265" s="18" t="s">
        <v>7955</v>
      </c>
      <c r="E5265" s="18" t="s">
        <v>8043</v>
      </c>
      <c r="F5265" s="18" t="s">
        <v>553</v>
      </c>
      <c r="G5265" s="18">
        <v>158</v>
      </c>
      <c r="H5265" s="18">
        <v>0</v>
      </c>
      <c r="I5265" s="18">
        <v>117.12000274658203</v>
      </c>
      <c r="J5265" s="18">
        <v>0</v>
      </c>
      <c r="K5265" s="18">
        <v>117.12000274658203</v>
      </c>
      <c r="L5265" s="18">
        <v>0</v>
      </c>
      <c r="M5265" s="7">
        <v>0</v>
      </c>
      <c r="N5265" s="7">
        <v>-158</v>
      </c>
      <c r="O5265" s="7">
        <v>-40.880001068115234</v>
      </c>
      <c r="P5265" s="7" t="s">
        <v>462</v>
      </c>
      <c r="Q5265" s="7" t="s">
        <v>1104</v>
      </c>
      <c r="R5265" s="7">
        <v>8.3000001907348633</v>
      </c>
      <c r="S5265" s="7">
        <v>30</v>
      </c>
      <c r="T5265" s="7">
        <v>117.12000274658203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384</v>
      </c>
      <c r="C5266" s="18" t="s">
        <v>7958</v>
      </c>
      <c r="D5266" s="18" t="s">
        <v>7959</v>
      </c>
      <c r="E5266" s="18" t="s">
        <v>8044</v>
      </c>
      <c r="F5266" s="18" t="s">
        <v>553</v>
      </c>
      <c r="G5266" s="18">
        <v>413</v>
      </c>
      <c r="H5266" s="18">
        <v>0</v>
      </c>
      <c r="I5266" s="18">
        <v>284.72000122070312</v>
      </c>
      <c r="J5266" s="18">
        <v>33.840000152587891</v>
      </c>
      <c r="K5266" s="18">
        <v>284.72000122070312</v>
      </c>
      <c r="L5266" s="18">
        <v>0</v>
      </c>
      <c r="M5266" s="7">
        <v>0</v>
      </c>
      <c r="N5266" s="7">
        <v>-413</v>
      </c>
      <c r="O5266" s="7">
        <v>-128.27999877929687</v>
      </c>
      <c r="P5266" s="7" t="s">
        <v>455</v>
      </c>
      <c r="Q5266" s="7" t="s">
        <v>1104</v>
      </c>
      <c r="R5266" s="7">
        <v>18.899999618530273</v>
      </c>
      <c r="S5266" s="7">
        <v>59</v>
      </c>
      <c r="T5266" s="7">
        <v>250.8800048828125</v>
      </c>
      <c r="U5266" s="7"/>
      <c r="V5266" s="7"/>
      <c r="W5266" s="18">
        <v>1</v>
      </c>
    </row>
    <row r="5267" spans="1:23" ht="15" customHeight="1">
      <c r="A5267" s="18" t="s">
        <v>76</v>
      </c>
      <c r="B5267" s="18" t="s">
        <v>383</v>
      </c>
      <c r="C5267" s="18" t="s">
        <v>7933</v>
      </c>
      <c r="D5267" s="18" t="s">
        <v>7934</v>
      </c>
      <c r="E5267" s="18" t="s">
        <v>8045</v>
      </c>
      <c r="F5267" s="18" t="s">
        <v>553</v>
      </c>
      <c r="G5267" s="18">
        <v>0</v>
      </c>
      <c r="H5267" s="18">
        <v>164</v>
      </c>
      <c r="I5267" s="18">
        <v>237.36000061035156</v>
      </c>
      <c r="J5267" s="18">
        <v>0</v>
      </c>
      <c r="K5267" s="18">
        <v>237.36000061035156</v>
      </c>
      <c r="L5267" s="18">
        <v>-0.70999997854232788</v>
      </c>
      <c r="M5267" s="7">
        <v>0</v>
      </c>
      <c r="N5267" s="7">
        <v>-60</v>
      </c>
      <c r="O5267" s="7">
        <v>176.64999389648437</v>
      </c>
      <c r="P5267" s="7" t="s">
        <v>469</v>
      </c>
      <c r="Q5267" s="7" t="s">
        <v>1776</v>
      </c>
      <c r="R5267" s="7">
        <v>21.229999542236328</v>
      </c>
      <c r="S5267" s="7">
        <v>68</v>
      </c>
      <c r="T5267" s="7">
        <v>237.36000061035156</v>
      </c>
      <c r="U5267" s="7" t="s">
        <v>8046</v>
      </c>
      <c r="V5267" s="7">
        <v>2</v>
      </c>
      <c r="W5267" s="18">
        <v>2</v>
      </c>
    </row>
    <row r="5268" spans="1:23" ht="15" customHeight="1">
      <c r="A5268" s="18" t="s">
        <v>76</v>
      </c>
      <c r="B5268" s="18" t="s">
        <v>384</v>
      </c>
      <c r="C5268" s="18" t="s">
        <v>7958</v>
      </c>
      <c r="D5268" s="18" t="s">
        <v>7959</v>
      </c>
      <c r="E5268" s="18" t="s">
        <v>8047</v>
      </c>
      <c r="F5268" s="18" t="s">
        <v>553</v>
      </c>
      <c r="G5268" s="18">
        <v>261</v>
      </c>
      <c r="H5268" s="18">
        <v>0</v>
      </c>
      <c r="I5268" s="18">
        <v>194.39999389648437</v>
      </c>
      <c r="J5268" s="18">
        <v>0</v>
      </c>
      <c r="K5268" s="18">
        <v>194.39999389648437</v>
      </c>
      <c r="L5268" s="18">
        <v>0</v>
      </c>
      <c r="M5268" s="7">
        <v>0</v>
      </c>
      <c r="N5268" s="7">
        <v>-261</v>
      </c>
      <c r="O5268" s="7">
        <v>-66.599998474121094</v>
      </c>
      <c r="P5268" s="7" t="s">
        <v>465</v>
      </c>
      <c r="Q5268" s="7" t="s">
        <v>643</v>
      </c>
      <c r="R5268" s="7">
        <v>14.600000381469727</v>
      </c>
      <c r="S5268" s="7">
        <v>47</v>
      </c>
      <c r="T5268" s="7">
        <v>194.39999389648437</v>
      </c>
      <c r="U5268" s="7"/>
      <c r="V5268" s="7"/>
      <c r="W5268" s="18">
        <v>1</v>
      </c>
    </row>
    <row r="5269" spans="1:23" ht="15" customHeight="1">
      <c r="A5269" s="18" t="s">
        <v>76</v>
      </c>
      <c r="B5269" s="18" t="s">
        <v>383</v>
      </c>
      <c r="C5269" s="18" t="s">
        <v>7933</v>
      </c>
      <c r="D5269" s="18" t="s">
        <v>7934</v>
      </c>
      <c r="E5269" s="18" t="s">
        <v>8048</v>
      </c>
      <c r="F5269" s="18" t="s">
        <v>553</v>
      </c>
      <c r="G5269" s="18">
        <v>175</v>
      </c>
      <c r="H5269" s="18">
        <v>0</v>
      </c>
      <c r="I5269" s="18">
        <v>129.47999572753906</v>
      </c>
      <c r="J5269" s="18">
        <v>2.119999885559082</v>
      </c>
      <c r="K5269" s="18">
        <v>129.47999572753906</v>
      </c>
      <c r="L5269" s="18">
        <v>0</v>
      </c>
      <c r="M5269" s="7">
        <v>0</v>
      </c>
      <c r="N5269" s="7">
        <v>-175</v>
      </c>
      <c r="O5269" s="7">
        <v>-45.520000457763672</v>
      </c>
      <c r="P5269" s="7" t="s">
        <v>462</v>
      </c>
      <c r="Q5269" s="7" t="s">
        <v>1109</v>
      </c>
      <c r="R5269" s="7">
        <v>9.8999996185302734</v>
      </c>
      <c r="S5269" s="7">
        <v>30</v>
      </c>
      <c r="T5269" s="7">
        <v>127.36000061035156</v>
      </c>
      <c r="U5269" s="7"/>
      <c r="V5269" s="7"/>
      <c r="W5269" s="18">
        <v>1</v>
      </c>
    </row>
    <row r="5270" spans="1:23" ht="15" customHeight="1">
      <c r="A5270" s="18" t="s">
        <v>76</v>
      </c>
      <c r="B5270" s="18" t="s">
        <v>385</v>
      </c>
      <c r="C5270" s="18" t="s">
        <v>7954</v>
      </c>
      <c r="D5270" s="18" t="s">
        <v>7955</v>
      </c>
      <c r="E5270" s="18" t="s">
        <v>8049</v>
      </c>
      <c r="F5270" s="18" t="s">
        <v>553</v>
      </c>
      <c r="G5270" s="18">
        <v>162</v>
      </c>
      <c r="H5270" s="18">
        <v>0</v>
      </c>
      <c r="I5270" s="18">
        <v>120.80000305175781</v>
      </c>
      <c r="J5270" s="18">
        <v>0.80000001192092896</v>
      </c>
      <c r="K5270" s="18">
        <v>120.80000305175781</v>
      </c>
      <c r="L5270" s="18">
        <v>0</v>
      </c>
      <c r="M5270" s="7">
        <v>0</v>
      </c>
      <c r="N5270" s="7">
        <v>-162</v>
      </c>
      <c r="O5270" s="7">
        <v>-41.200000762939453</v>
      </c>
      <c r="P5270" s="7" t="s">
        <v>469</v>
      </c>
      <c r="Q5270" s="7" t="s">
        <v>1588</v>
      </c>
      <c r="R5270" s="7">
        <v>9.5</v>
      </c>
      <c r="S5270" s="7">
        <v>42</v>
      </c>
      <c r="T5270" s="7">
        <v>120</v>
      </c>
      <c r="U5270" s="7"/>
      <c r="V5270" s="7"/>
      <c r="W5270" s="18">
        <v>1</v>
      </c>
    </row>
    <row r="5271" spans="1:23" ht="15" customHeight="1">
      <c r="A5271" s="18" t="s">
        <v>76</v>
      </c>
      <c r="B5271" s="18" t="s">
        <v>384</v>
      </c>
      <c r="C5271" s="18" t="s">
        <v>7958</v>
      </c>
      <c r="D5271" s="18" t="s">
        <v>7959</v>
      </c>
      <c r="E5271" s="18" t="s">
        <v>8050</v>
      </c>
      <c r="F5271" s="18" t="s">
        <v>553</v>
      </c>
      <c r="G5271" s="18">
        <v>88</v>
      </c>
      <c r="H5271" s="18">
        <v>0</v>
      </c>
      <c r="I5271" s="18">
        <v>60</v>
      </c>
      <c r="J5271" s="18">
        <v>0</v>
      </c>
      <c r="K5271" s="18">
        <v>60</v>
      </c>
      <c r="L5271" s="18">
        <v>0</v>
      </c>
      <c r="M5271" s="7">
        <v>0</v>
      </c>
      <c r="N5271" s="7">
        <v>-88</v>
      </c>
      <c r="O5271" s="7">
        <v>-28</v>
      </c>
      <c r="P5271" s="7" t="s">
        <v>455</v>
      </c>
      <c r="Q5271" s="7" t="s">
        <v>2363</v>
      </c>
      <c r="R5271" s="7">
        <v>1.7000000476837158</v>
      </c>
      <c r="S5271" s="7">
        <v>8</v>
      </c>
      <c r="T5271" s="7">
        <v>60</v>
      </c>
      <c r="U5271" s="7"/>
      <c r="V5271" s="7"/>
      <c r="W5271" s="18">
        <v>1</v>
      </c>
    </row>
    <row r="5272" spans="1:23" ht="15" customHeight="1">
      <c r="A5272" s="18" t="s">
        <v>76</v>
      </c>
      <c r="B5272" s="18" t="s">
        <v>386</v>
      </c>
      <c r="C5272" s="18" t="s">
        <v>7938</v>
      </c>
      <c r="D5272" s="18" t="s">
        <v>7939</v>
      </c>
      <c r="E5272" s="18" t="s">
        <v>8051</v>
      </c>
      <c r="F5272" s="18" t="s">
        <v>553</v>
      </c>
      <c r="G5272" s="18">
        <v>1040</v>
      </c>
      <c r="H5272" s="18">
        <v>0</v>
      </c>
      <c r="I5272" s="18">
        <v>745.3599853515625</v>
      </c>
      <c r="J5272" s="18">
        <v>67.760002136230469</v>
      </c>
      <c r="K5272" s="18">
        <v>745.3599853515625</v>
      </c>
      <c r="L5272" s="18">
        <v>0</v>
      </c>
      <c r="M5272" s="7">
        <v>35</v>
      </c>
      <c r="N5272" s="7">
        <v>-1040</v>
      </c>
      <c r="O5272" s="7">
        <v>-259.6400146484375</v>
      </c>
      <c r="P5272" s="7" t="s">
        <v>462</v>
      </c>
      <c r="Q5272" s="7" t="s">
        <v>1784</v>
      </c>
      <c r="R5272" s="7">
        <v>57</v>
      </c>
      <c r="S5272" s="7">
        <v>89</v>
      </c>
      <c r="T5272" s="7">
        <v>677.5999755859375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385</v>
      </c>
      <c r="C5273" s="18" t="s">
        <v>7954</v>
      </c>
      <c r="D5273" s="18" t="s">
        <v>7955</v>
      </c>
      <c r="E5273" s="18" t="s">
        <v>8052</v>
      </c>
      <c r="F5273" s="18" t="s">
        <v>553</v>
      </c>
      <c r="G5273" s="18">
        <v>95</v>
      </c>
      <c r="H5273" s="18">
        <v>0</v>
      </c>
      <c r="I5273" s="18">
        <v>69.599998474121094</v>
      </c>
      <c r="J5273" s="18">
        <v>0</v>
      </c>
      <c r="K5273" s="18">
        <v>69.599998474121094</v>
      </c>
      <c r="L5273" s="18">
        <v>0</v>
      </c>
      <c r="M5273" s="7">
        <v>0</v>
      </c>
      <c r="N5273" s="7">
        <v>-95</v>
      </c>
      <c r="O5273" s="7">
        <v>-25.399999618530273</v>
      </c>
      <c r="P5273" s="7" t="s">
        <v>469</v>
      </c>
      <c r="Q5273" s="7" t="s">
        <v>1939</v>
      </c>
      <c r="R5273" s="7">
        <v>4</v>
      </c>
      <c r="S5273" s="7">
        <v>22</v>
      </c>
      <c r="T5273" s="7">
        <v>69.599998474121094</v>
      </c>
      <c r="U5273" s="7"/>
      <c r="V5273" s="7"/>
      <c r="W5273" s="18">
        <v>1</v>
      </c>
    </row>
    <row r="5274" spans="1:23" ht="15" customHeight="1">
      <c r="A5274" s="18" t="s">
        <v>76</v>
      </c>
      <c r="B5274" s="18" t="s">
        <v>382</v>
      </c>
      <c r="C5274" s="18" t="s">
        <v>7941</v>
      </c>
      <c r="D5274" s="18" t="s">
        <v>7942</v>
      </c>
      <c r="E5274" s="18" t="s">
        <v>8053</v>
      </c>
      <c r="F5274" s="18" t="s">
        <v>553</v>
      </c>
      <c r="G5274" s="18">
        <v>492</v>
      </c>
      <c r="H5274" s="18">
        <v>0</v>
      </c>
      <c r="I5274" s="18">
        <v>304</v>
      </c>
      <c r="J5274" s="18">
        <v>0</v>
      </c>
      <c r="K5274" s="18">
        <v>304</v>
      </c>
      <c r="L5274" s="18">
        <v>0</v>
      </c>
      <c r="M5274" s="7">
        <v>0</v>
      </c>
      <c r="N5274" s="7">
        <v>-492</v>
      </c>
      <c r="O5274" s="7">
        <v>-188</v>
      </c>
      <c r="P5274" s="7" t="s">
        <v>455</v>
      </c>
      <c r="Q5274" s="7" t="s">
        <v>1283</v>
      </c>
      <c r="R5274" s="7">
        <v>21.5</v>
      </c>
      <c r="S5274" s="7">
        <v>89</v>
      </c>
      <c r="T5274" s="7">
        <v>304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384</v>
      </c>
      <c r="C5275" s="18" t="s">
        <v>7958</v>
      </c>
      <c r="D5275" s="18" t="s">
        <v>7959</v>
      </c>
      <c r="E5275" s="18" t="s">
        <v>8054</v>
      </c>
      <c r="F5275" s="18" t="s">
        <v>553</v>
      </c>
      <c r="G5275" s="18">
        <v>139</v>
      </c>
      <c r="H5275" s="18">
        <v>139</v>
      </c>
      <c r="I5275" s="18">
        <v>118.40000152587891</v>
      </c>
      <c r="J5275" s="18">
        <v>0.80000001192092896</v>
      </c>
      <c r="K5275" s="18">
        <v>118.40000152587891</v>
      </c>
      <c r="L5275" s="18">
        <v>0</v>
      </c>
      <c r="M5275" s="7">
        <v>0</v>
      </c>
      <c r="N5275" s="7">
        <v>0</v>
      </c>
      <c r="O5275" s="7">
        <v>118.40000152587891</v>
      </c>
      <c r="P5275" s="7" t="s">
        <v>465</v>
      </c>
      <c r="Q5275" s="7" t="s">
        <v>755</v>
      </c>
      <c r="R5275" s="7">
        <v>6.6999998092651367</v>
      </c>
      <c r="S5275" s="7">
        <v>30</v>
      </c>
      <c r="T5275" s="7">
        <v>117.59999847412109</v>
      </c>
      <c r="U5275" s="7"/>
      <c r="V5275" s="7"/>
      <c r="W5275" s="18">
        <v>1</v>
      </c>
    </row>
    <row r="5276" spans="1:23" ht="15" customHeight="1">
      <c r="A5276" s="18" t="s">
        <v>76</v>
      </c>
      <c r="B5276" s="18" t="s">
        <v>383</v>
      </c>
      <c r="C5276" s="18" t="s">
        <v>7933</v>
      </c>
      <c r="D5276" s="18" t="s">
        <v>7934</v>
      </c>
      <c r="E5276" s="18" t="s">
        <v>8055</v>
      </c>
      <c r="F5276" s="18" t="s">
        <v>553</v>
      </c>
      <c r="G5276" s="18">
        <v>182</v>
      </c>
      <c r="H5276" s="18">
        <v>0</v>
      </c>
      <c r="I5276" s="18">
        <v>135.28999328613281</v>
      </c>
      <c r="J5276" s="18">
        <v>54.650001525878906</v>
      </c>
      <c r="K5276" s="18">
        <v>135.28999328613281</v>
      </c>
      <c r="L5276" s="18">
        <v>0</v>
      </c>
      <c r="M5276" s="7">
        <v>0</v>
      </c>
      <c r="N5276" s="7">
        <v>-182</v>
      </c>
      <c r="O5276" s="7">
        <v>-46.709999084472656</v>
      </c>
      <c r="P5276" s="7" t="s">
        <v>469</v>
      </c>
      <c r="Q5276" s="7" t="s">
        <v>1387</v>
      </c>
      <c r="R5276" s="7">
        <v>6.3000001907348633</v>
      </c>
      <c r="S5276" s="7">
        <v>22</v>
      </c>
      <c r="T5276" s="7">
        <v>80.639999389648438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385</v>
      </c>
      <c r="C5277" s="18" t="s">
        <v>7954</v>
      </c>
      <c r="D5277" s="18" t="s">
        <v>7955</v>
      </c>
      <c r="E5277" s="18" t="s">
        <v>8056</v>
      </c>
      <c r="F5277" s="18" t="s">
        <v>553</v>
      </c>
      <c r="G5277" s="18">
        <v>102</v>
      </c>
      <c r="H5277" s="18">
        <v>0</v>
      </c>
      <c r="I5277" s="18">
        <v>76</v>
      </c>
      <c r="J5277" s="18">
        <v>1.6000000238418579</v>
      </c>
      <c r="K5277" s="18">
        <v>76</v>
      </c>
      <c r="L5277" s="18">
        <v>0</v>
      </c>
      <c r="M5277" s="7">
        <v>0</v>
      </c>
      <c r="N5277" s="7">
        <v>-102</v>
      </c>
      <c r="O5277" s="7">
        <v>-26</v>
      </c>
      <c r="P5277" s="7" t="s">
        <v>465</v>
      </c>
      <c r="Q5277" s="7" t="s">
        <v>1392</v>
      </c>
      <c r="R5277" s="7">
        <v>2.9000000953674316</v>
      </c>
      <c r="S5277" s="7">
        <v>14</v>
      </c>
      <c r="T5277" s="7">
        <v>74.400001525878906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383</v>
      </c>
      <c r="C5278" s="18" t="s">
        <v>7933</v>
      </c>
      <c r="D5278" s="18" t="s">
        <v>7934</v>
      </c>
      <c r="E5278" s="18" t="s">
        <v>8057</v>
      </c>
      <c r="F5278" s="18" t="s">
        <v>553</v>
      </c>
      <c r="G5278" s="18">
        <v>139</v>
      </c>
      <c r="H5278" s="18">
        <v>139</v>
      </c>
      <c r="I5278" s="18">
        <v>103.19999694824219</v>
      </c>
      <c r="J5278" s="18">
        <v>0</v>
      </c>
      <c r="K5278" s="18">
        <v>103.19999694824219</v>
      </c>
      <c r="L5278" s="18">
        <v>0</v>
      </c>
      <c r="M5278" s="7">
        <v>0</v>
      </c>
      <c r="N5278" s="7">
        <v>0</v>
      </c>
      <c r="O5278" s="7">
        <v>103.19999694824219</v>
      </c>
      <c r="P5278" s="7" t="s">
        <v>465</v>
      </c>
      <c r="Q5278" s="7" t="s">
        <v>1947</v>
      </c>
      <c r="R5278" s="7">
        <v>5.9000000953674316</v>
      </c>
      <c r="S5278" s="7">
        <v>20</v>
      </c>
      <c r="T5278" s="7">
        <v>103.19999694824219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384</v>
      </c>
      <c r="C5279" s="18" t="s">
        <v>7958</v>
      </c>
      <c r="D5279" s="18" t="s">
        <v>7959</v>
      </c>
      <c r="E5279" s="18" t="s">
        <v>8058</v>
      </c>
      <c r="F5279" s="18" t="s">
        <v>553</v>
      </c>
      <c r="G5279" s="18">
        <v>126</v>
      </c>
      <c r="H5279" s="18">
        <v>0</v>
      </c>
      <c r="I5279" s="18">
        <v>85.599998474121094</v>
      </c>
      <c r="J5279" s="18">
        <v>1.6000000238418579</v>
      </c>
      <c r="K5279" s="18">
        <v>85.599998474121094</v>
      </c>
      <c r="L5279" s="18">
        <v>0</v>
      </c>
      <c r="M5279" s="7">
        <v>0</v>
      </c>
      <c r="N5279" s="7">
        <v>-126</v>
      </c>
      <c r="O5279" s="7">
        <v>-40.400001525878906</v>
      </c>
      <c r="P5279" s="7" t="s">
        <v>455</v>
      </c>
      <c r="Q5279" s="7" t="s">
        <v>5358</v>
      </c>
      <c r="R5279" s="7">
        <v>3.9000000953674316</v>
      </c>
      <c r="S5279" s="7">
        <v>16</v>
      </c>
      <c r="T5279" s="7">
        <v>84</v>
      </c>
      <c r="U5279" s="7"/>
      <c r="V5279" s="7"/>
      <c r="W5279" s="18">
        <v>1</v>
      </c>
    </row>
    <row r="5280" spans="1:23" ht="15" customHeight="1">
      <c r="A5280" s="18" t="s">
        <v>76</v>
      </c>
      <c r="B5280" s="18" t="s">
        <v>382</v>
      </c>
      <c r="C5280" s="18" t="s">
        <v>7941</v>
      </c>
      <c r="D5280" s="18" t="s">
        <v>7942</v>
      </c>
      <c r="E5280" s="18" t="s">
        <v>8059</v>
      </c>
      <c r="F5280" s="18" t="s">
        <v>553</v>
      </c>
      <c r="G5280" s="18">
        <v>415</v>
      </c>
      <c r="H5280" s="18">
        <v>0</v>
      </c>
      <c r="I5280" s="18">
        <v>287.69000244140625</v>
      </c>
      <c r="J5280" s="18">
        <v>0.64999997615814209</v>
      </c>
      <c r="K5280" s="18">
        <v>287.69000244140625</v>
      </c>
      <c r="L5280" s="18">
        <v>0</v>
      </c>
      <c r="M5280" s="7">
        <v>27</v>
      </c>
      <c r="N5280" s="7">
        <v>-415</v>
      </c>
      <c r="O5280" s="7">
        <v>-100.30999755859375</v>
      </c>
      <c r="P5280" s="7" t="s">
        <v>465</v>
      </c>
      <c r="Q5280" s="7" t="s">
        <v>3474</v>
      </c>
      <c r="R5280" s="7">
        <v>21.200000762939453</v>
      </c>
      <c r="S5280" s="7">
        <v>72</v>
      </c>
      <c r="T5280" s="7">
        <v>287.04000854492187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384</v>
      </c>
      <c r="C5281" s="18" t="s">
        <v>7958</v>
      </c>
      <c r="D5281" s="18" t="s">
        <v>7959</v>
      </c>
      <c r="E5281" s="18" t="s">
        <v>8060</v>
      </c>
      <c r="F5281" s="18" t="s">
        <v>553</v>
      </c>
      <c r="G5281" s="18">
        <v>117</v>
      </c>
      <c r="H5281" s="18">
        <v>117</v>
      </c>
      <c r="I5281" s="18">
        <v>87.220001220703125</v>
      </c>
      <c r="J5281" s="18">
        <v>1.9999999552965164E-2</v>
      </c>
      <c r="K5281" s="18">
        <v>87.220001220703125</v>
      </c>
      <c r="L5281" s="18">
        <v>0</v>
      </c>
      <c r="M5281" s="7">
        <v>0</v>
      </c>
      <c r="N5281" s="7">
        <v>0</v>
      </c>
      <c r="O5281" s="7">
        <v>87.220001220703125</v>
      </c>
      <c r="P5281" s="7" t="s">
        <v>465</v>
      </c>
      <c r="Q5281" s="7" t="s">
        <v>1793</v>
      </c>
      <c r="R5281" s="7">
        <v>3.9000000953674316</v>
      </c>
      <c r="S5281" s="7">
        <v>20</v>
      </c>
      <c r="T5281" s="7">
        <v>87.199996948242188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386</v>
      </c>
      <c r="C5282" s="18" t="s">
        <v>7938</v>
      </c>
      <c r="D5282" s="18" t="s">
        <v>7939</v>
      </c>
      <c r="E5282" s="18" t="s">
        <v>8061</v>
      </c>
      <c r="F5282" s="18" t="s">
        <v>553</v>
      </c>
      <c r="G5282" s="18">
        <v>802</v>
      </c>
      <c r="H5282" s="18">
        <v>0</v>
      </c>
      <c r="I5282" s="18">
        <v>568.32000732421875</v>
      </c>
      <c r="J5282" s="18">
        <v>0</v>
      </c>
      <c r="K5282" s="18">
        <v>568.32000732421875</v>
      </c>
      <c r="L5282" s="18">
        <v>0</v>
      </c>
      <c r="M5282" s="7">
        <v>35</v>
      </c>
      <c r="N5282" s="7">
        <v>-802</v>
      </c>
      <c r="O5282" s="7">
        <v>-198.67999267578125</v>
      </c>
      <c r="P5282" s="7" t="s">
        <v>469</v>
      </c>
      <c r="Q5282" s="7" t="s">
        <v>1298</v>
      </c>
      <c r="R5282" s="7">
        <v>53.700000762939453</v>
      </c>
      <c r="S5282" s="7">
        <v>84</v>
      </c>
      <c r="T5282" s="7">
        <v>568.32000732421875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382</v>
      </c>
      <c r="C5283" s="18" t="s">
        <v>7941</v>
      </c>
      <c r="D5283" s="18" t="s">
        <v>7942</v>
      </c>
      <c r="E5283" s="18" t="s">
        <v>8062</v>
      </c>
      <c r="F5283" s="18" t="s">
        <v>553</v>
      </c>
      <c r="G5283" s="18">
        <v>0</v>
      </c>
      <c r="H5283" s="18">
        <v>64</v>
      </c>
      <c r="I5283" s="18">
        <v>58.900001525878906</v>
      </c>
      <c r="J5283" s="18">
        <v>0</v>
      </c>
      <c r="K5283" s="18">
        <v>58.900001525878906</v>
      </c>
      <c r="L5283" s="18">
        <v>-0.30000001192092896</v>
      </c>
      <c r="M5283" s="7">
        <v>27</v>
      </c>
      <c r="N5283" s="7">
        <v>0</v>
      </c>
      <c r="O5283" s="7">
        <v>85.599998474121094</v>
      </c>
      <c r="P5283" s="7" t="s">
        <v>469</v>
      </c>
      <c r="Q5283" s="7" t="s">
        <v>3083</v>
      </c>
      <c r="R5283" s="7">
        <v>3.7699999809265137</v>
      </c>
      <c r="S5283" s="7">
        <v>14</v>
      </c>
      <c r="T5283" s="7">
        <v>58.900001525878906</v>
      </c>
      <c r="U5283" s="7" t="s">
        <v>8063</v>
      </c>
      <c r="V5283" s="7">
        <v>1</v>
      </c>
      <c r="W5283" s="18">
        <v>1</v>
      </c>
    </row>
    <row r="5284" spans="1:23" ht="15" customHeight="1">
      <c r="A5284" s="18" t="s">
        <v>76</v>
      </c>
      <c r="B5284" s="18" t="s">
        <v>384</v>
      </c>
      <c r="C5284" s="18" t="s">
        <v>7958</v>
      </c>
      <c r="D5284" s="18" t="s">
        <v>7959</v>
      </c>
      <c r="E5284" s="18" t="s">
        <v>8064</v>
      </c>
      <c r="F5284" s="18" t="s">
        <v>553</v>
      </c>
      <c r="G5284" s="18">
        <v>152</v>
      </c>
      <c r="H5284" s="18">
        <v>0</v>
      </c>
      <c r="I5284" s="18">
        <v>112.80000305175781</v>
      </c>
      <c r="J5284" s="18">
        <v>1.6000000238418579</v>
      </c>
      <c r="K5284" s="18">
        <v>112.80000305175781</v>
      </c>
      <c r="L5284" s="18">
        <v>0</v>
      </c>
      <c r="M5284" s="7">
        <v>0</v>
      </c>
      <c r="N5284" s="7">
        <v>-152</v>
      </c>
      <c r="O5284" s="7">
        <v>-39.200000762939453</v>
      </c>
      <c r="P5284" s="7" t="s">
        <v>465</v>
      </c>
      <c r="Q5284" s="7" t="s">
        <v>2888</v>
      </c>
      <c r="R5284" s="7">
        <v>6.9000000953674316</v>
      </c>
      <c r="S5284" s="7">
        <v>20</v>
      </c>
      <c r="T5284" s="7">
        <v>111.19999694824219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386</v>
      </c>
      <c r="C5285" s="18" t="s">
        <v>7938</v>
      </c>
      <c r="D5285" s="18" t="s">
        <v>7939</v>
      </c>
      <c r="E5285" s="18" t="s">
        <v>8065</v>
      </c>
      <c r="F5285" s="18" t="s">
        <v>553</v>
      </c>
      <c r="G5285" s="18">
        <v>174</v>
      </c>
      <c r="H5285" s="18">
        <v>0</v>
      </c>
      <c r="I5285" s="18">
        <v>128.80000305175781</v>
      </c>
      <c r="J5285" s="18">
        <v>1.3600000143051147</v>
      </c>
      <c r="K5285" s="18">
        <v>128.80000305175781</v>
      </c>
      <c r="L5285" s="18">
        <v>0</v>
      </c>
      <c r="M5285" s="7">
        <v>0</v>
      </c>
      <c r="N5285" s="7">
        <v>-174</v>
      </c>
      <c r="O5285" s="7">
        <v>-45.200000762939453</v>
      </c>
      <c r="P5285" s="7" t="s">
        <v>469</v>
      </c>
      <c r="Q5285" s="7" t="s">
        <v>986</v>
      </c>
      <c r="R5285" s="7">
        <v>13.800000190734863</v>
      </c>
      <c r="S5285" s="7">
        <v>31</v>
      </c>
      <c r="T5285" s="7">
        <v>127.44000244140625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382</v>
      </c>
      <c r="C5286" s="18" t="s">
        <v>7941</v>
      </c>
      <c r="D5286" s="18" t="s">
        <v>7942</v>
      </c>
      <c r="E5286" s="18" t="s">
        <v>8066</v>
      </c>
      <c r="F5286" s="18" t="s">
        <v>553</v>
      </c>
      <c r="G5286" s="18">
        <v>279</v>
      </c>
      <c r="H5286" s="18">
        <v>0</v>
      </c>
      <c r="I5286" s="18">
        <v>171.21000671386719</v>
      </c>
      <c r="J5286" s="18">
        <v>9.9999997764825821E-3</v>
      </c>
      <c r="K5286" s="18">
        <v>171.21000671386719</v>
      </c>
      <c r="L5286" s="18">
        <v>0</v>
      </c>
      <c r="M5286" s="7">
        <v>27</v>
      </c>
      <c r="N5286" s="7">
        <v>-279</v>
      </c>
      <c r="O5286" s="7">
        <v>-80.790000915527344</v>
      </c>
      <c r="P5286" s="7" t="s">
        <v>455</v>
      </c>
      <c r="Q5286" s="7" t="s">
        <v>1703</v>
      </c>
      <c r="R5286" s="7">
        <v>13.5</v>
      </c>
      <c r="S5286" s="7">
        <v>29</v>
      </c>
      <c r="T5286" s="7">
        <v>171.19999694824219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386</v>
      </c>
      <c r="C5287" s="18" t="s">
        <v>7938</v>
      </c>
      <c r="D5287" s="18" t="s">
        <v>7939</v>
      </c>
      <c r="E5287" s="18" t="s">
        <v>8067</v>
      </c>
      <c r="F5287" s="18" t="s">
        <v>553</v>
      </c>
      <c r="G5287" s="18">
        <v>245</v>
      </c>
      <c r="H5287" s="18">
        <v>0</v>
      </c>
      <c r="I5287" s="18">
        <v>181.1199951171875</v>
      </c>
      <c r="J5287" s="18">
        <v>0</v>
      </c>
      <c r="K5287" s="18">
        <v>181.1199951171875</v>
      </c>
      <c r="L5287" s="18">
        <v>0</v>
      </c>
      <c r="M5287" s="7">
        <v>0</v>
      </c>
      <c r="N5287" s="7">
        <v>-245</v>
      </c>
      <c r="O5287" s="7">
        <v>-63.880001068115234</v>
      </c>
      <c r="P5287" s="7" t="s">
        <v>462</v>
      </c>
      <c r="Q5287" s="7" t="s">
        <v>1805</v>
      </c>
      <c r="R5287" s="7">
        <v>16.600000381469727</v>
      </c>
      <c r="S5287" s="7">
        <v>34</v>
      </c>
      <c r="T5287" s="7">
        <v>181.1199951171875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382</v>
      </c>
      <c r="C5288" s="18" t="s">
        <v>7941</v>
      </c>
      <c r="D5288" s="18" t="s">
        <v>7942</v>
      </c>
      <c r="E5288" s="18" t="s">
        <v>8068</v>
      </c>
      <c r="F5288" s="18" t="s">
        <v>553</v>
      </c>
      <c r="G5288" s="18">
        <v>245</v>
      </c>
      <c r="H5288" s="18">
        <v>245</v>
      </c>
      <c r="I5288" s="18">
        <v>181.41000366210937</v>
      </c>
      <c r="J5288" s="18">
        <v>0.61000001430511475</v>
      </c>
      <c r="K5288" s="18">
        <v>181.41000366210937</v>
      </c>
      <c r="L5288" s="18">
        <v>0</v>
      </c>
      <c r="M5288" s="7">
        <v>0</v>
      </c>
      <c r="N5288" s="7">
        <v>0</v>
      </c>
      <c r="O5288" s="7">
        <v>181.41000366210937</v>
      </c>
      <c r="P5288" s="7" t="s">
        <v>465</v>
      </c>
      <c r="Q5288" s="7" t="s">
        <v>1974</v>
      </c>
      <c r="R5288" s="7">
        <v>14.800000190734863</v>
      </c>
      <c r="S5288" s="7">
        <v>28</v>
      </c>
      <c r="T5288" s="7">
        <v>180.80000305175781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386</v>
      </c>
      <c r="C5289" s="18" t="s">
        <v>7938</v>
      </c>
      <c r="D5289" s="18" t="s">
        <v>7939</v>
      </c>
      <c r="E5289" s="18" t="s">
        <v>8069</v>
      </c>
      <c r="F5289" s="18" t="s">
        <v>553</v>
      </c>
      <c r="G5289" s="18">
        <v>152</v>
      </c>
      <c r="H5289" s="18">
        <v>0</v>
      </c>
      <c r="I5289" s="18">
        <v>85.599998474121094</v>
      </c>
      <c r="J5289" s="18">
        <v>0.87999999523162842</v>
      </c>
      <c r="K5289" s="18">
        <v>85.599998474121094</v>
      </c>
      <c r="L5289" s="18">
        <v>0</v>
      </c>
      <c r="M5289" s="7">
        <v>0</v>
      </c>
      <c r="N5289" s="7">
        <v>-152</v>
      </c>
      <c r="O5289" s="7">
        <v>-66.400001525878906</v>
      </c>
      <c r="P5289" s="7" t="s">
        <v>469</v>
      </c>
      <c r="Q5289" s="7" t="s">
        <v>8070</v>
      </c>
      <c r="R5289" s="7">
        <v>7.4000000953674316</v>
      </c>
      <c r="S5289" s="7">
        <v>21</v>
      </c>
      <c r="T5289" s="7">
        <v>84.720001220703125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386</v>
      </c>
      <c r="C5290" s="18" t="s">
        <v>7938</v>
      </c>
      <c r="D5290" s="18" t="s">
        <v>7939</v>
      </c>
      <c r="E5290" s="18" t="s">
        <v>8071</v>
      </c>
      <c r="F5290" s="18" t="s">
        <v>553</v>
      </c>
      <c r="G5290" s="18">
        <v>182</v>
      </c>
      <c r="H5290" s="18">
        <v>0</v>
      </c>
      <c r="I5290" s="18">
        <v>109.05000305175781</v>
      </c>
      <c r="J5290" s="18">
        <v>0.33000001311302185</v>
      </c>
      <c r="K5290" s="18">
        <v>109.05000305175781</v>
      </c>
      <c r="L5290" s="18">
        <v>0</v>
      </c>
      <c r="M5290" s="7">
        <v>0</v>
      </c>
      <c r="N5290" s="7">
        <v>-182</v>
      </c>
      <c r="O5290" s="7">
        <v>-72.949996948242187</v>
      </c>
      <c r="P5290" s="7" t="s">
        <v>469</v>
      </c>
      <c r="Q5290" s="7" t="s">
        <v>1981</v>
      </c>
      <c r="R5290" s="7">
        <v>10.899999618530273</v>
      </c>
      <c r="S5290" s="7">
        <v>27</v>
      </c>
      <c r="T5290" s="7">
        <v>108.72000122070312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386</v>
      </c>
      <c r="C5291" s="18" t="s">
        <v>7938</v>
      </c>
      <c r="D5291" s="18" t="s">
        <v>7939</v>
      </c>
      <c r="E5291" s="18" t="s">
        <v>8072</v>
      </c>
      <c r="F5291" s="18" t="s">
        <v>553</v>
      </c>
      <c r="G5291" s="18">
        <v>108</v>
      </c>
      <c r="H5291" s="18">
        <v>0</v>
      </c>
      <c r="I5291" s="18">
        <v>88.230003356933594</v>
      </c>
      <c r="J5291" s="18">
        <v>16.709999084472656</v>
      </c>
      <c r="K5291" s="18">
        <v>88.230003356933594</v>
      </c>
      <c r="L5291" s="18">
        <v>0</v>
      </c>
      <c r="M5291" s="7">
        <v>0</v>
      </c>
      <c r="N5291" s="7">
        <v>-108</v>
      </c>
      <c r="O5291" s="7">
        <v>-19.770000457763672</v>
      </c>
      <c r="P5291" s="7" t="s">
        <v>469</v>
      </c>
      <c r="Q5291" s="7" t="s">
        <v>2709</v>
      </c>
      <c r="R5291" s="7">
        <v>6.4000000953674316</v>
      </c>
      <c r="S5291" s="7">
        <v>14</v>
      </c>
      <c r="T5291" s="7">
        <v>71.519996643066406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385</v>
      </c>
      <c r="C5292" s="18" t="s">
        <v>7954</v>
      </c>
      <c r="D5292" s="18" t="s">
        <v>7955</v>
      </c>
      <c r="E5292" s="18" t="s">
        <v>8073</v>
      </c>
      <c r="F5292" s="18" t="s">
        <v>553</v>
      </c>
      <c r="G5292" s="18">
        <v>364</v>
      </c>
      <c r="H5292" s="18">
        <v>0</v>
      </c>
      <c r="I5292" s="18">
        <v>243.94000244140625</v>
      </c>
      <c r="J5292" s="18">
        <v>22.180000305175781</v>
      </c>
      <c r="K5292" s="18">
        <v>243.94000244140625</v>
      </c>
      <c r="L5292" s="18">
        <v>0</v>
      </c>
      <c r="M5292" s="7">
        <v>0</v>
      </c>
      <c r="N5292" s="7">
        <v>-364</v>
      </c>
      <c r="O5292" s="7">
        <v>-120.05999755859375</v>
      </c>
      <c r="P5292" s="7" t="s">
        <v>469</v>
      </c>
      <c r="Q5292" s="7" t="s">
        <v>8074</v>
      </c>
      <c r="R5292" s="7">
        <v>23.600000381469727</v>
      </c>
      <c r="S5292" s="7">
        <v>36</v>
      </c>
      <c r="T5292" s="7">
        <v>221.75999450683594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385</v>
      </c>
      <c r="C5293" s="18" t="s">
        <v>7954</v>
      </c>
      <c r="D5293" s="18" t="s">
        <v>7955</v>
      </c>
      <c r="E5293" s="18" t="s">
        <v>8075</v>
      </c>
      <c r="F5293" s="18" t="s">
        <v>553</v>
      </c>
      <c r="G5293" s="18">
        <v>197</v>
      </c>
      <c r="H5293" s="18">
        <v>0</v>
      </c>
      <c r="I5293" s="18">
        <v>120.12000274658203</v>
      </c>
      <c r="J5293" s="18">
        <v>10.920000076293945</v>
      </c>
      <c r="K5293" s="18">
        <v>120.12000274658203</v>
      </c>
      <c r="L5293" s="18">
        <v>0</v>
      </c>
      <c r="M5293" s="7">
        <v>0</v>
      </c>
      <c r="N5293" s="7">
        <v>-197</v>
      </c>
      <c r="O5293" s="7">
        <v>-76.879997253417969</v>
      </c>
      <c r="P5293" s="7" t="s">
        <v>469</v>
      </c>
      <c r="Q5293" s="7" t="s">
        <v>2979</v>
      </c>
      <c r="R5293" s="7">
        <v>11</v>
      </c>
      <c r="S5293" s="7">
        <v>27</v>
      </c>
      <c r="T5293" s="7">
        <v>109.19999694824219</v>
      </c>
      <c r="U5293" s="7"/>
      <c r="V5293" s="7"/>
      <c r="W5293" s="18">
        <v>1</v>
      </c>
    </row>
    <row r="5294" spans="1:23" ht="15" customHeight="1">
      <c r="A5294" s="18" t="s">
        <v>76</v>
      </c>
      <c r="B5294" s="18" t="s">
        <v>387</v>
      </c>
      <c r="C5294" s="18" t="s">
        <v>8076</v>
      </c>
      <c r="D5294" s="18" t="s">
        <v>8077</v>
      </c>
      <c r="E5294" s="18" t="s">
        <v>8078</v>
      </c>
      <c r="F5294" s="18" t="s">
        <v>454</v>
      </c>
      <c r="G5294" s="18">
        <v>0</v>
      </c>
      <c r="H5294" s="18">
        <v>0</v>
      </c>
      <c r="I5294" s="18">
        <v>37.180000305175781</v>
      </c>
      <c r="J5294" s="18">
        <v>0</v>
      </c>
      <c r="K5294" s="18">
        <v>37.180000305175781</v>
      </c>
      <c r="L5294" s="18">
        <v>0</v>
      </c>
      <c r="M5294" s="7">
        <v>0</v>
      </c>
      <c r="N5294" s="7">
        <v>0</v>
      </c>
      <c r="O5294" s="7">
        <v>37.180000305175781</v>
      </c>
      <c r="P5294" s="7" t="s">
        <v>462</v>
      </c>
      <c r="Q5294" s="7" t="s">
        <v>779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389</v>
      </c>
      <c r="C5295" s="18" t="s">
        <v>8079</v>
      </c>
      <c r="D5295" s="18" t="s">
        <v>8080</v>
      </c>
      <c r="E5295" s="18" t="s">
        <v>8081</v>
      </c>
      <c r="F5295" s="18" t="s">
        <v>454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469</v>
      </c>
      <c r="Q5295" s="7" t="s">
        <v>1157</v>
      </c>
      <c r="R5295" s="7">
        <v>0</v>
      </c>
      <c r="S5295" s="7">
        <v>0</v>
      </c>
      <c r="T5295" s="7">
        <v>0</v>
      </c>
      <c r="U5295" s="7" t="s">
        <v>8082</v>
      </c>
      <c r="V5295" s="7">
        <v>0</v>
      </c>
      <c r="W5295" s="18">
        <v>0</v>
      </c>
    </row>
    <row r="5296" spans="1:23" ht="15" customHeight="1">
      <c r="A5296" s="18" t="s">
        <v>76</v>
      </c>
      <c r="B5296" s="18" t="s">
        <v>389</v>
      </c>
      <c r="C5296" s="18" t="s">
        <v>8079</v>
      </c>
      <c r="D5296" s="18" t="s">
        <v>8080</v>
      </c>
      <c r="E5296" s="18" t="s">
        <v>8083</v>
      </c>
      <c r="F5296" s="18" t="s">
        <v>454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465</v>
      </c>
      <c r="Q5296" s="7" t="s">
        <v>2534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389</v>
      </c>
      <c r="C5297" s="18" t="s">
        <v>8079</v>
      </c>
      <c r="D5297" s="18" t="s">
        <v>8080</v>
      </c>
      <c r="E5297" s="18" t="s">
        <v>8084</v>
      </c>
      <c r="F5297" s="18" t="s">
        <v>454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469</v>
      </c>
      <c r="Q5297" s="7" t="s">
        <v>790</v>
      </c>
      <c r="R5297" s="7">
        <v>0</v>
      </c>
      <c r="S5297" s="7">
        <v>0</v>
      </c>
      <c r="T5297" s="7">
        <v>0</v>
      </c>
      <c r="U5297" s="7" t="s">
        <v>8085</v>
      </c>
      <c r="V5297" s="7">
        <v>0</v>
      </c>
      <c r="W5297" s="18">
        <v>0</v>
      </c>
    </row>
    <row r="5298" spans="1:23" ht="15" customHeight="1">
      <c r="A5298" s="18" t="s">
        <v>76</v>
      </c>
      <c r="B5298" s="18" t="s">
        <v>389</v>
      </c>
      <c r="C5298" s="18" t="s">
        <v>8079</v>
      </c>
      <c r="D5298" s="18" t="s">
        <v>8080</v>
      </c>
      <c r="E5298" s="18" t="s">
        <v>8086</v>
      </c>
      <c r="F5298" s="18" t="s">
        <v>454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469</v>
      </c>
      <c r="Q5298" s="7" t="s">
        <v>2065</v>
      </c>
      <c r="R5298" s="7">
        <v>0</v>
      </c>
      <c r="S5298" s="7">
        <v>0</v>
      </c>
      <c r="T5298" s="7">
        <v>0</v>
      </c>
      <c r="U5298" s="7" t="s">
        <v>8087</v>
      </c>
      <c r="V5298" s="7">
        <v>0</v>
      </c>
      <c r="W5298" s="18">
        <v>0</v>
      </c>
    </row>
    <row r="5299" spans="1:23" ht="15" customHeight="1">
      <c r="A5299" s="18" t="s">
        <v>76</v>
      </c>
      <c r="B5299" s="18" t="s">
        <v>99</v>
      </c>
      <c r="C5299" s="18" t="s">
        <v>8088</v>
      </c>
      <c r="D5299" s="18" t="s">
        <v>8089</v>
      </c>
      <c r="E5299" s="18" t="s">
        <v>8090</v>
      </c>
      <c r="F5299" s="18" t="s">
        <v>454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462</v>
      </c>
      <c r="Q5299" s="7" t="s">
        <v>567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389</v>
      </c>
      <c r="C5300" s="18" t="s">
        <v>8079</v>
      </c>
      <c r="D5300" s="18" t="s">
        <v>8080</v>
      </c>
      <c r="E5300" s="18" t="s">
        <v>8091</v>
      </c>
      <c r="F5300" s="18" t="s">
        <v>454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469</v>
      </c>
      <c r="Q5300" s="7" t="s">
        <v>2466</v>
      </c>
      <c r="R5300" s="7">
        <v>0</v>
      </c>
      <c r="S5300" s="7">
        <v>0</v>
      </c>
      <c r="T5300" s="7">
        <v>0</v>
      </c>
      <c r="U5300" s="7" t="s">
        <v>8092</v>
      </c>
      <c r="V5300" s="7">
        <v>0</v>
      </c>
      <c r="W5300" s="18">
        <v>0</v>
      </c>
    </row>
    <row r="5301" spans="1:23" ht="15" customHeight="1">
      <c r="A5301" s="18" t="s">
        <v>76</v>
      </c>
      <c r="B5301" s="18" t="s">
        <v>389</v>
      </c>
      <c r="C5301" s="18" t="s">
        <v>8079</v>
      </c>
      <c r="D5301" s="18" t="s">
        <v>8080</v>
      </c>
      <c r="E5301" s="18" t="s">
        <v>8093</v>
      </c>
      <c r="F5301" s="18" t="s">
        <v>454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469</v>
      </c>
      <c r="Q5301" s="7" t="s">
        <v>2220</v>
      </c>
      <c r="R5301" s="7">
        <v>0</v>
      </c>
      <c r="S5301" s="7">
        <v>0</v>
      </c>
      <c r="T5301" s="7">
        <v>0</v>
      </c>
      <c r="U5301" s="7" t="s">
        <v>8094</v>
      </c>
      <c r="V5301" s="7">
        <v>0</v>
      </c>
      <c r="W5301" s="18">
        <v>0</v>
      </c>
    </row>
    <row r="5302" spans="1:23" ht="15" customHeight="1">
      <c r="A5302" s="18" t="s">
        <v>76</v>
      </c>
      <c r="B5302" s="18" t="s">
        <v>389</v>
      </c>
      <c r="C5302" s="18" t="s">
        <v>8079</v>
      </c>
      <c r="D5302" s="18" t="s">
        <v>8080</v>
      </c>
      <c r="E5302" s="18" t="s">
        <v>8095</v>
      </c>
      <c r="F5302" s="18" t="s">
        <v>454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469</v>
      </c>
      <c r="Q5302" s="7" t="s">
        <v>2095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389</v>
      </c>
      <c r="C5303" s="18" t="s">
        <v>8079</v>
      </c>
      <c r="D5303" s="18" t="s">
        <v>8080</v>
      </c>
      <c r="E5303" s="18" t="s">
        <v>8096</v>
      </c>
      <c r="F5303" s="18" t="s">
        <v>454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469</v>
      </c>
      <c r="Q5303" s="7" t="s">
        <v>2097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389</v>
      </c>
      <c r="C5304" s="18" t="s">
        <v>8079</v>
      </c>
      <c r="D5304" s="18" t="s">
        <v>8080</v>
      </c>
      <c r="E5304" s="18" t="s">
        <v>8097</v>
      </c>
      <c r="F5304" s="18" t="s">
        <v>454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469</v>
      </c>
      <c r="Q5304" s="7" t="s">
        <v>1839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389</v>
      </c>
      <c r="C5305" s="18" t="s">
        <v>8079</v>
      </c>
      <c r="D5305" s="18" t="s">
        <v>8080</v>
      </c>
      <c r="E5305" s="18" t="s">
        <v>8098</v>
      </c>
      <c r="F5305" s="18" t="s">
        <v>454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469</v>
      </c>
      <c r="Q5305" s="7" t="s">
        <v>2998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101</v>
      </c>
      <c r="C5306" s="18" t="s">
        <v>8099</v>
      </c>
      <c r="D5306" s="18" t="s">
        <v>8100</v>
      </c>
      <c r="E5306" s="18" t="s">
        <v>8101</v>
      </c>
      <c r="F5306" s="18" t="s">
        <v>454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462</v>
      </c>
      <c r="Q5306" s="7" t="s">
        <v>2100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101</v>
      </c>
      <c r="C5307" s="18" t="s">
        <v>8099</v>
      </c>
      <c r="D5307" s="18" t="s">
        <v>8100</v>
      </c>
      <c r="E5307" s="18" t="s">
        <v>8102</v>
      </c>
      <c r="F5307" s="18" t="s">
        <v>454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469</v>
      </c>
      <c r="Q5307" s="7" t="s">
        <v>2100</v>
      </c>
      <c r="R5307" s="7">
        <v>0</v>
      </c>
      <c r="S5307" s="7">
        <v>0</v>
      </c>
      <c r="T5307" s="7">
        <v>0</v>
      </c>
      <c r="U5307" s="7" t="s">
        <v>8103</v>
      </c>
      <c r="V5307" s="7">
        <v>0</v>
      </c>
      <c r="W5307" s="18">
        <v>0</v>
      </c>
    </row>
    <row r="5308" spans="1:23" ht="15" customHeight="1">
      <c r="A5308" s="18" t="s">
        <v>76</v>
      </c>
      <c r="B5308" s="18" t="s">
        <v>389</v>
      </c>
      <c r="C5308" s="18" t="s">
        <v>8079</v>
      </c>
      <c r="D5308" s="18" t="s">
        <v>8080</v>
      </c>
      <c r="E5308" s="18" t="s">
        <v>8104</v>
      </c>
      <c r="F5308" s="18" t="s">
        <v>454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469</v>
      </c>
      <c r="Q5308" s="7" t="s">
        <v>2100</v>
      </c>
      <c r="R5308" s="7">
        <v>0</v>
      </c>
      <c r="S5308" s="7">
        <v>0</v>
      </c>
      <c r="T5308" s="7">
        <v>0</v>
      </c>
      <c r="U5308" s="7" t="s">
        <v>8105</v>
      </c>
      <c r="V5308" s="7">
        <v>0</v>
      </c>
      <c r="W5308" s="18">
        <v>0</v>
      </c>
    </row>
    <row r="5309" spans="1:23" ht="15" customHeight="1">
      <c r="A5309" s="18" t="s">
        <v>76</v>
      </c>
      <c r="B5309" s="18" t="s">
        <v>389</v>
      </c>
      <c r="C5309" s="18" t="s">
        <v>8079</v>
      </c>
      <c r="D5309" s="18" t="s">
        <v>8080</v>
      </c>
      <c r="E5309" s="18" t="s">
        <v>8106</v>
      </c>
      <c r="F5309" s="18" t="s">
        <v>454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469</v>
      </c>
      <c r="Q5309" s="7" t="s">
        <v>3001</v>
      </c>
      <c r="R5309" s="7">
        <v>0</v>
      </c>
      <c r="S5309" s="7">
        <v>0</v>
      </c>
      <c r="T5309" s="7">
        <v>0</v>
      </c>
      <c r="U5309" s="7" t="s">
        <v>8107</v>
      </c>
      <c r="V5309" s="7">
        <v>0</v>
      </c>
      <c r="W5309" s="18">
        <v>0</v>
      </c>
    </row>
    <row r="5310" spans="1:23" ht="15" customHeight="1">
      <c r="A5310" s="18" t="s">
        <v>76</v>
      </c>
      <c r="B5310" s="18" t="s">
        <v>101</v>
      </c>
      <c r="C5310" s="18" t="s">
        <v>8099</v>
      </c>
      <c r="D5310" s="18" t="s">
        <v>8100</v>
      </c>
      <c r="E5310" s="18" t="s">
        <v>8108</v>
      </c>
      <c r="F5310" s="18" t="s">
        <v>454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462</v>
      </c>
      <c r="Q5310" s="7" t="s">
        <v>684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387</v>
      </c>
      <c r="C5311" s="18" t="s">
        <v>8076</v>
      </c>
      <c r="D5311" s="18" t="s">
        <v>8077</v>
      </c>
      <c r="E5311" s="18" t="s">
        <v>8109</v>
      </c>
      <c r="F5311" s="18" t="s">
        <v>454</v>
      </c>
      <c r="G5311" s="18">
        <v>0</v>
      </c>
      <c r="H5311" s="18">
        <v>0</v>
      </c>
      <c r="I5311" s="18">
        <v>37.180000305175781</v>
      </c>
      <c r="J5311" s="18">
        <v>0</v>
      </c>
      <c r="K5311" s="18">
        <v>37.180000305175781</v>
      </c>
      <c r="L5311" s="18">
        <v>0</v>
      </c>
      <c r="M5311" s="7">
        <v>0</v>
      </c>
      <c r="N5311" s="7">
        <v>0</v>
      </c>
      <c r="O5311" s="7">
        <v>37.180000305175781</v>
      </c>
      <c r="P5311" s="7" t="s">
        <v>462</v>
      </c>
      <c r="Q5311" s="7" t="s">
        <v>470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387</v>
      </c>
      <c r="C5312" s="18" t="s">
        <v>8076</v>
      </c>
      <c r="D5312" s="18" t="s">
        <v>8077</v>
      </c>
      <c r="E5312" s="18" t="s">
        <v>8110</v>
      </c>
      <c r="F5312" s="18" t="s">
        <v>454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462</v>
      </c>
      <c r="Q5312" s="7" t="s">
        <v>1848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76</v>
      </c>
      <c r="B5313" s="18" t="s">
        <v>101</v>
      </c>
      <c r="C5313" s="18" t="s">
        <v>8099</v>
      </c>
      <c r="D5313" s="18" t="s">
        <v>8100</v>
      </c>
      <c r="E5313" s="18" t="s">
        <v>8111</v>
      </c>
      <c r="F5313" s="18" t="s">
        <v>454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462</v>
      </c>
      <c r="Q5313" s="7" t="s">
        <v>4845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76</v>
      </c>
      <c r="B5314" s="18" t="s">
        <v>99</v>
      </c>
      <c r="C5314" s="18" t="s">
        <v>8088</v>
      </c>
      <c r="D5314" s="18" t="s">
        <v>8089</v>
      </c>
      <c r="E5314" s="18" t="s">
        <v>8112</v>
      </c>
      <c r="F5314" s="18" t="s">
        <v>454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469</v>
      </c>
      <c r="Q5314" s="7" t="s">
        <v>1854</v>
      </c>
      <c r="R5314" s="7">
        <v>0</v>
      </c>
      <c r="S5314" s="7">
        <v>0</v>
      </c>
      <c r="T5314" s="7">
        <v>0</v>
      </c>
      <c r="U5314" s="7" t="s">
        <v>8113</v>
      </c>
      <c r="V5314" s="7">
        <v>0</v>
      </c>
      <c r="W5314" s="18">
        <v>0</v>
      </c>
    </row>
    <row r="5315" spans="1:23" ht="15" customHeight="1">
      <c r="A5315" s="18" t="s">
        <v>76</v>
      </c>
      <c r="B5315" s="18" t="s">
        <v>101</v>
      </c>
      <c r="C5315" s="18" t="s">
        <v>8099</v>
      </c>
      <c r="D5315" s="18" t="s">
        <v>8100</v>
      </c>
      <c r="E5315" s="18" t="s">
        <v>8114</v>
      </c>
      <c r="F5315" s="18" t="s">
        <v>454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462</v>
      </c>
      <c r="Q5315" s="7" t="s">
        <v>1062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76</v>
      </c>
      <c r="B5316" s="18" t="s">
        <v>389</v>
      </c>
      <c r="C5316" s="18" t="s">
        <v>8079</v>
      </c>
      <c r="D5316" s="18" t="s">
        <v>8080</v>
      </c>
      <c r="E5316" s="18" t="s">
        <v>8115</v>
      </c>
      <c r="F5316" s="18" t="s">
        <v>454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465</v>
      </c>
      <c r="Q5316" s="7" t="s">
        <v>1624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101</v>
      </c>
      <c r="C5317" s="18" t="s">
        <v>8099</v>
      </c>
      <c r="D5317" s="18" t="s">
        <v>8100</v>
      </c>
      <c r="E5317" s="18" t="s">
        <v>8116</v>
      </c>
      <c r="F5317" s="18" t="s">
        <v>454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462</v>
      </c>
      <c r="Q5317" s="7" t="s">
        <v>2252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76</v>
      </c>
      <c r="B5318" s="18" t="s">
        <v>101</v>
      </c>
      <c r="C5318" s="18" t="s">
        <v>8099</v>
      </c>
      <c r="D5318" s="18" t="s">
        <v>8100</v>
      </c>
      <c r="E5318" s="18" t="s">
        <v>8117</v>
      </c>
      <c r="F5318" s="18" t="s">
        <v>454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462</v>
      </c>
      <c r="Q5318" s="7" t="s">
        <v>2821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76</v>
      </c>
      <c r="B5319" s="18" t="s">
        <v>388</v>
      </c>
      <c r="C5319" s="18" t="s">
        <v>8118</v>
      </c>
      <c r="D5319" s="18" t="s">
        <v>8119</v>
      </c>
      <c r="E5319" s="18" t="s">
        <v>8120</v>
      </c>
      <c r="F5319" s="18" t="s">
        <v>454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462</v>
      </c>
      <c r="Q5319" s="7" t="s">
        <v>601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3" ht="15" customHeight="1">
      <c r="A5320" s="18" t="s">
        <v>76</v>
      </c>
      <c r="B5320" s="18" t="s">
        <v>387</v>
      </c>
      <c r="C5320" s="18" t="s">
        <v>8076</v>
      </c>
      <c r="D5320" s="18" t="s">
        <v>8077</v>
      </c>
      <c r="E5320" s="18" t="s">
        <v>8121</v>
      </c>
      <c r="F5320" s="18" t="s">
        <v>454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462</v>
      </c>
      <c r="Q5320" s="7" t="s">
        <v>601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99</v>
      </c>
      <c r="C5321" s="18" t="s">
        <v>8088</v>
      </c>
      <c r="D5321" s="18" t="s">
        <v>8089</v>
      </c>
      <c r="E5321" s="18" t="s">
        <v>8122</v>
      </c>
      <c r="F5321" s="18" t="s">
        <v>454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462</v>
      </c>
      <c r="Q5321" s="7" t="s">
        <v>1448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76</v>
      </c>
      <c r="B5322" s="18" t="s">
        <v>101</v>
      </c>
      <c r="C5322" s="18" t="s">
        <v>8099</v>
      </c>
      <c r="D5322" s="18" t="s">
        <v>8100</v>
      </c>
      <c r="E5322" s="18" t="s">
        <v>8123</v>
      </c>
      <c r="F5322" s="18" t="s">
        <v>454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462</v>
      </c>
      <c r="Q5322" s="7" t="s">
        <v>486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76</v>
      </c>
      <c r="B5323" s="18" t="s">
        <v>389</v>
      </c>
      <c r="C5323" s="18" t="s">
        <v>8079</v>
      </c>
      <c r="D5323" s="18" t="s">
        <v>8080</v>
      </c>
      <c r="E5323" s="18" t="s">
        <v>8124</v>
      </c>
      <c r="F5323" s="18" t="s">
        <v>454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469</v>
      </c>
      <c r="Q5323" s="7" t="s">
        <v>895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76</v>
      </c>
      <c r="B5324" s="18" t="s">
        <v>388</v>
      </c>
      <c r="C5324" s="18" t="s">
        <v>8118</v>
      </c>
      <c r="D5324" s="18" t="s">
        <v>8119</v>
      </c>
      <c r="E5324" s="18" t="s">
        <v>8125</v>
      </c>
      <c r="F5324" s="18" t="s">
        <v>454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462</v>
      </c>
      <c r="Q5324" s="7" t="s">
        <v>1244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389</v>
      </c>
      <c r="C5325" s="18" t="s">
        <v>8079</v>
      </c>
      <c r="D5325" s="18" t="s">
        <v>8080</v>
      </c>
      <c r="E5325" s="18" t="s">
        <v>8126</v>
      </c>
      <c r="F5325" s="18" t="s">
        <v>454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469</v>
      </c>
      <c r="Q5325" s="7" t="s">
        <v>899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389</v>
      </c>
      <c r="C5326" s="18" t="s">
        <v>8079</v>
      </c>
      <c r="D5326" s="18" t="s">
        <v>8080</v>
      </c>
      <c r="E5326" s="18" t="s">
        <v>8127</v>
      </c>
      <c r="F5326" s="18" t="s">
        <v>454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469</v>
      </c>
      <c r="Q5326" s="7" t="s">
        <v>3051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76</v>
      </c>
      <c r="B5327" s="18" t="s">
        <v>101</v>
      </c>
      <c r="C5327" s="18" t="s">
        <v>8099</v>
      </c>
      <c r="D5327" s="18" t="s">
        <v>8100</v>
      </c>
      <c r="E5327" s="18" t="s">
        <v>8128</v>
      </c>
      <c r="F5327" s="18" t="s">
        <v>454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462</v>
      </c>
      <c r="Q5327" s="7" t="s">
        <v>2605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76</v>
      </c>
      <c r="B5328" s="18" t="s">
        <v>101</v>
      </c>
      <c r="C5328" s="18" t="s">
        <v>8099</v>
      </c>
      <c r="D5328" s="18" t="s">
        <v>8100</v>
      </c>
      <c r="E5328" s="18" t="s">
        <v>8129</v>
      </c>
      <c r="F5328" s="18" t="s">
        <v>454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469</v>
      </c>
      <c r="Q5328" s="7" t="s">
        <v>628</v>
      </c>
      <c r="R5328" s="7">
        <v>0</v>
      </c>
      <c r="S5328" s="7">
        <v>0</v>
      </c>
      <c r="T5328" s="7">
        <v>0</v>
      </c>
      <c r="U5328" s="7" t="s">
        <v>8130</v>
      </c>
      <c r="V5328" s="7">
        <v>0</v>
      </c>
      <c r="W5328" s="18">
        <v>0</v>
      </c>
    </row>
    <row r="5329" spans="1:23" ht="15" customHeight="1">
      <c r="A5329" s="18" t="s">
        <v>76</v>
      </c>
      <c r="B5329" s="18" t="s">
        <v>101</v>
      </c>
      <c r="C5329" s="18" t="s">
        <v>8099</v>
      </c>
      <c r="D5329" s="18" t="s">
        <v>8100</v>
      </c>
      <c r="E5329" s="18" t="s">
        <v>8131</v>
      </c>
      <c r="F5329" s="18" t="s">
        <v>454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462</v>
      </c>
      <c r="Q5329" s="7" t="s">
        <v>2760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3" ht="15" customHeight="1">
      <c r="A5330" s="18" t="s">
        <v>76</v>
      </c>
      <c r="B5330" s="18" t="s">
        <v>389</v>
      </c>
      <c r="C5330" s="18" t="s">
        <v>8079</v>
      </c>
      <c r="D5330" s="18" t="s">
        <v>8080</v>
      </c>
      <c r="E5330" s="18" t="s">
        <v>8132</v>
      </c>
      <c r="F5330" s="18" t="s">
        <v>454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465</v>
      </c>
      <c r="Q5330" s="7" t="s">
        <v>2512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76</v>
      </c>
      <c r="B5331" s="18" t="s">
        <v>103</v>
      </c>
      <c r="C5331" s="18" t="s">
        <v>8133</v>
      </c>
      <c r="D5331" s="18" t="s">
        <v>8134</v>
      </c>
      <c r="E5331" s="18" t="s">
        <v>8135</v>
      </c>
      <c r="F5331" s="18" t="s">
        <v>454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1118</v>
      </c>
      <c r="Q5331" s="7" t="s">
        <v>755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76</v>
      </c>
      <c r="B5332" s="18" t="s">
        <v>387</v>
      </c>
      <c r="C5332" s="18" t="s">
        <v>8076</v>
      </c>
      <c r="D5332" s="18" t="s">
        <v>8077</v>
      </c>
      <c r="E5332" s="18" t="s">
        <v>8136</v>
      </c>
      <c r="F5332" s="18" t="s">
        <v>454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469</v>
      </c>
      <c r="Q5332" s="7" t="s">
        <v>535</v>
      </c>
      <c r="R5332" s="7">
        <v>0</v>
      </c>
      <c r="S5332" s="7">
        <v>0</v>
      </c>
      <c r="T5332" s="7">
        <v>0</v>
      </c>
      <c r="U5332" s="7" t="s">
        <v>8137</v>
      </c>
      <c r="V5332" s="7">
        <v>0</v>
      </c>
      <c r="W5332" s="18">
        <v>0</v>
      </c>
    </row>
    <row r="5333" spans="1:23" ht="15" customHeight="1">
      <c r="A5333" s="18" t="s">
        <v>76</v>
      </c>
      <c r="B5333" s="18" t="s">
        <v>99</v>
      </c>
      <c r="C5333" s="18" t="s">
        <v>8088</v>
      </c>
      <c r="D5333" s="18" t="s">
        <v>8089</v>
      </c>
      <c r="E5333" s="18" t="s">
        <v>8138</v>
      </c>
      <c r="F5333" s="18" t="s">
        <v>454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462</v>
      </c>
      <c r="Q5333" s="7" t="s">
        <v>647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76</v>
      </c>
      <c r="B5334" s="18" t="s">
        <v>388</v>
      </c>
      <c r="C5334" s="18" t="s">
        <v>8118</v>
      </c>
      <c r="D5334" s="18" t="s">
        <v>8119</v>
      </c>
      <c r="E5334" s="18" t="s">
        <v>8139</v>
      </c>
      <c r="F5334" s="18" t="s">
        <v>454</v>
      </c>
      <c r="G5334" s="18">
        <v>0</v>
      </c>
      <c r="H5334" s="18">
        <v>0</v>
      </c>
      <c r="I5334" s="18">
        <v>37.180000305175781</v>
      </c>
      <c r="J5334" s="18">
        <v>0</v>
      </c>
      <c r="K5334" s="18">
        <v>37.180000305175781</v>
      </c>
      <c r="L5334" s="18">
        <v>0</v>
      </c>
      <c r="M5334" s="7">
        <v>0</v>
      </c>
      <c r="N5334" s="7">
        <v>0</v>
      </c>
      <c r="O5334" s="7">
        <v>37.180000305175781</v>
      </c>
      <c r="P5334" s="7" t="s">
        <v>462</v>
      </c>
      <c r="Q5334" s="7" t="s">
        <v>1002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76</v>
      </c>
      <c r="B5335" s="18" t="s">
        <v>387</v>
      </c>
      <c r="C5335" s="18" t="s">
        <v>8076</v>
      </c>
      <c r="D5335" s="18" t="s">
        <v>8077</v>
      </c>
      <c r="E5335" s="18" t="s">
        <v>8140</v>
      </c>
      <c r="F5335" s="18" t="s">
        <v>454</v>
      </c>
      <c r="G5335" s="18">
        <v>0</v>
      </c>
      <c r="H5335" s="18">
        <v>0</v>
      </c>
      <c r="I5335" s="18">
        <v>37.180000305175781</v>
      </c>
      <c r="J5335" s="18">
        <v>0</v>
      </c>
      <c r="K5335" s="18">
        <v>37.180000305175781</v>
      </c>
      <c r="L5335" s="18">
        <v>0</v>
      </c>
      <c r="M5335" s="7">
        <v>0</v>
      </c>
      <c r="N5335" s="7">
        <v>0</v>
      </c>
      <c r="O5335" s="7">
        <v>37.180000305175781</v>
      </c>
      <c r="P5335" s="7" t="s">
        <v>462</v>
      </c>
      <c r="Q5335" s="7" t="s">
        <v>759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76</v>
      </c>
      <c r="B5336" s="18" t="s">
        <v>388</v>
      </c>
      <c r="C5336" s="18" t="s">
        <v>8118</v>
      </c>
      <c r="D5336" s="18" t="s">
        <v>8119</v>
      </c>
      <c r="E5336" s="18" t="s">
        <v>8141</v>
      </c>
      <c r="F5336" s="18" t="s">
        <v>454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462</v>
      </c>
      <c r="Q5336" s="7" t="s">
        <v>1010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76</v>
      </c>
      <c r="B5337" s="18" t="s">
        <v>388</v>
      </c>
      <c r="C5337" s="18" t="s">
        <v>8118</v>
      </c>
      <c r="D5337" s="18" t="s">
        <v>8119</v>
      </c>
      <c r="E5337" s="18" t="s">
        <v>8142</v>
      </c>
      <c r="F5337" s="18" t="s">
        <v>454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462</v>
      </c>
      <c r="Q5337" s="7" t="s">
        <v>4705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76</v>
      </c>
      <c r="B5338" s="18" t="s">
        <v>388</v>
      </c>
      <c r="C5338" s="18" t="s">
        <v>8118</v>
      </c>
      <c r="D5338" s="18" t="s">
        <v>8119</v>
      </c>
      <c r="E5338" s="18" t="s">
        <v>8143</v>
      </c>
      <c r="F5338" s="18" t="s">
        <v>454</v>
      </c>
      <c r="G5338" s="18">
        <v>0</v>
      </c>
      <c r="H5338" s="18">
        <v>0</v>
      </c>
      <c r="I5338" s="18">
        <v>55.759998321533203</v>
      </c>
      <c r="J5338" s="18">
        <v>0</v>
      </c>
      <c r="K5338" s="18">
        <v>55.759998321533203</v>
      </c>
      <c r="L5338" s="18">
        <v>0</v>
      </c>
      <c r="M5338" s="7">
        <v>0</v>
      </c>
      <c r="N5338" s="7">
        <v>0</v>
      </c>
      <c r="O5338" s="7">
        <v>55.759998321533203</v>
      </c>
      <c r="P5338" s="7" t="s">
        <v>462</v>
      </c>
      <c r="Q5338" s="7" t="s">
        <v>767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76</v>
      </c>
      <c r="B5339" s="18" t="s">
        <v>389</v>
      </c>
      <c r="C5339" s="18" t="s">
        <v>8079</v>
      </c>
      <c r="D5339" s="18" t="s">
        <v>8080</v>
      </c>
      <c r="E5339" s="18" t="s">
        <v>8144</v>
      </c>
      <c r="F5339" s="18" t="s">
        <v>454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469</v>
      </c>
      <c r="Q5339" s="7" t="s">
        <v>5370</v>
      </c>
      <c r="R5339" s="7">
        <v>0</v>
      </c>
      <c r="S5339" s="7">
        <v>0</v>
      </c>
      <c r="T5339" s="7">
        <v>0</v>
      </c>
      <c r="U5339" s="7" t="s">
        <v>8145</v>
      </c>
      <c r="V5339" s="7">
        <v>0</v>
      </c>
      <c r="W5339" s="18">
        <v>0</v>
      </c>
    </row>
    <row r="5340" spans="1:23" ht="15" customHeight="1">
      <c r="A5340" s="18" t="s">
        <v>76</v>
      </c>
      <c r="B5340" s="18" t="s">
        <v>389</v>
      </c>
      <c r="C5340" s="18" t="s">
        <v>8079</v>
      </c>
      <c r="D5340" s="18" t="s">
        <v>8080</v>
      </c>
      <c r="E5340" s="18" t="s">
        <v>8146</v>
      </c>
      <c r="F5340" s="18" t="s">
        <v>454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469</v>
      </c>
      <c r="Q5340" s="7" t="s">
        <v>5095</v>
      </c>
      <c r="R5340" s="7">
        <v>0</v>
      </c>
      <c r="S5340" s="7">
        <v>0</v>
      </c>
      <c r="T5340" s="7">
        <v>0</v>
      </c>
      <c r="U5340" s="7" t="s">
        <v>8147</v>
      </c>
      <c r="V5340" s="7">
        <v>0</v>
      </c>
      <c r="W5340" s="18">
        <v>0</v>
      </c>
    </row>
    <row r="5341" spans="1:23" ht="15" customHeight="1">
      <c r="A5341" s="18" t="s">
        <v>76</v>
      </c>
      <c r="B5341" s="18" t="s">
        <v>99</v>
      </c>
      <c r="C5341" s="18" t="s">
        <v>8088</v>
      </c>
      <c r="D5341" s="18" t="s">
        <v>8089</v>
      </c>
      <c r="E5341" s="18" t="s">
        <v>8148</v>
      </c>
      <c r="F5341" s="18" t="s">
        <v>553</v>
      </c>
      <c r="G5341" s="18">
        <v>0</v>
      </c>
      <c r="H5341" s="18">
        <v>0</v>
      </c>
      <c r="I5341" s="18">
        <v>58.919998168945313</v>
      </c>
      <c r="J5341" s="18">
        <v>0</v>
      </c>
      <c r="K5341" s="18">
        <v>58.919998168945313</v>
      </c>
      <c r="L5341" s="18">
        <v>-0.11999999731779099</v>
      </c>
      <c r="M5341" s="7">
        <v>0</v>
      </c>
      <c r="N5341" s="7">
        <v>-63</v>
      </c>
      <c r="O5341" s="7">
        <v>-4.1999998092651367</v>
      </c>
      <c r="P5341" s="7" t="s">
        <v>469</v>
      </c>
      <c r="Q5341" s="7" t="s">
        <v>7471</v>
      </c>
      <c r="R5341" s="7">
        <v>4.0300002098083496</v>
      </c>
      <c r="S5341" s="7">
        <v>13</v>
      </c>
      <c r="T5341" s="7">
        <v>58.919998168945313</v>
      </c>
      <c r="U5341" s="7" t="s">
        <v>8149</v>
      </c>
      <c r="V5341" s="7">
        <v>1</v>
      </c>
      <c r="W5341" s="18">
        <v>1</v>
      </c>
    </row>
    <row r="5342" spans="1:23" ht="15" customHeight="1">
      <c r="A5342" s="18" t="s">
        <v>76</v>
      </c>
      <c r="B5342" s="18" t="s">
        <v>389</v>
      </c>
      <c r="C5342" s="18" t="s">
        <v>8079</v>
      </c>
      <c r="D5342" s="18" t="s">
        <v>8080</v>
      </c>
      <c r="E5342" s="18" t="s">
        <v>8150</v>
      </c>
      <c r="F5342" s="18" t="s">
        <v>553</v>
      </c>
      <c r="G5342" s="18">
        <v>125</v>
      </c>
      <c r="H5342" s="18">
        <v>0</v>
      </c>
      <c r="I5342" s="18">
        <v>92.69000244140625</v>
      </c>
      <c r="J5342" s="18">
        <v>6.2899999618530273</v>
      </c>
      <c r="K5342" s="18">
        <v>92.69000244140625</v>
      </c>
      <c r="L5342" s="18">
        <v>0</v>
      </c>
      <c r="M5342" s="7">
        <v>0</v>
      </c>
      <c r="N5342" s="7">
        <v>-125</v>
      </c>
      <c r="O5342" s="7">
        <v>-32.310001373291016</v>
      </c>
      <c r="P5342" s="7" t="s">
        <v>465</v>
      </c>
      <c r="Q5342" s="7" t="s">
        <v>1153</v>
      </c>
      <c r="R5342" s="7">
        <v>4</v>
      </c>
      <c r="S5342" s="7">
        <v>18</v>
      </c>
      <c r="T5342" s="7">
        <v>86.400001525878906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388</v>
      </c>
      <c r="C5343" s="18" t="s">
        <v>8118</v>
      </c>
      <c r="D5343" s="18" t="s">
        <v>8119</v>
      </c>
      <c r="E5343" s="18" t="s">
        <v>8151</v>
      </c>
      <c r="F5343" s="18" t="s">
        <v>553</v>
      </c>
      <c r="G5343" s="18">
        <v>119</v>
      </c>
      <c r="H5343" s="18">
        <v>119</v>
      </c>
      <c r="I5343" s="18">
        <v>88.800003051757813</v>
      </c>
      <c r="J5343" s="18">
        <v>0.23999999463558197</v>
      </c>
      <c r="K5343" s="18">
        <v>88.800003051757813</v>
      </c>
      <c r="L5343" s="18">
        <v>0</v>
      </c>
      <c r="M5343" s="7">
        <v>0</v>
      </c>
      <c r="N5343" s="7">
        <v>0</v>
      </c>
      <c r="O5343" s="7">
        <v>88.800003051757813</v>
      </c>
      <c r="P5343" s="7" t="s">
        <v>469</v>
      </c>
      <c r="Q5343" s="7" t="s">
        <v>4219</v>
      </c>
      <c r="R5343" s="7">
        <v>8.1999998092651367</v>
      </c>
      <c r="S5343" s="7">
        <v>21</v>
      </c>
      <c r="T5343" s="7">
        <v>88.55999755859375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389</v>
      </c>
      <c r="C5344" s="18" t="s">
        <v>8079</v>
      </c>
      <c r="D5344" s="18" t="s">
        <v>8080</v>
      </c>
      <c r="E5344" s="18" t="s">
        <v>8152</v>
      </c>
      <c r="F5344" s="18" t="s">
        <v>553</v>
      </c>
      <c r="G5344" s="18">
        <v>108</v>
      </c>
      <c r="H5344" s="18">
        <v>0</v>
      </c>
      <c r="I5344" s="18">
        <v>79.199996948242187</v>
      </c>
      <c r="J5344" s="18">
        <v>0.80000001192092896</v>
      </c>
      <c r="K5344" s="18">
        <v>79.199996948242187</v>
      </c>
      <c r="L5344" s="18">
        <v>0</v>
      </c>
      <c r="M5344" s="7">
        <v>0</v>
      </c>
      <c r="N5344" s="7">
        <v>-108</v>
      </c>
      <c r="O5344" s="7">
        <v>-28.799999237060547</v>
      </c>
      <c r="P5344" s="7" t="s">
        <v>465</v>
      </c>
      <c r="Q5344" s="7" t="s">
        <v>8153</v>
      </c>
      <c r="R5344" s="7">
        <v>3.7000000476837158</v>
      </c>
      <c r="S5344" s="7">
        <v>11</v>
      </c>
      <c r="T5344" s="7">
        <v>78.400001525878906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387</v>
      </c>
      <c r="C5345" s="18" t="s">
        <v>8076</v>
      </c>
      <c r="D5345" s="18" t="s">
        <v>8077</v>
      </c>
      <c r="E5345" s="18" t="s">
        <v>8154</v>
      </c>
      <c r="F5345" s="18" t="s">
        <v>553</v>
      </c>
      <c r="G5345" s="18">
        <v>150</v>
      </c>
      <c r="H5345" s="18">
        <v>0</v>
      </c>
      <c r="I5345" s="18">
        <v>111.83999633789062</v>
      </c>
      <c r="J5345" s="18">
        <v>0</v>
      </c>
      <c r="K5345" s="18">
        <v>111.83999633789062</v>
      </c>
      <c r="L5345" s="18">
        <v>0</v>
      </c>
      <c r="M5345" s="7">
        <v>0</v>
      </c>
      <c r="N5345" s="7">
        <v>-150</v>
      </c>
      <c r="O5345" s="7">
        <v>-38.159999847412109</v>
      </c>
      <c r="P5345" s="7" t="s">
        <v>469</v>
      </c>
      <c r="Q5345" s="7" t="s">
        <v>2065</v>
      </c>
      <c r="R5345" s="7">
        <v>9.8000001907348633</v>
      </c>
      <c r="S5345" s="7">
        <v>34</v>
      </c>
      <c r="T5345" s="7">
        <v>111.83999633789062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99</v>
      </c>
      <c r="C5346" s="18" t="s">
        <v>8088</v>
      </c>
      <c r="D5346" s="18" t="s">
        <v>8089</v>
      </c>
      <c r="E5346" s="18" t="s">
        <v>8155</v>
      </c>
      <c r="F5346" s="18" t="s">
        <v>553</v>
      </c>
      <c r="G5346" s="18">
        <v>405</v>
      </c>
      <c r="H5346" s="18">
        <v>0</v>
      </c>
      <c r="I5346" s="18">
        <v>300</v>
      </c>
      <c r="J5346" s="18">
        <v>0</v>
      </c>
      <c r="K5346" s="18">
        <v>300</v>
      </c>
      <c r="L5346" s="18">
        <v>0</v>
      </c>
      <c r="M5346" s="7">
        <v>0</v>
      </c>
      <c r="N5346" s="7">
        <v>-405</v>
      </c>
      <c r="O5346" s="7">
        <v>-105</v>
      </c>
      <c r="P5346" s="7" t="s">
        <v>469</v>
      </c>
      <c r="Q5346" s="7" t="s">
        <v>4223</v>
      </c>
      <c r="R5346" s="7">
        <v>28.5</v>
      </c>
      <c r="S5346" s="7">
        <v>62</v>
      </c>
      <c r="T5346" s="7">
        <v>300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103</v>
      </c>
      <c r="C5347" s="18" t="s">
        <v>8133</v>
      </c>
      <c r="D5347" s="18" t="s">
        <v>8134</v>
      </c>
      <c r="E5347" s="18" t="s">
        <v>8156</v>
      </c>
      <c r="F5347" s="18" t="s">
        <v>553</v>
      </c>
      <c r="G5347" s="18">
        <v>173</v>
      </c>
      <c r="H5347" s="18">
        <v>173</v>
      </c>
      <c r="I5347" s="18">
        <v>128.80000305175781</v>
      </c>
      <c r="J5347" s="18">
        <v>0</v>
      </c>
      <c r="K5347" s="18">
        <v>128.80000305175781</v>
      </c>
      <c r="L5347" s="18">
        <v>0</v>
      </c>
      <c r="M5347" s="7">
        <v>0</v>
      </c>
      <c r="N5347" s="7">
        <v>0</v>
      </c>
      <c r="O5347" s="7">
        <v>128.80000305175781</v>
      </c>
      <c r="P5347" s="7" t="s">
        <v>465</v>
      </c>
      <c r="Q5347" s="7" t="s">
        <v>802</v>
      </c>
      <c r="R5347" s="7">
        <v>8.6000003814697266</v>
      </c>
      <c r="S5347" s="7">
        <v>25</v>
      </c>
      <c r="T5347" s="7">
        <v>128.80000305175781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99</v>
      </c>
      <c r="C5348" s="18" t="s">
        <v>8088</v>
      </c>
      <c r="D5348" s="18" t="s">
        <v>8089</v>
      </c>
      <c r="E5348" s="18" t="s">
        <v>8157</v>
      </c>
      <c r="F5348" s="18" t="s">
        <v>553</v>
      </c>
      <c r="G5348" s="18">
        <v>102</v>
      </c>
      <c r="H5348" s="18">
        <v>102</v>
      </c>
      <c r="I5348" s="18">
        <v>75.360000610351563</v>
      </c>
      <c r="J5348" s="18">
        <v>0</v>
      </c>
      <c r="K5348" s="18">
        <v>75.360000610351563</v>
      </c>
      <c r="L5348" s="18">
        <v>0</v>
      </c>
      <c r="M5348" s="7">
        <v>0</v>
      </c>
      <c r="N5348" s="7">
        <v>0</v>
      </c>
      <c r="O5348" s="7">
        <v>75.360000610351563</v>
      </c>
      <c r="P5348" s="7" t="s">
        <v>469</v>
      </c>
      <c r="Q5348" s="7" t="s">
        <v>2542</v>
      </c>
      <c r="R5348" s="7">
        <v>6.6999998092651367</v>
      </c>
      <c r="S5348" s="7">
        <v>16</v>
      </c>
      <c r="T5348" s="7">
        <v>75.360000610351563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389</v>
      </c>
      <c r="C5349" s="18" t="s">
        <v>8079</v>
      </c>
      <c r="D5349" s="18" t="s">
        <v>8080</v>
      </c>
      <c r="E5349" s="18" t="s">
        <v>8158</v>
      </c>
      <c r="F5349" s="18" t="s">
        <v>553</v>
      </c>
      <c r="G5349" s="18">
        <v>206</v>
      </c>
      <c r="H5349" s="18">
        <v>0</v>
      </c>
      <c r="I5349" s="18">
        <v>153.38999938964844</v>
      </c>
      <c r="J5349" s="18">
        <v>22.989999771118164</v>
      </c>
      <c r="K5349" s="18">
        <v>153.38999938964844</v>
      </c>
      <c r="L5349" s="18">
        <v>0</v>
      </c>
      <c r="M5349" s="7">
        <v>0</v>
      </c>
      <c r="N5349" s="7">
        <v>-206</v>
      </c>
      <c r="O5349" s="7">
        <v>-52.610000610351563</v>
      </c>
      <c r="P5349" s="7" t="s">
        <v>462</v>
      </c>
      <c r="Q5349" s="7" t="s">
        <v>3492</v>
      </c>
      <c r="R5349" s="7">
        <v>10</v>
      </c>
      <c r="S5349" s="7">
        <v>33</v>
      </c>
      <c r="T5349" s="7">
        <v>130.39999389648437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388</v>
      </c>
      <c r="C5350" s="18" t="s">
        <v>8118</v>
      </c>
      <c r="D5350" s="18" t="s">
        <v>8119</v>
      </c>
      <c r="E5350" s="18" t="s">
        <v>8159</v>
      </c>
      <c r="F5350" s="18" t="s">
        <v>553</v>
      </c>
      <c r="G5350" s="18">
        <v>295</v>
      </c>
      <c r="H5350" s="18">
        <v>0</v>
      </c>
      <c r="I5350" s="18">
        <v>219.1199951171875</v>
      </c>
      <c r="J5350" s="18">
        <v>0</v>
      </c>
      <c r="K5350" s="18">
        <v>219.1199951171875</v>
      </c>
      <c r="L5350" s="18">
        <v>0</v>
      </c>
      <c r="M5350" s="7">
        <v>0</v>
      </c>
      <c r="N5350" s="7">
        <v>-295</v>
      </c>
      <c r="O5350" s="7">
        <v>-75.879997253417969</v>
      </c>
      <c r="P5350" s="7" t="s">
        <v>469</v>
      </c>
      <c r="Q5350" s="7" t="s">
        <v>1533</v>
      </c>
      <c r="R5350" s="7">
        <v>20.700000762939453</v>
      </c>
      <c r="S5350" s="7">
        <v>57</v>
      </c>
      <c r="T5350" s="7">
        <v>219.1199951171875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103</v>
      </c>
      <c r="C5351" s="18" t="s">
        <v>8133</v>
      </c>
      <c r="D5351" s="18" t="s">
        <v>8134</v>
      </c>
      <c r="E5351" s="18" t="s">
        <v>8160</v>
      </c>
      <c r="F5351" s="18" t="s">
        <v>553</v>
      </c>
      <c r="G5351" s="18">
        <v>131</v>
      </c>
      <c r="H5351" s="18">
        <v>0</v>
      </c>
      <c r="I5351" s="18">
        <v>97.599998474121094</v>
      </c>
      <c r="J5351" s="18">
        <v>0</v>
      </c>
      <c r="K5351" s="18">
        <v>97.599998474121094</v>
      </c>
      <c r="L5351" s="18">
        <v>0</v>
      </c>
      <c r="M5351" s="7">
        <v>0</v>
      </c>
      <c r="N5351" s="7">
        <v>-131</v>
      </c>
      <c r="O5351" s="7">
        <v>-33.400001525878906</v>
      </c>
      <c r="P5351" s="7" t="s">
        <v>465</v>
      </c>
      <c r="Q5351" s="7" t="s">
        <v>1176</v>
      </c>
      <c r="R5351" s="7">
        <v>5.0999999046325684</v>
      </c>
      <c r="S5351" s="7">
        <v>21</v>
      </c>
      <c r="T5351" s="7">
        <v>97.599998474121094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388</v>
      </c>
      <c r="C5352" s="18" t="s">
        <v>8118</v>
      </c>
      <c r="D5352" s="18" t="s">
        <v>8119</v>
      </c>
      <c r="E5352" s="18" t="s">
        <v>8161</v>
      </c>
      <c r="F5352" s="18" t="s">
        <v>553</v>
      </c>
      <c r="G5352" s="18">
        <v>115</v>
      </c>
      <c r="H5352" s="18">
        <v>0</v>
      </c>
      <c r="I5352" s="18">
        <v>85.599998474121094</v>
      </c>
      <c r="J5352" s="18">
        <v>1.1200000047683716</v>
      </c>
      <c r="K5352" s="18">
        <v>85.599998474121094</v>
      </c>
      <c r="L5352" s="18">
        <v>0</v>
      </c>
      <c r="M5352" s="7">
        <v>0</v>
      </c>
      <c r="N5352" s="7">
        <v>-115</v>
      </c>
      <c r="O5352" s="7">
        <v>-29.399999618530273</v>
      </c>
      <c r="P5352" s="7" t="s">
        <v>462</v>
      </c>
      <c r="Q5352" s="7" t="s">
        <v>3244</v>
      </c>
      <c r="R5352" s="7">
        <v>5.1999998092651367</v>
      </c>
      <c r="S5352" s="7">
        <v>14</v>
      </c>
      <c r="T5352" s="7">
        <v>84.480003356933594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103</v>
      </c>
      <c r="C5353" s="18" t="s">
        <v>8133</v>
      </c>
      <c r="D5353" s="18" t="s">
        <v>8134</v>
      </c>
      <c r="E5353" s="18" t="s">
        <v>8162</v>
      </c>
      <c r="F5353" s="18" t="s">
        <v>553</v>
      </c>
      <c r="G5353" s="18">
        <v>119</v>
      </c>
      <c r="H5353" s="18">
        <v>0</v>
      </c>
      <c r="I5353" s="18">
        <v>88</v>
      </c>
      <c r="J5353" s="18">
        <v>1.6000000238418579</v>
      </c>
      <c r="K5353" s="18">
        <v>88</v>
      </c>
      <c r="L5353" s="18">
        <v>0</v>
      </c>
      <c r="M5353" s="7">
        <v>0</v>
      </c>
      <c r="N5353" s="7">
        <v>-119</v>
      </c>
      <c r="O5353" s="7">
        <v>-31</v>
      </c>
      <c r="P5353" s="7" t="s">
        <v>465</v>
      </c>
      <c r="Q5353" s="7" t="s">
        <v>572</v>
      </c>
      <c r="R5353" s="7">
        <v>4.1999998092651367</v>
      </c>
      <c r="S5353" s="7">
        <v>16</v>
      </c>
      <c r="T5353" s="7">
        <v>86.400001525878906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387</v>
      </c>
      <c r="C5354" s="18" t="s">
        <v>8076</v>
      </c>
      <c r="D5354" s="18" t="s">
        <v>8077</v>
      </c>
      <c r="E5354" s="18" t="s">
        <v>8163</v>
      </c>
      <c r="F5354" s="18" t="s">
        <v>553</v>
      </c>
      <c r="G5354" s="18">
        <v>255</v>
      </c>
      <c r="H5354" s="18">
        <v>0</v>
      </c>
      <c r="I5354" s="18">
        <v>189.27999877929687</v>
      </c>
      <c r="J5354" s="18">
        <v>0</v>
      </c>
      <c r="K5354" s="18">
        <v>189.27999877929687</v>
      </c>
      <c r="L5354" s="18">
        <v>0</v>
      </c>
      <c r="M5354" s="7">
        <v>0</v>
      </c>
      <c r="N5354" s="7">
        <v>-255</v>
      </c>
      <c r="O5354" s="7">
        <v>-65.720001220703125</v>
      </c>
      <c r="P5354" s="7" t="s">
        <v>462</v>
      </c>
      <c r="Q5354" s="7" t="s">
        <v>463</v>
      </c>
      <c r="R5354" s="7">
        <v>16.399999618530273</v>
      </c>
      <c r="S5354" s="7">
        <v>47</v>
      </c>
      <c r="T5354" s="7">
        <v>189.27999877929687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388</v>
      </c>
      <c r="C5355" s="18" t="s">
        <v>8118</v>
      </c>
      <c r="D5355" s="18" t="s">
        <v>8119</v>
      </c>
      <c r="E5355" s="18" t="s">
        <v>8164</v>
      </c>
      <c r="F5355" s="18" t="s">
        <v>553</v>
      </c>
      <c r="G5355" s="18">
        <v>104</v>
      </c>
      <c r="H5355" s="18">
        <v>0</v>
      </c>
      <c r="I5355" s="18">
        <v>77.599998474121094</v>
      </c>
      <c r="J5355" s="18">
        <v>1.0399999618530273</v>
      </c>
      <c r="K5355" s="18">
        <v>77.599998474121094</v>
      </c>
      <c r="L5355" s="18">
        <v>0</v>
      </c>
      <c r="M5355" s="7">
        <v>0</v>
      </c>
      <c r="N5355" s="7">
        <v>-104</v>
      </c>
      <c r="O5355" s="7">
        <v>-26.399999618530273</v>
      </c>
      <c r="P5355" s="7" t="s">
        <v>469</v>
      </c>
      <c r="Q5355" s="7" t="s">
        <v>813</v>
      </c>
      <c r="R5355" s="7">
        <v>5.6999998092651367</v>
      </c>
      <c r="S5355" s="7">
        <v>21</v>
      </c>
      <c r="T5355" s="7">
        <v>76.55999755859375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389</v>
      </c>
      <c r="C5356" s="18" t="s">
        <v>8079</v>
      </c>
      <c r="D5356" s="18" t="s">
        <v>8080</v>
      </c>
      <c r="E5356" s="18" t="s">
        <v>8165</v>
      </c>
      <c r="F5356" s="18" t="s">
        <v>553</v>
      </c>
      <c r="G5356" s="18">
        <v>80</v>
      </c>
      <c r="H5356" s="18">
        <v>0</v>
      </c>
      <c r="I5356" s="18">
        <v>58.400001525878906</v>
      </c>
      <c r="J5356" s="18">
        <v>-0.63999998569488525</v>
      </c>
      <c r="K5356" s="18">
        <v>58.400001525878906</v>
      </c>
      <c r="L5356" s="18">
        <v>0</v>
      </c>
      <c r="M5356" s="7">
        <v>0</v>
      </c>
      <c r="N5356" s="7">
        <v>-80</v>
      </c>
      <c r="O5356" s="7">
        <v>-21.600000381469727</v>
      </c>
      <c r="P5356" s="7" t="s">
        <v>469</v>
      </c>
      <c r="Q5356" s="7" t="s">
        <v>6584</v>
      </c>
      <c r="R5356" s="7">
        <v>2.7999999523162842</v>
      </c>
      <c r="S5356" s="7">
        <v>18</v>
      </c>
      <c r="T5356" s="7">
        <v>59.040000915527344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99</v>
      </c>
      <c r="C5357" s="18" t="s">
        <v>8088</v>
      </c>
      <c r="D5357" s="18" t="s">
        <v>8089</v>
      </c>
      <c r="E5357" s="18" t="s">
        <v>8166</v>
      </c>
      <c r="F5357" s="18" t="s">
        <v>553</v>
      </c>
      <c r="G5357" s="18">
        <v>88</v>
      </c>
      <c r="H5357" s="18">
        <v>0</v>
      </c>
      <c r="I5357" s="18">
        <v>64.800003051757812</v>
      </c>
      <c r="J5357" s="18">
        <v>1.1200000047683716</v>
      </c>
      <c r="K5357" s="18">
        <v>64.800003051757812</v>
      </c>
      <c r="L5357" s="18">
        <v>0</v>
      </c>
      <c r="M5357" s="7">
        <v>0</v>
      </c>
      <c r="N5357" s="7">
        <v>-88</v>
      </c>
      <c r="O5357" s="7">
        <v>-23.200000762939453</v>
      </c>
      <c r="P5357" s="7" t="s">
        <v>462</v>
      </c>
      <c r="Q5357" s="7" t="s">
        <v>1054</v>
      </c>
      <c r="R5357" s="7">
        <v>2.2000000476837158</v>
      </c>
      <c r="S5357" s="7">
        <v>12</v>
      </c>
      <c r="T5357" s="7">
        <v>63.680000305175781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103</v>
      </c>
      <c r="C5358" s="18" t="s">
        <v>8133</v>
      </c>
      <c r="D5358" s="18" t="s">
        <v>8134</v>
      </c>
      <c r="E5358" s="18" t="s">
        <v>8167</v>
      </c>
      <c r="F5358" s="18" t="s">
        <v>553</v>
      </c>
      <c r="G5358" s="18">
        <v>303</v>
      </c>
      <c r="H5358" s="18">
        <v>0</v>
      </c>
      <c r="I5358" s="18">
        <v>190.39999389648437</v>
      </c>
      <c r="J5358" s="18">
        <v>1.6000000238418579</v>
      </c>
      <c r="K5358" s="18">
        <v>190.39999389648437</v>
      </c>
      <c r="L5358" s="18">
        <v>0</v>
      </c>
      <c r="M5358" s="7">
        <v>0</v>
      </c>
      <c r="N5358" s="7">
        <v>-303</v>
      </c>
      <c r="O5358" s="7">
        <v>-112.59999847412109</v>
      </c>
      <c r="P5358" s="7" t="s">
        <v>465</v>
      </c>
      <c r="Q5358" s="7" t="s">
        <v>1743</v>
      </c>
      <c r="R5358" s="7">
        <v>14.5</v>
      </c>
      <c r="S5358" s="7">
        <v>41</v>
      </c>
      <c r="T5358" s="7">
        <v>188.80000305175781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387</v>
      </c>
      <c r="C5359" s="18" t="s">
        <v>8076</v>
      </c>
      <c r="D5359" s="18" t="s">
        <v>8077</v>
      </c>
      <c r="E5359" s="18" t="s">
        <v>8168</v>
      </c>
      <c r="F5359" s="18" t="s">
        <v>553</v>
      </c>
      <c r="G5359" s="18">
        <v>172</v>
      </c>
      <c r="H5359" s="18">
        <v>0</v>
      </c>
      <c r="I5359" s="18">
        <v>127.51000213623047</v>
      </c>
      <c r="J5359" s="18">
        <v>11.590000152587891</v>
      </c>
      <c r="K5359" s="18">
        <v>127.51000213623047</v>
      </c>
      <c r="L5359" s="18">
        <v>0</v>
      </c>
      <c r="M5359" s="7">
        <v>0</v>
      </c>
      <c r="N5359" s="7">
        <v>-172</v>
      </c>
      <c r="O5359" s="7">
        <v>-44.490001678466797</v>
      </c>
      <c r="P5359" s="7" t="s">
        <v>469</v>
      </c>
      <c r="Q5359" s="7" t="s">
        <v>581</v>
      </c>
      <c r="R5359" s="7">
        <v>10.399999618530273</v>
      </c>
      <c r="S5359" s="7">
        <v>35</v>
      </c>
      <c r="T5359" s="7">
        <v>115.91999816894531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101</v>
      </c>
      <c r="C5360" s="18" t="s">
        <v>8099</v>
      </c>
      <c r="D5360" s="18" t="s">
        <v>8100</v>
      </c>
      <c r="E5360" s="18" t="s">
        <v>8169</v>
      </c>
      <c r="F5360" s="18" t="s">
        <v>553</v>
      </c>
      <c r="G5360" s="18">
        <v>98</v>
      </c>
      <c r="H5360" s="18">
        <v>98</v>
      </c>
      <c r="I5360" s="18">
        <v>72.800003051757812</v>
      </c>
      <c r="J5360" s="18">
        <v>9.9200000762939453</v>
      </c>
      <c r="K5360" s="18">
        <v>72.800003051757812</v>
      </c>
      <c r="L5360" s="18">
        <v>0</v>
      </c>
      <c r="M5360" s="7">
        <v>0</v>
      </c>
      <c r="N5360" s="7">
        <v>0</v>
      </c>
      <c r="O5360" s="7">
        <v>72.800003051757812</v>
      </c>
      <c r="P5360" s="7" t="s">
        <v>469</v>
      </c>
      <c r="Q5360" s="7" t="s">
        <v>3321</v>
      </c>
      <c r="R5360" s="7">
        <v>3.5999999046325684</v>
      </c>
      <c r="S5360" s="7">
        <v>18</v>
      </c>
      <c r="T5360" s="7">
        <v>62.880001068115234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99</v>
      </c>
      <c r="C5361" s="18" t="s">
        <v>8088</v>
      </c>
      <c r="D5361" s="18" t="s">
        <v>8089</v>
      </c>
      <c r="E5361" s="18" t="s">
        <v>8170</v>
      </c>
      <c r="F5361" s="18" t="s">
        <v>553</v>
      </c>
      <c r="G5361" s="18">
        <v>145</v>
      </c>
      <c r="H5361" s="18">
        <v>0</v>
      </c>
      <c r="I5361" s="18">
        <v>107.19999694824219</v>
      </c>
      <c r="J5361" s="18">
        <v>0</v>
      </c>
      <c r="K5361" s="18">
        <v>107.19999694824219</v>
      </c>
      <c r="L5361" s="18">
        <v>0</v>
      </c>
      <c r="M5361" s="7">
        <v>0</v>
      </c>
      <c r="N5361" s="7">
        <v>-145</v>
      </c>
      <c r="O5361" s="7">
        <v>-37.799999237060547</v>
      </c>
      <c r="P5361" s="7" t="s">
        <v>462</v>
      </c>
      <c r="Q5361" s="7" t="s">
        <v>2814</v>
      </c>
      <c r="R5361" s="7">
        <v>7</v>
      </c>
      <c r="S5361" s="7">
        <v>28</v>
      </c>
      <c r="T5361" s="7">
        <v>107.19999694824219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389</v>
      </c>
      <c r="C5362" s="18" t="s">
        <v>8079</v>
      </c>
      <c r="D5362" s="18" t="s">
        <v>8080</v>
      </c>
      <c r="E5362" s="18" t="s">
        <v>8171</v>
      </c>
      <c r="F5362" s="18" t="s">
        <v>553</v>
      </c>
      <c r="G5362" s="18">
        <v>229</v>
      </c>
      <c r="H5362" s="18">
        <v>0</v>
      </c>
      <c r="I5362" s="18">
        <v>170.39999389648438</v>
      </c>
      <c r="J5362" s="18">
        <v>52.319999694824219</v>
      </c>
      <c r="K5362" s="18">
        <v>170.39999389648438</v>
      </c>
      <c r="L5362" s="18">
        <v>0</v>
      </c>
      <c r="M5362" s="7">
        <v>0</v>
      </c>
      <c r="N5362" s="7">
        <v>-229</v>
      </c>
      <c r="O5362" s="7">
        <v>-58.599998474121094</v>
      </c>
      <c r="P5362" s="7" t="s">
        <v>469</v>
      </c>
      <c r="Q5362" s="7" t="s">
        <v>3730</v>
      </c>
      <c r="R5362" s="7">
        <v>10.600000381469727</v>
      </c>
      <c r="S5362" s="7">
        <v>36</v>
      </c>
      <c r="T5362" s="7">
        <v>118.08000183105469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99</v>
      </c>
      <c r="C5363" s="18" t="s">
        <v>8088</v>
      </c>
      <c r="D5363" s="18" t="s">
        <v>8089</v>
      </c>
      <c r="E5363" s="18" t="s">
        <v>8172</v>
      </c>
      <c r="F5363" s="18" t="s">
        <v>553</v>
      </c>
      <c r="G5363" s="18">
        <v>81</v>
      </c>
      <c r="H5363" s="18">
        <v>0</v>
      </c>
      <c r="I5363" s="18">
        <v>59.279998779296875</v>
      </c>
      <c r="J5363" s="18">
        <v>0</v>
      </c>
      <c r="K5363" s="18">
        <v>59.279998779296875</v>
      </c>
      <c r="L5363" s="18">
        <v>0</v>
      </c>
      <c r="M5363" s="7">
        <v>0</v>
      </c>
      <c r="N5363" s="7">
        <v>-81</v>
      </c>
      <c r="O5363" s="7">
        <v>-21.719999313354492</v>
      </c>
      <c r="P5363" s="7" t="s">
        <v>469</v>
      </c>
      <c r="Q5363" s="7" t="s">
        <v>5298</v>
      </c>
      <c r="R5363" s="7">
        <v>3.5999999046325684</v>
      </c>
      <c r="S5363" s="7">
        <v>15</v>
      </c>
      <c r="T5363" s="7">
        <v>59.279998779296875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389</v>
      </c>
      <c r="C5364" s="18" t="s">
        <v>8079</v>
      </c>
      <c r="D5364" s="18" t="s">
        <v>8080</v>
      </c>
      <c r="E5364" s="18" t="s">
        <v>8173</v>
      </c>
      <c r="F5364" s="18" t="s">
        <v>553</v>
      </c>
      <c r="G5364" s="18">
        <v>154</v>
      </c>
      <c r="H5364" s="18">
        <v>154</v>
      </c>
      <c r="I5364" s="18">
        <v>114.58000183105469</v>
      </c>
      <c r="J5364" s="18">
        <v>20.979999542236328</v>
      </c>
      <c r="K5364" s="18">
        <v>114.58000183105469</v>
      </c>
      <c r="L5364" s="18">
        <v>0</v>
      </c>
      <c r="M5364" s="7">
        <v>0</v>
      </c>
      <c r="N5364" s="7">
        <v>0</v>
      </c>
      <c r="O5364" s="7">
        <v>114.58000183105469</v>
      </c>
      <c r="P5364" s="7" t="s">
        <v>462</v>
      </c>
      <c r="Q5364" s="7" t="s">
        <v>8174</v>
      </c>
      <c r="R5364" s="7">
        <v>5.5</v>
      </c>
      <c r="S5364" s="7">
        <v>23</v>
      </c>
      <c r="T5364" s="7">
        <v>93.599998474121094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387</v>
      </c>
      <c r="C5365" s="18" t="s">
        <v>8076</v>
      </c>
      <c r="D5365" s="18" t="s">
        <v>8077</v>
      </c>
      <c r="E5365" s="18" t="s">
        <v>8175</v>
      </c>
      <c r="F5365" s="18" t="s">
        <v>553</v>
      </c>
      <c r="G5365" s="18">
        <v>200</v>
      </c>
      <c r="H5365" s="18">
        <v>200</v>
      </c>
      <c r="I5365" s="18">
        <v>148</v>
      </c>
      <c r="J5365" s="18">
        <v>1.1200000047683716</v>
      </c>
      <c r="K5365" s="18">
        <v>148</v>
      </c>
      <c r="L5365" s="18">
        <v>0</v>
      </c>
      <c r="M5365" s="7">
        <v>0</v>
      </c>
      <c r="N5365" s="7">
        <v>0</v>
      </c>
      <c r="O5365" s="7">
        <v>148</v>
      </c>
      <c r="P5365" s="7" t="s">
        <v>469</v>
      </c>
      <c r="Q5365" s="7" t="s">
        <v>2259</v>
      </c>
      <c r="R5365" s="7">
        <v>13.600000381469727</v>
      </c>
      <c r="S5365" s="7">
        <v>48</v>
      </c>
      <c r="T5365" s="7">
        <v>146.8800048828125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103</v>
      </c>
      <c r="C5366" s="18" t="s">
        <v>8133</v>
      </c>
      <c r="D5366" s="18" t="s">
        <v>8134</v>
      </c>
      <c r="E5366" s="18" t="s">
        <v>8176</v>
      </c>
      <c r="F5366" s="18" t="s">
        <v>553</v>
      </c>
      <c r="G5366" s="18">
        <v>303</v>
      </c>
      <c r="H5366" s="18">
        <v>0</v>
      </c>
      <c r="I5366" s="18">
        <v>224.17999267578125</v>
      </c>
      <c r="J5366" s="18">
        <v>1.9999999552965164E-2</v>
      </c>
      <c r="K5366" s="18">
        <v>224.17999267578125</v>
      </c>
      <c r="L5366" s="18">
        <v>0</v>
      </c>
      <c r="M5366" s="7">
        <v>0</v>
      </c>
      <c r="N5366" s="7">
        <v>-303</v>
      </c>
      <c r="O5366" s="7">
        <v>-78.819999694824219</v>
      </c>
      <c r="P5366" s="7" t="s">
        <v>1118</v>
      </c>
      <c r="Q5366" s="7" t="s">
        <v>475</v>
      </c>
      <c r="R5366" s="7">
        <v>7.9000000953674316</v>
      </c>
      <c r="S5366" s="7">
        <v>39</v>
      </c>
      <c r="T5366" s="7">
        <v>224.16000366210937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388</v>
      </c>
      <c r="C5367" s="18" t="s">
        <v>8118</v>
      </c>
      <c r="D5367" s="18" t="s">
        <v>8119</v>
      </c>
      <c r="E5367" s="18" t="s">
        <v>8177</v>
      </c>
      <c r="F5367" s="18" t="s">
        <v>553</v>
      </c>
      <c r="G5367" s="18">
        <v>229</v>
      </c>
      <c r="H5367" s="18">
        <v>0</v>
      </c>
      <c r="I5367" s="18">
        <v>170.39999389648438</v>
      </c>
      <c r="J5367" s="18">
        <v>22.079999923706055</v>
      </c>
      <c r="K5367" s="18">
        <v>170.39999389648438</v>
      </c>
      <c r="L5367" s="18">
        <v>0</v>
      </c>
      <c r="M5367" s="7">
        <v>0</v>
      </c>
      <c r="N5367" s="7">
        <v>-229</v>
      </c>
      <c r="O5367" s="7">
        <v>-58.599998474121094</v>
      </c>
      <c r="P5367" s="7" t="s">
        <v>469</v>
      </c>
      <c r="Q5367" s="7" t="s">
        <v>5993</v>
      </c>
      <c r="R5367" s="7">
        <v>12.899999618530273</v>
      </c>
      <c r="S5367" s="7">
        <v>52</v>
      </c>
      <c r="T5367" s="7">
        <v>148.32000732421875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101</v>
      </c>
      <c r="C5368" s="18" t="s">
        <v>8099</v>
      </c>
      <c r="D5368" s="18" t="s">
        <v>8100</v>
      </c>
      <c r="E5368" s="18" t="s">
        <v>8178</v>
      </c>
      <c r="F5368" s="18" t="s">
        <v>553</v>
      </c>
      <c r="G5368" s="18">
        <v>165</v>
      </c>
      <c r="H5368" s="18">
        <v>0</v>
      </c>
      <c r="I5368" s="18">
        <v>121.62000274658203</v>
      </c>
      <c r="J5368" s="18">
        <v>11.060000419616699</v>
      </c>
      <c r="K5368" s="18">
        <v>121.62000274658203</v>
      </c>
      <c r="L5368" s="18">
        <v>0</v>
      </c>
      <c r="M5368" s="7">
        <v>0</v>
      </c>
      <c r="N5368" s="7">
        <v>-165</v>
      </c>
      <c r="O5368" s="7">
        <v>-43.380001068115234</v>
      </c>
      <c r="P5368" s="7" t="s">
        <v>462</v>
      </c>
      <c r="Q5368" s="7" t="s">
        <v>2263</v>
      </c>
      <c r="R5368" s="7">
        <v>6.9000000953674316</v>
      </c>
      <c r="S5368" s="7">
        <v>33</v>
      </c>
      <c r="T5368" s="7">
        <v>110.55999755859375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387</v>
      </c>
      <c r="C5369" s="18" t="s">
        <v>8076</v>
      </c>
      <c r="D5369" s="18" t="s">
        <v>8077</v>
      </c>
      <c r="E5369" s="18" t="s">
        <v>8179</v>
      </c>
      <c r="F5369" s="18" t="s">
        <v>553</v>
      </c>
      <c r="G5369" s="18">
        <v>77</v>
      </c>
      <c r="H5369" s="18">
        <v>0</v>
      </c>
      <c r="I5369" s="18">
        <v>56.799999237060547</v>
      </c>
      <c r="J5369" s="18">
        <v>1.6000000238418579</v>
      </c>
      <c r="K5369" s="18">
        <v>56.799999237060547</v>
      </c>
      <c r="L5369" s="18">
        <v>0</v>
      </c>
      <c r="M5369" s="7">
        <v>0</v>
      </c>
      <c r="N5369" s="7">
        <v>-77</v>
      </c>
      <c r="O5369" s="7">
        <v>-20.200000762939453</v>
      </c>
      <c r="P5369" s="7" t="s">
        <v>469</v>
      </c>
      <c r="Q5369" s="7" t="s">
        <v>3974</v>
      </c>
      <c r="R5369" s="7">
        <v>3</v>
      </c>
      <c r="S5369" s="7">
        <v>14</v>
      </c>
      <c r="T5369" s="7">
        <v>55.200000762939453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99</v>
      </c>
      <c r="C5370" s="18" t="s">
        <v>8088</v>
      </c>
      <c r="D5370" s="18" t="s">
        <v>8089</v>
      </c>
      <c r="E5370" s="18" t="s">
        <v>8180</v>
      </c>
      <c r="F5370" s="18" t="s">
        <v>553</v>
      </c>
      <c r="G5370" s="18">
        <v>254</v>
      </c>
      <c r="H5370" s="18">
        <v>254</v>
      </c>
      <c r="I5370" s="18">
        <v>188.22999572753906</v>
      </c>
      <c r="J5370" s="18">
        <v>2.4700000286102295</v>
      </c>
      <c r="K5370" s="18">
        <v>188.22999572753906</v>
      </c>
      <c r="L5370" s="18">
        <v>0</v>
      </c>
      <c r="M5370" s="7">
        <v>0</v>
      </c>
      <c r="N5370" s="7">
        <v>0</v>
      </c>
      <c r="O5370" s="7">
        <v>188.22999572753906</v>
      </c>
      <c r="P5370" s="7" t="s">
        <v>462</v>
      </c>
      <c r="Q5370" s="7" t="s">
        <v>841</v>
      </c>
      <c r="R5370" s="7">
        <v>15.800000190734863</v>
      </c>
      <c r="S5370" s="7">
        <v>51</v>
      </c>
      <c r="T5370" s="7">
        <v>185.75999450683594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389</v>
      </c>
      <c r="C5371" s="18" t="s">
        <v>8079</v>
      </c>
      <c r="D5371" s="18" t="s">
        <v>8080</v>
      </c>
      <c r="E5371" s="18" t="s">
        <v>8181</v>
      </c>
      <c r="F5371" s="18" t="s">
        <v>553</v>
      </c>
      <c r="G5371" s="18">
        <v>316</v>
      </c>
      <c r="H5371" s="18">
        <v>0</v>
      </c>
      <c r="I5371" s="18">
        <v>234.96000671386719</v>
      </c>
      <c r="J5371" s="18">
        <v>0</v>
      </c>
      <c r="K5371" s="18">
        <v>234.96000671386719</v>
      </c>
      <c r="L5371" s="18">
        <v>0</v>
      </c>
      <c r="M5371" s="7">
        <v>0</v>
      </c>
      <c r="N5371" s="7">
        <v>-316</v>
      </c>
      <c r="O5371" s="7">
        <v>-81.040000915527344</v>
      </c>
      <c r="P5371" s="7" t="s">
        <v>469</v>
      </c>
      <c r="Q5371" s="7" t="s">
        <v>6507</v>
      </c>
      <c r="R5371" s="7">
        <v>22.100000381469727</v>
      </c>
      <c r="S5371" s="7">
        <v>59</v>
      </c>
      <c r="T5371" s="7">
        <v>234.96000671386719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101</v>
      </c>
      <c r="C5372" s="18" t="s">
        <v>8099</v>
      </c>
      <c r="D5372" s="18" t="s">
        <v>8100</v>
      </c>
      <c r="E5372" s="18" t="s">
        <v>8182</v>
      </c>
      <c r="F5372" s="18" t="s">
        <v>553</v>
      </c>
      <c r="G5372" s="18">
        <v>158</v>
      </c>
      <c r="H5372" s="18">
        <v>0</v>
      </c>
      <c r="I5372" s="18">
        <v>116.80000305175781</v>
      </c>
      <c r="J5372" s="18">
        <v>0.87999999523162842</v>
      </c>
      <c r="K5372" s="18">
        <v>116.80000305175781</v>
      </c>
      <c r="L5372" s="18">
        <v>0</v>
      </c>
      <c r="M5372" s="7">
        <v>0</v>
      </c>
      <c r="N5372" s="7">
        <v>-158</v>
      </c>
      <c r="O5372" s="7">
        <v>-41.200000762939453</v>
      </c>
      <c r="P5372" s="7" t="s">
        <v>469</v>
      </c>
      <c r="Q5372" s="7" t="s">
        <v>3017</v>
      </c>
      <c r="R5372" s="7">
        <v>9.8999996185302734</v>
      </c>
      <c r="S5372" s="7">
        <v>37</v>
      </c>
      <c r="T5372" s="7">
        <v>115.91999816894531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387</v>
      </c>
      <c r="C5373" s="18" t="s">
        <v>8076</v>
      </c>
      <c r="D5373" s="18" t="s">
        <v>8077</v>
      </c>
      <c r="E5373" s="18" t="s">
        <v>8183</v>
      </c>
      <c r="F5373" s="18" t="s">
        <v>553</v>
      </c>
      <c r="G5373" s="18">
        <v>169</v>
      </c>
      <c r="H5373" s="18">
        <v>0</v>
      </c>
      <c r="I5373" s="18">
        <v>124.80000305175781</v>
      </c>
      <c r="J5373" s="18">
        <v>1.440000057220459</v>
      </c>
      <c r="K5373" s="18">
        <v>124.80000305175781</v>
      </c>
      <c r="L5373" s="18">
        <v>0</v>
      </c>
      <c r="M5373" s="7">
        <v>0</v>
      </c>
      <c r="N5373" s="7">
        <v>-169</v>
      </c>
      <c r="O5373" s="7">
        <v>-44.200000762939453</v>
      </c>
      <c r="P5373" s="7" t="s">
        <v>462</v>
      </c>
      <c r="Q5373" s="7" t="s">
        <v>3017</v>
      </c>
      <c r="R5373" s="7">
        <v>8.8999996185302734</v>
      </c>
      <c r="S5373" s="7">
        <v>33</v>
      </c>
      <c r="T5373" s="7">
        <v>123.36000061035156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389</v>
      </c>
      <c r="C5374" s="18" t="s">
        <v>8079</v>
      </c>
      <c r="D5374" s="18" t="s">
        <v>8080</v>
      </c>
      <c r="E5374" s="18" t="s">
        <v>8184</v>
      </c>
      <c r="F5374" s="18" t="s">
        <v>553</v>
      </c>
      <c r="G5374" s="18">
        <v>196</v>
      </c>
      <c r="H5374" s="18">
        <v>0</v>
      </c>
      <c r="I5374" s="18">
        <v>145.91999816894531</v>
      </c>
      <c r="J5374" s="18">
        <v>0</v>
      </c>
      <c r="K5374" s="18">
        <v>145.91999816894531</v>
      </c>
      <c r="L5374" s="18">
        <v>0</v>
      </c>
      <c r="M5374" s="7">
        <v>0</v>
      </c>
      <c r="N5374" s="7">
        <v>-196</v>
      </c>
      <c r="O5374" s="7">
        <v>-50.080001831054688</v>
      </c>
      <c r="P5374" s="7" t="s">
        <v>469</v>
      </c>
      <c r="Q5374" s="7" t="s">
        <v>481</v>
      </c>
      <c r="R5374" s="7">
        <v>16.700000762939453</v>
      </c>
      <c r="S5374" s="7">
        <v>28</v>
      </c>
      <c r="T5374" s="7">
        <v>145.91999816894531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388</v>
      </c>
      <c r="C5375" s="18" t="s">
        <v>8118</v>
      </c>
      <c r="D5375" s="18" t="s">
        <v>8119</v>
      </c>
      <c r="E5375" s="18" t="s">
        <v>8185</v>
      </c>
      <c r="F5375" s="18" t="s">
        <v>553</v>
      </c>
      <c r="G5375" s="18">
        <v>190</v>
      </c>
      <c r="H5375" s="18">
        <v>0</v>
      </c>
      <c r="I5375" s="18">
        <v>140.80000305175781</v>
      </c>
      <c r="J5375" s="18">
        <v>22.239999771118164</v>
      </c>
      <c r="K5375" s="18">
        <v>140.80000305175781</v>
      </c>
      <c r="L5375" s="18">
        <v>0</v>
      </c>
      <c r="M5375" s="7">
        <v>0</v>
      </c>
      <c r="N5375" s="7">
        <v>-190</v>
      </c>
      <c r="O5375" s="7">
        <v>-49.200000762939453</v>
      </c>
      <c r="P5375" s="7" t="s">
        <v>469</v>
      </c>
      <c r="Q5375" s="7" t="s">
        <v>1069</v>
      </c>
      <c r="R5375" s="7">
        <v>10.699999809265137</v>
      </c>
      <c r="S5375" s="7">
        <v>36</v>
      </c>
      <c r="T5375" s="7">
        <v>118.55999755859375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387</v>
      </c>
      <c r="C5376" s="18" t="s">
        <v>8076</v>
      </c>
      <c r="D5376" s="18" t="s">
        <v>8077</v>
      </c>
      <c r="E5376" s="18" t="s">
        <v>8186</v>
      </c>
      <c r="F5376" s="18" t="s">
        <v>553</v>
      </c>
      <c r="G5376" s="18">
        <v>130</v>
      </c>
      <c r="H5376" s="18">
        <v>0</v>
      </c>
      <c r="I5376" s="18">
        <v>96</v>
      </c>
      <c r="J5376" s="18">
        <v>1.1200000047683716</v>
      </c>
      <c r="K5376" s="18">
        <v>96</v>
      </c>
      <c r="L5376" s="18">
        <v>0</v>
      </c>
      <c r="M5376" s="7">
        <v>0</v>
      </c>
      <c r="N5376" s="7">
        <v>-130</v>
      </c>
      <c r="O5376" s="7">
        <v>-34</v>
      </c>
      <c r="P5376" s="7" t="s">
        <v>462</v>
      </c>
      <c r="Q5376" s="7" t="s">
        <v>4615</v>
      </c>
      <c r="R5376" s="7">
        <v>6.1999998092651367</v>
      </c>
      <c r="S5376" s="7">
        <v>19</v>
      </c>
      <c r="T5376" s="7">
        <v>94.879997253417969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388</v>
      </c>
      <c r="C5377" s="18" t="s">
        <v>8118</v>
      </c>
      <c r="D5377" s="18" t="s">
        <v>8119</v>
      </c>
      <c r="E5377" s="18" t="s">
        <v>8187</v>
      </c>
      <c r="F5377" s="18" t="s">
        <v>553</v>
      </c>
      <c r="G5377" s="18">
        <v>114</v>
      </c>
      <c r="H5377" s="18">
        <v>0</v>
      </c>
      <c r="I5377" s="18">
        <v>85.120002746582031</v>
      </c>
      <c r="J5377" s="18">
        <v>0</v>
      </c>
      <c r="K5377" s="18">
        <v>85.120002746582031</v>
      </c>
      <c r="L5377" s="18">
        <v>0</v>
      </c>
      <c r="M5377" s="7">
        <v>0</v>
      </c>
      <c r="N5377" s="7">
        <v>-114</v>
      </c>
      <c r="O5377" s="7">
        <v>-28.879999160766602</v>
      </c>
      <c r="P5377" s="7" t="s">
        <v>462</v>
      </c>
      <c r="Q5377" s="7" t="s">
        <v>601</v>
      </c>
      <c r="R5377" s="7">
        <v>4.8000001907348633</v>
      </c>
      <c r="S5377" s="7">
        <v>18</v>
      </c>
      <c r="T5377" s="7">
        <v>85.120002746582031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99</v>
      </c>
      <c r="C5378" s="18" t="s">
        <v>8088</v>
      </c>
      <c r="D5378" s="18" t="s">
        <v>8089</v>
      </c>
      <c r="E5378" s="18" t="s">
        <v>8188</v>
      </c>
      <c r="F5378" s="18" t="s">
        <v>553</v>
      </c>
      <c r="G5378" s="18">
        <v>309</v>
      </c>
      <c r="H5378" s="18">
        <v>0</v>
      </c>
      <c r="I5378" s="18">
        <v>229.60000610351562</v>
      </c>
      <c r="J5378" s="18">
        <v>1.1200000047683716</v>
      </c>
      <c r="K5378" s="18">
        <v>229.60000610351562</v>
      </c>
      <c r="L5378" s="18">
        <v>0</v>
      </c>
      <c r="M5378" s="7">
        <v>0</v>
      </c>
      <c r="N5378" s="7">
        <v>-309</v>
      </c>
      <c r="O5378" s="7">
        <v>-79.400001525878906</v>
      </c>
      <c r="P5378" s="7" t="s">
        <v>469</v>
      </c>
      <c r="Q5378" s="7" t="s">
        <v>852</v>
      </c>
      <c r="R5378" s="7">
        <v>20.799999237060547</v>
      </c>
      <c r="S5378" s="7">
        <v>64</v>
      </c>
      <c r="T5378" s="7">
        <v>228.47999572753906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101</v>
      </c>
      <c r="C5379" s="18" t="s">
        <v>8099</v>
      </c>
      <c r="D5379" s="18" t="s">
        <v>8100</v>
      </c>
      <c r="E5379" s="18" t="s">
        <v>8189</v>
      </c>
      <c r="F5379" s="18" t="s">
        <v>553</v>
      </c>
      <c r="G5379" s="18">
        <v>130</v>
      </c>
      <c r="H5379" s="18">
        <v>130</v>
      </c>
      <c r="I5379" s="18">
        <v>100</v>
      </c>
      <c r="J5379" s="18">
        <v>0.15999999642372131</v>
      </c>
      <c r="K5379" s="18">
        <v>100</v>
      </c>
      <c r="L5379" s="18">
        <v>0</v>
      </c>
      <c r="M5379" s="7">
        <v>0</v>
      </c>
      <c r="N5379" s="7">
        <v>0</v>
      </c>
      <c r="O5379" s="7">
        <v>100</v>
      </c>
      <c r="P5379" s="7" t="s">
        <v>469</v>
      </c>
      <c r="Q5379" s="7" t="s">
        <v>6760</v>
      </c>
      <c r="R5379" s="7">
        <v>7.8000001907348633</v>
      </c>
      <c r="S5379" s="7">
        <v>32</v>
      </c>
      <c r="T5379" s="7">
        <v>99.839996337890625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389</v>
      </c>
      <c r="C5380" s="18" t="s">
        <v>8079</v>
      </c>
      <c r="D5380" s="18" t="s">
        <v>8080</v>
      </c>
      <c r="E5380" s="18" t="s">
        <v>8190</v>
      </c>
      <c r="F5380" s="18" t="s">
        <v>553</v>
      </c>
      <c r="G5380" s="18">
        <v>55</v>
      </c>
      <c r="H5380" s="18">
        <v>0</v>
      </c>
      <c r="I5380" s="18">
        <v>40</v>
      </c>
      <c r="J5380" s="18">
        <v>0</v>
      </c>
      <c r="K5380" s="18">
        <v>40</v>
      </c>
      <c r="L5380" s="18">
        <v>0</v>
      </c>
      <c r="M5380" s="7">
        <v>0</v>
      </c>
      <c r="N5380" s="7">
        <v>-55</v>
      </c>
      <c r="O5380" s="7">
        <v>-15</v>
      </c>
      <c r="P5380" s="7" t="s">
        <v>469</v>
      </c>
      <c r="Q5380" s="7" t="s">
        <v>5576</v>
      </c>
      <c r="R5380" s="7">
        <v>2.0999999046325684</v>
      </c>
      <c r="S5380" s="7">
        <v>3</v>
      </c>
      <c r="T5380" s="7">
        <v>40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99</v>
      </c>
      <c r="C5381" s="18" t="s">
        <v>8088</v>
      </c>
      <c r="D5381" s="18" t="s">
        <v>8089</v>
      </c>
      <c r="E5381" s="18" t="s">
        <v>8191</v>
      </c>
      <c r="F5381" s="18" t="s">
        <v>553</v>
      </c>
      <c r="G5381" s="18">
        <v>85</v>
      </c>
      <c r="H5381" s="18">
        <v>0</v>
      </c>
      <c r="I5381" s="18">
        <v>63.200000762939453</v>
      </c>
      <c r="J5381" s="18">
        <v>1.2799999713897705</v>
      </c>
      <c r="K5381" s="18">
        <v>63.200000762939453</v>
      </c>
      <c r="L5381" s="18">
        <v>0</v>
      </c>
      <c r="M5381" s="7">
        <v>0</v>
      </c>
      <c r="N5381" s="7">
        <v>-85</v>
      </c>
      <c r="O5381" s="7">
        <v>-21.799999237060547</v>
      </c>
      <c r="P5381" s="7" t="s">
        <v>469</v>
      </c>
      <c r="Q5381" s="7" t="s">
        <v>1630</v>
      </c>
      <c r="R5381" s="7">
        <v>4.4000000953674316</v>
      </c>
      <c r="S5381" s="7">
        <v>14</v>
      </c>
      <c r="T5381" s="7">
        <v>61.919998168945313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388</v>
      </c>
      <c r="C5382" s="18" t="s">
        <v>8118</v>
      </c>
      <c r="D5382" s="18" t="s">
        <v>8119</v>
      </c>
      <c r="E5382" s="18" t="s">
        <v>8192</v>
      </c>
      <c r="F5382" s="18" t="s">
        <v>553</v>
      </c>
      <c r="G5382" s="18">
        <v>93</v>
      </c>
      <c r="H5382" s="18">
        <v>0</v>
      </c>
      <c r="I5382" s="18">
        <v>68.160003662109375</v>
      </c>
      <c r="J5382" s="18">
        <v>0</v>
      </c>
      <c r="K5382" s="18">
        <v>68.160003662109375</v>
      </c>
      <c r="L5382" s="18">
        <v>0</v>
      </c>
      <c r="M5382" s="7">
        <v>0</v>
      </c>
      <c r="N5382" s="7">
        <v>-93</v>
      </c>
      <c r="O5382" s="7">
        <v>-24.840000152587891</v>
      </c>
      <c r="P5382" s="7" t="s">
        <v>469</v>
      </c>
      <c r="Q5382" s="7" t="s">
        <v>5136</v>
      </c>
      <c r="R5382" s="7">
        <v>4.6999998092651367</v>
      </c>
      <c r="S5382" s="7">
        <v>18</v>
      </c>
      <c r="T5382" s="7">
        <v>68.160003662109375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388</v>
      </c>
      <c r="C5383" s="18" t="s">
        <v>8118</v>
      </c>
      <c r="D5383" s="18" t="s">
        <v>8119</v>
      </c>
      <c r="E5383" s="18" t="s">
        <v>8193</v>
      </c>
      <c r="F5383" s="18" t="s">
        <v>553</v>
      </c>
      <c r="G5383" s="18">
        <v>73</v>
      </c>
      <c r="H5383" s="18">
        <v>0</v>
      </c>
      <c r="I5383" s="18">
        <v>54.400001525878906</v>
      </c>
      <c r="J5383" s="18">
        <v>1.3600000143051147</v>
      </c>
      <c r="K5383" s="18">
        <v>54.400001525878906</v>
      </c>
      <c r="L5383" s="18">
        <v>0</v>
      </c>
      <c r="M5383" s="7">
        <v>0</v>
      </c>
      <c r="N5383" s="7">
        <v>-73</v>
      </c>
      <c r="O5383" s="7">
        <v>-18.600000381469727</v>
      </c>
      <c r="P5383" s="7" t="s">
        <v>469</v>
      </c>
      <c r="Q5383" s="7" t="s">
        <v>1880</v>
      </c>
      <c r="R5383" s="7">
        <v>2.7999999523162842</v>
      </c>
      <c r="S5383" s="7">
        <v>13</v>
      </c>
      <c r="T5383" s="7">
        <v>53.040000915527344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387</v>
      </c>
      <c r="C5384" s="18" t="s">
        <v>8076</v>
      </c>
      <c r="D5384" s="18" t="s">
        <v>8077</v>
      </c>
      <c r="E5384" s="18" t="s">
        <v>8194</v>
      </c>
      <c r="F5384" s="18" t="s">
        <v>553</v>
      </c>
      <c r="G5384" s="18">
        <v>198</v>
      </c>
      <c r="H5384" s="18">
        <v>0</v>
      </c>
      <c r="I5384" s="18">
        <v>146.8800048828125</v>
      </c>
      <c r="J5384" s="18">
        <v>0</v>
      </c>
      <c r="K5384" s="18">
        <v>146.8800048828125</v>
      </c>
      <c r="L5384" s="18">
        <v>0</v>
      </c>
      <c r="M5384" s="7">
        <v>0</v>
      </c>
      <c r="N5384" s="7">
        <v>-198</v>
      </c>
      <c r="O5384" s="7">
        <v>-51.119998931884766</v>
      </c>
      <c r="P5384" s="7" t="s">
        <v>469</v>
      </c>
      <c r="Q5384" s="7" t="s">
        <v>3178</v>
      </c>
      <c r="R5384" s="7">
        <v>16.299999237060547</v>
      </c>
      <c r="S5384" s="7">
        <v>32</v>
      </c>
      <c r="T5384" s="7">
        <v>146.8800048828125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389</v>
      </c>
      <c r="C5385" s="18" t="s">
        <v>8079</v>
      </c>
      <c r="D5385" s="18" t="s">
        <v>8080</v>
      </c>
      <c r="E5385" s="18" t="s">
        <v>8195</v>
      </c>
      <c r="F5385" s="18" t="s">
        <v>553</v>
      </c>
      <c r="G5385" s="18">
        <v>445</v>
      </c>
      <c r="H5385" s="18">
        <v>0</v>
      </c>
      <c r="I5385" s="18">
        <v>331.04000854492188</v>
      </c>
      <c r="J5385" s="18">
        <v>0</v>
      </c>
      <c r="K5385" s="18">
        <v>331.04000854492188</v>
      </c>
      <c r="L5385" s="18">
        <v>0</v>
      </c>
      <c r="M5385" s="7">
        <v>0</v>
      </c>
      <c r="N5385" s="7">
        <v>-445</v>
      </c>
      <c r="O5385" s="7">
        <v>-113.95999908447266</v>
      </c>
      <c r="P5385" s="7" t="s">
        <v>465</v>
      </c>
      <c r="Q5385" s="7" t="s">
        <v>1225</v>
      </c>
      <c r="R5385" s="7">
        <v>17.700000762939453</v>
      </c>
      <c r="S5385" s="7">
        <v>26</v>
      </c>
      <c r="T5385" s="7">
        <v>331.04000854492188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101</v>
      </c>
      <c r="C5386" s="18" t="s">
        <v>8099</v>
      </c>
      <c r="D5386" s="18" t="s">
        <v>8100</v>
      </c>
      <c r="E5386" s="18" t="s">
        <v>8196</v>
      </c>
      <c r="F5386" s="18" t="s">
        <v>553</v>
      </c>
      <c r="G5386" s="18">
        <v>170</v>
      </c>
      <c r="H5386" s="18">
        <v>0</v>
      </c>
      <c r="I5386" s="18">
        <v>126.40000152587891</v>
      </c>
      <c r="J5386" s="18">
        <v>0</v>
      </c>
      <c r="K5386" s="18">
        <v>126.40000152587891</v>
      </c>
      <c r="L5386" s="18">
        <v>0</v>
      </c>
      <c r="M5386" s="7">
        <v>0</v>
      </c>
      <c r="N5386" s="7">
        <v>-170</v>
      </c>
      <c r="O5386" s="7">
        <v>-43.599998474121094</v>
      </c>
      <c r="P5386" s="7" t="s">
        <v>462</v>
      </c>
      <c r="Q5386" s="7" t="s">
        <v>2843</v>
      </c>
      <c r="R5386" s="7">
        <v>9.5</v>
      </c>
      <c r="S5386" s="7">
        <v>32</v>
      </c>
      <c r="T5386" s="7">
        <v>126.40000152587891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388</v>
      </c>
      <c r="C5387" s="18" t="s">
        <v>8118</v>
      </c>
      <c r="D5387" s="18" t="s">
        <v>8119</v>
      </c>
      <c r="E5387" s="18" t="s">
        <v>8197</v>
      </c>
      <c r="F5387" s="18" t="s">
        <v>553</v>
      </c>
      <c r="G5387" s="18">
        <v>76</v>
      </c>
      <c r="H5387" s="18">
        <v>0</v>
      </c>
      <c r="I5387" s="18">
        <v>56.799999237060547</v>
      </c>
      <c r="J5387" s="18">
        <v>1.1200000047683716</v>
      </c>
      <c r="K5387" s="18">
        <v>56.799999237060547</v>
      </c>
      <c r="L5387" s="18">
        <v>0</v>
      </c>
      <c r="M5387" s="7">
        <v>0</v>
      </c>
      <c r="N5387" s="7">
        <v>-76</v>
      </c>
      <c r="O5387" s="7">
        <v>-19.200000762939453</v>
      </c>
      <c r="P5387" s="7" t="s">
        <v>469</v>
      </c>
      <c r="Q5387" s="7" t="s">
        <v>3531</v>
      </c>
      <c r="R5387" s="7">
        <v>3.5999999046325684</v>
      </c>
      <c r="S5387" s="7">
        <v>12</v>
      </c>
      <c r="T5387" s="7">
        <v>55.680000305175781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99</v>
      </c>
      <c r="C5388" s="18" t="s">
        <v>8088</v>
      </c>
      <c r="D5388" s="18" t="s">
        <v>8089</v>
      </c>
      <c r="E5388" s="18" t="s">
        <v>8198</v>
      </c>
      <c r="F5388" s="18" t="s">
        <v>553</v>
      </c>
      <c r="G5388" s="18">
        <v>149</v>
      </c>
      <c r="H5388" s="18">
        <v>0</v>
      </c>
      <c r="I5388" s="18">
        <v>109.68000030517578</v>
      </c>
      <c r="J5388" s="18">
        <v>0</v>
      </c>
      <c r="K5388" s="18">
        <v>109.68000030517578</v>
      </c>
      <c r="L5388" s="18">
        <v>0</v>
      </c>
      <c r="M5388" s="7">
        <v>0</v>
      </c>
      <c r="N5388" s="7">
        <v>-149</v>
      </c>
      <c r="O5388" s="7">
        <v>-39.319999694824219</v>
      </c>
      <c r="P5388" s="7" t="s">
        <v>469</v>
      </c>
      <c r="Q5388" s="7" t="s">
        <v>5500</v>
      </c>
      <c r="R5388" s="7">
        <v>9.6000003814697266</v>
      </c>
      <c r="S5388" s="7">
        <v>33</v>
      </c>
      <c r="T5388" s="7">
        <v>109.68000030517578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103</v>
      </c>
      <c r="C5389" s="18" t="s">
        <v>8133</v>
      </c>
      <c r="D5389" s="18" t="s">
        <v>8134</v>
      </c>
      <c r="E5389" s="18" t="s">
        <v>8199</v>
      </c>
      <c r="F5389" s="18" t="s">
        <v>553</v>
      </c>
      <c r="G5389" s="18">
        <v>579</v>
      </c>
      <c r="H5389" s="18">
        <v>0</v>
      </c>
      <c r="I5389" s="18">
        <v>429.92001342773437</v>
      </c>
      <c r="J5389" s="18">
        <v>0</v>
      </c>
      <c r="K5389" s="18">
        <v>429.92001342773437</v>
      </c>
      <c r="L5389" s="18">
        <v>0</v>
      </c>
      <c r="M5389" s="7">
        <v>0</v>
      </c>
      <c r="N5389" s="7">
        <v>-579</v>
      </c>
      <c r="O5389" s="7">
        <v>-149.08000183105469</v>
      </c>
      <c r="P5389" s="7" t="s">
        <v>1118</v>
      </c>
      <c r="Q5389" s="7" t="s">
        <v>1360</v>
      </c>
      <c r="R5389" s="7">
        <v>20.299999237060547</v>
      </c>
      <c r="S5389" s="7">
        <v>56</v>
      </c>
      <c r="T5389" s="7">
        <v>429.92001342773437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387</v>
      </c>
      <c r="C5390" s="18" t="s">
        <v>8076</v>
      </c>
      <c r="D5390" s="18" t="s">
        <v>8077</v>
      </c>
      <c r="E5390" s="18" t="s">
        <v>8200</v>
      </c>
      <c r="F5390" s="18" t="s">
        <v>553</v>
      </c>
      <c r="G5390" s="18">
        <v>180</v>
      </c>
      <c r="H5390" s="18">
        <v>180</v>
      </c>
      <c r="I5390" s="18">
        <v>133.44000244140625</v>
      </c>
      <c r="J5390" s="18">
        <v>0</v>
      </c>
      <c r="K5390" s="18">
        <v>133.44000244140625</v>
      </c>
      <c r="L5390" s="18">
        <v>0</v>
      </c>
      <c r="M5390" s="7">
        <v>0</v>
      </c>
      <c r="N5390" s="7">
        <v>0</v>
      </c>
      <c r="O5390" s="7">
        <v>133.44000244140625</v>
      </c>
      <c r="P5390" s="7" t="s">
        <v>469</v>
      </c>
      <c r="Q5390" s="7" t="s">
        <v>488</v>
      </c>
      <c r="R5390" s="7">
        <v>13.800000190734863</v>
      </c>
      <c r="S5390" s="7">
        <v>36</v>
      </c>
      <c r="T5390" s="7">
        <v>133.44000244140625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389</v>
      </c>
      <c r="C5391" s="18" t="s">
        <v>8079</v>
      </c>
      <c r="D5391" s="18" t="s">
        <v>8080</v>
      </c>
      <c r="E5391" s="18" t="s">
        <v>8201</v>
      </c>
      <c r="F5391" s="18" t="s">
        <v>553</v>
      </c>
      <c r="G5391" s="18">
        <v>200</v>
      </c>
      <c r="H5391" s="18">
        <v>200</v>
      </c>
      <c r="I5391" s="18">
        <v>148</v>
      </c>
      <c r="J5391" s="18">
        <v>2.4000000953674316</v>
      </c>
      <c r="K5391" s="18">
        <v>148</v>
      </c>
      <c r="L5391" s="18">
        <v>0</v>
      </c>
      <c r="M5391" s="7">
        <v>0</v>
      </c>
      <c r="N5391" s="7">
        <v>0</v>
      </c>
      <c r="O5391" s="7">
        <v>148</v>
      </c>
      <c r="P5391" s="7" t="s">
        <v>462</v>
      </c>
      <c r="Q5391" s="7" t="s">
        <v>3036</v>
      </c>
      <c r="R5391" s="7">
        <v>13.5</v>
      </c>
      <c r="S5391" s="7">
        <v>24</v>
      </c>
      <c r="T5391" s="7">
        <v>145.60000610351562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388</v>
      </c>
      <c r="C5392" s="18" t="s">
        <v>8118</v>
      </c>
      <c r="D5392" s="18" t="s">
        <v>8119</v>
      </c>
      <c r="E5392" s="18" t="s">
        <v>8202</v>
      </c>
      <c r="F5392" s="18" t="s">
        <v>553</v>
      </c>
      <c r="G5392" s="18">
        <v>390</v>
      </c>
      <c r="H5392" s="18">
        <v>390</v>
      </c>
      <c r="I5392" s="18">
        <v>289.26998901367187</v>
      </c>
      <c r="J5392" s="18">
        <v>7.5100002288818359</v>
      </c>
      <c r="K5392" s="18">
        <v>289.26998901367187</v>
      </c>
      <c r="L5392" s="18">
        <v>0</v>
      </c>
      <c r="M5392" s="7">
        <v>0</v>
      </c>
      <c r="N5392" s="7">
        <v>0</v>
      </c>
      <c r="O5392" s="7">
        <v>289.26998901367187</v>
      </c>
      <c r="P5392" s="7" t="s">
        <v>469</v>
      </c>
      <c r="Q5392" s="7" t="s">
        <v>3539</v>
      </c>
      <c r="R5392" s="7">
        <v>26.600000381469727</v>
      </c>
      <c r="S5392" s="7">
        <v>62</v>
      </c>
      <c r="T5392" s="7">
        <v>281.760009765625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101</v>
      </c>
      <c r="C5393" s="18" t="s">
        <v>8099</v>
      </c>
      <c r="D5393" s="18" t="s">
        <v>8100</v>
      </c>
      <c r="E5393" s="18" t="s">
        <v>8203</v>
      </c>
      <c r="F5393" s="18" t="s">
        <v>553</v>
      </c>
      <c r="G5393" s="18">
        <v>196</v>
      </c>
      <c r="H5393" s="18">
        <v>0</v>
      </c>
      <c r="I5393" s="18">
        <v>144.80000305175781</v>
      </c>
      <c r="J5393" s="18">
        <v>39.200000762939453</v>
      </c>
      <c r="K5393" s="18">
        <v>144.80000305175781</v>
      </c>
      <c r="L5393" s="18">
        <v>0</v>
      </c>
      <c r="M5393" s="7">
        <v>0</v>
      </c>
      <c r="N5393" s="7">
        <v>-196</v>
      </c>
      <c r="O5393" s="7">
        <v>-51.200000762939453</v>
      </c>
      <c r="P5393" s="7" t="s">
        <v>469</v>
      </c>
      <c r="Q5393" s="7" t="s">
        <v>1647</v>
      </c>
      <c r="R5393" s="7">
        <v>10</v>
      </c>
      <c r="S5393" s="7">
        <v>28</v>
      </c>
      <c r="T5393" s="7">
        <v>105.59999847412109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103</v>
      </c>
      <c r="C5394" s="18" t="s">
        <v>8133</v>
      </c>
      <c r="D5394" s="18" t="s">
        <v>8134</v>
      </c>
      <c r="E5394" s="18" t="s">
        <v>8204</v>
      </c>
      <c r="F5394" s="18" t="s">
        <v>553</v>
      </c>
      <c r="G5394" s="18">
        <v>394</v>
      </c>
      <c r="H5394" s="18">
        <v>0</v>
      </c>
      <c r="I5394" s="18">
        <v>292.48001098632812</v>
      </c>
      <c r="J5394" s="18">
        <v>0</v>
      </c>
      <c r="K5394" s="18">
        <v>292.48001098632812</v>
      </c>
      <c r="L5394" s="18">
        <v>0</v>
      </c>
      <c r="M5394" s="7">
        <v>0</v>
      </c>
      <c r="N5394" s="7">
        <v>-394</v>
      </c>
      <c r="O5394" s="7">
        <v>-101.51999664306641</v>
      </c>
      <c r="P5394" s="7" t="s">
        <v>1118</v>
      </c>
      <c r="Q5394" s="7" t="s">
        <v>1461</v>
      </c>
      <c r="R5394" s="7">
        <v>11.199999809265137</v>
      </c>
      <c r="S5394" s="7">
        <v>52</v>
      </c>
      <c r="T5394" s="7">
        <v>292.48001098632812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99</v>
      </c>
      <c r="C5395" s="18" t="s">
        <v>8088</v>
      </c>
      <c r="D5395" s="18" t="s">
        <v>8089</v>
      </c>
      <c r="E5395" s="18" t="s">
        <v>8205</v>
      </c>
      <c r="F5395" s="18" t="s">
        <v>553</v>
      </c>
      <c r="G5395" s="18">
        <v>205</v>
      </c>
      <c r="H5395" s="18">
        <v>0</v>
      </c>
      <c r="I5395" s="18">
        <v>151.97999572753906</v>
      </c>
      <c r="J5395" s="18">
        <v>15.899999618530273</v>
      </c>
      <c r="K5395" s="18">
        <v>151.97999572753906</v>
      </c>
      <c r="L5395" s="18">
        <v>0</v>
      </c>
      <c r="M5395" s="7">
        <v>0</v>
      </c>
      <c r="N5395" s="7">
        <v>-205</v>
      </c>
      <c r="O5395" s="7">
        <v>-53.020000457763672</v>
      </c>
      <c r="P5395" s="7" t="s">
        <v>469</v>
      </c>
      <c r="Q5395" s="7" t="s">
        <v>1465</v>
      </c>
      <c r="R5395" s="7">
        <v>12.600000381469727</v>
      </c>
      <c r="S5395" s="7">
        <v>43</v>
      </c>
      <c r="T5395" s="7">
        <v>136.08000183105469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387</v>
      </c>
      <c r="C5396" s="18" t="s">
        <v>8076</v>
      </c>
      <c r="D5396" s="18" t="s">
        <v>8077</v>
      </c>
      <c r="E5396" s="18" t="s">
        <v>8206</v>
      </c>
      <c r="F5396" s="18" t="s">
        <v>553</v>
      </c>
      <c r="G5396" s="18">
        <v>160</v>
      </c>
      <c r="H5396" s="18">
        <v>0</v>
      </c>
      <c r="I5396" s="18">
        <v>118.40000152587891</v>
      </c>
      <c r="J5396" s="18">
        <v>-0.40000000596046448</v>
      </c>
      <c r="K5396" s="18">
        <v>118.40000152587891</v>
      </c>
      <c r="L5396" s="18">
        <v>0</v>
      </c>
      <c r="M5396" s="7">
        <v>0</v>
      </c>
      <c r="N5396" s="7">
        <v>-160</v>
      </c>
      <c r="O5396" s="7">
        <v>-41.599998474121094</v>
      </c>
      <c r="P5396" s="7" t="s">
        <v>469</v>
      </c>
      <c r="Q5396" s="7" t="s">
        <v>5674</v>
      </c>
      <c r="R5396" s="7">
        <v>11.5</v>
      </c>
      <c r="S5396" s="7">
        <v>33</v>
      </c>
      <c r="T5396" s="7">
        <v>118.80000305175781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389</v>
      </c>
      <c r="C5397" s="18" t="s">
        <v>8079</v>
      </c>
      <c r="D5397" s="18" t="s">
        <v>8080</v>
      </c>
      <c r="E5397" s="18" t="s">
        <v>8207</v>
      </c>
      <c r="F5397" s="18" t="s">
        <v>553</v>
      </c>
      <c r="G5397" s="18">
        <v>217</v>
      </c>
      <c r="H5397" s="18">
        <v>0</v>
      </c>
      <c r="I5397" s="18">
        <v>161.6300048828125</v>
      </c>
      <c r="J5397" s="18">
        <v>10.430000305175781</v>
      </c>
      <c r="K5397" s="18">
        <v>161.6300048828125</v>
      </c>
      <c r="L5397" s="18">
        <v>0</v>
      </c>
      <c r="M5397" s="7">
        <v>0</v>
      </c>
      <c r="N5397" s="7">
        <v>-217</v>
      </c>
      <c r="O5397" s="7">
        <v>-55.369998931884766</v>
      </c>
      <c r="P5397" s="7" t="s">
        <v>469</v>
      </c>
      <c r="Q5397" s="7" t="s">
        <v>1895</v>
      </c>
      <c r="R5397" s="7">
        <v>16.5</v>
      </c>
      <c r="S5397" s="7">
        <v>34</v>
      </c>
      <c r="T5397" s="7">
        <v>151.19999694824219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99</v>
      </c>
      <c r="C5398" s="18" t="s">
        <v>8088</v>
      </c>
      <c r="D5398" s="18" t="s">
        <v>8089</v>
      </c>
      <c r="E5398" s="18" t="s">
        <v>8208</v>
      </c>
      <c r="F5398" s="18" t="s">
        <v>553</v>
      </c>
      <c r="G5398" s="18">
        <v>180</v>
      </c>
      <c r="H5398" s="18">
        <v>0</v>
      </c>
      <c r="I5398" s="18">
        <v>96.680000305175781</v>
      </c>
      <c r="J5398" s="18">
        <v>1.1599999666213989</v>
      </c>
      <c r="K5398" s="18">
        <v>96.680000305175781</v>
      </c>
      <c r="L5398" s="18">
        <v>0</v>
      </c>
      <c r="M5398" s="7">
        <v>0</v>
      </c>
      <c r="N5398" s="7">
        <v>-180</v>
      </c>
      <c r="O5398" s="7">
        <v>-83.319999694824219</v>
      </c>
      <c r="P5398" s="7" t="s">
        <v>469</v>
      </c>
      <c r="Q5398" s="7" t="s">
        <v>897</v>
      </c>
      <c r="R5398" s="7">
        <v>5.4000000953674316</v>
      </c>
      <c r="S5398" s="7">
        <v>38</v>
      </c>
      <c r="T5398" s="7">
        <v>95.519996643066406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388</v>
      </c>
      <c r="C5399" s="18" t="s">
        <v>8118</v>
      </c>
      <c r="D5399" s="18" t="s">
        <v>8119</v>
      </c>
      <c r="E5399" s="18" t="s">
        <v>8209</v>
      </c>
      <c r="F5399" s="18" t="s">
        <v>553</v>
      </c>
      <c r="G5399" s="18">
        <v>159</v>
      </c>
      <c r="H5399" s="18">
        <v>159</v>
      </c>
      <c r="I5399" s="18">
        <v>117.83999633789062</v>
      </c>
      <c r="J5399" s="18">
        <v>0</v>
      </c>
      <c r="K5399" s="18">
        <v>117.83999633789062</v>
      </c>
      <c r="L5399" s="18">
        <v>0</v>
      </c>
      <c r="M5399" s="7">
        <v>0</v>
      </c>
      <c r="N5399" s="7">
        <v>0</v>
      </c>
      <c r="O5399" s="7">
        <v>117.83999633789062</v>
      </c>
      <c r="P5399" s="7" t="s">
        <v>469</v>
      </c>
      <c r="Q5399" s="7" t="s">
        <v>1089</v>
      </c>
      <c r="R5399" s="7">
        <v>12.300000190734863</v>
      </c>
      <c r="S5399" s="7">
        <v>29</v>
      </c>
      <c r="T5399" s="7">
        <v>117.83999633789062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387</v>
      </c>
      <c r="C5400" s="18" t="s">
        <v>8076</v>
      </c>
      <c r="D5400" s="18" t="s">
        <v>8077</v>
      </c>
      <c r="E5400" s="18" t="s">
        <v>8210</v>
      </c>
      <c r="F5400" s="18" t="s">
        <v>553</v>
      </c>
      <c r="G5400" s="18">
        <v>294</v>
      </c>
      <c r="H5400" s="18">
        <v>0</v>
      </c>
      <c r="I5400" s="18">
        <v>218.39999389648437</v>
      </c>
      <c r="J5400" s="18">
        <v>1.2799999713897705</v>
      </c>
      <c r="K5400" s="18">
        <v>218.39999389648437</v>
      </c>
      <c r="L5400" s="18">
        <v>0</v>
      </c>
      <c r="M5400" s="7">
        <v>0</v>
      </c>
      <c r="N5400" s="7">
        <v>-294</v>
      </c>
      <c r="O5400" s="7">
        <v>-75.599998474121094</v>
      </c>
      <c r="P5400" s="7" t="s">
        <v>462</v>
      </c>
      <c r="Q5400" s="7" t="s">
        <v>500</v>
      </c>
      <c r="R5400" s="7">
        <v>18.600000381469727</v>
      </c>
      <c r="S5400" s="7">
        <v>51</v>
      </c>
      <c r="T5400" s="7">
        <v>217.1199951171875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101</v>
      </c>
      <c r="C5401" s="18" t="s">
        <v>8099</v>
      </c>
      <c r="D5401" s="18" t="s">
        <v>8100</v>
      </c>
      <c r="E5401" s="18" t="s">
        <v>8211</v>
      </c>
      <c r="F5401" s="18" t="s">
        <v>553</v>
      </c>
      <c r="G5401" s="18">
        <v>319</v>
      </c>
      <c r="H5401" s="18">
        <v>0</v>
      </c>
      <c r="I5401" s="18">
        <v>236.80000305175781</v>
      </c>
      <c r="J5401" s="18">
        <v>1.3600000143051147</v>
      </c>
      <c r="K5401" s="18">
        <v>236.80000305175781</v>
      </c>
      <c r="L5401" s="18">
        <v>0</v>
      </c>
      <c r="M5401" s="7">
        <v>0</v>
      </c>
      <c r="N5401" s="7">
        <v>-319</v>
      </c>
      <c r="O5401" s="7">
        <v>-82.199996948242188</v>
      </c>
      <c r="P5401" s="7" t="s">
        <v>469</v>
      </c>
      <c r="Q5401" s="7" t="s">
        <v>3548</v>
      </c>
      <c r="R5401" s="7">
        <v>22.899999618530273</v>
      </c>
      <c r="S5401" s="7">
        <v>53</v>
      </c>
      <c r="T5401" s="7">
        <v>235.44000244140625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389</v>
      </c>
      <c r="C5402" s="18" t="s">
        <v>8079</v>
      </c>
      <c r="D5402" s="18" t="s">
        <v>8080</v>
      </c>
      <c r="E5402" s="18" t="s">
        <v>8212</v>
      </c>
      <c r="F5402" s="18" t="s">
        <v>553</v>
      </c>
      <c r="G5402" s="18">
        <v>0</v>
      </c>
      <c r="H5402" s="18">
        <v>0</v>
      </c>
      <c r="I5402" s="18">
        <v>57.209999084472656</v>
      </c>
      <c r="J5402" s="18">
        <v>0</v>
      </c>
      <c r="K5402" s="18">
        <v>57.209999084472656</v>
      </c>
      <c r="L5402" s="18">
        <v>0</v>
      </c>
      <c r="M5402" s="7">
        <v>0</v>
      </c>
      <c r="N5402" s="7">
        <v>-86</v>
      </c>
      <c r="O5402" s="7">
        <v>-28.790000915527344</v>
      </c>
      <c r="P5402" s="7" t="s">
        <v>469</v>
      </c>
      <c r="Q5402" s="7" t="s">
        <v>2863</v>
      </c>
      <c r="R5402" s="7">
        <v>4.1700000762939453</v>
      </c>
      <c r="S5402" s="7">
        <v>11</v>
      </c>
      <c r="T5402" s="7">
        <v>57.209999084472656</v>
      </c>
      <c r="U5402" s="7" t="s">
        <v>8213</v>
      </c>
      <c r="V5402" s="7">
        <v>1</v>
      </c>
      <c r="W5402" s="18">
        <v>1</v>
      </c>
    </row>
    <row r="5403" spans="1:23" ht="15" customHeight="1">
      <c r="A5403" s="18" t="s">
        <v>76</v>
      </c>
      <c r="B5403" s="18" t="s">
        <v>103</v>
      </c>
      <c r="C5403" s="18" t="s">
        <v>8133</v>
      </c>
      <c r="D5403" s="18" t="s">
        <v>8134</v>
      </c>
      <c r="E5403" s="18" t="s">
        <v>8214</v>
      </c>
      <c r="F5403" s="18" t="s">
        <v>553</v>
      </c>
      <c r="G5403" s="18">
        <v>742</v>
      </c>
      <c r="H5403" s="18">
        <v>0</v>
      </c>
      <c r="I5403" s="18">
        <v>516.6400146484375</v>
      </c>
      <c r="J5403" s="18">
        <v>0</v>
      </c>
      <c r="K5403" s="18">
        <v>516.6400146484375</v>
      </c>
      <c r="L5403" s="18">
        <v>0</v>
      </c>
      <c r="M5403" s="7">
        <v>0</v>
      </c>
      <c r="N5403" s="7">
        <v>-742</v>
      </c>
      <c r="O5403" s="7">
        <v>-225.36000061035156</v>
      </c>
      <c r="P5403" s="7" t="s">
        <v>1118</v>
      </c>
      <c r="Q5403" s="7" t="s">
        <v>1902</v>
      </c>
      <c r="R5403" s="7">
        <v>26.100000381469727</v>
      </c>
      <c r="S5403" s="7">
        <v>58</v>
      </c>
      <c r="T5403" s="7">
        <v>516.6400146484375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99</v>
      </c>
      <c r="C5404" s="18" t="s">
        <v>8088</v>
      </c>
      <c r="D5404" s="18" t="s">
        <v>8089</v>
      </c>
      <c r="E5404" s="18" t="s">
        <v>8215</v>
      </c>
      <c r="F5404" s="18" t="s">
        <v>553</v>
      </c>
      <c r="G5404" s="18">
        <v>107</v>
      </c>
      <c r="H5404" s="18">
        <v>0</v>
      </c>
      <c r="I5404" s="18">
        <v>79.44000244140625</v>
      </c>
      <c r="J5404" s="18">
        <v>0</v>
      </c>
      <c r="K5404" s="18">
        <v>79.44000244140625</v>
      </c>
      <c r="L5404" s="18">
        <v>0</v>
      </c>
      <c r="M5404" s="7">
        <v>0</v>
      </c>
      <c r="N5404" s="7">
        <v>-107</v>
      </c>
      <c r="O5404" s="7">
        <v>-27.559999465942383</v>
      </c>
      <c r="P5404" s="7" t="s">
        <v>469</v>
      </c>
      <c r="Q5404" s="7" t="s">
        <v>1663</v>
      </c>
      <c r="R5404" s="7">
        <v>5.8000001907348633</v>
      </c>
      <c r="S5404" s="7">
        <v>23</v>
      </c>
      <c r="T5404" s="7">
        <v>79.44000244140625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388</v>
      </c>
      <c r="C5405" s="18" t="s">
        <v>8118</v>
      </c>
      <c r="D5405" s="18" t="s">
        <v>8119</v>
      </c>
      <c r="E5405" s="18" t="s">
        <v>8216</v>
      </c>
      <c r="F5405" s="18" t="s">
        <v>553</v>
      </c>
      <c r="G5405" s="18">
        <v>162</v>
      </c>
      <c r="H5405" s="18">
        <v>0</v>
      </c>
      <c r="I5405" s="18">
        <v>119.66999816894531</v>
      </c>
      <c r="J5405" s="18">
        <v>22.709999084472656</v>
      </c>
      <c r="K5405" s="18">
        <v>119.66999816894531</v>
      </c>
      <c r="L5405" s="18">
        <v>0</v>
      </c>
      <c r="M5405" s="7">
        <v>0</v>
      </c>
      <c r="N5405" s="7">
        <v>-162</v>
      </c>
      <c r="O5405" s="7">
        <v>-42.330001831054688</v>
      </c>
      <c r="P5405" s="7" t="s">
        <v>469</v>
      </c>
      <c r="Q5405" s="7" t="s">
        <v>1368</v>
      </c>
      <c r="R5405" s="7">
        <v>8.6999998092651367</v>
      </c>
      <c r="S5405" s="7">
        <v>26</v>
      </c>
      <c r="T5405" s="7">
        <v>96.959999084472656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101</v>
      </c>
      <c r="C5406" s="18" t="s">
        <v>8099</v>
      </c>
      <c r="D5406" s="18" t="s">
        <v>8100</v>
      </c>
      <c r="E5406" s="18" t="s">
        <v>8217</v>
      </c>
      <c r="F5406" s="18" t="s">
        <v>553</v>
      </c>
      <c r="G5406" s="18">
        <v>0</v>
      </c>
      <c r="H5406" s="18">
        <v>0</v>
      </c>
      <c r="I5406" s="18">
        <v>90.160003662109375</v>
      </c>
      <c r="J5406" s="18">
        <v>0</v>
      </c>
      <c r="K5406" s="18">
        <v>90.160003662109375</v>
      </c>
      <c r="L5406" s="18">
        <v>-0.41999998688697815</v>
      </c>
      <c r="M5406" s="7">
        <v>0</v>
      </c>
      <c r="N5406" s="7">
        <v>-65</v>
      </c>
      <c r="O5406" s="7">
        <v>24.739999771118164</v>
      </c>
      <c r="P5406" s="7" t="s">
        <v>469</v>
      </c>
      <c r="Q5406" s="7" t="s">
        <v>628</v>
      </c>
      <c r="R5406" s="7">
        <v>6.5300002098083496</v>
      </c>
      <c r="S5406" s="7">
        <v>29</v>
      </c>
      <c r="T5406" s="7">
        <v>90.160003662109375</v>
      </c>
      <c r="U5406" s="7" t="s">
        <v>8218</v>
      </c>
      <c r="V5406" s="7">
        <v>1</v>
      </c>
      <c r="W5406" s="18">
        <v>1</v>
      </c>
    </row>
    <row r="5407" spans="1:23" ht="15" customHeight="1">
      <c r="A5407" s="18" t="s">
        <v>76</v>
      </c>
      <c r="B5407" s="18" t="s">
        <v>389</v>
      </c>
      <c r="C5407" s="18" t="s">
        <v>8079</v>
      </c>
      <c r="D5407" s="18" t="s">
        <v>8080</v>
      </c>
      <c r="E5407" s="18" t="s">
        <v>8219</v>
      </c>
      <c r="F5407" s="18" t="s">
        <v>553</v>
      </c>
      <c r="G5407" s="18">
        <v>338</v>
      </c>
      <c r="H5407" s="18">
        <v>0</v>
      </c>
      <c r="I5407" s="18">
        <v>250.39999389648437</v>
      </c>
      <c r="J5407" s="18">
        <v>1.0399999618530273</v>
      </c>
      <c r="K5407" s="18">
        <v>250.39999389648437</v>
      </c>
      <c r="L5407" s="18">
        <v>0</v>
      </c>
      <c r="M5407" s="7">
        <v>0</v>
      </c>
      <c r="N5407" s="7">
        <v>-338</v>
      </c>
      <c r="O5407" s="7">
        <v>-87.599998474121094</v>
      </c>
      <c r="P5407" s="7" t="s">
        <v>469</v>
      </c>
      <c r="Q5407" s="7" t="s">
        <v>919</v>
      </c>
      <c r="R5407" s="7">
        <v>23.100000381469727</v>
      </c>
      <c r="S5407" s="7">
        <v>63</v>
      </c>
      <c r="T5407" s="7">
        <v>249.36000061035156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388</v>
      </c>
      <c r="C5408" s="18" t="s">
        <v>8118</v>
      </c>
      <c r="D5408" s="18" t="s">
        <v>8119</v>
      </c>
      <c r="E5408" s="18" t="s">
        <v>8220</v>
      </c>
      <c r="F5408" s="18" t="s">
        <v>553</v>
      </c>
      <c r="G5408" s="18">
        <v>173</v>
      </c>
      <c r="H5408" s="18">
        <v>0</v>
      </c>
      <c r="I5408" s="18">
        <v>128.80000305175781</v>
      </c>
      <c r="J5408" s="18">
        <v>1.1200000047683716</v>
      </c>
      <c r="K5408" s="18">
        <v>128.80000305175781</v>
      </c>
      <c r="L5408" s="18">
        <v>0</v>
      </c>
      <c r="M5408" s="7">
        <v>0</v>
      </c>
      <c r="N5408" s="7">
        <v>-173</v>
      </c>
      <c r="O5408" s="7">
        <v>-44.200000762939453</v>
      </c>
      <c r="P5408" s="7" t="s">
        <v>469</v>
      </c>
      <c r="Q5408" s="7" t="s">
        <v>921</v>
      </c>
      <c r="R5408" s="7">
        <v>12.600000381469727</v>
      </c>
      <c r="S5408" s="7">
        <v>36</v>
      </c>
      <c r="T5408" s="7">
        <v>127.68000030517578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101</v>
      </c>
      <c r="C5409" s="18" t="s">
        <v>8099</v>
      </c>
      <c r="D5409" s="18" t="s">
        <v>8100</v>
      </c>
      <c r="E5409" s="18" t="s">
        <v>8221</v>
      </c>
      <c r="F5409" s="18" t="s">
        <v>553</v>
      </c>
      <c r="G5409" s="18">
        <v>133</v>
      </c>
      <c r="H5409" s="18">
        <v>0</v>
      </c>
      <c r="I5409" s="18">
        <v>97.910003662109375</v>
      </c>
      <c r="J5409" s="18">
        <v>36.950000762939453</v>
      </c>
      <c r="K5409" s="18">
        <v>97.910003662109375</v>
      </c>
      <c r="L5409" s="18">
        <v>0</v>
      </c>
      <c r="M5409" s="7">
        <v>0</v>
      </c>
      <c r="N5409" s="7">
        <v>-133</v>
      </c>
      <c r="O5409" s="7">
        <v>-35.090000152587891</v>
      </c>
      <c r="P5409" s="7" t="s">
        <v>469</v>
      </c>
      <c r="Q5409" s="7" t="s">
        <v>3900</v>
      </c>
      <c r="R5409" s="7">
        <v>4.1999998092651367</v>
      </c>
      <c r="S5409" s="7">
        <v>14</v>
      </c>
      <c r="T5409" s="7">
        <v>60.959999084472656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387</v>
      </c>
      <c r="C5410" s="18" t="s">
        <v>8076</v>
      </c>
      <c r="D5410" s="18" t="s">
        <v>8077</v>
      </c>
      <c r="E5410" s="18" t="s">
        <v>8222</v>
      </c>
      <c r="F5410" s="18" t="s">
        <v>553</v>
      </c>
      <c r="G5410" s="18">
        <v>871</v>
      </c>
      <c r="H5410" s="18">
        <v>0</v>
      </c>
      <c r="I5410" s="18">
        <v>595.20001220703125</v>
      </c>
      <c r="J5410" s="18">
        <v>0</v>
      </c>
      <c r="K5410" s="18">
        <v>595.20001220703125</v>
      </c>
      <c r="L5410" s="18">
        <v>0</v>
      </c>
      <c r="M5410" s="7">
        <v>67</v>
      </c>
      <c r="N5410" s="7">
        <v>-871</v>
      </c>
      <c r="O5410" s="7">
        <v>-208.80000305175781</v>
      </c>
      <c r="P5410" s="7" t="s">
        <v>469</v>
      </c>
      <c r="Q5410" s="7" t="s">
        <v>1677</v>
      </c>
      <c r="R5410" s="7">
        <v>53</v>
      </c>
      <c r="S5410" s="7">
        <v>112</v>
      </c>
      <c r="T5410" s="7">
        <v>595.20001220703125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99</v>
      </c>
      <c r="C5411" s="18" t="s">
        <v>8088</v>
      </c>
      <c r="D5411" s="18" t="s">
        <v>8089</v>
      </c>
      <c r="E5411" s="18" t="s">
        <v>8223</v>
      </c>
      <c r="F5411" s="18" t="s">
        <v>553</v>
      </c>
      <c r="G5411" s="18">
        <v>244</v>
      </c>
      <c r="H5411" s="18">
        <v>0</v>
      </c>
      <c r="I5411" s="18">
        <v>180.47000122070312</v>
      </c>
      <c r="J5411" s="18">
        <v>0.94999998807907104</v>
      </c>
      <c r="K5411" s="18">
        <v>180.47000122070312</v>
      </c>
      <c r="L5411" s="18">
        <v>0</v>
      </c>
      <c r="M5411" s="7">
        <v>0</v>
      </c>
      <c r="N5411" s="7">
        <v>-244</v>
      </c>
      <c r="O5411" s="7">
        <v>-63.529998779296875</v>
      </c>
      <c r="P5411" s="7" t="s">
        <v>469</v>
      </c>
      <c r="Q5411" s="7" t="s">
        <v>4408</v>
      </c>
      <c r="R5411" s="7">
        <v>15.699999809265137</v>
      </c>
      <c r="S5411" s="7">
        <v>64</v>
      </c>
      <c r="T5411" s="7">
        <v>179.52000427246094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388</v>
      </c>
      <c r="C5412" s="18" t="s">
        <v>8118</v>
      </c>
      <c r="D5412" s="18" t="s">
        <v>8119</v>
      </c>
      <c r="E5412" s="18" t="s">
        <v>8224</v>
      </c>
      <c r="F5412" s="18" t="s">
        <v>553</v>
      </c>
      <c r="G5412" s="18">
        <v>254</v>
      </c>
      <c r="H5412" s="18">
        <v>0</v>
      </c>
      <c r="I5412" s="18">
        <v>188</v>
      </c>
      <c r="J5412" s="18">
        <v>3.2000000476837158</v>
      </c>
      <c r="K5412" s="18">
        <v>188</v>
      </c>
      <c r="L5412" s="18">
        <v>0</v>
      </c>
      <c r="M5412" s="7">
        <v>0</v>
      </c>
      <c r="N5412" s="7">
        <v>-254</v>
      </c>
      <c r="O5412" s="7">
        <v>-66</v>
      </c>
      <c r="P5412" s="7" t="s">
        <v>469</v>
      </c>
      <c r="Q5412" s="7" t="s">
        <v>2636</v>
      </c>
      <c r="R5412" s="7">
        <v>17</v>
      </c>
      <c r="S5412" s="7">
        <v>58</v>
      </c>
      <c r="T5412" s="7">
        <v>184.80000305175781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99</v>
      </c>
      <c r="C5413" s="18" t="s">
        <v>8088</v>
      </c>
      <c r="D5413" s="18" t="s">
        <v>8089</v>
      </c>
      <c r="E5413" s="18" t="s">
        <v>8225</v>
      </c>
      <c r="F5413" s="18" t="s">
        <v>553</v>
      </c>
      <c r="G5413" s="18">
        <v>78</v>
      </c>
      <c r="H5413" s="18">
        <v>0</v>
      </c>
      <c r="I5413" s="18">
        <v>57.599998474121094</v>
      </c>
      <c r="J5413" s="18">
        <v>6</v>
      </c>
      <c r="K5413" s="18">
        <v>57.599998474121094</v>
      </c>
      <c r="L5413" s="18">
        <v>0</v>
      </c>
      <c r="M5413" s="7">
        <v>0</v>
      </c>
      <c r="N5413" s="7">
        <v>-78</v>
      </c>
      <c r="O5413" s="7">
        <v>-20.399999618530273</v>
      </c>
      <c r="P5413" s="7" t="s">
        <v>469</v>
      </c>
      <c r="Q5413" s="7" t="s">
        <v>1927</v>
      </c>
      <c r="R5413" s="7">
        <v>2.5</v>
      </c>
      <c r="S5413" s="7">
        <v>13</v>
      </c>
      <c r="T5413" s="7">
        <v>51.599998474121094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387</v>
      </c>
      <c r="C5414" s="18" t="s">
        <v>8076</v>
      </c>
      <c r="D5414" s="18" t="s">
        <v>8077</v>
      </c>
      <c r="E5414" s="18" t="s">
        <v>8226</v>
      </c>
      <c r="F5414" s="18" t="s">
        <v>553</v>
      </c>
      <c r="G5414" s="18">
        <v>123</v>
      </c>
      <c r="H5414" s="18">
        <v>0</v>
      </c>
      <c r="I5414" s="18">
        <v>90.400001525878906</v>
      </c>
      <c r="J5414" s="18">
        <v>2.559999942779541</v>
      </c>
      <c r="K5414" s="18">
        <v>90.400001525878906</v>
      </c>
      <c r="L5414" s="18">
        <v>0</v>
      </c>
      <c r="M5414" s="7">
        <v>0</v>
      </c>
      <c r="N5414" s="7">
        <v>-123</v>
      </c>
      <c r="O5414" s="7">
        <v>-32.599998474121094</v>
      </c>
      <c r="P5414" s="7" t="s">
        <v>469</v>
      </c>
      <c r="Q5414" s="7" t="s">
        <v>5941</v>
      </c>
      <c r="R5414" s="7">
        <v>7.8000001907348633</v>
      </c>
      <c r="S5414" s="7">
        <v>22</v>
      </c>
      <c r="T5414" s="7">
        <v>87.839996337890625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389</v>
      </c>
      <c r="C5415" s="18" t="s">
        <v>8079</v>
      </c>
      <c r="D5415" s="18" t="s">
        <v>8080</v>
      </c>
      <c r="E5415" s="18" t="s">
        <v>8227</v>
      </c>
      <c r="F5415" s="18" t="s">
        <v>553</v>
      </c>
      <c r="G5415" s="18">
        <v>382</v>
      </c>
      <c r="H5415" s="18">
        <v>0</v>
      </c>
      <c r="I5415" s="18">
        <v>248.63999938964844</v>
      </c>
      <c r="J5415" s="18">
        <v>0</v>
      </c>
      <c r="K5415" s="18">
        <v>248.63999938964844</v>
      </c>
      <c r="L5415" s="18">
        <v>0</v>
      </c>
      <c r="M5415" s="7">
        <v>0</v>
      </c>
      <c r="N5415" s="7">
        <v>-382</v>
      </c>
      <c r="O5415" s="7">
        <v>-133.36000061035156</v>
      </c>
      <c r="P5415" s="7" t="s">
        <v>465</v>
      </c>
      <c r="Q5415" s="7" t="s">
        <v>5941</v>
      </c>
      <c r="R5415" s="7">
        <v>18.200000762939453</v>
      </c>
      <c r="S5415" s="7">
        <v>66</v>
      </c>
      <c r="T5415" s="7">
        <v>248.63999938964844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388</v>
      </c>
      <c r="C5416" s="18" t="s">
        <v>8118</v>
      </c>
      <c r="D5416" s="18" t="s">
        <v>8119</v>
      </c>
      <c r="E5416" s="18" t="s">
        <v>8228</v>
      </c>
      <c r="F5416" s="18" t="s">
        <v>553</v>
      </c>
      <c r="G5416" s="18">
        <v>244</v>
      </c>
      <c r="H5416" s="18">
        <v>0</v>
      </c>
      <c r="I5416" s="18">
        <v>180.80000305175781</v>
      </c>
      <c r="J5416" s="18">
        <v>1.1200000047683716</v>
      </c>
      <c r="K5416" s="18">
        <v>180.80000305175781</v>
      </c>
      <c r="L5416" s="18">
        <v>0</v>
      </c>
      <c r="M5416" s="7">
        <v>0</v>
      </c>
      <c r="N5416" s="7">
        <v>-244</v>
      </c>
      <c r="O5416" s="7">
        <v>-63.200000762939453</v>
      </c>
      <c r="P5416" s="7" t="s">
        <v>462</v>
      </c>
      <c r="Q5416" s="7" t="s">
        <v>3067</v>
      </c>
      <c r="R5416" s="7">
        <v>15.399999618530273</v>
      </c>
      <c r="S5416" s="7">
        <v>49</v>
      </c>
      <c r="T5416" s="7">
        <v>179.67999267578125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99</v>
      </c>
      <c r="C5417" s="18" t="s">
        <v>8088</v>
      </c>
      <c r="D5417" s="18" t="s">
        <v>8089</v>
      </c>
      <c r="E5417" s="18" t="s">
        <v>8229</v>
      </c>
      <c r="F5417" s="18" t="s">
        <v>553</v>
      </c>
      <c r="G5417" s="18">
        <v>0</v>
      </c>
      <c r="H5417" s="18">
        <v>45</v>
      </c>
      <c r="I5417" s="18">
        <v>75.580001831054688</v>
      </c>
      <c r="J5417" s="18">
        <v>0</v>
      </c>
      <c r="K5417" s="18">
        <v>75.580001831054688</v>
      </c>
      <c r="L5417" s="18">
        <v>-0.41999998688697815</v>
      </c>
      <c r="M5417" s="7">
        <v>0</v>
      </c>
      <c r="N5417" s="7">
        <v>0</v>
      </c>
      <c r="O5417" s="7">
        <v>75.160003662109375</v>
      </c>
      <c r="P5417" s="7" t="s">
        <v>469</v>
      </c>
      <c r="Q5417" s="7" t="s">
        <v>1590</v>
      </c>
      <c r="R5417" s="7">
        <v>3.75</v>
      </c>
      <c r="S5417" s="7">
        <v>28</v>
      </c>
      <c r="T5417" s="7">
        <v>75.580001831054688</v>
      </c>
      <c r="U5417" s="7" t="s">
        <v>8230</v>
      </c>
      <c r="V5417" s="7">
        <v>1</v>
      </c>
      <c r="W5417" s="18">
        <v>1</v>
      </c>
    </row>
    <row r="5418" spans="1:23" ht="15" customHeight="1">
      <c r="A5418" s="18" t="s">
        <v>76</v>
      </c>
      <c r="B5418" s="18" t="s">
        <v>387</v>
      </c>
      <c r="C5418" s="18" t="s">
        <v>8076</v>
      </c>
      <c r="D5418" s="18" t="s">
        <v>8077</v>
      </c>
      <c r="E5418" s="18" t="s">
        <v>8231</v>
      </c>
      <c r="F5418" s="18" t="s">
        <v>553</v>
      </c>
      <c r="G5418" s="18">
        <v>228</v>
      </c>
      <c r="H5418" s="18">
        <v>0</v>
      </c>
      <c r="I5418" s="18">
        <v>142.39999389648437</v>
      </c>
      <c r="J5418" s="18">
        <v>3.9200000762939453</v>
      </c>
      <c r="K5418" s="18">
        <v>142.39999389648437</v>
      </c>
      <c r="L5418" s="18">
        <v>0</v>
      </c>
      <c r="M5418" s="7">
        <v>0</v>
      </c>
      <c r="N5418" s="7">
        <v>-228</v>
      </c>
      <c r="O5418" s="7">
        <v>-85.599998474121094</v>
      </c>
      <c r="P5418" s="7" t="s">
        <v>469</v>
      </c>
      <c r="Q5418" s="7" t="s">
        <v>1113</v>
      </c>
      <c r="R5418" s="7">
        <v>16.299999237060547</v>
      </c>
      <c r="S5418" s="7">
        <v>25</v>
      </c>
      <c r="T5418" s="7">
        <v>138.47999572753906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101</v>
      </c>
      <c r="C5419" s="18" t="s">
        <v>8099</v>
      </c>
      <c r="D5419" s="18" t="s">
        <v>8100</v>
      </c>
      <c r="E5419" s="18" t="s">
        <v>8232</v>
      </c>
      <c r="F5419" s="18" t="s">
        <v>553</v>
      </c>
      <c r="G5419" s="18">
        <v>304</v>
      </c>
      <c r="H5419" s="18">
        <v>304</v>
      </c>
      <c r="I5419" s="18">
        <v>225.60000610351562</v>
      </c>
      <c r="J5419" s="18">
        <v>1.440000057220459</v>
      </c>
      <c r="K5419" s="18">
        <v>225.60000610351562</v>
      </c>
      <c r="L5419" s="18">
        <v>0</v>
      </c>
      <c r="M5419" s="7">
        <v>0</v>
      </c>
      <c r="N5419" s="7">
        <v>0</v>
      </c>
      <c r="O5419" s="7">
        <v>225.60000610351562</v>
      </c>
      <c r="P5419" s="7" t="s">
        <v>462</v>
      </c>
      <c r="Q5419" s="7" t="s">
        <v>3822</v>
      </c>
      <c r="R5419" s="7">
        <v>18.799999237060547</v>
      </c>
      <c r="S5419" s="7">
        <v>57</v>
      </c>
      <c r="T5419" s="7">
        <v>224.16000366210937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389</v>
      </c>
      <c r="C5420" s="18" t="s">
        <v>8079</v>
      </c>
      <c r="D5420" s="18" t="s">
        <v>8080</v>
      </c>
      <c r="E5420" s="18" t="s">
        <v>8233</v>
      </c>
      <c r="F5420" s="18" t="s">
        <v>553</v>
      </c>
      <c r="G5420" s="18">
        <v>173</v>
      </c>
      <c r="H5420" s="18">
        <v>0</v>
      </c>
      <c r="I5420" s="18">
        <v>128.47999572753906</v>
      </c>
      <c r="J5420" s="18">
        <v>10.399999618530273</v>
      </c>
      <c r="K5420" s="18">
        <v>128.47999572753906</v>
      </c>
      <c r="L5420" s="18">
        <v>0</v>
      </c>
      <c r="M5420" s="7">
        <v>0</v>
      </c>
      <c r="N5420" s="7">
        <v>-173</v>
      </c>
      <c r="O5420" s="7">
        <v>-44.520000457763672</v>
      </c>
      <c r="P5420" s="7" t="s">
        <v>462</v>
      </c>
      <c r="Q5420" s="7" t="s">
        <v>952</v>
      </c>
      <c r="R5420" s="7">
        <v>8.6999998092651367</v>
      </c>
      <c r="S5420" s="7">
        <v>28</v>
      </c>
      <c r="T5420" s="7">
        <v>118.08000183105469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99</v>
      </c>
      <c r="C5421" s="18" t="s">
        <v>8088</v>
      </c>
      <c r="D5421" s="18" t="s">
        <v>8089</v>
      </c>
      <c r="E5421" s="18" t="s">
        <v>8234</v>
      </c>
      <c r="F5421" s="18" t="s">
        <v>553</v>
      </c>
      <c r="G5421" s="18">
        <v>292</v>
      </c>
      <c r="H5421" s="18">
        <v>166</v>
      </c>
      <c r="I5421" s="18">
        <v>195.83999633789062</v>
      </c>
      <c r="J5421" s="18">
        <v>0</v>
      </c>
      <c r="K5421" s="18">
        <v>195.83999633789062</v>
      </c>
      <c r="L5421" s="18">
        <v>0</v>
      </c>
      <c r="M5421" s="7">
        <v>27</v>
      </c>
      <c r="N5421" s="7">
        <v>-126</v>
      </c>
      <c r="O5421" s="7">
        <v>96.839996337890625</v>
      </c>
      <c r="P5421" s="7" t="s">
        <v>462</v>
      </c>
      <c r="Q5421" s="7" t="s">
        <v>1294</v>
      </c>
      <c r="R5421" s="7">
        <v>16.700000762939453</v>
      </c>
      <c r="S5421" s="7">
        <v>51</v>
      </c>
      <c r="T5421" s="7">
        <v>195.83999633789062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101</v>
      </c>
      <c r="C5422" s="18" t="s">
        <v>8099</v>
      </c>
      <c r="D5422" s="18" t="s">
        <v>8100</v>
      </c>
      <c r="E5422" s="18" t="s">
        <v>8235</v>
      </c>
      <c r="F5422" s="18" t="s">
        <v>553</v>
      </c>
      <c r="G5422" s="18">
        <v>245</v>
      </c>
      <c r="H5422" s="18">
        <v>0</v>
      </c>
      <c r="I5422" s="18">
        <v>181.60000610351562</v>
      </c>
      <c r="J5422" s="18">
        <v>15.359999656677246</v>
      </c>
      <c r="K5422" s="18">
        <v>181.60000610351562</v>
      </c>
      <c r="L5422" s="18">
        <v>0</v>
      </c>
      <c r="M5422" s="7">
        <v>0</v>
      </c>
      <c r="N5422" s="7">
        <v>-245</v>
      </c>
      <c r="O5422" s="7">
        <v>-63.400001525878906</v>
      </c>
      <c r="P5422" s="7" t="s">
        <v>462</v>
      </c>
      <c r="Q5422" s="7" t="s">
        <v>2668</v>
      </c>
      <c r="R5422" s="7">
        <v>13.600000381469727</v>
      </c>
      <c r="S5422" s="7">
        <v>49</v>
      </c>
      <c r="T5422" s="7">
        <v>166.24000549316406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387</v>
      </c>
      <c r="C5423" s="18" t="s">
        <v>8076</v>
      </c>
      <c r="D5423" s="18" t="s">
        <v>8077</v>
      </c>
      <c r="E5423" s="18" t="s">
        <v>8236</v>
      </c>
      <c r="F5423" s="18" t="s">
        <v>553</v>
      </c>
      <c r="G5423" s="18">
        <v>263</v>
      </c>
      <c r="H5423" s="18">
        <v>0</v>
      </c>
      <c r="I5423" s="18">
        <v>195.83000183105469</v>
      </c>
      <c r="J5423" s="18">
        <v>55.669998168945313</v>
      </c>
      <c r="K5423" s="18">
        <v>195.83000183105469</v>
      </c>
      <c r="L5423" s="18">
        <v>0</v>
      </c>
      <c r="M5423" s="7">
        <v>0</v>
      </c>
      <c r="N5423" s="7">
        <v>-263</v>
      </c>
      <c r="O5423" s="7">
        <v>-67.169998168945313</v>
      </c>
      <c r="P5423" s="7" t="s">
        <v>469</v>
      </c>
      <c r="Q5423" s="7" t="s">
        <v>8237</v>
      </c>
      <c r="R5423" s="7">
        <v>13.699999809265137</v>
      </c>
      <c r="S5423" s="7">
        <v>42</v>
      </c>
      <c r="T5423" s="7">
        <v>140.16000366210937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103</v>
      </c>
      <c r="C5424" s="18" t="s">
        <v>8133</v>
      </c>
      <c r="D5424" s="18" t="s">
        <v>8134</v>
      </c>
      <c r="E5424" s="18" t="s">
        <v>8238</v>
      </c>
      <c r="F5424" s="18" t="s">
        <v>553</v>
      </c>
      <c r="G5424" s="18">
        <v>252</v>
      </c>
      <c r="H5424" s="18">
        <v>0</v>
      </c>
      <c r="I5424" s="18">
        <v>186.24000549316406</v>
      </c>
      <c r="J5424" s="18">
        <v>0</v>
      </c>
      <c r="K5424" s="18">
        <v>186.24000549316406</v>
      </c>
      <c r="L5424" s="18">
        <v>0</v>
      </c>
      <c r="M5424" s="7">
        <v>0</v>
      </c>
      <c r="N5424" s="7">
        <v>-252</v>
      </c>
      <c r="O5424" s="7">
        <v>-65.760002136230469</v>
      </c>
      <c r="P5424" s="7" t="s">
        <v>1118</v>
      </c>
      <c r="Q5424" s="7" t="s">
        <v>540</v>
      </c>
      <c r="R5424" s="7">
        <v>6.5999999046325684</v>
      </c>
      <c r="S5424" s="7">
        <v>27</v>
      </c>
      <c r="T5424" s="7">
        <v>186.24000549316406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388</v>
      </c>
      <c r="C5425" s="18" t="s">
        <v>8118</v>
      </c>
      <c r="D5425" s="18" t="s">
        <v>8119</v>
      </c>
      <c r="E5425" s="18" t="s">
        <v>8239</v>
      </c>
      <c r="F5425" s="18" t="s">
        <v>553</v>
      </c>
      <c r="G5425" s="18">
        <v>0</v>
      </c>
      <c r="H5425" s="18">
        <v>0</v>
      </c>
      <c r="I5425" s="18">
        <v>252.11000061035156</v>
      </c>
      <c r="J5425" s="18">
        <v>0</v>
      </c>
      <c r="K5425" s="18">
        <v>252.11000061035156</v>
      </c>
      <c r="L5425" s="18">
        <v>-0.52999997138977051</v>
      </c>
      <c r="M5425" s="7">
        <v>0</v>
      </c>
      <c r="N5425" s="7">
        <v>-269</v>
      </c>
      <c r="O5425" s="7">
        <v>-17.420000076293945</v>
      </c>
      <c r="P5425" s="7" t="s">
        <v>469</v>
      </c>
      <c r="Q5425" s="7" t="s">
        <v>3474</v>
      </c>
      <c r="R5425" s="7">
        <v>21.510000228881836</v>
      </c>
      <c r="S5425" s="7">
        <v>78</v>
      </c>
      <c r="T5425" s="7">
        <v>252.11000061035156</v>
      </c>
      <c r="U5425" s="7" t="s">
        <v>8240</v>
      </c>
      <c r="V5425" s="7">
        <v>2</v>
      </c>
      <c r="W5425" s="18">
        <v>2</v>
      </c>
    </row>
    <row r="5426" spans="1:23" ht="15" customHeight="1">
      <c r="A5426" s="18" t="s">
        <v>76</v>
      </c>
      <c r="B5426" s="18" t="s">
        <v>387</v>
      </c>
      <c r="C5426" s="18" t="s">
        <v>8076</v>
      </c>
      <c r="D5426" s="18" t="s">
        <v>8077</v>
      </c>
      <c r="E5426" s="18" t="s">
        <v>8241</v>
      </c>
      <c r="F5426" s="18" t="s">
        <v>553</v>
      </c>
      <c r="G5426" s="18">
        <v>147</v>
      </c>
      <c r="H5426" s="18">
        <v>0</v>
      </c>
      <c r="I5426" s="18">
        <v>109.44000244140625</v>
      </c>
      <c r="J5426" s="18">
        <v>0</v>
      </c>
      <c r="K5426" s="18">
        <v>109.44000244140625</v>
      </c>
      <c r="L5426" s="18">
        <v>0</v>
      </c>
      <c r="M5426" s="7">
        <v>0</v>
      </c>
      <c r="N5426" s="7">
        <v>-147</v>
      </c>
      <c r="O5426" s="7">
        <v>-37.560001373291016</v>
      </c>
      <c r="P5426" s="7" t="s">
        <v>462</v>
      </c>
      <c r="Q5426" s="7" t="s">
        <v>1955</v>
      </c>
      <c r="R5426" s="7">
        <v>7.5999999046325684</v>
      </c>
      <c r="S5426" s="7">
        <v>26</v>
      </c>
      <c r="T5426" s="7">
        <v>109.44000244140625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99</v>
      </c>
      <c r="C5427" s="18" t="s">
        <v>8088</v>
      </c>
      <c r="D5427" s="18" t="s">
        <v>8089</v>
      </c>
      <c r="E5427" s="18" t="s">
        <v>8242</v>
      </c>
      <c r="F5427" s="18" t="s">
        <v>553</v>
      </c>
      <c r="G5427" s="18">
        <v>200</v>
      </c>
      <c r="H5427" s="18">
        <v>0</v>
      </c>
      <c r="I5427" s="18">
        <v>127.45999908447266</v>
      </c>
      <c r="J5427" s="18">
        <v>0.25999999046325684</v>
      </c>
      <c r="K5427" s="18">
        <v>127.45999908447266</v>
      </c>
      <c r="L5427" s="18">
        <v>0</v>
      </c>
      <c r="M5427" s="7">
        <v>27</v>
      </c>
      <c r="N5427" s="7">
        <v>-200</v>
      </c>
      <c r="O5427" s="7">
        <v>-45.540000915527344</v>
      </c>
      <c r="P5427" s="7" t="s">
        <v>462</v>
      </c>
      <c r="Q5427" s="7" t="s">
        <v>5024</v>
      </c>
      <c r="R5427" s="7">
        <v>10.5</v>
      </c>
      <c r="S5427" s="7">
        <v>25</v>
      </c>
      <c r="T5427" s="7">
        <v>127.19999694824219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388</v>
      </c>
      <c r="C5428" s="18" t="s">
        <v>8118</v>
      </c>
      <c r="D5428" s="18" t="s">
        <v>8119</v>
      </c>
      <c r="E5428" s="18" t="s">
        <v>8243</v>
      </c>
      <c r="F5428" s="18" t="s">
        <v>553</v>
      </c>
      <c r="G5428" s="18">
        <v>0</v>
      </c>
      <c r="H5428" s="18">
        <v>0</v>
      </c>
      <c r="I5428" s="18">
        <v>45.290000915527344</v>
      </c>
      <c r="J5428" s="18">
        <v>0</v>
      </c>
      <c r="K5428" s="18">
        <v>45.290000915527344</v>
      </c>
      <c r="L5428" s="18">
        <v>-0.11999999731779099</v>
      </c>
      <c r="M5428" s="7">
        <v>0</v>
      </c>
      <c r="N5428" s="7">
        <v>-45</v>
      </c>
      <c r="O5428" s="7">
        <v>0.17000000178813934</v>
      </c>
      <c r="P5428" s="7" t="s">
        <v>469</v>
      </c>
      <c r="Q5428" s="7" t="s">
        <v>1503</v>
      </c>
      <c r="R5428" s="7">
        <v>2.190000057220459</v>
      </c>
      <c r="S5428" s="7">
        <v>9</v>
      </c>
      <c r="T5428" s="7">
        <v>45.290000915527344</v>
      </c>
      <c r="U5428" s="7" t="s">
        <v>8244</v>
      </c>
      <c r="V5428" s="7">
        <v>1</v>
      </c>
      <c r="W5428" s="18">
        <v>1</v>
      </c>
    </row>
    <row r="5429" spans="1:23" ht="15" customHeight="1">
      <c r="A5429" s="18" t="s">
        <v>76</v>
      </c>
      <c r="B5429" s="18" t="s">
        <v>101</v>
      </c>
      <c r="C5429" s="18" t="s">
        <v>8099</v>
      </c>
      <c r="D5429" s="18" t="s">
        <v>8100</v>
      </c>
      <c r="E5429" s="18" t="s">
        <v>8245</v>
      </c>
      <c r="F5429" s="18" t="s">
        <v>553</v>
      </c>
      <c r="G5429" s="18">
        <v>333</v>
      </c>
      <c r="H5429" s="18">
        <v>0</v>
      </c>
      <c r="I5429" s="18">
        <v>247.36000061035156</v>
      </c>
      <c r="J5429" s="18">
        <v>0</v>
      </c>
      <c r="K5429" s="18">
        <v>247.36000061035156</v>
      </c>
      <c r="L5429" s="18">
        <v>0</v>
      </c>
      <c r="M5429" s="7">
        <v>0</v>
      </c>
      <c r="N5429" s="7">
        <v>-333</v>
      </c>
      <c r="O5429" s="7">
        <v>-85.639999389648438</v>
      </c>
      <c r="P5429" s="7" t="s">
        <v>462</v>
      </c>
      <c r="Q5429" s="7" t="s">
        <v>2888</v>
      </c>
      <c r="R5429" s="7">
        <v>21.799999237060547</v>
      </c>
      <c r="S5429" s="7">
        <v>44</v>
      </c>
      <c r="T5429" s="7">
        <v>247.36000061035156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387</v>
      </c>
      <c r="C5430" s="18" t="s">
        <v>8076</v>
      </c>
      <c r="D5430" s="18" t="s">
        <v>8077</v>
      </c>
      <c r="E5430" s="18" t="s">
        <v>8246</v>
      </c>
      <c r="F5430" s="18" t="s">
        <v>553</v>
      </c>
      <c r="G5430" s="18">
        <v>118</v>
      </c>
      <c r="H5430" s="18">
        <v>0</v>
      </c>
      <c r="I5430" s="18">
        <v>88</v>
      </c>
      <c r="J5430" s="18">
        <v>1.1200000047683716</v>
      </c>
      <c r="K5430" s="18">
        <v>88</v>
      </c>
      <c r="L5430" s="18">
        <v>0</v>
      </c>
      <c r="M5430" s="7">
        <v>0</v>
      </c>
      <c r="N5430" s="7">
        <v>-118</v>
      </c>
      <c r="O5430" s="7">
        <v>-30</v>
      </c>
      <c r="P5430" s="7" t="s">
        <v>469</v>
      </c>
      <c r="Q5430" s="7" t="s">
        <v>1798</v>
      </c>
      <c r="R5430" s="7">
        <v>7.5999999046325684</v>
      </c>
      <c r="S5430" s="7">
        <v>22</v>
      </c>
      <c r="T5430" s="7">
        <v>86.879997253417969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103</v>
      </c>
      <c r="C5431" s="18" t="s">
        <v>8133</v>
      </c>
      <c r="D5431" s="18" t="s">
        <v>8134</v>
      </c>
      <c r="E5431" s="18" t="s">
        <v>8247</v>
      </c>
      <c r="F5431" s="18" t="s">
        <v>553</v>
      </c>
      <c r="G5431" s="18">
        <v>291</v>
      </c>
      <c r="H5431" s="18">
        <v>0</v>
      </c>
      <c r="I5431" s="18">
        <v>216.63999938964844</v>
      </c>
      <c r="J5431" s="18">
        <v>0</v>
      </c>
      <c r="K5431" s="18">
        <v>216.63999938964844</v>
      </c>
      <c r="L5431" s="18">
        <v>0</v>
      </c>
      <c r="M5431" s="7">
        <v>0</v>
      </c>
      <c r="N5431" s="7">
        <v>-291</v>
      </c>
      <c r="O5431" s="7">
        <v>-74.360000610351562</v>
      </c>
      <c r="P5431" s="7" t="s">
        <v>1118</v>
      </c>
      <c r="Q5431" s="7" t="s">
        <v>981</v>
      </c>
      <c r="R5431" s="7">
        <v>7.5999999046325684</v>
      </c>
      <c r="S5431" s="7">
        <v>37</v>
      </c>
      <c r="T5431" s="7">
        <v>216.63999938964844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387</v>
      </c>
      <c r="C5432" s="18" t="s">
        <v>8076</v>
      </c>
      <c r="D5432" s="18" t="s">
        <v>8077</v>
      </c>
      <c r="E5432" s="18" t="s">
        <v>8248</v>
      </c>
      <c r="F5432" s="18" t="s">
        <v>553</v>
      </c>
      <c r="G5432" s="18">
        <v>112</v>
      </c>
      <c r="H5432" s="18">
        <v>112</v>
      </c>
      <c r="I5432" s="18">
        <v>83.040000915527344</v>
      </c>
      <c r="J5432" s="18">
        <v>0</v>
      </c>
      <c r="K5432" s="18">
        <v>83.040000915527344</v>
      </c>
      <c r="L5432" s="18">
        <v>0</v>
      </c>
      <c r="M5432" s="7">
        <v>0</v>
      </c>
      <c r="N5432" s="7">
        <v>0</v>
      </c>
      <c r="O5432" s="7">
        <v>83.040000915527344</v>
      </c>
      <c r="P5432" s="7" t="s">
        <v>469</v>
      </c>
      <c r="Q5432" s="7" t="s">
        <v>4449</v>
      </c>
      <c r="R5432" s="7">
        <v>7.8000001907348633</v>
      </c>
      <c r="S5432" s="7">
        <v>18</v>
      </c>
      <c r="T5432" s="7">
        <v>83.040000915527344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101</v>
      </c>
      <c r="C5433" s="18" t="s">
        <v>8099</v>
      </c>
      <c r="D5433" s="18" t="s">
        <v>8100</v>
      </c>
      <c r="E5433" s="18" t="s">
        <v>8249</v>
      </c>
      <c r="F5433" s="18" t="s">
        <v>553</v>
      </c>
      <c r="G5433" s="18">
        <v>177</v>
      </c>
      <c r="H5433" s="18">
        <v>0</v>
      </c>
      <c r="I5433" s="18">
        <v>131.19999694824219</v>
      </c>
      <c r="J5433" s="18">
        <v>1.2799999713897705</v>
      </c>
      <c r="K5433" s="18">
        <v>131.19999694824219</v>
      </c>
      <c r="L5433" s="18">
        <v>0</v>
      </c>
      <c r="M5433" s="7">
        <v>0</v>
      </c>
      <c r="N5433" s="7">
        <v>-177</v>
      </c>
      <c r="O5433" s="7">
        <v>-45.799999237060547</v>
      </c>
      <c r="P5433" s="7" t="s">
        <v>462</v>
      </c>
      <c r="Q5433" s="7" t="s">
        <v>4449</v>
      </c>
      <c r="R5433" s="7">
        <v>11.300000190734863</v>
      </c>
      <c r="S5433" s="7">
        <v>22</v>
      </c>
      <c r="T5433" s="7">
        <v>129.91999816894531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388</v>
      </c>
      <c r="C5434" s="18" t="s">
        <v>8118</v>
      </c>
      <c r="D5434" s="18" t="s">
        <v>8119</v>
      </c>
      <c r="E5434" s="18" t="s">
        <v>8250</v>
      </c>
      <c r="F5434" s="18" t="s">
        <v>553</v>
      </c>
      <c r="G5434" s="18">
        <v>134</v>
      </c>
      <c r="H5434" s="18">
        <v>0</v>
      </c>
      <c r="I5434" s="18">
        <v>99.989997863769531</v>
      </c>
      <c r="J5434" s="18">
        <v>3.3499999046325684</v>
      </c>
      <c r="K5434" s="18">
        <v>99.989997863769531</v>
      </c>
      <c r="L5434" s="18">
        <v>0</v>
      </c>
      <c r="M5434" s="7">
        <v>0</v>
      </c>
      <c r="N5434" s="7">
        <v>-134</v>
      </c>
      <c r="O5434" s="7">
        <v>-34.009998321533203</v>
      </c>
      <c r="P5434" s="7" t="s">
        <v>462</v>
      </c>
      <c r="Q5434" s="7" t="s">
        <v>2894</v>
      </c>
      <c r="R5434" s="7">
        <v>6.5999999046325684</v>
      </c>
      <c r="S5434" s="7">
        <v>18</v>
      </c>
      <c r="T5434" s="7">
        <v>96.639999389648438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99</v>
      </c>
      <c r="C5435" s="18" t="s">
        <v>8088</v>
      </c>
      <c r="D5435" s="18" t="s">
        <v>8089</v>
      </c>
      <c r="E5435" s="18" t="s">
        <v>8251</v>
      </c>
      <c r="F5435" s="18" t="s">
        <v>553</v>
      </c>
      <c r="G5435" s="18">
        <v>242</v>
      </c>
      <c r="H5435" s="18">
        <v>0</v>
      </c>
      <c r="I5435" s="18">
        <v>158.39999389648437</v>
      </c>
      <c r="J5435" s="18">
        <v>0</v>
      </c>
      <c r="K5435" s="18">
        <v>158.39999389648437</v>
      </c>
      <c r="L5435" s="18">
        <v>0</v>
      </c>
      <c r="M5435" s="7">
        <v>27</v>
      </c>
      <c r="N5435" s="7">
        <v>-242</v>
      </c>
      <c r="O5435" s="7">
        <v>-56.599998474121094</v>
      </c>
      <c r="P5435" s="7" t="s">
        <v>469</v>
      </c>
      <c r="Q5435" s="7" t="s">
        <v>8252</v>
      </c>
      <c r="R5435" s="7">
        <v>17</v>
      </c>
      <c r="S5435" s="7">
        <v>36</v>
      </c>
      <c r="T5435" s="7">
        <v>158.39999389648437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101</v>
      </c>
      <c r="C5436" s="18" t="s">
        <v>8099</v>
      </c>
      <c r="D5436" s="18" t="s">
        <v>8100</v>
      </c>
      <c r="E5436" s="18" t="s">
        <v>8253</v>
      </c>
      <c r="F5436" s="18" t="s">
        <v>553</v>
      </c>
      <c r="G5436" s="18">
        <v>87</v>
      </c>
      <c r="H5436" s="18">
        <v>0</v>
      </c>
      <c r="I5436" s="18">
        <v>64</v>
      </c>
      <c r="J5436" s="18">
        <v>1.3600000143051147</v>
      </c>
      <c r="K5436" s="18">
        <v>64</v>
      </c>
      <c r="L5436" s="18">
        <v>0</v>
      </c>
      <c r="M5436" s="7">
        <v>0</v>
      </c>
      <c r="N5436" s="7">
        <v>-87</v>
      </c>
      <c r="O5436" s="7">
        <v>-23</v>
      </c>
      <c r="P5436" s="7" t="s">
        <v>469</v>
      </c>
      <c r="Q5436" s="7" t="s">
        <v>1402</v>
      </c>
      <c r="R5436" s="7">
        <v>4.8000001907348633</v>
      </c>
      <c r="S5436" s="7">
        <v>13</v>
      </c>
      <c r="T5436" s="7">
        <v>62.639999389648438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388</v>
      </c>
      <c r="C5437" s="18" t="s">
        <v>8118</v>
      </c>
      <c r="D5437" s="18" t="s">
        <v>8119</v>
      </c>
      <c r="E5437" s="18" t="s">
        <v>8254</v>
      </c>
      <c r="F5437" s="18" t="s">
        <v>553</v>
      </c>
      <c r="G5437" s="18">
        <v>139</v>
      </c>
      <c r="H5437" s="18">
        <v>0</v>
      </c>
      <c r="I5437" s="18">
        <v>103.19999694824219</v>
      </c>
      <c r="J5437" s="18">
        <v>-0.47999998927116394</v>
      </c>
      <c r="K5437" s="18">
        <v>103.19999694824219</v>
      </c>
      <c r="L5437" s="18">
        <v>0</v>
      </c>
      <c r="M5437" s="7">
        <v>0</v>
      </c>
      <c r="N5437" s="7">
        <v>-139</v>
      </c>
      <c r="O5437" s="7">
        <v>-35.799999237060547</v>
      </c>
      <c r="P5437" s="7" t="s">
        <v>469</v>
      </c>
      <c r="Q5437" s="7" t="s">
        <v>1805</v>
      </c>
      <c r="R5437" s="7">
        <v>11.100000381469727</v>
      </c>
      <c r="S5437" s="7">
        <v>22</v>
      </c>
      <c r="T5437" s="7">
        <v>103.68000030517578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101</v>
      </c>
      <c r="C5438" s="18" t="s">
        <v>8099</v>
      </c>
      <c r="D5438" s="18" t="s">
        <v>8100</v>
      </c>
      <c r="E5438" s="18" t="s">
        <v>8255</v>
      </c>
      <c r="F5438" s="18" t="s">
        <v>553</v>
      </c>
      <c r="G5438" s="18">
        <v>118</v>
      </c>
      <c r="H5438" s="18">
        <v>0</v>
      </c>
      <c r="I5438" s="18">
        <v>87.040000915527344</v>
      </c>
      <c r="J5438" s="18">
        <v>0</v>
      </c>
      <c r="K5438" s="18">
        <v>87.040000915527344</v>
      </c>
      <c r="L5438" s="18">
        <v>0</v>
      </c>
      <c r="M5438" s="7">
        <v>0</v>
      </c>
      <c r="N5438" s="7">
        <v>-118</v>
      </c>
      <c r="O5438" s="7">
        <v>-30.959999084472656</v>
      </c>
      <c r="P5438" s="7" t="s">
        <v>462</v>
      </c>
      <c r="Q5438" s="7" t="s">
        <v>1514</v>
      </c>
      <c r="R5438" s="7">
        <v>5.5999999046325684</v>
      </c>
      <c r="S5438" s="7">
        <v>14</v>
      </c>
      <c r="T5438" s="7">
        <v>87.040000915527344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387</v>
      </c>
      <c r="C5439" s="18" t="s">
        <v>8076</v>
      </c>
      <c r="D5439" s="18" t="s">
        <v>8077</v>
      </c>
      <c r="E5439" s="18" t="s">
        <v>8256</v>
      </c>
      <c r="F5439" s="18" t="s">
        <v>553</v>
      </c>
      <c r="G5439" s="18">
        <v>322</v>
      </c>
      <c r="H5439" s="18">
        <v>322</v>
      </c>
      <c r="I5439" s="18">
        <v>238.53999328613281</v>
      </c>
      <c r="J5439" s="18">
        <v>2.059999942779541</v>
      </c>
      <c r="K5439" s="18">
        <v>238.53999328613281</v>
      </c>
      <c r="L5439" s="18">
        <v>0</v>
      </c>
      <c r="M5439" s="7">
        <v>0</v>
      </c>
      <c r="N5439" s="7">
        <v>0</v>
      </c>
      <c r="O5439" s="7">
        <v>238.53999328613281</v>
      </c>
      <c r="P5439" s="7" t="s">
        <v>462</v>
      </c>
      <c r="Q5439" s="7" t="s">
        <v>1974</v>
      </c>
      <c r="R5439" s="7">
        <v>20.899999618530273</v>
      </c>
      <c r="S5439" s="7">
        <v>43</v>
      </c>
      <c r="T5439" s="7">
        <v>236.47999572753906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99</v>
      </c>
      <c r="C5440" s="18" t="s">
        <v>8088</v>
      </c>
      <c r="D5440" s="18" t="s">
        <v>8089</v>
      </c>
      <c r="E5440" s="18" t="s">
        <v>8257</v>
      </c>
      <c r="F5440" s="18" t="s">
        <v>553</v>
      </c>
      <c r="G5440" s="18">
        <v>256</v>
      </c>
      <c r="H5440" s="18">
        <v>256</v>
      </c>
      <c r="I5440" s="18">
        <v>189.41000366210937</v>
      </c>
      <c r="J5440" s="18">
        <v>8.130000114440918</v>
      </c>
      <c r="K5440" s="18">
        <v>189.41000366210937</v>
      </c>
      <c r="L5440" s="18">
        <v>0</v>
      </c>
      <c r="M5440" s="7">
        <v>0</v>
      </c>
      <c r="N5440" s="7">
        <v>0</v>
      </c>
      <c r="O5440" s="7">
        <v>189.41000366210937</v>
      </c>
      <c r="P5440" s="7" t="s">
        <v>462</v>
      </c>
      <c r="Q5440" s="7" t="s">
        <v>761</v>
      </c>
      <c r="R5440" s="7">
        <v>16.899999618530273</v>
      </c>
      <c r="S5440" s="7">
        <v>30</v>
      </c>
      <c r="T5440" s="7">
        <v>181.27999877929687</v>
      </c>
      <c r="U5440" s="7"/>
      <c r="V5440" s="7"/>
      <c r="W5440" s="18">
        <v>1</v>
      </c>
    </row>
    <row r="5441" spans="1:24" ht="15" customHeight="1">
      <c r="A5441" s="18" t="s">
        <v>76</v>
      </c>
      <c r="B5441" s="18" t="s">
        <v>387</v>
      </c>
      <c r="C5441" s="18" t="s">
        <v>8076</v>
      </c>
      <c r="D5441" s="18" t="s">
        <v>8077</v>
      </c>
      <c r="E5441" s="18" t="s">
        <v>8258</v>
      </c>
      <c r="F5441" s="18" t="s">
        <v>553</v>
      </c>
      <c r="G5441" s="18">
        <v>196</v>
      </c>
      <c r="H5441" s="18">
        <v>0</v>
      </c>
      <c r="I5441" s="18">
        <v>145.60000610351562</v>
      </c>
      <c r="J5441" s="18">
        <v>1.7599999904632568</v>
      </c>
      <c r="K5441" s="18">
        <v>145.60000610351562</v>
      </c>
      <c r="L5441" s="18">
        <v>0</v>
      </c>
      <c r="M5441" s="7">
        <v>0</v>
      </c>
      <c r="N5441" s="7">
        <v>-196</v>
      </c>
      <c r="O5441" s="7">
        <v>-50.400001525878906</v>
      </c>
      <c r="P5441" s="7" t="s">
        <v>462</v>
      </c>
      <c r="Q5441" s="7" t="s">
        <v>8259</v>
      </c>
      <c r="R5441" s="7">
        <v>13.100000381469727</v>
      </c>
      <c r="S5441" s="7">
        <v>25</v>
      </c>
      <c r="T5441" s="7">
        <v>143.83999633789063</v>
      </c>
      <c r="U5441" s="7"/>
      <c r="V5441" s="7"/>
      <c r="W5441" s="18">
        <v>1</v>
      </c>
    </row>
    <row r="5442" spans="1:24" ht="15" customHeight="1">
      <c r="A5442" s="18" t="s">
        <v>76</v>
      </c>
      <c r="B5442" s="18" t="s">
        <v>99</v>
      </c>
      <c r="C5442" s="18" t="s">
        <v>8088</v>
      </c>
      <c r="D5442" s="18" t="s">
        <v>8089</v>
      </c>
      <c r="E5442" s="18" t="s">
        <v>8260</v>
      </c>
      <c r="F5442" s="18" t="s">
        <v>553</v>
      </c>
      <c r="G5442" s="18">
        <v>337</v>
      </c>
      <c r="H5442" s="18">
        <v>0</v>
      </c>
      <c r="I5442" s="18">
        <v>215.36000061035156</v>
      </c>
      <c r="J5442" s="18">
        <v>0</v>
      </c>
      <c r="K5442" s="18">
        <v>215.36000061035156</v>
      </c>
      <c r="L5442" s="18">
        <v>0</v>
      </c>
      <c r="M5442" s="7">
        <v>0</v>
      </c>
      <c r="N5442" s="7">
        <v>-337</v>
      </c>
      <c r="O5442" s="7">
        <v>-121.63999938964844</v>
      </c>
      <c r="P5442" s="7" t="s">
        <v>462</v>
      </c>
      <c r="Q5442" s="7" t="s">
        <v>4825</v>
      </c>
      <c r="R5442" s="7">
        <v>19.299999237060547</v>
      </c>
      <c r="S5442" s="7">
        <v>39</v>
      </c>
      <c r="T5442" s="7">
        <v>215.36000061035156</v>
      </c>
      <c r="U5442" s="7"/>
      <c r="V5442" s="7"/>
      <c r="W5442" s="18">
        <v>1</v>
      </c>
    </row>
    <row r="5443" spans="1:24" ht="15" customHeight="1">
      <c r="A5443" s="18" t="s">
        <v>76</v>
      </c>
      <c r="B5443" s="18" t="s">
        <v>388</v>
      </c>
      <c r="C5443" s="18" t="s">
        <v>8118</v>
      </c>
      <c r="D5443" s="18" t="s">
        <v>8119</v>
      </c>
      <c r="E5443" s="18" t="s">
        <v>8261</v>
      </c>
      <c r="F5443" s="18" t="s">
        <v>553</v>
      </c>
      <c r="G5443" s="18">
        <v>210</v>
      </c>
      <c r="H5443" s="18">
        <v>0</v>
      </c>
      <c r="I5443" s="18">
        <v>155.19999694824219</v>
      </c>
      <c r="J5443" s="18">
        <v>39.840000152587891</v>
      </c>
      <c r="K5443" s="18">
        <v>155.19999694824219</v>
      </c>
      <c r="L5443" s="18">
        <v>0</v>
      </c>
      <c r="M5443" s="7">
        <v>0</v>
      </c>
      <c r="N5443" s="7">
        <v>-210</v>
      </c>
      <c r="O5443" s="7">
        <v>-54.799999237060547</v>
      </c>
      <c r="P5443" s="7" t="s">
        <v>462</v>
      </c>
      <c r="Q5443" s="7" t="s">
        <v>8262</v>
      </c>
      <c r="R5443" s="7">
        <v>9.3999996185302734</v>
      </c>
      <c r="S5443" s="7">
        <v>19</v>
      </c>
      <c r="T5443" s="7">
        <v>115.36000061035156</v>
      </c>
      <c r="U5443" s="7"/>
      <c r="V5443" s="7"/>
      <c r="W5443" s="18">
        <v>1</v>
      </c>
    </row>
    <row r="5444" spans="1:24" ht="15" customHeight="1">
      <c r="A5444" s="18" t="s">
        <v>76</v>
      </c>
      <c r="B5444" s="18" t="s">
        <v>99</v>
      </c>
      <c r="C5444" s="18" t="s">
        <v>8088</v>
      </c>
      <c r="D5444" s="18" t="s">
        <v>8089</v>
      </c>
      <c r="E5444" s="18" t="s">
        <v>8263</v>
      </c>
      <c r="F5444" s="18" t="s">
        <v>553</v>
      </c>
      <c r="G5444" s="18">
        <v>217</v>
      </c>
      <c r="H5444" s="18">
        <v>0</v>
      </c>
      <c r="I5444" s="18">
        <v>161.5</v>
      </c>
      <c r="J5444" s="18">
        <v>1.1799999475479126</v>
      </c>
      <c r="K5444" s="18">
        <v>161.5</v>
      </c>
      <c r="L5444" s="18">
        <v>0</v>
      </c>
      <c r="M5444" s="7">
        <v>0</v>
      </c>
      <c r="N5444" s="7">
        <v>-217</v>
      </c>
      <c r="O5444" s="7">
        <v>-55.5</v>
      </c>
      <c r="P5444" s="7" t="s">
        <v>469</v>
      </c>
      <c r="Q5444" s="7" t="s">
        <v>5849</v>
      </c>
      <c r="R5444" s="7">
        <v>17.700000762939453</v>
      </c>
      <c r="S5444" s="7">
        <v>32</v>
      </c>
      <c r="T5444" s="7">
        <v>160.32000732421875</v>
      </c>
      <c r="U5444" s="7"/>
      <c r="V5444" s="7"/>
      <c r="W5444" s="18">
        <v>1</v>
      </c>
    </row>
    <row r="5445" spans="1:24" ht="15" customHeight="1">
      <c r="A5445" s="18" t="s">
        <v>76</v>
      </c>
      <c r="B5445" s="18" t="s">
        <v>388</v>
      </c>
      <c r="C5445" s="18" t="s">
        <v>8118</v>
      </c>
      <c r="D5445" s="18" t="s">
        <v>8119</v>
      </c>
      <c r="E5445" s="18" t="s">
        <v>8264</v>
      </c>
      <c r="F5445" s="18" t="s">
        <v>553</v>
      </c>
      <c r="G5445" s="18">
        <v>71</v>
      </c>
      <c r="H5445" s="18">
        <v>0</v>
      </c>
      <c r="I5445" s="18">
        <v>51.860000610351563</v>
      </c>
      <c r="J5445" s="18">
        <v>1.9999999552965164E-2</v>
      </c>
      <c r="K5445" s="18">
        <v>51.860000610351563</v>
      </c>
      <c r="L5445" s="18">
        <v>0</v>
      </c>
      <c r="M5445" s="7">
        <v>0</v>
      </c>
      <c r="N5445" s="7">
        <v>-71</v>
      </c>
      <c r="O5445" s="7">
        <v>-19.139999389648438</v>
      </c>
      <c r="P5445" s="7" t="s">
        <v>469</v>
      </c>
      <c r="Q5445" s="7" t="s">
        <v>5744</v>
      </c>
      <c r="R5445" s="7">
        <v>3.7999999523162842</v>
      </c>
      <c r="S5445" s="7">
        <v>8</v>
      </c>
      <c r="T5445" s="7">
        <v>51.840000152587891</v>
      </c>
      <c r="U5445" s="7"/>
      <c r="V5445" s="7"/>
      <c r="W5445" s="18">
        <v>1</v>
      </c>
    </row>
    <row r="5446" spans="1:24" ht="15" customHeight="1">
      <c r="A5446" s="18" t="s">
        <v>76</v>
      </c>
      <c r="B5446" s="18" t="s">
        <v>388</v>
      </c>
      <c r="C5446" s="18" t="s">
        <v>8118</v>
      </c>
      <c r="D5446" s="18" t="s">
        <v>8119</v>
      </c>
      <c r="E5446" s="18" t="s">
        <v>8265</v>
      </c>
      <c r="F5446" s="18" t="s">
        <v>553</v>
      </c>
      <c r="G5446" s="18">
        <v>227</v>
      </c>
      <c r="H5446" s="18">
        <v>0</v>
      </c>
      <c r="I5446" s="18">
        <v>168.80000305175781</v>
      </c>
      <c r="J5446" s="18">
        <v>1.2799999713897705</v>
      </c>
      <c r="K5446" s="18">
        <v>168.80000305175781</v>
      </c>
      <c r="L5446" s="18">
        <v>0</v>
      </c>
      <c r="M5446" s="7">
        <v>0</v>
      </c>
      <c r="N5446" s="7">
        <v>-227</v>
      </c>
      <c r="O5446" s="7">
        <v>-58.200000762939453</v>
      </c>
      <c r="P5446" s="7" t="s">
        <v>469</v>
      </c>
      <c r="Q5446" s="7" t="s">
        <v>2425</v>
      </c>
      <c r="R5446" s="7">
        <v>18.200000762939453</v>
      </c>
      <c r="S5446" s="7">
        <v>34</v>
      </c>
      <c r="T5446" s="7">
        <v>167.52000427246094</v>
      </c>
      <c r="U5446" s="7"/>
      <c r="V5446" s="7"/>
      <c r="W5446" s="18">
        <v>1</v>
      </c>
    </row>
    <row r="5447" spans="1:24" ht="15" customHeight="1">
      <c r="A5447" s="18" t="s">
        <v>76</v>
      </c>
      <c r="B5447" s="18" t="s">
        <v>103</v>
      </c>
      <c r="C5447" s="18" t="s">
        <v>8133</v>
      </c>
      <c r="D5447" s="18" t="s">
        <v>8134</v>
      </c>
      <c r="E5447" s="18" t="s">
        <v>8266</v>
      </c>
      <c r="F5447" s="18" t="s">
        <v>553</v>
      </c>
      <c r="G5447" s="18">
        <v>773</v>
      </c>
      <c r="H5447" s="18">
        <v>0</v>
      </c>
      <c r="I5447" s="18">
        <v>539.3599853515625</v>
      </c>
      <c r="J5447" s="18">
        <v>0</v>
      </c>
      <c r="K5447" s="18">
        <v>539.3599853515625</v>
      </c>
      <c r="L5447" s="18">
        <v>0</v>
      </c>
      <c r="M5447" s="7">
        <v>0</v>
      </c>
      <c r="N5447" s="7">
        <v>-773</v>
      </c>
      <c r="O5447" s="7">
        <v>-233.63999938964844</v>
      </c>
      <c r="P5447" s="7" t="s">
        <v>1118</v>
      </c>
      <c r="Q5447" s="7" t="s">
        <v>8267</v>
      </c>
      <c r="R5447" s="7">
        <v>28.899999618530273</v>
      </c>
      <c r="S5447" s="7">
        <v>47</v>
      </c>
      <c r="T5447" s="7">
        <v>539.3599853515625</v>
      </c>
      <c r="U5447" s="7"/>
      <c r="V5447" s="7"/>
      <c r="W5447" s="18">
        <v>1</v>
      </c>
    </row>
    <row r="5448" spans="1:24" ht="15" customHeight="1">
      <c r="A5448" s="18" t="s">
        <v>76</v>
      </c>
      <c r="B5448" s="18" t="s">
        <v>389</v>
      </c>
      <c r="C5448" s="18" t="s">
        <v>8079</v>
      </c>
      <c r="D5448" s="18" t="s">
        <v>8080</v>
      </c>
      <c r="E5448" s="18" t="s">
        <v>8268</v>
      </c>
      <c r="F5448" s="18" t="s">
        <v>553</v>
      </c>
      <c r="G5448" s="18">
        <v>251</v>
      </c>
      <c r="H5448" s="18">
        <v>251</v>
      </c>
      <c r="I5448" s="18">
        <v>159.19999694824219</v>
      </c>
      <c r="J5448" s="18">
        <v>0</v>
      </c>
      <c r="K5448" s="18">
        <v>159.19999694824219</v>
      </c>
      <c r="L5448" s="18">
        <v>0</v>
      </c>
      <c r="M5448" s="7">
        <v>0</v>
      </c>
      <c r="N5448" s="7">
        <v>0</v>
      </c>
      <c r="O5448" s="7">
        <v>159.19999694824219</v>
      </c>
      <c r="P5448" s="7" t="s">
        <v>465</v>
      </c>
      <c r="Q5448" s="7" t="s">
        <v>8269</v>
      </c>
      <c r="R5448" s="7">
        <v>12.5</v>
      </c>
      <c r="S5448" s="7">
        <v>24</v>
      </c>
      <c r="T5448" s="7">
        <v>159.19999694824219</v>
      </c>
      <c r="U5448" s="7"/>
      <c r="V5448" s="7"/>
      <c r="W5448" s="18">
        <v>1</v>
      </c>
    </row>
    <row r="5449" spans="1:24" ht="15" customHeight="1">
      <c r="A5449" s="18" t="s">
        <v>76</v>
      </c>
      <c r="B5449" s="18" t="s">
        <v>389</v>
      </c>
      <c r="C5449" s="18" t="s">
        <v>8079</v>
      </c>
      <c r="D5449" s="18" t="s">
        <v>8080</v>
      </c>
      <c r="E5449" s="18" t="s">
        <v>8270</v>
      </c>
      <c r="F5449" s="18" t="s">
        <v>553</v>
      </c>
      <c r="G5449" s="18">
        <v>146</v>
      </c>
      <c r="H5449" s="18">
        <v>0</v>
      </c>
      <c r="I5449" s="18">
        <v>108.80000305175781</v>
      </c>
      <c r="J5449" s="18">
        <v>0</v>
      </c>
      <c r="K5449" s="18">
        <v>108.80000305175781</v>
      </c>
      <c r="L5449" s="18">
        <v>0</v>
      </c>
      <c r="M5449" s="7">
        <v>0</v>
      </c>
      <c r="N5449" s="7">
        <v>-146</v>
      </c>
      <c r="O5449" s="7">
        <v>-37.200000762939453</v>
      </c>
      <c r="P5449" s="7" t="s">
        <v>465</v>
      </c>
      <c r="Q5449" s="7" t="s">
        <v>1516</v>
      </c>
      <c r="R5449" s="7">
        <v>7.0999999046325684</v>
      </c>
      <c r="S5449" s="7">
        <v>15</v>
      </c>
      <c r="T5449" s="7">
        <v>108.80000305175781</v>
      </c>
      <c r="U5449" s="7"/>
      <c r="V5449" s="7"/>
      <c r="W5449" s="18">
        <v>1</v>
      </c>
    </row>
    <row r="5450" spans="1:24" ht="15" customHeight="1">
      <c r="A5450" s="18" t="s">
        <v>76</v>
      </c>
      <c r="B5450" s="18" t="s">
        <v>388</v>
      </c>
      <c r="C5450" s="18" t="s">
        <v>8118</v>
      </c>
      <c r="D5450" s="18" t="s">
        <v>8119</v>
      </c>
      <c r="E5450" s="18" t="s">
        <v>8271</v>
      </c>
      <c r="F5450" s="18" t="s">
        <v>553</v>
      </c>
      <c r="G5450" s="18">
        <v>170</v>
      </c>
      <c r="H5450" s="18">
        <v>0</v>
      </c>
      <c r="I5450" s="18">
        <v>125.59999847412109</v>
      </c>
      <c r="J5450" s="18">
        <v>0.56000000238418579</v>
      </c>
      <c r="K5450" s="18">
        <v>125.59999847412109</v>
      </c>
      <c r="L5450" s="18">
        <v>0</v>
      </c>
      <c r="M5450" s="7">
        <v>0</v>
      </c>
      <c r="N5450" s="7">
        <v>-170</v>
      </c>
      <c r="O5450" s="7">
        <v>-44.400001525878906</v>
      </c>
      <c r="P5450" s="7" t="s">
        <v>469</v>
      </c>
      <c r="Q5450" s="7" t="s">
        <v>5556</v>
      </c>
      <c r="R5450" s="7">
        <v>14.800000190734863</v>
      </c>
      <c r="S5450" s="7">
        <v>25</v>
      </c>
      <c r="T5450" s="7">
        <v>125.04000091552734</v>
      </c>
      <c r="U5450" s="7"/>
      <c r="V5450" s="7"/>
      <c r="W5450" s="18">
        <v>1</v>
      </c>
    </row>
    <row r="5451" spans="1:24" ht="15" customHeight="1">
      <c r="A5451" s="18" t="s">
        <v>76</v>
      </c>
      <c r="B5451" s="18" t="s">
        <v>388</v>
      </c>
      <c r="C5451" s="18" t="s">
        <v>8118</v>
      </c>
      <c r="D5451" s="18" t="s">
        <v>8119</v>
      </c>
      <c r="E5451" s="18" t="s">
        <v>8272</v>
      </c>
      <c r="F5451" s="18" t="s">
        <v>553</v>
      </c>
      <c r="G5451" s="18">
        <v>55</v>
      </c>
      <c r="H5451" s="18">
        <v>0</v>
      </c>
      <c r="I5451" s="18">
        <v>40.319999694824219</v>
      </c>
      <c r="J5451" s="18">
        <v>0</v>
      </c>
      <c r="K5451" s="18">
        <v>40.319999694824219</v>
      </c>
      <c r="L5451" s="18">
        <v>0</v>
      </c>
      <c r="M5451" s="7">
        <v>0</v>
      </c>
      <c r="N5451" s="7">
        <v>-55</v>
      </c>
      <c r="O5451" s="7">
        <v>-14.680000305175781</v>
      </c>
      <c r="P5451" s="7" t="s">
        <v>469</v>
      </c>
      <c r="Q5451" s="7" t="s">
        <v>8273</v>
      </c>
      <c r="R5451" s="7">
        <v>1.8999999761581421</v>
      </c>
      <c r="S5451" s="7">
        <v>6</v>
      </c>
      <c r="T5451" s="7">
        <v>40.319999694824219</v>
      </c>
      <c r="U5451" s="7"/>
      <c r="V5451" s="7"/>
      <c r="W5451" s="18">
        <v>1</v>
      </c>
    </row>
    <row r="5452" spans="1:24" ht="15" customHeight="1">
      <c r="A5452" s="18" t="s">
        <v>76</v>
      </c>
      <c r="B5452" s="18" t="s">
        <v>397</v>
      </c>
      <c r="C5452" s="18" t="s">
        <v>8274</v>
      </c>
      <c r="D5452" s="18" t="s">
        <v>8275</v>
      </c>
      <c r="E5452" s="18" t="s">
        <v>8276</v>
      </c>
      <c r="F5452" s="18" t="s">
        <v>454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469</v>
      </c>
      <c r="Q5452" s="7" t="s">
        <v>2056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4" ht="15" customHeight="1">
      <c r="A5453" s="18" t="s">
        <v>76</v>
      </c>
      <c r="B5453" s="18" t="s">
        <v>395</v>
      </c>
      <c r="C5453" s="18" t="s">
        <v>8277</v>
      </c>
      <c r="D5453" s="18" t="s">
        <v>8278</v>
      </c>
      <c r="E5453" s="18" t="s">
        <v>8279</v>
      </c>
      <c r="F5453" s="18" t="s">
        <v>454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462</v>
      </c>
      <c r="Q5453" s="7" t="s">
        <v>4328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  <c r="X5453" t="s">
        <v>784</v>
      </c>
    </row>
    <row r="5454" spans="1:24" ht="15" customHeight="1">
      <c r="A5454" s="18" t="s">
        <v>76</v>
      </c>
      <c r="B5454" s="18" t="s">
        <v>395</v>
      </c>
      <c r="C5454" s="18" t="s">
        <v>8277</v>
      </c>
      <c r="D5454" s="18" t="s">
        <v>8278</v>
      </c>
      <c r="E5454" s="18" t="s">
        <v>8280</v>
      </c>
      <c r="F5454" s="18" t="s">
        <v>454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462</v>
      </c>
      <c r="Q5454" s="7" t="s">
        <v>667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  <c r="X5454" t="s">
        <v>784</v>
      </c>
    </row>
    <row r="5455" spans="1:24" ht="15" customHeight="1">
      <c r="A5455" s="18" t="s">
        <v>76</v>
      </c>
      <c r="B5455" s="18" t="s">
        <v>397</v>
      </c>
      <c r="C5455" s="18" t="s">
        <v>8274</v>
      </c>
      <c r="D5455" s="18" t="s">
        <v>8275</v>
      </c>
      <c r="E5455" s="18" t="s">
        <v>8281</v>
      </c>
      <c r="F5455" s="18" t="s">
        <v>454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469</v>
      </c>
      <c r="Q5455" s="7" t="s">
        <v>667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4" ht="15" customHeight="1">
      <c r="A5456" s="18" t="s">
        <v>76</v>
      </c>
      <c r="B5456" s="18" t="s">
        <v>397</v>
      </c>
      <c r="C5456" s="18" t="s">
        <v>8274</v>
      </c>
      <c r="D5456" s="18" t="s">
        <v>8275</v>
      </c>
      <c r="E5456" s="18" t="s">
        <v>8282</v>
      </c>
      <c r="F5456" s="18" t="s">
        <v>454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462</v>
      </c>
      <c r="Q5456" s="7" t="s">
        <v>2209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395</v>
      </c>
      <c r="C5457" s="18" t="s">
        <v>8277</v>
      </c>
      <c r="D5457" s="18" t="s">
        <v>8278</v>
      </c>
      <c r="E5457" s="18" t="s">
        <v>8283</v>
      </c>
      <c r="F5457" s="18" t="s">
        <v>454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469</v>
      </c>
      <c r="Q5457" s="7" t="s">
        <v>2088</v>
      </c>
      <c r="R5457" s="7">
        <v>0</v>
      </c>
      <c r="S5457" s="7">
        <v>0</v>
      </c>
      <c r="T5457" s="7">
        <v>0</v>
      </c>
      <c r="U5457" s="7" t="s">
        <v>8284</v>
      </c>
      <c r="V5457" s="7">
        <v>0</v>
      </c>
      <c r="W5457" s="18">
        <v>0</v>
      </c>
    </row>
    <row r="5458" spans="1:23" ht="15" customHeight="1">
      <c r="A5458" s="18" t="s">
        <v>76</v>
      </c>
      <c r="B5458" s="18" t="s">
        <v>393</v>
      </c>
      <c r="C5458" s="18" t="s">
        <v>8285</v>
      </c>
      <c r="D5458" s="18" t="s">
        <v>8286</v>
      </c>
      <c r="E5458" s="18" t="s">
        <v>8287</v>
      </c>
      <c r="F5458" s="18" t="s">
        <v>454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462</v>
      </c>
      <c r="Q5458" s="7" t="s">
        <v>2218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3" ht="15" customHeight="1">
      <c r="A5459" s="18" t="s">
        <v>76</v>
      </c>
      <c r="B5459" s="18" t="s">
        <v>390</v>
      </c>
      <c r="C5459" s="18" t="s">
        <v>8288</v>
      </c>
      <c r="D5459" s="18" t="s">
        <v>8289</v>
      </c>
      <c r="E5459" s="18" t="s">
        <v>8290</v>
      </c>
      <c r="F5459" s="18" t="s">
        <v>454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469</v>
      </c>
      <c r="Q5459" s="7" t="s">
        <v>576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3" ht="15" customHeight="1">
      <c r="A5460" s="18" t="s">
        <v>76</v>
      </c>
      <c r="B5460" s="18" t="s">
        <v>390</v>
      </c>
      <c r="C5460" s="18" t="s">
        <v>8288</v>
      </c>
      <c r="D5460" s="18" t="s">
        <v>8289</v>
      </c>
      <c r="E5460" s="18" t="s">
        <v>8291</v>
      </c>
      <c r="F5460" s="18" t="s">
        <v>454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455</v>
      </c>
      <c r="Q5460" s="7" t="s">
        <v>2227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394</v>
      </c>
      <c r="C5461" s="18" t="s">
        <v>8292</v>
      </c>
      <c r="D5461" s="18" t="s">
        <v>8293</v>
      </c>
      <c r="E5461" s="18" t="s">
        <v>8294</v>
      </c>
      <c r="F5461" s="18" t="s">
        <v>454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455</v>
      </c>
      <c r="Q5461" s="7" t="s">
        <v>3321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76</v>
      </c>
      <c r="B5462" s="18" t="s">
        <v>392</v>
      </c>
      <c r="C5462" s="18" t="s">
        <v>8295</v>
      </c>
      <c r="D5462" s="18" t="s">
        <v>8296</v>
      </c>
      <c r="E5462" s="18" t="s">
        <v>8297</v>
      </c>
      <c r="F5462" s="18" t="s">
        <v>454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455</v>
      </c>
      <c r="Q5462" s="7" t="s">
        <v>821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3" ht="15" customHeight="1">
      <c r="A5463" s="18" t="s">
        <v>76</v>
      </c>
      <c r="B5463" s="18" t="s">
        <v>392</v>
      </c>
      <c r="C5463" s="18" t="s">
        <v>8295</v>
      </c>
      <c r="D5463" s="18" t="s">
        <v>8296</v>
      </c>
      <c r="E5463" s="18" t="s">
        <v>8298</v>
      </c>
      <c r="F5463" s="18" t="s">
        <v>454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455</v>
      </c>
      <c r="Q5463" s="7" t="s">
        <v>839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76</v>
      </c>
      <c r="B5464" s="18" t="s">
        <v>392</v>
      </c>
      <c r="C5464" s="18" t="s">
        <v>8295</v>
      </c>
      <c r="D5464" s="18" t="s">
        <v>8296</v>
      </c>
      <c r="E5464" s="18" t="s">
        <v>8299</v>
      </c>
      <c r="F5464" s="18" t="s">
        <v>454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455</v>
      </c>
      <c r="Q5464" s="7" t="s">
        <v>839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393</v>
      </c>
      <c r="C5465" s="18" t="s">
        <v>8285</v>
      </c>
      <c r="D5465" s="18" t="s">
        <v>8286</v>
      </c>
      <c r="E5465" s="18" t="s">
        <v>8300</v>
      </c>
      <c r="F5465" s="18" t="s">
        <v>454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465</v>
      </c>
      <c r="Q5465" s="7" t="s">
        <v>1630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76</v>
      </c>
      <c r="B5466" s="18" t="s">
        <v>394</v>
      </c>
      <c r="C5466" s="18" t="s">
        <v>8292</v>
      </c>
      <c r="D5466" s="18" t="s">
        <v>8293</v>
      </c>
      <c r="E5466" s="18" t="s">
        <v>8301</v>
      </c>
      <c r="F5466" s="18" t="s">
        <v>454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469</v>
      </c>
      <c r="Q5466" s="7" t="s">
        <v>4993</v>
      </c>
      <c r="R5466" s="7">
        <v>0</v>
      </c>
      <c r="S5466" s="7">
        <v>0</v>
      </c>
      <c r="T5466" s="7">
        <v>0</v>
      </c>
      <c r="U5466" s="7" t="s">
        <v>8302</v>
      </c>
      <c r="V5466" s="7">
        <v>0</v>
      </c>
      <c r="W5466" s="18">
        <v>0</v>
      </c>
    </row>
    <row r="5467" spans="1:23" ht="15" customHeight="1">
      <c r="A5467" s="18" t="s">
        <v>76</v>
      </c>
      <c r="B5467" s="18" t="s">
        <v>390</v>
      </c>
      <c r="C5467" s="18" t="s">
        <v>8288</v>
      </c>
      <c r="D5467" s="18" t="s">
        <v>8289</v>
      </c>
      <c r="E5467" s="18" t="s">
        <v>8303</v>
      </c>
      <c r="F5467" s="18" t="s">
        <v>454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469</v>
      </c>
      <c r="Q5467" s="7" t="s">
        <v>1758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76</v>
      </c>
      <c r="B5468" s="18" t="s">
        <v>395</v>
      </c>
      <c r="C5468" s="18" t="s">
        <v>8277</v>
      </c>
      <c r="D5468" s="18" t="s">
        <v>8278</v>
      </c>
      <c r="E5468" s="18" t="s">
        <v>8304</v>
      </c>
      <c r="F5468" s="18" t="s">
        <v>454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462</v>
      </c>
      <c r="Q5468" s="7" t="s">
        <v>2137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76</v>
      </c>
      <c r="B5469" s="18" t="s">
        <v>395</v>
      </c>
      <c r="C5469" s="18" t="s">
        <v>8277</v>
      </c>
      <c r="D5469" s="18" t="s">
        <v>8278</v>
      </c>
      <c r="E5469" s="18" t="s">
        <v>8305</v>
      </c>
      <c r="F5469" s="18" t="s">
        <v>454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462</v>
      </c>
      <c r="Q5469" s="7" t="s">
        <v>870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76</v>
      </c>
      <c r="B5470" s="18" t="s">
        <v>392</v>
      </c>
      <c r="C5470" s="18" t="s">
        <v>8295</v>
      </c>
      <c r="D5470" s="18" t="s">
        <v>8296</v>
      </c>
      <c r="E5470" s="18" t="s">
        <v>8306</v>
      </c>
      <c r="F5470" s="18" t="s">
        <v>454</v>
      </c>
      <c r="G5470" s="18">
        <v>0</v>
      </c>
      <c r="H5470" s="18">
        <v>0</v>
      </c>
      <c r="I5470" s="18">
        <v>37.180000305175781</v>
      </c>
      <c r="J5470" s="18">
        <v>0</v>
      </c>
      <c r="K5470" s="18">
        <v>37.180000305175781</v>
      </c>
      <c r="L5470" s="18">
        <v>0</v>
      </c>
      <c r="M5470" s="7">
        <v>0</v>
      </c>
      <c r="N5470" s="7">
        <v>0</v>
      </c>
      <c r="O5470" s="7">
        <v>37.180000305175781</v>
      </c>
      <c r="P5470" s="7" t="s">
        <v>465</v>
      </c>
      <c r="Q5470" s="7" t="s">
        <v>3895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76</v>
      </c>
      <c r="B5471" s="18" t="s">
        <v>392</v>
      </c>
      <c r="C5471" s="18" t="s">
        <v>8295</v>
      </c>
      <c r="D5471" s="18" t="s">
        <v>8296</v>
      </c>
      <c r="E5471" s="18" t="s">
        <v>8307</v>
      </c>
      <c r="F5471" s="18" t="s">
        <v>454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465</v>
      </c>
      <c r="Q5471" s="7" t="s">
        <v>3181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76</v>
      </c>
      <c r="B5472" s="18" t="s">
        <v>395</v>
      </c>
      <c r="C5472" s="18" t="s">
        <v>8277</v>
      </c>
      <c r="D5472" s="18" t="s">
        <v>8278</v>
      </c>
      <c r="E5472" s="18" t="s">
        <v>8308</v>
      </c>
      <c r="F5472" s="18" t="s">
        <v>454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462</v>
      </c>
      <c r="Q5472" s="7" t="s">
        <v>2600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76</v>
      </c>
      <c r="B5473" s="18" t="s">
        <v>396</v>
      </c>
      <c r="C5473" s="18" t="s">
        <v>8309</v>
      </c>
      <c r="D5473" s="18" t="s">
        <v>8310</v>
      </c>
      <c r="E5473" s="18" t="s">
        <v>8311</v>
      </c>
      <c r="F5473" s="18" t="s">
        <v>454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462</v>
      </c>
      <c r="Q5473" s="7" t="s">
        <v>729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76</v>
      </c>
      <c r="B5474" s="18" t="s">
        <v>396</v>
      </c>
      <c r="C5474" s="18" t="s">
        <v>8309</v>
      </c>
      <c r="D5474" s="18" t="s">
        <v>8310</v>
      </c>
      <c r="E5474" s="18" t="s">
        <v>8312</v>
      </c>
      <c r="F5474" s="18" t="s">
        <v>454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462</v>
      </c>
      <c r="Q5474" s="7" t="s">
        <v>731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76</v>
      </c>
      <c r="B5475" s="18" t="s">
        <v>396</v>
      </c>
      <c r="C5475" s="18" t="s">
        <v>8309</v>
      </c>
      <c r="D5475" s="18" t="s">
        <v>8310</v>
      </c>
      <c r="E5475" s="18" t="s">
        <v>8313</v>
      </c>
      <c r="F5475" s="18" t="s">
        <v>454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462</v>
      </c>
      <c r="Q5475" s="7" t="s">
        <v>1656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76</v>
      </c>
      <c r="B5476" s="18" t="s">
        <v>397</v>
      </c>
      <c r="C5476" s="18" t="s">
        <v>8274</v>
      </c>
      <c r="D5476" s="18" t="s">
        <v>8275</v>
      </c>
      <c r="E5476" s="18" t="s">
        <v>8314</v>
      </c>
      <c r="F5476" s="18" t="s">
        <v>454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469</v>
      </c>
      <c r="Q5476" s="7" t="s">
        <v>1246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76</v>
      </c>
      <c r="B5477" s="18" t="s">
        <v>395</v>
      </c>
      <c r="C5477" s="18" t="s">
        <v>8277</v>
      </c>
      <c r="D5477" s="18" t="s">
        <v>8278</v>
      </c>
      <c r="E5477" s="18" t="s">
        <v>8315</v>
      </c>
      <c r="F5477" s="18" t="s">
        <v>454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462</v>
      </c>
      <c r="Q5477" s="7" t="s">
        <v>737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390</v>
      </c>
      <c r="C5478" s="18" t="s">
        <v>8288</v>
      </c>
      <c r="D5478" s="18" t="s">
        <v>8289</v>
      </c>
      <c r="E5478" s="18" t="s">
        <v>8316</v>
      </c>
      <c r="F5478" s="18" t="s">
        <v>454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455</v>
      </c>
      <c r="Q5478" s="7" t="s">
        <v>5008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395</v>
      </c>
      <c r="C5479" s="18" t="s">
        <v>8277</v>
      </c>
      <c r="D5479" s="18" t="s">
        <v>8278</v>
      </c>
      <c r="E5479" s="18" t="s">
        <v>8317</v>
      </c>
      <c r="F5479" s="18" t="s">
        <v>454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469</v>
      </c>
      <c r="Q5479" s="7" t="s">
        <v>938</v>
      </c>
      <c r="R5479" s="7">
        <v>0</v>
      </c>
      <c r="S5479" s="7">
        <v>0</v>
      </c>
      <c r="T5479" s="7">
        <v>0</v>
      </c>
      <c r="U5479" s="7" t="s">
        <v>8318</v>
      </c>
      <c r="V5479" s="7">
        <v>0</v>
      </c>
      <c r="W5479" s="18">
        <v>0</v>
      </c>
    </row>
    <row r="5480" spans="1:23" ht="15" customHeight="1">
      <c r="A5480" s="18" t="s">
        <v>76</v>
      </c>
      <c r="B5480" s="18" t="s">
        <v>396</v>
      </c>
      <c r="C5480" s="18" t="s">
        <v>8309</v>
      </c>
      <c r="D5480" s="18" t="s">
        <v>8310</v>
      </c>
      <c r="E5480" s="18" t="s">
        <v>8319</v>
      </c>
      <c r="F5480" s="18" t="s">
        <v>454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462</v>
      </c>
      <c r="Q5480" s="7" t="s">
        <v>1784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396</v>
      </c>
      <c r="C5481" s="18" t="s">
        <v>8309</v>
      </c>
      <c r="D5481" s="18" t="s">
        <v>8310</v>
      </c>
      <c r="E5481" s="18" t="s">
        <v>8320</v>
      </c>
      <c r="F5481" s="18" t="s">
        <v>454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462</v>
      </c>
      <c r="Q5481" s="7" t="s">
        <v>1784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396</v>
      </c>
      <c r="C5482" s="18" t="s">
        <v>8309</v>
      </c>
      <c r="D5482" s="18" t="s">
        <v>8310</v>
      </c>
      <c r="E5482" s="18" t="s">
        <v>8321</v>
      </c>
      <c r="F5482" s="18" t="s">
        <v>454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462</v>
      </c>
      <c r="Q5482" s="7" t="s">
        <v>948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396</v>
      </c>
      <c r="C5483" s="18" t="s">
        <v>8309</v>
      </c>
      <c r="D5483" s="18" t="s">
        <v>8310</v>
      </c>
      <c r="E5483" s="18" t="s">
        <v>8322</v>
      </c>
      <c r="F5483" s="18" t="s">
        <v>454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462</v>
      </c>
      <c r="Q5483" s="7" t="s">
        <v>1119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396</v>
      </c>
      <c r="C5484" s="18" t="s">
        <v>8309</v>
      </c>
      <c r="D5484" s="18" t="s">
        <v>8310</v>
      </c>
      <c r="E5484" s="18" t="s">
        <v>8323</v>
      </c>
      <c r="F5484" s="18" t="s">
        <v>454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462</v>
      </c>
      <c r="Q5484" s="7" t="s">
        <v>1119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390</v>
      </c>
      <c r="C5485" s="18" t="s">
        <v>8288</v>
      </c>
      <c r="D5485" s="18" t="s">
        <v>8289</v>
      </c>
      <c r="E5485" s="18" t="s">
        <v>8324</v>
      </c>
      <c r="F5485" s="18" t="s">
        <v>454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462</v>
      </c>
      <c r="Q5485" s="7" t="s">
        <v>1941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395</v>
      </c>
      <c r="C5486" s="18" t="s">
        <v>8277</v>
      </c>
      <c r="D5486" s="18" t="s">
        <v>8278</v>
      </c>
      <c r="E5486" s="18" t="s">
        <v>8325</v>
      </c>
      <c r="F5486" s="18" t="s">
        <v>454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462</v>
      </c>
      <c r="Q5486" s="7" t="s">
        <v>8237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393</v>
      </c>
      <c r="C5487" s="18" t="s">
        <v>8285</v>
      </c>
      <c r="D5487" s="18" t="s">
        <v>8286</v>
      </c>
      <c r="E5487" s="18" t="s">
        <v>8326</v>
      </c>
      <c r="F5487" s="18" t="s">
        <v>454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455</v>
      </c>
      <c r="Q5487" s="7" t="s">
        <v>3083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392</v>
      </c>
      <c r="C5488" s="18" t="s">
        <v>8295</v>
      </c>
      <c r="D5488" s="18" t="s">
        <v>8296</v>
      </c>
      <c r="E5488" s="18" t="s">
        <v>8327</v>
      </c>
      <c r="F5488" s="18" t="s">
        <v>454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462</v>
      </c>
      <c r="Q5488" s="7" t="s">
        <v>974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76</v>
      </c>
      <c r="B5489" s="18" t="s">
        <v>392</v>
      </c>
      <c r="C5489" s="18" t="s">
        <v>8295</v>
      </c>
      <c r="D5489" s="18" t="s">
        <v>8296</v>
      </c>
      <c r="E5489" s="18" t="s">
        <v>8328</v>
      </c>
      <c r="F5489" s="18" t="s">
        <v>454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469</v>
      </c>
      <c r="Q5489" s="7" t="s">
        <v>1311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76</v>
      </c>
      <c r="B5490" s="18" t="s">
        <v>391</v>
      </c>
      <c r="C5490" s="18" t="s">
        <v>8329</v>
      </c>
      <c r="D5490" s="18" t="s">
        <v>8330</v>
      </c>
      <c r="E5490" s="18" t="s">
        <v>8331</v>
      </c>
      <c r="F5490" s="18" t="s">
        <v>454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462</v>
      </c>
      <c r="Q5490" s="7" t="s">
        <v>4452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76</v>
      </c>
      <c r="B5491" s="18" t="s">
        <v>390</v>
      </c>
      <c r="C5491" s="18" t="s">
        <v>8288</v>
      </c>
      <c r="D5491" s="18" t="s">
        <v>8289</v>
      </c>
      <c r="E5491" s="18" t="s">
        <v>8332</v>
      </c>
      <c r="F5491" s="18" t="s">
        <v>454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462</v>
      </c>
      <c r="Q5491" s="7" t="s">
        <v>2904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76</v>
      </c>
      <c r="B5492" s="18" t="s">
        <v>393</v>
      </c>
      <c r="C5492" s="18" t="s">
        <v>8285</v>
      </c>
      <c r="D5492" s="18" t="s">
        <v>8286</v>
      </c>
      <c r="E5492" s="18" t="s">
        <v>8333</v>
      </c>
      <c r="F5492" s="18" t="s">
        <v>454</v>
      </c>
      <c r="G5492" s="18">
        <v>0</v>
      </c>
      <c r="H5492" s="18">
        <v>0</v>
      </c>
      <c r="I5492" s="18">
        <v>37.180000305175781</v>
      </c>
      <c r="J5492" s="18">
        <v>0</v>
      </c>
      <c r="K5492" s="18">
        <v>37.180000305175781</v>
      </c>
      <c r="L5492" s="18">
        <v>0</v>
      </c>
      <c r="M5492" s="7">
        <v>0</v>
      </c>
      <c r="N5492" s="7">
        <v>0</v>
      </c>
      <c r="O5492" s="7">
        <v>37.180000305175781</v>
      </c>
      <c r="P5492" s="7" t="s">
        <v>469</v>
      </c>
      <c r="Q5492" s="7" t="s">
        <v>3288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76</v>
      </c>
      <c r="B5493" s="18" t="s">
        <v>395</v>
      </c>
      <c r="C5493" s="18" t="s">
        <v>8277</v>
      </c>
      <c r="D5493" s="18" t="s">
        <v>8278</v>
      </c>
      <c r="E5493" s="18" t="s">
        <v>8334</v>
      </c>
      <c r="F5493" s="18" t="s">
        <v>454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462</v>
      </c>
      <c r="Q5493" s="7" t="s">
        <v>3692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76</v>
      </c>
      <c r="B5494" s="18" t="s">
        <v>397</v>
      </c>
      <c r="C5494" s="18" t="s">
        <v>8274</v>
      </c>
      <c r="D5494" s="18" t="s">
        <v>8275</v>
      </c>
      <c r="E5494" s="18" t="s">
        <v>8335</v>
      </c>
      <c r="F5494" s="18" t="s">
        <v>454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469</v>
      </c>
      <c r="Q5494" s="7" t="s">
        <v>3099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76</v>
      </c>
      <c r="B5495" s="18" t="s">
        <v>393</v>
      </c>
      <c r="C5495" s="18" t="s">
        <v>8285</v>
      </c>
      <c r="D5495" s="18" t="s">
        <v>8286</v>
      </c>
      <c r="E5495" s="18" t="s">
        <v>8336</v>
      </c>
      <c r="F5495" s="18" t="s">
        <v>553</v>
      </c>
      <c r="G5495" s="18">
        <v>0</v>
      </c>
      <c r="H5495" s="18">
        <v>0</v>
      </c>
      <c r="I5495" s="18">
        <v>82.900001525878906</v>
      </c>
      <c r="J5495" s="18">
        <v>0</v>
      </c>
      <c r="K5495" s="18">
        <v>82.900001525878906</v>
      </c>
      <c r="L5495" s="18">
        <v>-0.34000000357627869</v>
      </c>
      <c r="M5495" s="7">
        <v>0</v>
      </c>
      <c r="N5495" s="7">
        <v>-66</v>
      </c>
      <c r="O5495" s="7">
        <v>16.559999465942383</v>
      </c>
      <c r="P5495" s="7" t="s">
        <v>469</v>
      </c>
      <c r="Q5495" s="7" t="s">
        <v>2034</v>
      </c>
      <c r="R5495" s="7">
        <v>7.7699999809265137</v>
      </c>
      <c r="S5495" s="7">
        <v>18</v>
      </c>
      <c r="T5495" s="7">
        <v>82.900001525878906</v>
      </c>
      <c r="U5495" s="7" t="s">
        <v>8337</v>
      </c>
      <c r="V5495" s="7">
        <v>1</v>
      </c>
      <c r="W5495" s="18">
        <v>1</v>
      </c>
    </row>
    <row r="5496" spans="1:23" ht="15" customHeight="1">
      <c r="A5496" s="18" t="s">
        <v>76</v>
      </c>
      <c r="B5496" s="18" t="s">
        <v>397</v>
      </c>
      <c r="C5496" s="18" t="s">
        <v>8274</v>
      </c>
      <c r="D5496" s="18" t="s">
        <v>8275</v>
      </c>
      <c r="E5496" s="18" t="s">
        <v>8338</v>
      </c>
      <c r="F5496" s="18" t="s">
        <v>553</v>
      </c>
      <c r="G5496" s="18">
        <v>506</v>
      </c>
      <c r="H5496" s="18">
        <v>0</v>
      </c>
      <c r="I5496" s="18">
        <v>355.3599853515625</v>
      </c>
      <c r="J5496" s="18">
        <v>0</v>
      </c>
      <c r="K5496" s="18">
        <v>355.3599853515625</v>
      </c>
      <c r="L5496" s="18">
        <v>0</v>
      </c>
      <c r="M5496" s="7">
        <v>27</v>
      </c>
      <c r="N5496" s="7">
        <v>-506</v>
      </c>
      <c r="O5496" s="7">
        <v>-123.63999938964844</v>
      </c>
      <c r="P5496" s="7" t="s">
        <v>465</v>
      </c>
      <c r="Q5496" s="7" t="s">
        <v>2036</v>
      </c>
      <c r="R5496" s="7">
        <v>29.299999237060547</v>
      </c>
      <c r="S5496" s="7">
        <v>44</v>
      </c>
      <c r="T5496" s="7">
        <v>355.3599853515625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396</v>
      </c>
      <c r="C5497" s="18" t="s">
        <v>8309</v>
      </c>
      <c r="D5497" s="18" t="s">
        <v>8310</v>
      </c>
      <c r="E5497" s="18" t="s">
        <v>8339</v>
      </c>
      <c r="F5497" s="18" t="s">
        <v>553</v>
      </c>
      <c r="G5497" s="18">
        <v>140</v>
      </c>
      <c r="H5497" s="18">
        <v>0</v>
      </c>
      <c r="I5497" s="18">
        <v>103.19999694824219</v>
      </c>
      <c r="J5497" s="18">
        <v>0.47999998927116394</v>
      </c>
      <c r="K5497" s="18">
        <v>103.19999694824219</v>
      </c>
      <c r="L5497" s="18">
        <v>0</v>
      </c>
      <c r="M5497" s="7">
        <v>0</v>
      </c>
      <c r="N5497" s="7">
        <v>-140</v>
      </c>
      <c r="O5497" s="7">
        <v>-36.799999237060547</v>
      </c>
      <c r="P5497" s="7" t="s">
        <v>469</v>
      </c>
      <c r="Q5497" s="7" t="s">
        <v>2526</v>
      </c>
      <c r="R5497" s="7">
        <v>10.899999618530273</v>
      </c>
      <c r="S5497" s="7">
        <v>22</v>
      </c>
      <c r="T5497" s="7">
        <v>102.72000122070312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397</v>
      </c>
      <c r="C5498" s="18" t="s">
        <v>8274</v>
      </c>
      <c r="D5498" s="18" t="s">
        <v>8275</v>
      </c>
      <c r="E5498" s="18" t="s">
        <v>8340</v>
      </c>
      <c r="F5498" s="18" t="s">
        <v>553</v>
      </c>
      <c r="G5498" s="18">
        <v>112</v>
      </c>
      <c r="H5498" s="18">
        <v>0</v>
      </c>
      <c r="I5498" s="18">
        <v>83.199996948242187</v>
      </c>
      <c r="J5498" s="18">
        <v>1.2799999713897705</v>
      </c>
      <c r="K5498" s="18">
        <v>83.199996948242187</v>
      </c>
      <c r="L5498" s="18">
        <v>0</v>
      </c>
      <c r="M5498" s="7">
        <v>0</v>
      </c>
      <c r="N5498" s="7">
        <v>-112</v>
      </c>
      <c r="O5498" s="7">
        <v>-28.799999237060547</v>
      </c>
      <c r="P5498" s="7" t="s">
        <v>462</v>
      </c>
      <c r="Q5498" s="7" t="s">
        <v>1151</v>
      </c>
      <c r="R5498" s="7">
        <v>4.8000001907348633</v>
      </c>
      <c r="S5498" s="7">
        <v>14</v>
      </c>
      <c r="T5498" s="7">
        <v>81.919998168945313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396</v>
      </c>
      <c r="C5499" s="18" t="s">
        <v>8309</v>
      </c>
      <c r="D5499" s="18" t="s">
        <v>8310</v>
      </c>
      <c r="E5499" s="18" t="s">
        <v>8341</v>
      </c>
      <c r="F5499" s="18" t="s">
        <v>553</v>
      </c>
      <c r="G5499" s="18">
        <v>144</v>
      </c>
      <c r="H5499" s="18">
        <v>0</v>
      </c>
      <c r="I5499" s="18">
        <v>107.19999694824219</v>
      </c>
      <c r="J5499" s="18">
        <v>1.6000000238418579</v>
      </c>
      <c r="K5499" s="18">
        <v>107.19999694824219</v>
      </c>
      <c r="L5499" s="18">
        <v>0</v>
      </c>
      <c r="M5499" s="7">
        <v>0</v>
      </c>
      <c r="N5499" s="7">
        <v>-144</v>
      </c>
      <c r="O5499" s="7">
        <v>-36.799999237060547</v>
      </c>
      <c r="P5499" s="7" t="s">
        <v>462</v>
      </c>
      <c r="Q5499" s="7" t="s">
        <v>3119</v>
      </c>
      <c r="R5499" s="7">
        <v>8</v>
      </c>
      <c r="S5499" s="7">
        <v>18</v>
      </c>
      <c r="T5499" s="7">
        <v>105.59999847412109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112</v>
      </c>
      <c r="C5500" s="18" t="s">
        <v>8342</v>
      </c>
      <c r="D5500" s="18" t="s">
        <v>8343</v>
      </c>
      <c r="E5500" s="18" t="s">
        <v>8344</v>
      </c>
      <c r="F5500" s="18" t="s">
        <v>553</v>
      </c>
      <c r="G5500" s="18">
        <v>165</v>
      </c>
      <c r="H5500" s="18">
        <v>0</v>
      </c>
      <c r="I5500" s="18">
        <v>121.68000030517578</v>
      </c>
      <c r="J5500" s="18">
        <v>0</v>
      </c>
      <c r="K5500" s="18">
        <v>121.68000030517578</v>
      </c>
      <c r="L5500" s="18">
        <v>0</v>
      </c>
      <c r="M5500" s="7">
        <v>0</v>
      </c>
      <c r="N5500" s="7">
        <v>-165</v>
      </c>
      <c r="O5500" s="7">
        <v>-43.319999694824219</v>
      </c>
      <c r="P5500" s="7" t="s">
        <v>469</v>
      </c>
      <c r="Q5500" s="7" t="s">
        <v>1157</v>
      </c>
      <c r="R5500" s="7">
        <v>13.600000381469727</v>
      </c>
      <c r="S5500" s="7">
        <v>27</v>
      </c>
      <c r="T5500" s="7">
        <v>121.68000030517578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397</v>
      </c>
      <c r="C5501" s="18" t="s">
        <v>8274</v>
      </c>
      <c r="D5501" s="18" t="s">
        <v>8275</v>
      </c>
      <c r="E5501" s="18" t="s">
        <v>8345</v>
      </c>
      <c r="F5501" s="18" t="s">
        <v>553</v>
      </c>
      <c r="G5501" s="18">
        <v>82</v>
      </c>
      <c r="H5501" s="18">
        <v>82</v>
      </c>
      <c r="I5501" s="18">
        <v>60.799999237060547</v>
      </c>
      <c r="J5501" s="18">
        <v>1.5199999809265137</v>
      </c>
      <c r="K5501" s="18">
        <v>60.799999237060547</v>
      </c>
      <c r="L5501" s="18">
        <v>0</v>
      </c>
      <c r="M5501" s="7">
        <v>0</v>
      </c>
      <c r="N5501" s="7">
        <v>0</v>
      </c>
      <c r="O5501" s="7">
        <v>60.799999237060547</v>
      </c>
      <c r="P5501" s="7" t="s">
        <v>469</v>
      </c>
      <c r="Q5501" s="7" t="s">
        <v>3707</v>
      </c>
      <c r="R5501" s="7">
        <v>4.0999999046325684</v>
      </c>
      <c r="S5501" s="7">
        <v>13</v>
      </c>
      <c r="T5501" s="7">
        <v>59.279998779296875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393</v>
      </c>
      <c r="C5502" s="18" t="s">
        <v>8285</v>
      </c>
      <c r="D5502" s="18" t="s">
        <v>8286</v>
      </c>
      <c r="E5502" s="18" t="s">
        <v>8346</v>
      </c>
      <c r="F5502" s="18" t="s">
        <v>553</v>
      </c>
      <c r="G5502" s="18">
        <v>241</v>
      </c>
      <c r="H5502" s="18">
        <v>0</v>
      </c>
      <c r="I5502" s="18">
        <v>179.19999694824219</v>
      </c>
      <c r="J5502" s="18">
        <v>0</v>
      </c>
      <c r="K5502" s="18">
        <v>179.19999694824219</v>
      </c>
      <c r="L5502" s="18">
        <v>0</v>
      </c>
      <c r="M5502" s="7">
        <v>0</v>
      </c>
      <c r="N5502" s="7">
        <v>-241</v>
      </c>
      <c r="O5502" s="7">
        <v>-61.799999237060547</v>
      </c>
      <c r="P5502" s="7" t="s">
        <v>462</v>
      </c>
      <c r="Q5502" s="7" t="s">
        <v>3304</v>
      </c>
      <c r="R5502" s="7">
        <v>16.5</v>
      </c>
      <c r="S5502" s="7">
        <v>33</v>
      </c>
      <c r="T5502" s="7">
        <v>179.19999694824219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397</v>
      </c>
      <c r="C5503" s="18" t="s">
        <v>8274</v>
      </c>
      <c r="D5503" s="18" t="s">
        <v>8275</v>
      </c>
      <c r="E5503" s="18" t="s">
        <v>8347</v>
      </c>
      <c r="F5503" s="18" t="s">
        <v>553</v>
      </c>
      <c r="G5503" s="18">
        <v>99</v>
      </c>
      <c r="H5503" s="18">
        <v>2</v>
      </c>
      <c r="I5503" s="18">
        <v>73.599998474121094</v>
      </c>
      <c r="J5503" s="18">
        <v>8.5600004196166992</v>
      </c>
      <c r="K5503" s="18">
        <v>73.599998474121094</v>
      </c>
      <c r="L5503" s="18">
        <v>0</v>
      </c>
      <c r="M5503" s="7">
        <v>0</v>
      </c>
      <c r="N5503" s="7">
        <v>-97</v>
      </c>
      <c r="O5503" s="7">
        <v>-23.399999618530273</v>
      </c>
      <c r="P5503" s="7" t="s">
        <v>469</v>
      </c>
      <c r="Q5503" s="7" t="s">
        <v>788</v>
      </c>
      <c r="R5503" s="7">
        <v>5.8000001907348633</v>
      </c>
      <c r="S5503" s="7">
        <v>11</v>
      </c>
      <c r="T5503" s="7">
        <v>65.040000915527344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112</v>
      </c>
      <c r="C5504" s="18" t="s">
        <v>8342</v>
      </c>
      <c r="D5504" s="18" t="s">
        <v>8343</v>
      </c>
      <c r="E5504" s="18" t="s">
        <v>8348</v>
      </c>
      <c r="F5504" s="18" t="s">
        <v>553</v>
      </c>
      <c r="G5504" s="18">
        <v>115</v>
      </c>
      <c r="H5504" s="18">
        <v>0</v>
      </c>
      <c r="I5504" s="18">
        <v>84.639999389648438</v>
      </c>
      <c r="J5504" s="18">
        <v>0</v>
      </c>
      <c r="K5504" s="18">
        <v>84.639999389648438</v>
      </c>
      <c r="L5504" s="18">
        <v>0</v>
      </c>
      <c r="M5504" s="7">
        <v>0</v>
      </c>
      <c r="N5504" s="7">
        <v>-115</v>
      </c>
      <c r="O5504" s="7">
        <v>-30.360000610351563</v>
      </c>
      <c r="P5504" s="7" t="s">
        <v>462</v>
      </c>
      <c r="Q5504" s="7" t="s">
        <v>790</v>
      </c>
      <c r="R5504" s="7">
        <v>5.0999999046325684</v>
      </c>
      <c r="S5504" s="7">
        <v>15</v>
      </c>
      <c r="T5504" s="7">
        <v>84.639999389648438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396</v>
      </c>
      <c r="C5505" s="18" t="s">
        <v>8309</v>
      </c>
      <c r="D5505" s="18" t="s">
        <v>8310</v>
      </c>
      <c r="E5505" s="18" t="s">
        <v>8349</v>
      </c>
      <c r="F5505" s="18" t="s">
        <v>553</v>
      </c>
      <c r="G5505" s="18">
        <v>155</v>
      </c>
      <c r="H5505" s="18">
        <v>0</v>
      </c>
      <c r="I5505" s="18">
        <v>115.19999694824219</v>
      </c>
      <c r="J5505" s="18">
        <v>1.440000057220459</v>
      </c>
      <c r="K5505" s="18">
        <v>115.19999694824219</v>
      </c>
      <c r="L5505" s="18">
        <v>0</v>
      </c>
      <c r="M5505" s="7">
        <v>0</v>
      </c>
      <c r="N5505" s="7">
        <v>-155</v>
      </c>
      <c r="O5505" s="7">
        <v>-39.799999237060547</v>
      </c>
      <c r="P5505" s="7" t="s">
        <v>469</v>
      </c>
      <c r="Q5505" s="7" t="s">
        <v>3155</v>
      </c>
      <c r="R5505" s="7">
        <v>11.699999809265137</v>
      </c>
      <c r="S5505" s="7">
        <v>28</v>
      </c>
      <c r="T5505" s="7">
        <v>113.76000213623047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393</v>
      </c>
      <c r="C5506" s="18" t="s">
        <v>8285</v>
      </c>
      <c r="D5506" s="18" t="s">
        <v>8286</v>
      </c>
      <c r="E5506" s="18" t="s">
        <v>8350</v>
      </c>
      <c r="F5506" s="18" t="s">
        <v>553</v>
      </c>
      <c r="G5506" s="18">
        <v>112</v>
      </c>
      <c r="H5506" s="18">
        <v>0</v>
      </c>
      <c r="I5506" s="18">
        <v>83.379997253417969</v>
      </c>
      <c r="J5506" s="18">
        <v>8.2600002288818359</v>
      </c>
      <c r="K5506" s="18">
        <v>83.379997253417969</v>
      </c>
      <c r="L5506" s="18">
        <v>0</v>
      </c>
      <c r="M5506" s="7">
        <v>0</v>
      </c>
      <c r="N5506" s="7">
        <v>-112</v>
      </c>
      <c r="O5506" s="7">
        <v>-28.620000839233398</v>
      </c>
      <c r="P5506" s="7" t="s">
        <v>469</v>
      </c>
      <c r="Q5506" s="7" t="s">
        <v>1050</v>
      </c>
      <c r="R5506" s="7">
        <v>5.9000000953674316</v>
      </c>
      <c r="S5506" s="7">
        <v>19</v>
      </c>
      <c r="T5506" s="7">
        <v>75.120002746582031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397</v>
      </c>
      <c r="C5507" s="18" t="s">
        <v>8274</v>
      </c>
      <c r="D5507" s="18" t="s">
        <v>8275</v>
      </c>
      <c r="E5507" s="18" t="s">
        <v>8351</v>
      </c>
      <c r="F5507" s="18" t="s">
        <v>553</v>
      </c>
      <c r="G5507" s="18">
        <v>295</v>
      </c>
      <c r="H5507" s="18">
        <v>0</v>
      </c>
      <c r="I5507" s="18">
        <v>218.39999389648437</v>
      </c>
      <c r="J5507" s="18">
        <v>0.95999997854232788</v>
      </c>
      <c r="K5507" s="18">
        <v>218.39999389648437</v>
      </c>
      <c r="L5507" s="18">
        <v>0</v>
      </c>
      <c r="M5507" s="7">
        <v>0</v>
      </c>
      <c r="N5507" s="7">
        <v>-295</v>
      </c>
      <c r="O5507" s="7">
        <v>-76.599998474121094</v>
      </c>
      <c r="P5507" s="7" t="s">
        <v>469</v>
      </c>
      <c r="Q5507" s="7" t="s">
        <v>3237</v>
      </c>
      <c r="R5507" s="7">
        <v>20.899999618530273</v>
      </c>
      <c r="S5507" s="7">
        <v>54</v>
      </c>
      <c r="T5507" s="7">
        <v>217.44000244140625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112</v>
      </c>
      <c r="C5508" s="18" t="s">
        <v>8342</v>
      </c>
      <c r="D5508" s="18" t="s">
        <v>8343</v>
      </c>
      <c r="E5508" s="18" t="s">
        <v>8352</v>
      </c>
      <c r="F5508" s="18" t="s">
        <v>553</v>
      </c>
      <c r="G5508" s="18">
        <v>180</v>
      </c>
      <c r="H5508" s="18">
        <v>0</v>
      </c>
      <c r="I5508" s="18">
        <v>132.80000305175781</v>
      </c>
      <c r="J5508" s="18">
        <v>-0.63999998569488525</v>
      </c>
      <c r="K5508" s="18">
        <v>132.80000305175781</v>
      </c>
      <c r="L5508" s="18">
        <v>0</v>
      </c>
      <c r="M5508" s="7">
        <v>0</v>
      </c>
      <c r="N5508" s="7">
        <v>-180</v>
      </c>
      <c r="O5508" s="7">
        <v>-47.200000762939453</v>
      </c>
      <c r="P5508" s="7" t="s">
        <v>469</v>
      </c>
      <c r="Q5508" s="7" t="s">
        <v>2803</v>
      </c>
      <c r="R5508" s="7">
        <v>13.800000190734863</v>
      </c>
      <c r="S5508" s="7">
        <v>36</v>
      </c>
      <c r="T5508" s="7">
        <v>133.44000244140625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396</v>
      </c>
      <c r="C5509" s="18" t="s">
        <v>8309</v>
      </c>
      <c r="D5509" s="18" t="s">
        <v>8310</v>
      </c>
      <c r="E5509" s="18" t="s">
        <v>8353</v>
      </c>
      <c r="F5509" s="18" t="s">
        <v>553</v>
      </c>
      <c r="G5509" s="18">
        <v>230</v>
      </c>
      <c r="H5509" s="18">
        <v>0</v>
      </c>
      <c r="I5509" s="18">
        <v>169.91999816894531</v>
      </c>
      <c r="J5509" s="18">
        <v>11.039999961853027</v>
      </c>
      <c r="K5509" s="18">
        <v>169.91999816894531</v>
      </c>
      <c r="L5509" s="18">
        <v>0</v>
      </c>
      <c r="M5509" s="7">
        <v>0</v>
      </c>
      <c r="N5509" s="7">
        <v>-230</v>
      </c>
      <c r="O5509" s="7">
        <v>-60.080001831054688</v>
      </c>
      <c r="P5509" s="7" t="s">
        <v>462</v>
      </c>
      <c r="Q5509" s="7" t="s">
        <v>3411</v>
      </c>
      <c r="R5509" s="7">
        <v>13.699999809265137</v>
      </c>
      <c r="S5509" s="7">
        <v>39</v>
      </c>
      <c r="T5509" s="7">
        <v>158.8800048828125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397</v>
      </c>
      <c r="C5510" s="18" t="s">
        <v>8274</v>
      </c>
      <c r="D5510" s="18" t="s">
        <v>8275</v>
      </c>
      <c r="E5510" s="18" t="s">
        <v>8354</v>
      </c>
      <c r="F5510" s="18" t="s">
        <v>553</v>
      </c>
      <c r="G5510" s="18">
        <v>108</v>
      </c>
      <c r="H5510" s="18">
        <v>0</v>
      </c>
      <c r="I5510" s="18">
        <v>80.639999389648438</v>
      </c>
      <c r="J5510" s="18">
        <v>0</v>
      </c>
      <c r="K5510" s="18">
        <v>80.639999389648438</v>
      </c>
      <c r="L5510" s="18">
        <v>0</v>
      </c>
      <c r="M5510" s="7">
        <v>0</v>
      </c>
      <c r="N5510" s="7">
        <v>-108</v>
      </c>
      <c r="O5510" s="7">
        <v>-27.360000610351563</v>
      </c>
      <c r="P5510" s="7" t="s">
        <v>469</v>
      </c>
      <c r="Q5510" s="7" t="s">
        <v>569</v>
      </c>
      <c r="R5510" s="7">
        <v>6.8000001907348633</v>
      </c>
      <c r="S5510" s="7">
        <v>20</v>
      </c>
      <c r="T5510" s="7">
        <v>80.639999389648438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390</v>
      </c>
      <c r="C5511" s="18" t="s">
        <v>8288</v>
      </c>
      <c r="D5511" s="18" t="s">
        <v>8289</v>
      </c>
      <c r="E5511" s="18" t="s">
        <v>8355</v>
      </c>
      <c r="F5511" s="18" t="s">
        <v>553</v>
      </c>
      <c r="G5511" s="18">
        <v>139</v>
      </c>
      <c r="H5511" s="18">
        <v>0</v>
      </c>
      <c r="I5511" s="18">
        <v>103.19999694824219</v>
      </c>
      <c r="J5511" s="18">
        <v>1.440000057220459</v>
      </c>
      <c r="K5511" s="18">
        <v>103.19999694824219</v>
      </c>
      <c r="L5511" s="18">
        <v>0</v>
      </c>
      <c r="M5511" s="7">
        <v>0</v>
      </c>
      <c r="N5511" s="7">
        <v>-139</v>
      </c>
      <c r="O5511" s="7">
        <v>-35.799999237060547</v>
      </c>
      <c r="P5511" s="7" t="s">
        <v>469</v>
      </c>
      <c r="Q5511" s="7" t="s">
        <v>569</v>
      </c>
      <c r="R5511" s="7">
        <v>8.6999998092651367</v>
      </c>
      <c r="S5511" s="7">
        <v>30</v>
      </c>
      <c r="T5511" s="7">
        <v>101.76000213623047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393</v>
      </c>
      <c r="C5512" s="18" t="s">
        <v>8285</v>
      </c>
      <c r="D5512" s="18" t="s">
        <v>8286</v>
      </c>
      <c r="E5512" s="18" t="s">
        <v>8356</v>
      </c>
      <c r="F5512" s="18" t="s">
        <v>553</v>
      </c>
      <c r="G5512" s="18">
        <v>187</v>
      </c>
      <c r="H5512" s="18">
        <v>187</v>
      </c>
      <c r="I5512" s="18">
        <v>138.39999389648437</v>
      </c>
      <c r="J5512" s="18">
        <v>0</v>
      </c>
      <c r="K5512" s="18">
        <v>138.39999389648437</v>
      </c>
      <c r="L5512" s="18">
        <v>0</v>
      </c>
      <c r="M5512" s="7">
        <v>0</v>
      </c>
      <c r="N5512" s="7">
        <v>0</v>
      </c>
      <c r="O5512" s="7">
        <v>138.39999389648437</v>
      </c>
      <c r="P5512" s="7" t="s">
        <v>465</v>
      </c>
      <c r="Q5512" s="7" t="s">
        <v>4584</v>
      </c>
      <c r="R5512" s="7">
        <v>9.1999998092651367</v>
      </c>
      <c r="S5512" s="7">
        <v>31</v>
      </c>
      <c r="T5512" s="7">
        <v>138.39999389648437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112</v>
      </c>
      <c r="C5513" s="18" t="s">
        <v>8342</v>
      </c>
      <c r="D5513" s="18" t="s">
        <v>8343</v>
      </c>
      <c r="E5513" s="18" t="s">
        <v>8357</v>
      </c>
      <c r="F5513" s="18" t="s">
        <v>553</v>
      </c>
      <c r="G5513" s="18">
        <v>157</v>
      </c>
      <c r="H5513" s="18">
        <v>0</v>
      </c>
      <c r="I5513" s="18">
        <v>79.199996948242187</v>
      </c>
      <c r="J5513" s="18">
        <v>0.95999997854232788</v>
      </c>
      <c r="K5513" s="18">
        <v>79.199996948242187</v>
      </c>
      <c r="L5513" s="18">
        <v>0</v>
      </c>
      <c r="M5513" s="7">
        <v>0</v>
      </c>
      <c r="N5513" s="7">
        <v>-157</v>
      </c>
      <c r="O5513" s="7">
        <v>-77.800003051757812</v>
      </c>
      <c r="P5513" s="7" t="s">
        <v>469</v>
      </c>
      <c r="Q5513" s="7" t="s">
        <v>671</v>
      </c>
      <c r="R5513" s="7">
        <v>6.8000001907348633</v>
      </c>
      <c r="S5513" s="7">
        <v>18</v>
      </c>
      <c r="T5513" s="7">
        <v>78.239997863769531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396</v>
      </c>
      <c r="C5514" s="18" t="s">
        <v>8309</v>
      </c>
      <c r="D5514" s="18" t="s">
        <v>8310</v>
      </c>
      <c r="E5514" s="18" t="s">
        <v>8358</v>
      </c>
      <c r="F5514" s="18" t="s">
        <v>553</v>
      </c>
      <c r="G5514" s="18">
        <v>216</v>
      </c>
      <c r="H5514" s="18">
        <v>0</v>
      </c>
      <c r="I5514" s="18">
        <v>160</v>
      </c>
      <c r="J5514" s="18">
        <v>1.6000000238418579</v>
      </c>
      <c r="K5514" s="18">
        <v>160</v>
      </c>
      <c r="L5514" s="18">
        <v>0</v>
      </c>
      <c r="M5514" s="7">
        <v>0</v>
      </c>
      <c r="N5514" s="7">
        <v>-216</v>
      </c>
      <c r="O5514" s="7">
        <v>-56</v>
      </c>
      <c r="P5514" s="7" t="s">
        <v>469</v>
      </c>
      <c r="Q5514" s="7" t="s">
        <v>1541</v>
      </c>
      <c r="R5514" s="7">
        <v>15.5</v>
      </c>
      <c r="S5514" s="7">
        <v>48</v>
      </c>
      <c r="T5514" s="7">
        <v>158.39999389648437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390</v>
      </c>
      <c r="C5515" s="18" t="s">
        <v>8288</v>
      </c>
      <c r="D5515" s="18" t="s">
        <v>8289</v>
      </c>
      <c r="E5515" s="18" t="s">
        <v>8359</v>
      </c>
      <c r="F5515" s="18" t="s">
        <v>553</v>
      </c>
      <c r="G5515" s="18">
        <v>129</v>
      </c>
      <c r="H5515" s="18">
        <v>0</v>
      </c>
      <c r="I5515" s="18">
        <v>95.760002136230469</v>
      </c>
      <c r="J5515" s="18">
        <v>0</v>
      </c>
      <c r="K5515" s="18">
        <v>95.760002136230469</v>
      </c>
      <c r="L5515" s="18">
        <v>0</v>
      </c>
      <c r="M5515" s="7">
        <v>0</v>
      </c>
      <c r="N5515" s="7">
        <v>-129</v>
      </c>
      <c r="O5515" s="7">
        <v>-33.240001678466797</v>
      </c>
      <c r="P5515" s="7" t="s">
        <v>469</v>
      </c>
      <c r="Q5515" s="7" t="s">
        <v>1839</v>
      </c>
      <c r="R5515" s="7">
        <v>7.6999998092651367</v>
      </c>
      <c r="S5515" s="7">
        <v>29</v>
      </c>
      <c r="T5515" s="7">
        <v>95.760002136230469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392</v>
      </c>
      <c r="C5516" s="18" t="s">
        <v>8295</v>
      </c>
      <c r="D5516" s="18" t="s">
        <v>8296</v>
      </c>
      <c r="E5516" s="18" t="s">
        <v>8360</v>
      </c>
      <c r="F5516" s="18" t="s">
        <v>553</v>
      </c>
      <c r="G5516" s="18">
        <v>371</v>
      </c>
      <c r="H5516" s="18">
        <v>0</v>
      </c>
      <c r="I5516" s="18">
        <v>253.27999877929687</v>
      </c>
      <c r="J5516" s="18">
        <v>0</v>
      </c>
      <c r="K5516" s="18">
        <v>253.27999877929687</v>
      </c>
      <c r="L5516" s="18">
        <v>0</v>
      </c>
      <c r="M5516" s="7">
        <v>0</v>
      </c>
      <c r="N5516" s="7">
        <v>-371</v>
      </c>
      <c r="O5516" s="7">
        <v>-117.72000122070312</v>
      </c>
      <c r="P5516" s="7" t="s">
        <v>455</v>
      </c>
      <c r="Q5516" s="7" t="s">
        <v>1333</v>
      </c>
      <c r="R5516" s="7">
        <v>18.899999618530273</v>
      </c>
      <c r="S5516" s="7">
        <v>62</v>
      </c>
      <c r="T5516" s="7">
        <v>253.27999877929687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393</v>
      </c>
      <c r="C5517" s="18" t="s">
        <v>8285</v>
      </c>
      <c r="D5517" s="18" t="s">
        <v>8286</v>
      </c>
      <c r="E5517" s="18" t="s">
        <v>8361</v>
      </c>
      <c r="F5517" s="18" t="s">
        <v>553</v>
      </c>
      <c r="G5517" s="18">
        <v>157</v>
      </c>
      <c r="H5517" s="18">
        <v>0</v>
      </c>
      <c r="I5517" s="18">
        <v>116.95999908447266</v>
      </c>
      <c r="J5517" s="18">
        <v>0</v>
      </c>
      <c r="K5517" s="18">
        <v>116.95999908447266</v>
      </c>
      <c r="L5517" s="18">
        <v>0</v>
      </c>
      <c r="M5517" s="7">
        <v>0</v>
      </c>
      <c r="N5517" s="7">
        <v>-157</v>
      </c>
      <c r="O5517" s="7">
        <v>-40.040000915527344</v>
      </c>
      <c r="P5517" s="7" t="s">
        <v>462</v>
      </c>
      <c r="Q5517" s="7" t="s">
        <v>2998</v>
      </c>
      <c r="R5517" s="7">
        <v>8.3999996185302734</v>
      </c>
      <c r="S5517" s="7">
        <v>29</v>
      </c>
      <c r="T5517" s="7">
        <v>116.95999908447266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397</v>
      </c>
      <c r="C5518" s="18" t="s">
        <v>8274</v>
      </c>
      <c r="D5518" s="18" t="s">
        <v>8275</v>
      </c>
      <c r="E5518" s="18" t="s">
        <v>8362</v>
      </c>
      <c r="F5518" s="18" t="s">
        <v>553</v>
      </c>
      <c r="G5518" s="18">
        <v>149</v>
      </c>
      <c r="H5518" s="18">
        <v>0</v>
      </c>
      <c r="I5518" s="18">
        <v>111.12000274658203</v>
      </c>
      <c r="J5518" s="18">
        <v>0</v>
      </c>
      <c r="K5518" s="18">
        <v>111.12000274658203</v>
      </c>
      <c r="L5518" s="18">
        <v>0</v>
      </c>
      <c r="M5518" s="7">
        <v>0</v>
      </c>
      <c r="N5518" s="7">
        <v>-149</v>
      </c>
      <c r="O5518" s="7">
        <v>-37.880001068115234</v>
      </c>
      <c r="P5518" s="7" t="s">
        <v>469</v>
      </c>
      <c r="Q5518" s="7" t="s">
        <v>2811</v>
      </c>
      <c r="R5518" s="7">
        <v>9.8999996185302734</v>
      </c>
      <c r="S5518" s="7">
        <v>33</v>
      </c>
      <c r="T5518" s="7">
        <v>111.12000274658203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396</v>
      </c>
      <c r="C5519" s="18" t="s">
        <v>8309</v>
      </c>
      <c r="D5519" s="18" t="s">
        <v>8310</v>
      </c>
      <c r="E5519" s="18" t="s">
        <v>8363</v>
      </c>
      <c r="F5519" s="18" t="s">
        <v>553</v>
      </c>
      <c r="G5519" s="18">
        <v>98</v>
      </c>
      <c r="H5519" s="18">
        <v>0</v>
      </c>
      <c r="I5519" s="18">
        <v>72</v>
      </c>
      <c r="J5519" s="18">
        <v>1.6000000238418579</v>
      </c>
      <c r="K5519" s="18">
        <v>72</v>
      </c>
      <c r="L5519" s="18">
        <v>0</v>
      </c>
      <c r="M5519" s="7">
        <v>0</v>
      </c>
      <c r="N5519" s="7">
        <v>-98</v>
      </c>
      <c r="O5519" s="7">
        <v>-26</v>
      </c>
      <c r="P5519" s="7" t="s">
        <v>462</v>
      </c>
      <c r="Q5519" s="7" t="s">
        <v>686</v>
      </c>
      <c r="R5519" s="7">
        <v>3</v>
      </c>
      <c r="S5519" s="7">
        <v>14</v>
      </c>
      <c r="T5519" s="7">
        <v>70.400001525878906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390</v>
      </c>
      <c r="C5520" s="18" t="s">
        <v>8288</v>
      </c>
      <c r="D5520" s="18" t="s">
        <v>8289</v>
      </c>
      <c r="E5520" s="18" t="s">
        <v>8364</v>
      </c>
      <c r="F5520" s="18" t="s">
        <v>553</v>
      </c>
      <c r="G5520" s="18">
        <v>132</v>
      </c>
      <c r="H5520" s="18">
        <v>0</v>
      </c>
      <c r="I5520" s="18">
        <v>98.400001525878906</v>
      </c>
      <c r="J5520" s="18">
        <v>1.2000000476837158</v>
      </c>
      <c r="K5520" s="18">
        <v>98.400001525878906</v>
      </c>
      <c r="L5520" s="18">
        <v>0</v>
      </c>
      <c r="M5520" s="7">
        <v>0</v>
      </c>
      <c r="N5520" s="7">
        <v>-132</v>
      </c>
      <c r="O5520" s="7">
        <v>-33.599998474121094</v>
      </c>
      <c r="P5520" s="7" t="s">
        <v>469</v>
      </c>
      <c r="Q5520" s="7" t="s">
        <v>4491</v>
      </c>
      <c r="R5520" s="7">
        <v>8</v>
      </c>
      <c r="S5520" s="7">
        <v>29</v>
      </c>
      <c r="T5520" s="7">
        <v>97.199996948242188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392</v>
      </c>
      <c r="C5521" s="18" t="s">
        <v>8295</v>
      </c>
      <c r="D5521" s="18" t="s">
        <v>8296</v>
      </c>
      <c r="E5521" s="18" t="s">
        <v>8365</v>
      </c>
      <c r="F5521" s="18" t="s">
        <v>553</v>
      </c>
      <c r="G5521" s="18">
        <v>243</v>
      </c>
      <c r="H5521" s="18">
        <v>0</v>
      </c>
      <c r="I5521" s="18">
        <v>165.60000610351562</v>
      </c>
      <c r="J5521" s="18">
        <v>0</v>
      </c>
      <c r="K5521" s="18">
        <v>165.60000610351562</v>
      </c>
      <c r="L5521" s="18">
        <v>0</v>
      </c>
      <c r="M5521" s="7">
        <v>0</v>
      </c>
      <c r="N5521" s="7">
        <v>-243</v>
      </c>
      <c r="O5521" s="7">
        <v>-77.400001525878906</v>
      </c>
      <c r="P5521" s="7" t="s">
        <v>455</v>
      </c>
      <c r="Q5521" s="7" t="s">
        <v>688</v>
      </c>
      <c r="R5521" s="7">
        <v>11.399999618530273</v>
      </c>
      <c r="S5521" s="7">
        <v>43</v>
      </c>
      <c r="T5521" s="7">
        <v>165.60000610351562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397</v>
      </c>
      <c r="C5522" s="18" t="s">
        <v>8274</v>
      </c>
      <c r="D5522" s="18" t="s">
        <v>8275</v>
      </c>
      <c r="E5522" s="18" t="s">
        <v>8366</v>
      </c>
      <c r="F5522" s="18" t="s">
        <v>553</v>
      </c>
      <c r="G5522" s="18">
        <v>154</v>
      </c>
      <c r="H5522" s="18">
        <v>0</v>
      </c>
      <c r="I5522" s="18">
        <v>113.59999847412109</v>
      </c>
      <c r="J5522" s="18">
        <v>4.6399998664855957</v>
      </c>
      <c r="K5522" s="18">
        <v>113.59999847412109</v>
      </c>
      <c r="L5522" s="18">
        <v>0</v>
      </c>
      <c r="M5522" s="7">
        <v>0</v>
      </c>
      <c r="N5522" s="7">
        <v>-154</v>
      </c>
      <c r="O5522" s="7">
        <v>-40.400001525878906</v>
      </c>
      <c r="P5522" s="7" t="s">
        <v>469</v>
      </c>
      <c r="Q5522" s="7" t="s">
        <v>821</v>
      </c>
      <c r="R5522" s="7">
        <v>7.1999998092651367</v>
      </c>
      <c r="S5522" s="7">
        <v>42</v>
      </c>
      <c r="T5522" s="7">
        <v>108.95999908447266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393</v>
      </c>
      <c r="C5523" s="18" t="s">
        <v>8285</v>
      </c>
      <c r="D5523" s="18" t="s">
        <v>8286</v>
      </c>
      <c r="E5523" s="18" t="s">
        <v>8367</v>
      </c>
      <c r="F5523" s="18" t="s">
        <v>553</v>
      </c>
      <c r="G5523" s="18">
        <v>154</v>
      </c>
      <c r="H5523" s="18">
        <v>0</v>
      </c>
      <c r="I5523" s="18">
        <v>113.44000244140625</v>
      </c>
      <c r="J5523" s="18">
        <v>0</v>
      </c>
      <c r="K5523" s="18">
        <v>113.44000244140625</v>
      </c>
      <c r="L5523" s="18">
        <v>0</v>
      </c>
      <c r="M5523" s="7">
        <v>0</v>
      </c>
      <c r="N5523" s="7">
        <v>-154</v>
      </c>
      <c r="O5523" s="7">
        <v>-40.560001373291016</v>
      </c>
      <c r="P5523" s="7" t="s">
        <v>462</v>
      </c>
      <c r="Q5523" s="7" t="s">
        <v>825</v>
      </c>
      <c r="R5523" s="7">
        <v>8.1000003814697266</v>
      </c>
      <c r="S5523" s="7">
        <v>27</v>
      </c>
      <c r="T5523" s="7">
        <v>113.44000244140625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395</v>
      </c>
      <c r="C5524" s="18" t="s">
        <v>8277</v>
      </c>
      <c r="D5524" s="18" t="s">
        <v>8278</v>
      </c>
      <c r="E5524" s="18" t="s">
        <v>8368</v>
      </c>
      <c r="F5524" s="18" t="s">
        <v>553</v>
      </c>
      <c r="G5524" s="18">
        <v>862</v>
      </c>
      <c r="H5524" s="18">
        <v>0</v>
      </c>
      <c r="I5524" s="18">
        <v>619.67999267578125</v>
      </c>
      <c r="J5524" s="18">
        <v>0</v>
      </c>
      <c r="K5524" s="18">
        <v>619.67999267578125</v>
      </c>
      <c r="L5524" s="18">
        <v>0</v>
      </c>
      <c r="M5524" s="7">
        <v>27</v>
      </c>
      <c r="N5524" s="7">
        <v>-862</v>
      </c>
      <c r="O5524" s="7">
        <v>-215.32000732421875</v>
      </c>
      <c r="P5524" s="7" t="s">
        <v>462</v>
      </c>
      <c r="Q5524" s="7" t="s">
        <v>8174</v>
      </c>
      <c r="R5524" s="7">
        <v>48.900001525878906</v>
      </c>
      <c r="S5524" s="7">
        <v>130</v>
      </c>
      <c r="T5524" s="7">
        <v>619.67999267578125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112</v>
      </c>
      <c r="C5525" s="18" t="s">
        <v>8342</v>
      </c>
      <c r="D5525" s="18" t="s">
        <v>8343</v>
      </c>
      <c r="E5525" s="18" t="s">
        <v>8369</v>
      </c>
      <c r="F5525" s="18" t="s">
        <v>553</v>
      </c>
      <c r="G5525" s="18">
        <v>435</v>
      </c>
      <c r="H5525" s="18">
        <v>0</v>
      </c>
      <c r="I5525" s="18">
        <v>323.3599853515625</v>
      </c>
      <c r="J5525" s="18">
        <v>0</v>
      </c>
      <c r="K5525" s="18">
        <v>323.3599853515625</v>
      </c>
      <c r="L5525" s="18">
        <v>0</v>
      </c>
      <c r="M5525" s="7">
        <v>0</v>
      </c>
      <c r="N5525" s="7">
        <v>-435</v>
      </c>
      <c r="O5525" s="7">
        <v>-111.63999938964844</v>
      </c>
      <c r="P5525" s="7" t="s">
        <v>465</v>
      </c>
      <c r="Q5525" s="7" t="s">
        <v>1197</v>
      </c>
      <c r="R5525" s="7">
        <v>23.299999237060547</v>
      </c>
      <c r="S5525" s="7">
        <v>88</v>
      </c>
      <c r="T5525" s="7">
        <v>323.3599853515625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393</v>
      </c>
      <c r="C5526" s="18" t="s">
        <v>8285</v>
      </c>
      <c r="D5526" s="18" t="s">
        <v>8286</v>
      </c>
      <c r="E5526" s="18" t="s">
        <v>8370</v>
      </c>
      <c r="F5526" s="18" t="s">
        <v>553</v>
      </c>
      <c r="G5526" s="18">
        <v>122</v>
      </c>
      <c r="H5526" s="18">
        <v>0</v>
      </c>
      <c r="I5526" s="18">
        <v>89.599998474121094</v>
      </c>
      <c r="J5526" s="18">
        <v>0</v>
      </c>
      <c r="K5526" s="18">
        <v>89.599998474121094</v>
      </c>
      <c r="L5526" s="18">
        <v>0</v>
      </c>
      <c r="M5526" s="7">
        <v>0</v>
      </c>
      <c r="N5526" s="7">
        <v>-122</v>
      </c>
      <c r="O5526" s="7">
        <v>-32.400001525878906</v>
      </c>
      <c r="P5526" s="7" t="s">
        <v>462</v>
      </c>
      <c r="Q5526" s="7" t="s">
        <v>2114</v>
      </c>
      <c r="R5526" s="7">
        <v>5.5</v>
      </c>
      <c r="S5526" s="7">
        <v>18</v>
      </c>
      <c r="T5526" s="7">
        <v>89.599998474121094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397</v>
      </c>
      <c r="C5527" s="18" t="s">
        <v>8274</v>
      </c>
      <c r="D5527" s="18" t="s">
        <v>8275</v>
      </c>
      <c r="E5527" s="18" t="s">
        <v>8371</v>
      </c>
      <c r="F5527" s="18" t="s">
        <v>553</v>
      </c>
      <c r="G5527" s="18">
        <v>131</v>
      </c>
      <c r="H5527" s="18">
        <v>0</v>
      </c>
      <c r="I5527" s="18">
        <v>96.959999084472656</v>
      </c>
      <c r="J5527" s="18">
        <v>0</v>
      </c>
      <c r="K5527" s="18">
        <v>96.959999084472656</v>
      </c>
      <c r="L5527" s="18">
        <v>0</v>
      </c>
      <c r="M5527" s="7">
        <v>0</v>
      </c>
      <c r="N5527" s="7">
        <v>-131</v>
      </c>
      <c r="O5527" s="7">
        <v>-34.040000915527344</v>
      </c>
      <c r="P5527" s="7" t="s">
        <v>469</v>
      </c>
      <c r="Q5527" s="7" t="s">
        <v>2558</v>
      </c>
      <c r="R5527" s="7">
        <v>7.6999998092651367</v>
      </c>
      <c r="S5527" s="7">
        <v>30</v>
      </c>
      <c r="T5527" s="7">
        <v>96.959999084472656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396</v>
      </c>
      <c r="C5528" s="18" t="s">
        <v>8309</v>
      </c>
      <c r="D5528" s="18" t="s">
        <v>8310</v>
      </c>
      <c r="E5528" s="18" t="s">
        <v>8372</v>
      </c>
      <c r="F5528" s="18" t="s">
        <v>553</v>
      </c>
      <c r="G5528" s="18">
        <v>165</v>
      </c>
      <c r="H5528" s="18">
        <v>0</v>
      </c>
      <c r="I5528" s="18">
        <v>122.81999969482422</v>
      </c>
      <c r="J5528" s="18">
        <v>35.459999084472656</v>
      </c>
      <c r="K5528" s="18">
        <v>122.81999969482422</v>
      </c>
      <c r="L5528" s="18">
        <v>0</v>
      </c>
      <c r="M5528" s="7">
        <v>0</v>
      </c>
      <c r="N5528" s="7">
        <v>-165</v>
      </c>
      <c r="O5528" s="7">
        <v>-42.180000305175781</v>
      </c>
      <c r="P5528" s="7" t="s">
        <v>469</v>
      </c>
      <c r="Q5528" s="7" t="s">
        <v>1199</v>
      </c>
      <c r="R5528" s="7">
        <v>6.6999998092651367</v>
      </c>
      <c r="S5528" s="7">
        <v>26</v>
      </c>
      <c r="T5528" s="7">
        <v>87.360000610351563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112</v>
      </c>
      <c r="C5529" s="18" t="s">
        <v>8342</v>
      </c>
      <c r="D5529" s="18" t="s">
        <v>8343</v>
      </c>
      <c r="E5529" s="18" t="s">
        <v>8373</v>
      </c>
      <c r="F5529" s="18" t="s">
        <v>553</v>
      </c>
      <c r="G5529" s="18">
        <v>126</v>
      </c>
      <c r="H5529" s="18">
        <v>0</v>
      </c>
      <c r="I5529" s="18">
        <v>93.30999755859375</v>
      </c>
      <c r="J5529" s="18">
        <v>0.50999999046325684</v>
      </c>
      <c r="K5529" s="18">
        <v>93.30999755859375</v>
      </c>
      <c r="L5529" s="18">
        <v>0</v>
      </c>
      <c r="M5529" s="7">
        <v>0</v>
      </c>
      <c r="N5529" s="7">
        <v>-126</v>
      </c>
      <c r="O5529" s="7">
        <v>-32.689998626708984</v>
      </c>
      <c r="P5529" s="7" t="s">
        <v>462</v>
      </c>
      <c r="Q5529" s="7" t="s">
        <v>2737</v>
      </c>
      <c r="R5529" s="7">
        <v>5</v>
      </c>
      <c r="S5529" s="7">
        <v>26</v>
      </c>
      <c r="T5529" s="7">
        <v>92.800003051757813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393</v>
      </c>
      <c r="C5530" s="18" t="s">
        <v>8285</v>
      </c>
      <c r="D5530" s="18" t="s">
        <v>8286</v>
      </c>
      <c r="E5530" s="18" t="s">
        <v>8374</v>
      </c>
      <c r="F5530" s="18" t="s">
        <v>553</v>
      </c>
      <c r="G5530" s="18">
        <v>172</v>
      </c>
      <c r="H5530" s="18">
        <v>0</v>
      </c>
      <c r="I5530" s="18">
        <v>117.59999847412109</v>
      </c>
      <c r="J5530" s="18">
        <v>0</v>
      </c>
      <c r="K5530" s="18">
        <v>117.59999847412109</v>
      </c>
      <c r="L5530" s="18">
        <v>0</v>
      </c>
      <c r="M5530" s="7">
        <v>0</v>
      </c>
      <c r="N5530" s="7">
        <v>-172</v>
      </c>
      <c r="O5530" s="7">
        <v>-54.400001525878906</v>
      </c>
      <c r="P5530" s="7" t="s">
        <v>455</v>
      </c>
      <c r="Q5530" s="7" t="s">
        <v>835</v>
      </c>
      <c r="R5530" s="7">
        <v>7.1999998092651367</v>
      </c>
      <c r="S5530" s="7">
        <v>25</v>
      </c>
      <c r="T5530" s="7">
        <v>117.59999847412109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390</v>
      </c>
      <c r="C5531" s="18" t="s">
        <v>8288</v>
      </c>
      <c r="D5531" s="18" t="s">
        <v>8289</v>
      </c>
      <c r="E5531" s="18" t="s">
        <v>8375</v>
      </c>
      <c r="F5531" s="18" t="s">
        <v>553</v>
      </c>
      <c r="G5531" s="18">
        <v>409</v>
      </c>
      <c r="H5531" s="18">
        <v>0</v>
      </c>
      <c r="I5531" s="18">
        <v>304.22000122070313</v>
      </c>
      <c r="J5531" s="18">
        <v>0.86000001430511475</v>
      </c>
      <c r="K5531" s="18">
        <v>304.22000122070313</v>
      </c>
      <c r="L5531" s="18">
        <v>0</v>
      </c>
      <c r="M5531" s="7">
        <v>0</v>
      </c>
      <c r="N5531" s="7">
        <v>-409</v>
      </c>
      <c r="O5531" s="7">
        <v>-104.77999877929687</v>
      </c>
      <c r="P5531" s="7" t="s">
        <v>462</v>
      </c>
      <c r="Q5531" s="7" t="s">
        <v>835</v>
      </c>
      <c r="R5531" s="7">
        <v>25.299999237060547</v>
      </c>
      <c r="S5531" s="7">
        <v>65</v>
      </c>
      <c r="T5531" s="7">
        <v>303.3599853515625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392</v>
      </c>
      <c r="C5532" s="18" t="s">
        <v>8295</v>
      </c>
      <c r="D5532" s="18" t="s">
        <v>8296</v>
      </c>
      <c r="E5532" s="18" t="s">
        <v>8376</v>
      </c>
      <c r="F5532" s="18" t="s">
        <v>553</v>
      </c>
      <c r="G5532" s="18">
        <v>291</v>
      </c>
      <c r="H5532" s="18">
        <v>0</v>
      </c>
      <c r="I5532" s="18">
        <v>199.19999694824219</v>
      </c>
      <c r="J5532" s="18">
        <v>1.6000000238418579</v>
      </c>
      <c r="K5532" s="18">
        <v>199.19999694824219</v>
      </c>
      <c r="L5532" s="18">
        <v>0</v>
      </c>
      <c r="M5532" s="7">
        <v>0</v>
      </c>
      <c r="N5532" s="7">
        <v>-291</v>
      </c>
      <c r="O5532" s="7">
        <v>-91.800003051757813</v>
      </c>
      <c r="P5532" s="7" t="s">
        <v>455</v>
      </c>
      <c r="Q5532" s="7" t="s">
        <v>839</v>
      </c>
      <c r="R5532" s="7">
        <v>14.699999809265137</v>
      </c>
      <c r="S5532" s="7">
        <v>50</v>
      </c>
      <c r="T5532" s="7">
        <v>197.60000610351562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396</v>
      </c>
      <c r="C5533" s="18" t="s">
        <v>8309</v>
      </c>
      <c r="D5533" s="18" t="s">
        <v>8310</v>
      </c>
      <c r="E5533" s="18" t="s">
        <v>8377</v>
      </c>
      <c r="F5533" s="18" t="s">
        <v>553</v>
      </c>
      <c r="G5533" s="18">
        <v>144</v>
      </c>
      <c r="H5533" s="18">
        <v>144</v>
      </c>
      <c r="I5533" s="18">
        <v>107.19999694824219</v>
      </c>
      <c r="J5533" s="18">
        <v>1.1200000047683716</v>
      </c>
      <c r="K5533" s="18">
        <v>107.19999694824219</v>
      </c>
      <c r="L5533" s="18">
        <v>0</v>
      </c>
      <c r="M5533" s="7">
        <v>0</v>
      </c>
      <c r="N5533" s="7">
        <v>0</v>
      </c>
      <c r="O5533" s="7">
        <v>107.19999694824219</v>
      </c>
      <c r="P5533" s="7" t="s">
        <v>469</v>
      </c>
      <c r="Q5533" s="7" t="s">
        <v>1435</v>
      </c>
      <c r="R5533" s="7">
        <v>9.1000003814697266</v>
      </c>
      <c r="S5533" s="7">
        <v>32</v>
      </c>
      <c r="T5533" s="7">
        <v>106.08000183105469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397</v>
      </c>
      <c r="C5534" s="18" t="s">
        <v>8274</v>
      </c>
      <c r="D5534" s="18" t="s">
        <v>8275</v>
      </c>
      <c r="E5534" s="18" t="s">
        <v>8378</v>
      </c>
      <c r="F5534" s="18" t="s">
        <v>553</v>
      </c>
      <c r="G5534" s="18">
        <v>176</v>
      </c>
      <c r="H5534" s="18">
        <v>0</v>
      </c>
      <c r="I5534" s="18">
        <v>131.19999694824219</v>
      </c>
      <c r="J5534" s="18">
        <v>0.95999997854232788</v>
      </c>
      <c r="K5534" s="18">
        <v>131.19999694824219</v>
      </c>
      <c r="L5534" s="18">
        <v>0</v>
      </c>
      <c r="M5534" s="7">
        <v>0</v>
      </c>
      <c r="N5534" s="7">
        <v>-176</v>
      </c>
      <c r="O5534" s="7">
        <v>-44.799999237060547</v>
      </c>
      <c r="P5534" s="7" t="s">
        <v>462</v>
      </c>
      <c r="Q5534" s="7" t="s">
        <v>593</v>
      </c>
      <c r="R5534" s="7">
        <v>9.6000003814697266</v>
      </c>
      <c r="S5534" s="7">
        <v>36</v>
      </c>
      <c r="T5534" s="7">
        <v>130.24000549316406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393</v>
      </c>
      <c r="C5535" s="18" t="s">
        <v>8285</v>
      </c>
      <c r="D5535" s="18" t="s">
        <v>8286</v>
      </c>
      <c r="E5535" s="18" t="s">
        <v>8379</v>
      </c>
      <c r="F5535" s="18" t="s">
        <v>553</v>
      </c>
      <c r="G5535" s="18">
        <v>0</v>
      </c>
      <c r="H5535" s="18">
        <v>0</v>
      </c>
      <c r="I5535" s="18">
        <v>51</v>
      </c>
      <c r="J5535" s="18">
        <v>0</v>
      </c>
      <c r="K5535" s="18">
        <v>51</v>
      </c>
      <c r="L5535" s="18">
        <v>-0.11999999731779099</v>
      </c>
      <c r="M5535" s="7">
        <v>0</v>
      </c>
      <c r="N5535" s="7">
        <v>-53</v>
      </c>
      <c r="O5535" s="7">
        <v>-2.119999885559082</v>
      </c>
      <c r="P5535" s="7" t="s">
        <v>469</v>
      </c>
      <c r="Q5535" s="7" t="s">
        <v>1862</v>
      </c>
      <c r="R5535" s="7">
        <v>3.119999885559082</v>
      </c>
      <c r="S5535" s="7">
        <v>10</v>
      </c>
      <c r="T5535" s="7">
        <v>51</v>
      </c>
      <c r="U5535" s="7" t="s">
        <v>8380</v>
      </c>
      <c r="V5535" s="7">
        <v>1</v>
      </c>
      <c r="W5535" s="18">
        <v>1</v>
      </c>
    </row>
    <row r="5536" spans="1:23" ht="15" customHeight="1">
      <c r="A5536" s="18" t="s">
        <v>76</v>
      </c>
      <c r="B5536" s="18" t="s">
        <v>392</v>
      </c>
      <c r="C5536" s="18" t="s">
        <v>8295</v>
      </c>
      <c r="D5536" s="18" t="s">
        <v>8296</v>
      </c>
      <c r="E5536" s="18" t="s">
        <v>8381</v>
      </c>
      <c r="F5536" s="18" t="s">
        <v>553</v>
      </c>
      <c r="G5536" s="18">
        <v>170</v>
      </c>
      <c r="H5536" s="18">
        <v>0</v>
      </c>
      <c r="I5536" s="18">
        <v>125.59999847412109</v>
      </c>
      <c r="J5536" s="18">
        <v>0.80000001192092896</v>
      </c>
      <c r="K5536" s="18">
        <v>125.59999847412109</v>
      </c>
      <c r="L5536" s="18">
        <v>0</v>
      </c>
      <c r="M5536" s="7">
        <v>0</v>
      </c>
      <c r="N5536" s="7">
        <v>-170</v>
      </c>
      <c r="O5536" s="7">
        <v>-44.400001525878906</v>
      </c>
      <c r="P5536" s="7" t="s">
        <v>465</v>
      </c>
      <c r="Q5536" s="7" t="s">
        <v>4852</v>
      </c>
      <c r="R5536" s="7">
        <v>8</v>
      </c>
      <c r="S5536" s="7">
        <v>26</v>
      </c>
      <c r="T5536" s="7">
        <v>124.80000305175781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112</v>
      </c>
      <c r="C5537" s="18" t="s">
        <v>8342</v>
      </c>
      <c r="D5537" s="18" t="s">
        <v>8343</v>
      </c>
      <c r="E5537" s="18" t="s">
        <v>8382</v>
      </c>
      <c r="F5537" s="18" t="s">
        <v>553</v>
      </c>
      <c r="G5537" s="18">
        <v>186</v>
      </c>
      <c r="H5537" s="18">
        <v>0</v>
      </c>
      <c r="I5537" s="18">
        <v>137.52000427246094</v>
      </c>
      <c r="J5537" s="18">
        <v>0</v>
      </c>
      <c r="K5537" s="18">
        <v>137.52000427246094</v>
      </c>
      <c r="L5537" s="18">
        <v>0</v>
      </c>
      <c r="M5537" s="7">
        <v>0</v>
      </c>
      <c r="N5537" s="7">
        <v>-186</v>
      </c>
      <c r="O5537" s="7">
        <v>-48.479999542236328</v>
      </c>
      <c r="P5537" s="7" t="s">
        <v>469</v>
      </c>
      <c r="Q5537" s="7" t="s">
        <v>3017</v>
      </c>
      <c r="R5537" s="7">
        <v>11.399999618530273</v>
      </c>
      <c r="S5537" s="7">
        <v>49</v>
      </c>
      <c r="T5537" s="7">
        <v>137.52000427246094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396</v>
      </c>
      <c r="C5538" s="18" t="s">
        <v>8309</v>
      </c>
      <c r="D5538" s="18" t="s">
        <v>8310</v>
      </c>
      <c r="E5538" s="18" t="s">
        <v>8383</v>
      </c>
      <c r="F5538" s="18" t="s">
        <v>553</v>
      </c>
      <c r="G5538" s="18">
        <v>163</v>
      </c>
      <c r="H5538" s="18">
        <v>0</v>
      </c>
      <c r="I5538" s="18">
        <v>120.51999664306641</v>
      </c>
      <c r="J5538" s="18">
        <v>-0.60000002384185791</v>
      </c>
      <c r="K5538" s="18">
        <v>120.51999664306641</v>
      </c>
      <c r="L5538" s="18">
        <v>0</v>
      </c>
      <c r="M5538" s="7">
        <v>0</v>
      </c>
      <c r="N5538" s="7">
        <v>-163</v>
      </c>
      <c r="O5538" s="7">
        <v>-42.479999542236328</v>
      </c>
      <c r="P5538" s="7" t="s">
        <v>462</v>
      </c>
      <c r="Q5538" s="7" t="s">
        <v>4935</v>
      </c>
      <c r="R5538" s="7">
        <v>8.8000001907348633</v>
      </c>
      <c r="S5538" s="7">
        <v>31</v>
      </c>
      <c r="T5538" s="7">
        <v>121.12000274658203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393</v>
      </c>
      <c r="C5539" s="18" t="s">
        <v>8285</v>
      </c>
      <c r="D5539" s="18" t="s">
        <v>8286</v>
      </c>
      <c r="E5539" s="18" t="s">
        <v>8384</v>
      </c>
      <c r="F5539" s="18" t="s">
        <v>553</v>
      </c>
      <c r="G5539" s="18">
        <v>148</v>
      </c>
      <c r="H5539" s="18">
        <v>0</v>
      </c>
      <c r="I5539" s="18">
        <v>110.40000152587891</v>
      </c>
      <c r="J5539" s="18">
        <v>0.47999998927116394</v>
      </c>
      <c r="K5539" s="18">
        <v>110.40000152587891</v>
      </c>
      <c r="L5539" s="18">
        <v>0</v>
      </c>
      <c r="M5539" s="7">
        <v>0</v>
      </c>
      <c r="N5539" s="7">
        <v>-148</v>
      </c>
      <c r="O5539" s="7">
        <v>-37.599998474121094</v>
      </c>
      <c r="P5539" s="7" t="s">
        <v>462</v>
      </c>
      <c r="Q5539" s="7" t="s">
        <v>1445</v>
      </c>
      <c r="R5539" s="7">
        <v>7.3000001907348633</v>
      </c>
      <c r="S5539" s="7">
        <v>29</v>
      </c>
      <c r="T5539" s="7">
        <v>109.91999816894531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392</v>
      </c>
      <c r="C5540" s="18" t="s">
        <v>8295</v>
      </c>
      <c r="D5540" s="18" t="s">
        <v>8296</v>
      </c>
      <c r="E5540" s="18" t="s">
        <v>8385</v>
      </c>
      <c r="F5540" s="18" t="s">
        <v>553</v>
      </c>
      <c r="G5540" s="18">
        <v>285</v>
      </c>
      <c r="H5540" s="18">
        <v>0</v>
      </c>
      <c r="I5540" s="18">
        <v>190.72000122070312</v>
      </c>
      <c r="J5540" s="18">
        <v>0</v>
      </c>
      <c r="K5540" s="18">
        <v>190.72000122070312</v>
      </c>
      <c r="L5540" s="18">
        <v>0</v>
      </c>
      <c r="M5540" s="7">
        <v>27</v>
      </c>
      <c r="N5540" s="7">
        <v>-285</v>
      </c>
      <c r="O5540" s="7">
        <v>-67.279998779296875</v>
      </c>
      <c r="P5540" s="7" t="s">
        <v>465</v>
      </c>
      <c r="Q5540" s="7" t="s">
        <v>2832</v>
      </c>
      <c r="R5540" s="7">
        <v>15.100000381469727</v>
      </c>
      <c r="S5540" s="7">
        <v>37</v>
      </c>
      <c r="T5540" s="7">
        <v>190.72000122070312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390</v>
      </c>
      <c r="C5541" s="18" t="s">
        <v>8288</v>
      </c>
      <c r="D5541" s="18" t="s">
        <v>8289</v>
      </c>
      <c r="E5541" s="18" t="s">
        <v>8386</v>
      </c>
      <c r="F5541" s="18" t="s">
        <v>553</v>
      </c>
      <c r="G5541" s="18">
        <v>591</v>
      </c>
      <c r="H5541" s="18">
        <v>0</v>
      </c>
      <c r="I5541" s="18">
        <v>439.67999267578125</v>
      </c>
      <c r="J5541" s="18">
        <v>0</v>
      </c>
      <c r="K5541" s="18">
        <v>439.67999267578125</v>
      </c>
      <c r="L5541" s="18">
        <v>0</v>
      </c>
      <c r="M5541" s="7">
        <v>0</v>
      </c>
      <c r="N5541" s="7">
        <v>-591</v>
      </c>
      <c r="O5541" s="7">
        <v>-151.32000732421875</v>
      </c>
      <c r="P5541" s="7" t="s">
        <v>469</v>
      </c>
      <c r="Q5541" s="7" t="s">
        <v>2835</v>
      </c>
      <c r="R5541" s="7">
        <v>42.299999237060547</v>
      </c>
      <c r="S5541" s="7">
        <v>68</v>
      </c>
      <c r="T5541" s="7">
        <v>439.67999267578125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397</v>
      </c>
      <c r="C5542" s="18" t="s">
        <v>8274</v>
      </c>
      <c r="D5542" s="18" t="s">
        <v>8275</v>
      </c>
      <c r="E5542" s="18" t="s">
        <v>8387</v>
      </c>
      <c r="F5542" s="18" t="s">
        <v>553</v>
      </c>
      <c r="G5542" s="18">
        <v>243</v>
      </c>
      <c r="H5542" s="18">
        <v>0</v>
      </c>
      <c r="I5542" s="18">
        <v>180.80000305175781</v>
      </c>
      <c r="J5542" s="18">
        <v>1.6000000238418579</v>
      </c>
      <c r="K5542" s="18">
        <v>180.80000305175781</v>
      </c>
      <c r="L5542" s="18">
        <v>0</v>
      </c>
      <c r="M5542" s="7">
        <v>0</v>
      </c>
      <c r="N5542" s="7">
        <v>-243</v>
      </c>
      <c r="O5542" s="7">
        <v>-62.200000762939453</v>
      </c>
      <c r="P5542" s="7" t="s">
        <v>465</v>
      </c>
      <c r="Q5542" s="7" t="s">
        <v>2277</v>
      </c>
      <c r="R5542" s="7">
        <v>13.199999809265137</v>
      </c>
      <c r="S5542" s="7">
        <v>42</v>
      </c>
      <c r="T5542" s="7">
        <v>179.19999694824219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393</v>
      </c>
      <c r="C5543" s="18" t="s">
        <v>8285</v>
      </c>
      <c r="D5543" s="18" t="s">
        <v>8286</v>
      </c>
      <c r="E5543" s="18" t="s">
        <v>8388</v>
      </c>
      <c r="F5543" s="18" t="s">
        <v>553</v>
      </c>
      <c r="G5543" s="18">
        <v>169</v>
      </c>
      <c r="H5543" s="18">
        <v>0</v>
      </c>
      <c r="I5543" s="18">
        <v>115.15000152587891</v>
      </c>
      <c r="J5543" s="18">
        <v>2.3499999046325684</v>
      </c>
      <c r="K5543" s="18">
        <v>115.15000152587891</v>
      </c>
      <c r="L5543" s="18">
        <v>0</v>
      </c>
      <c r="M5543" s="7">
        <v>0</v>
      </c>
      <c r="N5543" s="7">
        <v>-169</v>
      </c>
      <c r="O5543" s="7">
        <v>-53.849998474121094</v>
      </c>
      <c r="P5543" s="7" t="s">
        <v>455</v>
      </c>
      <c r="Q5543" s="7" t="s">
        <v>2578</v>
      </c>
      <c r="R5543" s="7">
        <v>6.5999999046325684</v>
      </c>
      <c r="S5543" s="7">
        <v>25</v>
      </c>
      <c r="T5543" s="7">
        <v>112.80000305175781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112</v>
      </c>
      <c r="C5544" s="18" t="s">
        <v>8342</v>
      </c>
      <c r="D5544" s="18" t="s">
        <v>8343</v>
      </c>
      <c r="E5544" s="18" t="s">
        <v>8389</v>
      </c>
      <c r="F5544" s="18" t="s">
        <v>553</v>
      </c>
      <c r="G5544" s="18">
        <v>168</v>
      </c>
      <c r="H5544" s="18">
        <v>0</v>
      </c>
      <c r="I5544" s="18">
        <v>124</v>
      </c>
      <c r="J5544" s="18">
        <v>2.559999942779541</v>
      </c>
      <c r="K5544" s="18">
        <v>124</v>
      </c>
      <c r="L5544" s="18">
        <v>0</v>
      </c>
      <c r="M5544" s="7">
        <v>0</v>
      </c>
      <c r="N5544" s="7">
        <v>-168</v>
      </c>
      <c r="O5544" s="7">
        <v>-44</v>
      </c>
      <c r="P5544" s="7" t="s">
        <v>469</v>
      </c>
      <c r="Q5544" s="7" t="s">
        <v>1630</v>
      </c>
      <c r="R5544" s="7">
        <v>11.800000190734863</v>
      </c>
      <c r="S5544" s="7">
        <v>34</v>
      </c>
      <c r="T5544" s="7">
        <v>121.44000244140625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396</v>
      </c>
      <c r="C5545" s="18" t="s">
        <v>8309</v>
      </c>
      <c r="D5545" s="18" t="s">
        <v>8310</v>
      </c>
      <c r="E5545" s="18" t="s">
        <v>8390</v>
      </c>
      <c r="F5545" s="18" t="s">
        <v>553</v>
      </c>
      <c r="G5545" s="18">
        <v>200</v>
      </c>
      <c r="H5545" s="18">
        <v>0</v>
      </c>
      <c r="I5545" s="18">
        <v>148</v>
      </c>
      <c r="J5545" s="18">
        <v>0.80000001192092896</v>
      </c>
      <c r="K5545" s="18">
        <v>148</v>
      </c>
      <c r="L5545" s="18">
        <v>0</v>
      </c>
      <c r="M5545" s="7">
        <v>0</v>
      </c>
      <c r="N5545" s="7">
        <v>-200</v>
      </c>
      <c r="O5545" s="7">
        <v>-52</v>
      </c>
      <c r="P5545" s="7" t="s">
        <v>462</v>
      </c>
      <c r="Q5545" s="7" t="s">
        <v>1448</v>
      </c>
      <c r="R5545" s="7">
        <v>13</v>
      </c>
      <c r="S5545" s="7">
        <v>30</v>
      </c>
      <c r="T5545" s="7">
        <v>147.19999694824219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395</v>
      </c>
      <c r="C5546" s="18" t="s">
        <v>8277</v>
      </c>
      <c r="D5546" s="18" t="s">
        <v>8278</v>
      </c>
      <c r="E5546" s="18" t="s">
        <v>8391</v>
      </c>
      <c r="F5546" s="18" t="s">
        <v>553</v>
      </c>
      <c r="G5546" s="18">
        <v>795</v>
      </c>
      <c r="H5546" s="18">
        <v>0</v>
      </c>
      <c r="I5546" s="18">
        <v>591.28997802734375</v>
      </c>
      <c r="J5546" s="18">
        <v>0.88999998569488525</v>
      </c>
      <c r="K5546" s="18">
        <v>591.28997802734375</v>
      </c>
      <c r="L5546" s="18">
        <v>0</v>
      </c>
      <c r="M5546" s="7">
        <v>0</v>
      </c>
      <c r="N5546" s="7">
        <v>-795</v>
      </c>
      <c r="O5546" s="7">
        <v>-203.71000671386719</v>
      </c>
      <c r="P5546" s="7" t="s">
        <v>469</v>
      </c>
      <c r="Q5546" s="7" t="s">
        <v>1880</v>
      </c>
      <c r="R5546" s="7">
        <v>50</v>
      </c>
      <c r="S5546" s="7">
        <v>132</v>
      </c>
      <c r="T5546" s="7">
        <v>590.4000244140625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112</v>
      </c>
      <c r="C5547" s="18" t="s">
        <v>8342</v>
      </c>
      <c r="D5547" s="18" t="s">
        <v>8343</v>
      </c>
      <c r="E5547" s="18" t="s">
        <v>8392</v>
      </c>
      <c r="F5547" s="18" t="s">
        <v>553</v>
      </c>
      <c r="G5547" s="18">
        <v>88</v>
      </c>
      <c r="H5547" s="18">
        <v>0</v>
      </c>
      <c r="I5547" s="18">
        <v>64.55999755859375</v>
      </c>
      <c r="J5547" s="18">
        <v>0</v>
      </c>
      <c r="K5547" s="18">
        <v>64.55999755859375</v>
      </c>
      <c r="L5547" s="18">
        <v>0</v>
      </c>
      <c r="M5547" s="7">
        <v>0</v>
      </c>
      <c r="N5547" s="7">
        <v>-88</v>
      </c>
      <c r="O5547" s="7">
        <v>-23.440000534057617</v>
      </c>
      <c r="P5547" s="7" t="s">
        <v>469</v>
      </c>
      <c r="Q5547" s="7" t="s">
        <v>3178</v>
      </c>
      <c r="R5547" s="7">
        <v>4.6999998092651367</v>
      </c>
      <c r="S5547" s="7">
        <v>15</v>
      </c>
      <c r="T5547" s="7">
        <v>64.55999755859375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393</v>
      </c>
      <c r="C5548" s="18" t="s">
        <v>8285</v>
      </c>
      <c r="D5548" s="18" t="s">
        <v>8286</v>
      </c>
      <c r="E5548" s="18" t="s">
        <v>8393</v>
      </c>
      <c r="F5548" s="18" t="s">
        <v>553</v>
      </c>
      <c r="G5548" s="18">
        <v>108</v>
      </c>
      <c r="H5548" s="18">
        <v>0</v>
      </c>
      <c r="I5548" s="18">
        <v>72.800003051757812</v>
      </c>
      <c r="J5548" s="18">
        <v>0</v>
      </c>
      <c r="K5548" s="18">
        <v>72.800003051757812</v>
      </c>
      <c r="L5548" s="18">
        <v>0</v>
      </c>
      <c r="M5548" s="7">
        <v>0</v>
      </c>
      <c r="N5548" s="7">
        <v>-108</v>
      </c>
      <c r="O5548" s="7">
        <v>-35.200000762939453</v>
      </c>
      <c r="P5548" s="7" t="s">
        <v>455</v>
      </c>
      <c r="Q5548" s="7" t="s">
        <v>3136</v>
      </c>
      <c r="R5548" s="7">
        <v>2.7999999523162842</v>
      </c>
      <c r="S5548" s="7">
        <v>13</v>
      </c>
      <c r="T5548" s="7">
        <v>72.800003051757812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391</v>
      </c>
      <c r="C5549" s="18" t="s">
        <v>8329</v>
      </c>
      <c r="D5549" s="18" t="s">
        <v>8330</v>
      </c>
      <c r="E5549" s="18" t="s">
        <v>8394</v>
      </c>
      <c r="F5549" s="18" t="s">
        <v>553</v>
      </c>
      <c r="G5549" s="18">
        <v>263</v>
      </c>
      <c r="H5549" s="18">
        <v>263</v>
      </c>
      <c r="I5549" s="18">
        <v>195.83999633789062</v>
      </c>
      <c r="J5549" s="18">
        <v>0</v>
      </c>
      <c r="K5549" s="18">
        <v>195.83999633789062</v>
      </c>
      <c r="L5549" s="18">
        <v>0</v>
      </c>
      <c r="M5549" s="7">
        <v>0</v>
      </c>
      <c r="N5549" s="7">
        <v>0</v>
      </c>
      <c r="O5549" s="7">
        <v>195.83999633789062</v>
      </c>
      <c r="P5549" s="7" t="s">
        <v>469</v>
      </c>
      <c r="Q5549" s="7" t="s">
        <v>2845</v>
      </c>
      <c r="R5549" s="7">
        <v>18.899999618530273</v>
      </c>
      <c r="S5549" s="7">
        <v>52</v>
      </c>
      <c r="T5549" s="7">
        <v>195.83999633789062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397</v>
      </c>
      <c r="C5550" s="18" t="s">
        <v>8274</v>
      </c>
      <c r="D5550" s="18" t="s">
        <v>8275</v>
      </c>
      <c r="E5550" s="18" t="s">
        <v>8395</v>
      </c>
      <c r="F5550" s="18" t="s">
        <v>553</v>
      </c>
      <c r="G5550" s="18">
        <v>175</v>
      </c>
      <c r="H5550" s="18">
        <v>0</v>
      </c>
      <c r="I5550" s="18">
        <v>130.08000183105469</v>
      </c>
      <c r="J5550" s="18">
        <v>0</v>
      </c>
      <c r="K5550" s="18">
        <v>130.08000183105469</v>
      </c>
      <c r="L5550" s="18">
        <v>0</v>
      </c>
      <c r="M5550" s="7">
        <v>0</v>
      </c>
      <c r="N5550" s="7">
        <v>-175</v>
      </c>
      <c r="O5550" s="7">
        <v>-44.919998168945313</v>
      </c>
      <c r="P5550" s="7" t="s">
        <v>469</v>
      </c>
      <c r="Q5550" s="7" t="s">
        <v>4993</v>
      </c>
      <c r="R5550" s="7">
        <v>12.100000381469727</v>
      </c>
      <c r="S5550" s="7">
        <v>40</v>
      </c>
      <c r="T5550" s="7">
        <v>130.08000183105469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395</v>
      </c>
      <c r="C5551" s="18" t="s">
        <v>8277</v>
      </c>
      <c r="D5551" s="18" t="s">
        <v>8278</v>
      </c>
      <c r="E5551" s="18" t="s">
        <v>8396</v>
      </c>
      <c r="F5551" s="18" t="s">
        <v>553</v>
      </c>
      <c r="G5551" s="18">
        <v>89</v>
      </c>
      <c r="H5551" s="18">
        <v>0</v>
      </c>
      <c r="I5551" s="18">
        <v>66.400001525878906</v>
      </c>
      <c r="J5551" s="18">
        <v>0.87999999523162842</v>
      </c>
      <c r="K5551" s="18">
        <v>66.400001525878906</v>
      </c>
      <c r="L5551" s="18">
        <v>0</v>
      </c>
      <c r="M5551" s="7">
        <v>0</v>
      </c>
      <c r="N5551" s="7">
        <v>-89</v>
      </c>
      <c r="O5551" s="7">
        <v>-22.600000381469727</v>
      </c>
      <c r="P5551" s="7" t="s">
        <v>469</v>
      </c>
      <c r="Q5551" s="7" t="s">
        <v>5810</v>
      </c>
      <c r="R5551" s="7">
        <v>4.9000000953674316</v>
      </c>
      <c r="S5551" s="7">
        <v>15</v>
      </c>
      <c r="T5551" s="7">
        <v>65.519996643066406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396</v>
      </c>
      <c r="C5552" s="18" t="s">
        <v>8309</v>
      </c>
      <c r="D5552" s="18" t="s">
        <v>8310</v>
      </c>
      <c r="E5552" s="18" t="s">
        <v>8397</v>
      </c>
      <c r="F5552" s="18" t="s">
        <v>553</v>
      </c>
      <c r="G5552" s="18">
        <v>133</v>
      </c>
      <c r="H5552" s="18">
        <v>0</v>
      </c>
      <c r="I5552" s="18">
        <v>99.199996948242188</v>
      </c>
      <c r="J5552" s="18">
        <v>1.2799999713897705</v>
      </c>
      <c r="K5552" s="18">
        <v>99.199996948242188</v>
      </c>
      <c r="L5552" s="18">
        <v>0</v>
      </c>
      <c r="M5552" s="7">
        <v>0</v>
      </c>
      <c r="N5552" s="7">
        <v>-133</v>
      </c>
      <c r="O5552" s="7">
        <v>-33.799999237060547</v>
      </c>
      <c r="P5552" s="7" t="s">
        <v>469</v>
      </c>
      <c r="Q5552" s="7" t="s">
        <v>1758</v>
      </c>
      <c r="R5552" s="7">
        <v>9.8999996185302734</v>
      </c>
      <c r="S5552" s="7">
        <v>22</v>
      </c>
      <c r="T5552" s="7">
        <v>97.919998168945313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390</v>
      </c>
      <c r="C5553" s="18" t="s">
        <v>8288</v>
      </c>
      <c r="D5553" s="18" t="s">
        <v>8289</v>
      </c>
      <c r="E5553" s="18" t="s">
        <v>8398</v>
      </c>
      <c r="F5553" s="18" t="s">
        <v>553</v>
      </c>
      <c r="G5553" s="18">
        <v>337</v>
      </c>
      <c r="H5553" s="18">
        <v>0</v>
      </c>
      <c r="I5553" s="18">
        <v>250.80000305175781</v>
      </c>
      <c r="J5553" s="18">
        <v>0</v>
      </c>
      <c r="K5553" s="18">
        <v>250.80000305175781</v>
      </c>
      <c r="L5553" s="18">
        <v>0</v>
      </c>
      <c r="M5553" s="7">
        <v>0</v>
      </c>
      <c r="N5553" s="7">
        <v>-337</v>
      </c>
      <c r="O5553" s="7">
        <v>-86.199996948242188</v>
      </c>
      <c r="P5553" s="7" t="s">
        <v>469</v>
      </c>
      <c r="Q5553" s="7" t="s">
        <v>4374</v>
      </c>
      <c r="R5553" s="7">
        <v>23.5</v>
      </c>
      <c r="S5553" s="7">
        <v>61</v>
      </c>
      <c r="T5553" s="7">
        <v>250.80000305175781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396</v>
      </c>
      <c r="C5554" s="18" t="s">
        <v>8309</v>
      </c>
      <c r="D5554" s="18" t="s">
        <v>8310</v>
      </c>
      <c r="E5554" s="18" t="s">
        <v>8399</v>
      </c>
      <c r="F5554" s="18" t="s">
        <v>553</v>
      </c>
      <c r="G5554" s="18">
        <v>77</v>
      </c>
      <c r="H5554" s="18">
        <v>0</v>
      </c>
      <c r="I5554" s="18">
        <v>57.599998474121094</v>
      </c>
      <c r="J5554" s="18">
        <v>0.23999999463558197</v>
      </c>
      <c r="K5554" s="18">
        <v>57.599998474121094</v>
      </c>
      <c r="L5554" s="18">
        <v>0</v>
      </c>
      <c r="M5554" s="7">
        <v>0</v>
      </c>
      <c r="N5554" s="7">
        <v>-77</v>
      </c>
      <c r="O5554" s="7">
        <v>-19.399999618530273</v>
      </c>
      <c r="P5554" s="7" t="s">
        <v>469</v>
      </c>
      <c r="Q5554" s="7" t="s">
        <v>718</v>
      </c>
      <c r="R5554" s="7">
        <v>4.1999998092651367</v>
      </c>
      <c r="S5554" s="7">
        <v>11</v>
      </c>
      <c r="T5554" s="7">
        <v>57.360000610351562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397</v>
      </c>
      <c r="C5555" s="18" t="s">
        <v>8274</v>
      </c>
      <c r="D5555" s="18" t="s">
        <v>8275</v>
      </c>
      <c r="E5555" s="18" t="s">
        <v>8400</v>
      </c>
      <c r="F5555" s="18" t="s">
        <v>553</v>
      </c>
      <c r="G5555" s="18">
        <v>139</v>
      </c>
      <c r="H5555" s="18">
        <v>139</v>
      </c>
      <c r="I5555" s="18">
        <v>100.80000305175781</v>
      </c>
      <c r="J5555" s="18">
        <v>0.47999998927116394</v>
      </c>
      <c r="K5555" s="18">
        <v>100.80000305175781</v>
      </c>
      <c r="L5555" s="18">
        <v>0</v>
      </c>
      <c r="M5555" s="7">
        <v>0</v>
      </c>
      <c r="N5555" s="7">
        <v>0</v>
      </c>
      <c r="O5555" s="7">
        <v>100.80000305175781</v>
      </c>
      <c r="P5555" s="7" t="s">
        <v>469</v>
      </c>
      <c r="Q5555" s="7" t="s">
        <v>1081</v>
      </c>
      <c r="R5555" s="7">
        <v>9.3999996185302734</v>
      </c>
      <c r="S5555" s="7">
        <v>26</v>
      </c>
      <c r="T5555" s="7">
        <v>100.31999969482422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393</v>
      </c>
      <c r="C5556" s="18" t="s">
        <v>8285</v>
      </c>
      <c r="D5556" s="18" t="s">
        <v>8286</v>
      </c>
      <c r="E5556" s="18" t="s">
        <v>8401</v>
      </c>
      <c r="F5556" s="18" t="s">
        <v>553</v>
      </c>
      <c r="G5556" s="18">
        <v>154</v>
      </c>
      <c r="H5556" s="18">
        <v>0</v>
      </c>
      <c r="I5556" s="18">
        <v>113.59999847412109</v>
      </c>
      <c r="J5556" s="18">
        <v>0</v>
      </c>
      <c r="K5556" s="18">
        <v>113.59999847412109</v>
      </c>
      <c r="L5556" s="18">
        <v>0</v>
      </c>
      <c r="M5556" s="7">
        <v>0</v>
      </c>
      <c r="N5556" s="7">
        <v>-154</v>
      </c>
      <c r="O5556" s="7">
        <v>-40.400001525878906</v>
      </c>
      <c r="P5556" s="7" t="s">
        <v>465</v>
      </c>
      <c r="Q5556" s="7" t="s">
        <v>868</v>
      </c>
      <c r="R5556" s="7">
        <v>6.6999998092651367</v>
      </c>
      <c r="S5556" s="7">
        <v>25</v>
      </c>
      <c r="T5556" s="7">
        <v>113.59999847412109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395</v>
      </c>
      <c r="C5557" s="18" t="s">
        <v>8277</v>
      </c>
      <c r="D5557" s="18" t="s">
        <v>8278</v>
      </c>
      <c r="E5557" s="18" t="s">
        <v>8402</v>
      </c>
      <c r="F5557" s="18" t="s">
        <v>553</v>
      </c>
      <c r="G5557" s="18">
        <v>89</v>
      </c>
      <c r="H5557" s="18">
        <v>0</v>
      </c>
      <c r="I5557" s="18">
        <v>65.290000915527344</v>
      </c>
      <c r="J5557" s="18">
        <v>2.4100000858306885</v>
      </c>
      <c r="K5557" s="18">
        <v>65.290000915527344</v>
      </c>
      <c r="L5557" s="18">
        <v>0</v>
      </c>
      <c r="M5557" s="7">
        <v>0</v>
      </c>
      <c r="N5557" s="7">
        <v>-89</v>
      </c>
      <c r="O5557" s="7">
        <v>-23.709999084472656</v>
      </c>
      <c r="P5557" s="7" t="s">
        <v>469</v>
      </c>
      <c r="Q5557" s="7" t="s">
        <v>488</v>
      </c>
      <c r="R5557" s="7">
        <v>5.0999999046325684</v>
      </c>
      <c r="S5557" s="7">
        <v>12</v>
      </c>
      <c r="T5557" s="7">
        <v>62.880001068115234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392</v>
      </c>
      <c r="C5558" s="18" t="s">
        <v>8295</v>
      </c>
      <c r="D5558" s="18" t="s">
        <v>8296</v>
      </c>
      <c r="E5558" s="18" t="s">
        <v>8403</v>
      </c>
      <c r="F5558" s="18" t="s">
        <v>553</v>
      </c>
      <c r="G5558" s="18">
        <v>515</v>
      </c>
      <c r="H5558" s="18">
        <v>515</v>
      </c>
      <c r="I5558" s="18">
        <v>383.20001220703125</v>
      </c>
      <c r="J5558" s="18">
        <v>1.1200000047683716</v>
      </c>
      <c r="K5558" s="18">
        <v>383.20001220703125</v>
      </c>
      <c r="L5558" s="18">
        <v>0</v>
      </c>
      <c r="M5558" s="7">
        <v>0</v>
      </c>
      <c r="N5558" s="7">
        <v>0</v>
      </c>
      <c r="O5558" s="7">
        <v>383.20001220703125</v>
      </c>
      <c r="P5558" s="7" t="s">
        <v>465</v>
      </c>
      <c r="Q5558" s="7" t="s">
        <v>870</v>
      </c>
      <c r="R5558" s="7">
        <v>29.899999618530273</v>
      </c>
      <c r="S5558" s="7">
        <v>69</v>
      </c>
      <c r="T5558" s="7">
        <v>382.07998657226562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112</v>
      </c>
      <c r="C5559" s="18" t="s">
        <v>8342</v>
      </c>
      <c r="D5559" s="18" t="s">
        <v>8343</v>
      </c>
      <c r="E5559" s="18" t="s">
        <v>8404</v>
      </c>
      <c r="F5559" s="18" t="s">
        <v>553</v>
      </c>
      <c r="G5559" s="18">
        <v>244</v>
      </c>
      <c r="H5559" s="18">
        <v>244</v>
      </c>
      <c r="I5559" s="18">
        <v>181.44000244140625</v>
      </c>
      <c r="J5559" s="18">
        <v>0</v>
      </c>
      <c r="K5559" s="18">
        <v>181.44000244140625</v>
      </c>
      <c r="L5559" s="18">
        <v>0</v>
      </c>
      <c r="M5559" s="7">
        <v>0</v>
      </c>
      <c r="N5559" s="7">
        <v>0</v>
      </c>
      <c r="O5559" s="7">
        <v>181.44000244140625</v>
      </c>
      <c r="P5559" s="7" t="s">
        <v>469</v>
      </c>
      <c r="Q5559" s="7" t="s">
        <v>5319</v>
      </c>
      <c r="R5559" s="7">
        <v>17.899999618530273</v>
      </c>
      <c r="S5559" s="7">
        <v>48</v>
      </c>
      <c r="T5559" s="7">
        <v>181.44000244140625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391</v>
      </c>
      <c r="C5560" s="18" t="s">
        <v>8329</v>
      </c>
      <c r="D5560" s="18" t="s">
        <v>8330</v>
      </c>
      <c r="E5560" s="18" t="s">
        <v>8405</v>
      </c>
      <c r="F5560" s="18" t="s">
        <v>553</v>
      </c>
      <c r="G5560" s="18">
        <v>144</v>
      </c>
      <c r="H5560" s="18">
        <v>144</v>
      </c>
      <c r="I5560" s="18">
        <v>107.19999694824219</v>
      </c>
      <c r="J5560" s="18">
        <v>1.3600000143051147</v>
      </c>
      <c r="K5560" s="18">
        <v>107.19999694824219</v>
      </c>
      <c r="L5560" s="18">
        <v>0</v>
      </c>
      <c r="M5560" s="7">
        <v>0</v>
      </c>
      <c r="N5560" s="7">
        <v>0</v>
      </c>
      <c r="O5560" s="7">
        <v>107.19999694824219</v>
      </c>
      <c r="P5560" s="7" t="s">
        <v>469</v>
      </c>
      <c r="Q5560" s="7" t="s">
        <v>2303</v>
      </c>
      <c r="R5560" s="7">
        <v>8.8000001907348633</v>
      </c>
      <c r="S5560" s="7">
        <v>33</v>
      </c>
      <c r="T5560" s="7">
        <v>105.83999633789062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390</v>
      </c>
      <c r="C5561" s="18" t="s">
        <v>8288</v>
      </c>
      <c r="D5561" s="18" t="s">
        <v>8289</v>
      </c>
      <c r="E5561" s="18" t="s">
        <v>8406</v>
      </c>
      <c r="F5561" s="18" t="s">
        <v>553</v>
      </c>
      <c r="G5561" s="18">
        <v>206</v>
      </c>
      <c r="H5561" s="18">
        <v>0</v>
      </c>
      <c r="I5561" s="18">
        <v>152.80000305175781</v>
      </c>
      <c r="J5561" s="18">
        <v>1.6000000238418579</v>
      </c>
      <c r="K5561" s="18">
        <v>152.80000305175781</v>
      </c>
      <c r="L5561" s="18">
        <v>0</v>
      </c>
      <c r="M5561" s="7">
        <v>0</v>
      </c>
      <c r="N5561" s="7">
        <v>-206</v>
      </c>
      <c r="O5561" s="7">
        <v>-53.200000762939453</v>
      </c>
      <c r="P5561" s="7" t="s">
        <v>469</v>
      </c>
      <c r="Q5561" s="7" t="s">
        <v>1086</v>
      </c>
      <c r="R5561" s="7">
        <v>15.5</v>
      </c>
      <c r="S5561" s="7">
        <v>42</v>
      </c>
      <c r="T5561" s="7">
        <v>151.19999694824219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397</v>
      </c>
      <c r="C5562" s="18" t="s">
        <v>8274</v>
      </c>
      <c r="D5562" s="18" t="s">
        <v>8275</v>
      </c>
      <c r="E5562" s="18" t="s">
        <v>8407</v>
      </c>
      <c r="F5562" s="18" t="s">
        <v>553</v>
      </c>
      <c r="G5562" s="18">
        <v>267</v>
      </c>
      <c r="H5562" s="18">
        <v>267</v>
      </c>
      <c r="I5562" s="18">
        <v>177.67999267578125</v>
      </c>
      <c r="J5562" s="18">
        <v>4.1599998474121094</v>
      </c>
      <c r="K5562" s="18">
        <v>177.67999267578125</v>
      </c>
      <c r="L5562" s="18">
        <v>0</v>
      </c>
      <c r="M5562" s="7">
        <v>27</v>
      </c>
      <c r="N5562" s="7">
        <v>0</v>
      </c>
      <c r="O5562" s="7">
        <v>204.67999267578125</v>
      </c>
      <c r="P5562" s="7" t="s">
        <v>469</v>
      </c>
      <c r="Q5562" s="7" t="s">
        <v>1461</v>
      </c>
      <c r="R5562" s="7">
        <v>18.200000762939453</v>
      </c>
      <c r="S5562" s="7">
        <v>39</v>
      </c>
      <c r="T5562" s="7">
        <v>173.52000427246094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391</v>
      </c>
      <c r="C5563" s="18" t="s">
        <v>8329</v>
      </c>
      <c r="D5563" s="18" t="s">
        <v>8330</v>
      </c>
      <c r="E5563" s="18" t="s">
        <v>8408</v>
      </c>
      <c r="F5563" s="18" t="s">
        <v>553</v>
      </c>
      <c r="G5563" s="18">
        <v>119</v>
      </c>
      <c r="H5563" s="18">
        <v>0</v>
      </c>
      <c r="I5563" s="18">
        <v>88.180000305175781</v>
      </c>
      <c r="J5563" s="18">
        <v>8.0200004577636719</v>
      </c>
      <c r="K5563" s="18">
        <v>88.180000305175781</v>
      </c>
      <c r="L5563" s="18">
        <v>0</v>
      </c>
      <c r="M5563" s="7">
        <v>0</v>
      </c>
      <c r="N5563" s="7">
        <v>-119</v>
      </c>
      <c r="O5563" s="7">
        <v>-30.819999694824219</v>
      </c>
      <c r="P5563" s="7" t="s">
        <v>469</v>
      </c>
      <c r="Q5563" s="7" t="s">
        <v>498</v>
      </c>
      <c r="R5563" s="7">
        <v>5.1999998092651367</v>
      </c>
      <c r="S5563" s="7">
        <v>26</v>
      </c>
      <c r="T5563" s="7">
        <v>80.160003662109375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397</v>
      </c>
      <c r="C5564" s="18" t="s">
        <v>8274</v>
      </c>
      <c r="D5564" s="18" t="s">
        <v>8275</v>
      </c>
      <c r="E5564" s="18" t="s">
        <v>8409</v>
      </c>
      <c r="F5564" s="18" t="s">
        <v>553</v>
      </c>
      <c r="G5564" s="18">
        <v>66</v>
      </c>
      <c r="H5564" s="18">
        <v>66</v>
      </c>
      <c r="I5564" s="18">
        <v>48.240001678466797</v>
      </c>
      <c r="J5564" s="18">
        <v>0</v>
      </c>
      <c r="K5564" s="18">
        <v>48.240001678466797</v>
      </c>
      <c r="L5564" s="18">
        <v>0</v>
      </c>
      <c r="M5564" s="7">
        <v>0</v>
      </c>
      <c r="N5564" s="7">
        <v>0</v>
      </c>
      <c r="O5564" s="7">
        <v>48.240001678466797</v>
      </c>
      <c r="P5564" s="7" t="s">
        <v>469</v>
      </c>
      <c r="Q5564" s="7" t="s">
        <v>2497</v>
      </c>
      <c r="R5564" s="7">
        <v>3.2999999523162842</v>
      </c>
      <c r="S5564" s="7">
        <v>7</v>
      </c>
      <c r="T5564" s="7">
        <v>48.240001678466797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390</v>
      </c>
      <c r="C5565" s="18" t="s">
        <v>8288</v>
      </c>
      <c r="D5565" s="18" t="s">
        <v>8289</v>
      </c>
      <c r="E5565" s="18" t="s">
        <v>8410</v>
      </c>
      <c r="F5565" s="18" t="s">
        <v>553</v>
      </c>
      <c r="G5565" s="18">
        <v>176</v>
      </c>
      <c r="H5565" s="18">
        <v>0</v>
      </c>
      <c r="I5565" s="18">
        <v>130.55999755859375</v>
      </c>
      <c r="J5565" s="18">
        <v>0</v>
      </c>
      <c r="K5565" s="18">
        <v>130.55999755859375</v>
      </c>
      <c r="L5565" s="18">
        <v>0</v>
      </c>
      <c r="M5565" s="7">
        <v>0</v>
      </c>
      <c r="N5565" s="7">
        <v>-176</v>
      </c>
      <c r="O5565" s="7">
        <v>-45.439998626708984</v>
      </c>
      <c r="P5565" s="7" t="s">
        <v>469</v>
      </c>
      <c r="Q5565" s="7" t="s">
        <v>8411</v>
      </c>
      <c r="R5565" s="7">
        <v>13.199999809265137</v>
      </c>
      <c r="S5565" s="7">
        <v>36</v>
      </c>
      <c r="T5565" s="7">
        <v>130.55999755859375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395</v>
      </c>
      <c r="C5566" s="18" t="s">
        <v>8277</v>
      </c>
      <c r="D5566" s="18" t="s">
        <v>8278</v>
      </c>
      <c r="E5566" s="18" t="s">
        <v>8412</v>
      </c>
      <c r="F5566" s="18" t="s">
        <v>553</v>
      </c>
      <c r="G5566" s="18">
        <v>372</v>
      </c>
      <c r="H5566" s="18">
        <v>0</v>
      </c>
      <c r="I5566" s="18">
        <v>275.57000732421875</v>
      </c>
      <c r="J5566" s="18">
        <v>1.4900000095367432</v>
      </c>
      <c r="K5566" s="18">
        <v>275.57000732421875</v>
      </c>
      <c r="L5566" s="18">
        <v>0</v>
      </c>
      <c r="M5566" s="7">
        <v>0</v>
      </c>
      <c r="N5566" s="7">
        <v>-372</v>
      </c>
      <c r="O5566" s="7">
        <v>-96.430000305175781</v>
      </c>
      <c r="P5566" s="7" t="s">
        <v>469</v>
      </c>
      <c r="Q5566" s="7" t="s">
        <v>1654</v>
      </c>
      <c r="R5566" s="7">
        <v>25.799999237060547</v>
      </c>
      <c r="S5566" s="7">
        <v>62</v>
      </c>
      <c r="T5566" s="7">
        <v>274.07998657226562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393</v>
      </c>
      <c r="C5567" s="18" t="s">
        <v>8285</v>
      </c>
      <c r="D5567" s="18" t="s">
        <v>8286</v>
      </c>
      <c r="E5567" s="18" t="s">
        <v>8413</v>
      </c>
      <c r="F5567" s="18" t="s">
        <v>553</v>
      </c>
      <c r="G5567" s="18">
        <v>291</v>
      </c>
      <c r="H5567" s="18">
        <v>0</v>
      </c>
      <c r="I5567" s="18">
        <v>198.39999389648437</v>
      </c>
      <c r="J5567" s="18">
        <v>0</v>
      </c>
      <c r="K5567" s="18">
        <v>198.39999389648437</v>
      </c>
      <c r="L5567" s="18">
        <v>0</v>
      </c>
      <c r="M5567" s="7">
        <v>0</v>
      </c>
      <c r="N5567" s="7">
        <v>-291</v>
      </c>
      <c r="O5567" s="7">
        <v>-92.599998474121094</v>
      </c>
      <c r="P5567" s="7" t="s">
        <v>455</v>
      </c>
      <c r="Q5567" s="7" t="s">
        <v>2315</v>
      </c>
      <c r="R5567" s="7">
        <v>14.899999618530273</v>
      </c>
      <c r="S5567" s="7">
        <v>49</v>
      </c>
      <c r="T5567" s="7">
        <v>198.39999389648437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396</v>
      </c>
      <c r="C5568" s="18" t="s">
        <v>8309</v>
      </c>
      <c r="D5568" s="18" t="s">
        <v>8310</v>
      </c>
      <c r="E5568" s="18" t="s">
        <v>8414</v>
      </c>
      <c r="F5568" s="18" t="s">
        <v>553</v>
      </c>
      <c r="G5568" s="18">
        <v>385</v>
      </c>
      <c r="H5568" s="18">
        <v>0</v>
      </c>
      <c r="I5568" s="18">
        <v>286.39999389648437</v>
      </c>
      <c r="J5568" s="18">
        <v>74.879997253417969</v>
      </c>
      <c r="K5568" s="18">
        <v>286.39999389648437</v>
      </c>
      <c r="L5568" s="18">
        <v>0</v>
      </c>
      <c r="M5568" s="7">
        <v>0</v>
      </c>
      <c r="N5568" s="7">
        <v>-385</v>
      </c>
      <c r="O5568" s="7">
        <v>-98.599998474121094</v>
      </c>
      <c r="P5568" s="7" t="s">
        <v>462</v>
      </c>
      <c r="Q5568" s="7" t="s">
        <v>1240</v>
      </c>
      <c r="R5568" s="7">
        <v>18.600000381469727</v>
      </c>
      <c r="S5568" s="7">
        <v>44</v>
      </c>
      <c r="T5568" s="7">
        <v>211.52000427246094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112</v>
      </c>
      <c r="C5569" s="18" t="s">
        <v>8342</v>
      </c>
      <c r="D5569" s="18" t="s">
        <v>8343</v>
      </c>
      <c r="E5569" s="18" t="s">
        <v>8415</v>
      </c>
      <c r="F5569" s="18" t="s">
        <v>553</v>
      </c>
      <c r="G5569" s="18">
        <v>148</v>
      </c>
      <c r="H5569" s="18">
        <v>148</v>
      </c>
      <c r="I5569" s="18">
        <v>108.95999908447266</v>
      </c>
      <c r="J5569" s="18">
        <v>0</v>
      </c>
      <c r="K5569" s="18">
        <v>108.95999908447266</v>
      </c>
      <c r="L5569" s="18">
        <v>0</v>
      </c>
      <c r="M5569" s="7">
        <v>0</v>
      </c>
      <c r="N5569" s="7">
        <v>0</v>
      </c>
      <c r="O5569" s="7">
        <v>108.95999908447266</v>
      </c>
      <c r="P5569" s="7" t="s">
        <v>469</v>
      </c>
      <c r="Q5569" s="7" t="s">
        <v>1240</v>
      </c>
      <c r="R5569" s="7">
        <v>11.199999809265137</v>
      </c>
      <c r="S5569" s="7">
        <v>26</v>
      </c>
      <c r="T5569" s="7">
        <v>108.95999908447266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392</v>
      </c>
      <c r="C5570" s="18" t="s">
        <v>8295</v>
      </c>
      <c r="D5570" s="18" t="s">
        <v>8296</v>
      </c>
      <c r="E5570" s="18" t="s">
        <v>8416</v>
      </c>
      <c r="F5570" s="18" t="s">
        <v>553</v>
      </c>
      <c r="G5570" s="18">
        <v>273</v>
      </c>
      <c r="H5570" s="18">
        <v>0</v>
      </c>
      <c r="I5570" s="18">
        <v>186.07000732421875</v>
      </c>
      <c r="J5570" s="18">
        <v>5.2699999809265137</v>
      </c>
      <c r="K5570" s="18">
        <v>186.07000732421875</v>
      </c>
      <c r="L5570" s="18">
        <v>0</v>
      </c>
      <c r="M5570" s="7">
        <v>0</v>
      </c>
      <c r="N5570" s="7">
        <v>-273</v>
      </c>
      <c r="O5570" s="7">
        <v>-86.930000305175781</v>
      </c>
      <c r="P5570" s="7" t="s">
        <v>455</v>
      </c>
      <c r="Q5570" s="7" t="s">
        <v>1566</v>
      </c>
      <c r="R5570" s="7">
        <v>11.800000190734863</v>
      </c>
      <c r="S5570" s="7">
        <v>58</v>
      </c>
      <c r="T5570" s="7">
        <v>180.80000305175781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397</v>
      </c>
      <c r="C5571" s="18" t="s">
        <v>8274</v>
      </c>
      <c r="D5571" s="18" t="s">
        <v>8275</v>
      </c>
      <c r="E5571" s="18" t="s">
        <v>8417</v>
      </c>
      <c r="F5571" s="18" t="s">
        <v>553</v>
      </c>
      <c r="G5571" s="18">
        <v>176</v>
      </c>
      <c r="H5571" s="18">
        <v>0</v>
      </c>
      <c r="I5571" s="18">
        <v>109.44000244140625</v>
      </c>
      <c r="J5571" s="18">
        <v>0</v>
      </c>
      <c r="K5571" s="18">
        <v>109.44000244140625</v>
      </c>
      <c r="L5571" s="18">
        <v>0</v>
      </c>
      <c r="M5571" s="7">
        <v>27</v>
      </c>
      <c r="N5571" s="7">
        <v>-176</v>
      </c>
      <c r="O5571" s="7">
        <v>-39.560001373291016</v>
      </c>
      <c r="P5571" s="7" t="s">
        <v>469</v>
      </c>
      <c r="Q5571" s="7" t="s">
        <v>1658</v>
      </c>
      <c r="R5571" s="7">
        <v>11.800000190734863</v>
      </c>
      <c r="S5571" s="7">
        <v>24</v>
      </c>
      <c r="T5571" s="7">
        <v>109.44000244140625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391</v>
      </c>
      <c r="C5572" s="18" t="s">
        <v>8329</v>
      </c>
      <c r="D5572" s="18" t="s">
        <v>8330</v>
      </c>
      <c r="E5572" s="18" t="s">
        <v>8418</v>
      </c>
      <c r="F5572" s="18" t="s">
        <v>553</v>
      </c>
      <c r="G5572" s="18">
        <v>190</v>
      </c>
      <c r="H5572" s="18">
        <v>0</v>
      </c>
      <c r="I5572" s="18">
        <v>141.1199951171875</v>
      </c>
      <c r="J5572" s="18">
        <v>0</v>
      </c>
      <c r="K5572" s="18">
        <v>141.1199951171875</v>
      </c>
      <c r="L5572" s="18">
        <v>0</v>
      </c>
      <c r="M5572" s="7">
        <v>0</v>
      </c>
      <c r="N5572" s="7">
        <v>-190</v>
      </c>
      <c r="O5572" s="7">
        <v>-48.880001068115234</v>
      </c>
      <c r="P5572" s="7" t="s">
        <v>462</v>
      </c>
      <c r="Q5572" s="7" t="s">
        <v>3143</v>
      </c>
      <c r="R5572" s="7">
        <v>11.800000190734863</v>
      </c>
      <c r="S5572" s="7">
        <v>32</v>
      </c>
      <c r="T5572" s="7">
        <v>141.1199951171875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394</v>
      </c>
      <c r="C5573" s="18" t="s">
        <v>8292</v>
      </c>
      <c r="D5573" s="18" t="s">
        <v>8293</v>
      </c>
      <c r="E5573" s="18" t="s">
        <v>8419</v>
      </c>
      <c r="F5573" s="18" t="s">
        <v>553</v>
      </c>
      <c r="G5573" s="18">
        <v>225</v>
      </c>
      <c r="H5573" s="18">
        <v>0</v>
      </c>
      <c r="I5573" s="18">
        <v>155.19999694824219</v>
      </c>
      <c r="J5573" s="18">
        <v>0.47999998927116394</v>
      </c>
      <c r="K5573" s="18">
        <v>155.19999694824219</v>
      </c>
      <c r="L5573" s="18">
        <v>0</v>
      </c>
      <c r="M5573" s="7">
        <v>0</v>
      </c>
      <c r="N5573" s="7">
        <v>-225</v>
      </c>
      <c r="O5573" s="7">
        <v>-69.800003051757812</v>
      </c>
      <c r="P5573" s="7" t="s">
        <v>462</v>
      </c>
      <c r="Q5573" s="7" t="s">
        <v>1473</v>
      </c>
      <c r="R5573" s="7">
        <v>13.300000190734863</v>
      </c>
      <c r="S5573" s="7">
        <v>37</v>
      </c>
      <c r="T5573" s="7">
        <v>154.72000122070312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112</v>
      </c>
      <c r="C5574" s="18" t="s">
        <v>8342</v>
      </c>
      <c r="D5574" s="18" t="s">
        <v>8343</v>
      </c>
      <c r="E5574" s="18" t="s">
        <v>8420</v>
      </c>
      <c r="F5574" s="18" t="s">
        <v>553</v>
      </c>
      <c r="G5574" s="18">
        <v>148</v>
      </c>
      <c r="H5574" s="18">
        <v>0</v>
      </c>
      <c r="I5574" s="18">
        <v>109.91999816894531</v>
      </c>
      <c r="J5574" s="18">
        <v>0</v>
      </c>
      <c r="K5574" s="18">
        <v>109.91999816894531</v>
      </c>
      <c r="L5574" s="18">
        <v>0</v>
      </c>
      <c r="M5574" s="7">
        <v>0</v>
      </c>
      <c r="N5574" s="7">
        <v>-148</v>
      </c>
      <c r="O5574" s="7">
        <v>-38.080001831054688</v>
      </c>
      <c r="P5574" s="7" t="s">
        <v>469</v>
      </c>
      <c r="Q5574" s="7" t="s">
        <v>2863</v>
      </c>
      <c r="R5574" s="7">
        <v>11.899999618530273</v>
      </c>
      <c r="S5574" s="7">
        <v>24</v>
      </c>
      <c r="T5574" s="7">
        <v>109.91999816894531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396</v>
      </c>
      <c r="C5575" s="18" t="s">
        <v>8309</v>
      </c>
      <c r="D5575" s="18" t="s">
        <v>8310</v>
      </c>
      <c r="E5575" s="18" t="s">
        <v>8421</v>
      </c>
      <c r="F5575" s="18" t="s">
        <v>553</v>
      </c>
      <c r="G5575" s="18">
        <v>134</v>
      </c>
      <c r="H5575" s="18">
        <v>134</v>
      </c>
      <c r="I5575" s="18">
        <v>99.599998474121094</v>
      </c>
      <c r="J5575" s="18">
        <v>0</v>
      </c>
      <c r="K5575" s="18">
        <v>99.599998474121094</v>
      </c>
      <c r="L5575" s="18">
        <v>0</v>
      </c>
      <c r="M5575" s="7">
        <v>0</v>
      </c>
      <c r="N5575" s="7">
        <v>0</v>
      </c>
      <c r="O5575" s="7">
        <v>99.599998474121094</v>
      </c>
      <c r="P5575" s="7" t="s">
        <v>469</v>
      </c>
      <c r="Q5575" s="7" t="s">
        <v>1248</v>
      </c>
      <c r="R5575" s="7">
        <v>8.5</v>
      </c>
      <c r="S5575" s="7">
        <v>29</v>
      </c>
      <c r="T5575" s="7">
        <v>99.599998474121094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396</v>
      </c>
      <c r="C5576" s="18" t="s">
        <v>8309</v>
      </c>
      <c r="D5576" s="18" t="s">
        <v>8310</v>
      </c>
      <c r="E5576" s="18" t="s">
        <v>8422</v>
      </c>
      <c r="F5576" s="18" t="s">
        <v>553</v>
      </c>
      <c r="G5576" s="18">
        <v>70</v>
      </c>
      <c r="H5576" s="18">
        <v>0</v>
      </c>
      <c r="I5576" s="18">
        <v>51.680000305175781</v>
      </c>
      <c r="J5576" s="18">
        <v>0</v>
      </c>
      <c r="K5576" s="18">
        <v>51.680000305175781</v>
      </c>
      <c r="L5576" s="18">
        <v>0</v>
      </c>
      <c r="M5576" s="7">
        <v>0</v>
      </c>
      <c r="N5576" s="7">
        <v>-70</v>
      </c>
      <c r="O5576" s="7">
        <v>-18.319999694824219</v>
      </c>
      <c r="P5576" s="7" t="s">
        <v>462</v>
      </c>
      <c r="Q5576" s="7" t="s">
        <v>1252</v>
      </c>
      <c r="R5576" s="7">
        <v>1.2000000476837158</v>
      </c>
      <c r="S5576" s="7">
        <v>5</v>
      </c>
      <c r="T5576" s="7">
        <v>51.680000305175781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390</v>
      </c>
      <c r="C5577" s="18" t="s">
        <v>8288</v>
      </c>
      <c r="D5577" s="18" t="s">
        <v>8289</v>
      </c>
      <c r="E5577" s="18" t="s">
        <v>8423</v>
      </c>
      <c r="F5577" s="18" t="s">
        <v>553</v>
      </c>
      <c r="G5577" s="18">
        <v>158</v>
      </c>
      <c r="H5577" s="18">
        <v>0</v>
      </c>
      <c r="I5577" s="18">
        <v>117.59999847412109</v>
      </c>
      <c r="J5577" s="18">
        <v>0</v>
      </c>
      <c r="K5577" s="18">
        <v>117.59999847412109</v>
      </c>
      <c r="L5577" s="18">
        <v>0</v>
      </c>
      <c r="M5577" s="7">
        <v>0</v>
      </c>
      <c r="N5577" s="7">
        <v>-158</v>
      </c>
      <c r="O5577" s="7">
        <v>-40.400001525878906</v>
      </c>
      <c r="P5577" s="7" t="s">
        <v>469</v>
      </c>
      <c r="Q5577" s="7" t="s">
        <v>3795</v>
      </c>
      <c r="R5577" s="7">
        <v>10.5</v>
      </c>
      <c r="S5577" s="7">
        <v>36</v>
      </c>
      <c r="T5577" s="7">
        <v>117.59999847412109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392</v>
      </c>
      <c r="C5578" s="18" t="s">
        <v>8295</v>
      </c>
      <c r="D5578" s="18" t="s">
        <v>8296</v>
      </c>
      <c r="E5578" s="18" t="s">
        <v>8424</v>
      </c>
      <c r="F5578" s="18" t="s">
        <v>553</v>
      </c>
      <c r="G5578" s="18">
        <v>209</v>
      </c>
      <c r="H5578" s="18">
        <v>0</v>
      </c>
      <c r="I5578" s="18">
        <v>143.44000244140625</v>
      </c>
      <c r="J5578" s="18">
        <v>13.039999961853027</v>
      </c>
      <c r="K5578" s="18">
        <v>143.44000244140625</v>
      </c>
      <c r="L5578" s="18">
        <v>0</v>
      </c>
      <c r="M5578" s="7">
        <v>0</v>
      </c>
      <c r="N5578" s="7">
        <v>-209</v>
      </c>
      <c r="O5578" s="7">
        <v>-65.55999755859375</v>
      </c>
      <c r="P5578" s="7" t="s">
        <v>455</v>
      </c>
      <c r="Q5578" s="7" t="s">
        <v>904</v>
      </c>
      <c r="R5578" s="7">
        <v>8.5</v>
      </c>
      <c r="S5578" s="7">
        <v>28</v>
      </c>
      <c r="T5578" s="7">
        <v>130.39999389648437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396</v>
      </c>
      <c r="C5579" s="18" t="s">
        <v>8309</v>
      </c>
      <c r="D5579" s="18" t="s">
        <v>8310</v>
      </c>
      <c r="E5579" s="18" t="s">
        <v>8425</v>
      </c>
      <c r="F5579" s="18" t="s">
        <v>553</v>
      </c>
      <c r="G5579" s="18">
        <v>91</v>
      </c>
      <c r="H5579" s="18">
        <v>0</v>
      </c>
      <c r="I5579" s="18">
        <v>66.870002746582031</v>
      </c>
      <c r="J5579" s="18">
        <v>1.8300000429153442</v>
      </c>
      <c r="K5579" s="18">
        <v>66.870002746582031</v>
      </c>
      <c r="L5579" s="18">
        <v>0</v>
      </c>
      <c r="M5579" s="7">
        <v>0</v>
      </c>
      <c r="N5579" s="7">
        <v>-91</v>
      </c>
      <c r="O5579" s="7">
        <v>-24.129999160766602</v>
      </c>
      <c r="P5579" s="7" t="s">
        <v>469</v>
      </c>
      <c r="Q5579" s="7" t="s">
        <v>5687</v>
      </c>
      <c r="R5579" s="7">
        <v>4.8000001907348633</v>
      </c>
      <c r="S5579" s="7">
        <v>15</v>
      </c>
      <c r="T5579" s="7">
        <v>65.040000915527344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395</v>
      </c>
      <c r="C5580" s="18" t="s">
        <v>8277</v>
      </c>
      <c r="D5580" s="18" t="s">
        <v>8278</v>
      </c>
      <c r="E5580" s="18" t="s">
        <v>8426</v>
      </c>
      <c r="F5580" s="18" t="s">
        <v>553</v>
      </c>
      <c r="G5580" s="18">
        <v>402</v>
      </c>
      <c r="H5580" s="18">
        <v>0</v>
      </c>
      <c r="I5580" s="18">
        <v>299.1400146484375</v>
      </c>
      <c r="J5580" s="18">
        <v>1.2200000286102295</v>
      </c>
      <c r="K5580" s="18">
        <v>299.1400146484375</v>
      </c>
      <c r="L5580" s="18">
        <v>0</v>
      </c>
      <c r="M5580" s="7">
        <v>0</v>
      </c>
      <c r="N5580" s="7">
        <v>-402</v>
      </c>
      <c r="O5580" s="7">
        <v>-102.86000061035156</v>
      </c>
      <c r="P5580" s="7" t="s">
        <v>462</v>
      </c>
      <c r="Q5580" s="7" t="s">
        <v>2959</v>
      </c>
      <c r="R5580" s="7">
        <v>24.600000381469727</v>
      </c>
      <c r="S5580" s="7">
        <v>68</v>
      </c>
      <c r="T5580" s="7">
        <v>297.92001342773437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394</v>
      </c>
      <c r="C5581" s="18" t="s">
        <v>8292</v>
      </c>
      <c r="D5581" s="18" t="s">
        <v>8293</v>
      </c>
      <c r="E5581" s="18" t="s">
        <v>8427</v>
      </c>
      <c r="F5581" s="18" t="s">
        <v>553</v>
      </c>
      <c r="G5581" s="18">
        <v>286</v>
      </c>
      <c r="H5581" s="18">
        <v>286</v>
      </c>
      <c r="I5581" s="18">
        <v>175.52000427246094</v>
      </c>
      <c r="J5581" s="18">
        <v>0</v>
      </c>
      <c r="K5581" s="18">
        <v>175.52000427246094</v>
      </c>
      <c r="L5581" s="18">
        <v>0</v>
      </c>
      <c r="M5581" s="7">
        <v>0</v>
      </c>
      <c r="N5581" s="7">
        <v>0</v>
      </c>
      <c r="O5581" s="7">
        <v>175.52000427246094</v>
      </c>
      <c r="P5581" s="7" t="s">
        <v>462</v>
      </c>
      <c r="Q5581" s="7" t="s">
        <v>1670</v>
      </c>
      <c r="R5581" s="7">
        <v>16.100000381469727</v>
      </c>
      <c r="S5581" s="7">
        <v>34</v>
      </c>
      <c r="T5581" s="7">
        <v>175.52000427246094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112</v>
      </c>
      <c r="C5582" s="18" t="s">
        <v>8342</v>
      </c>
      <c r="D5582" s="18" t="s">
        <v>8343</v>
      </c>
      <c r="E5582" s="18" t="s">
        <v>8428</v>
      </c>
      <c r="F5582" s="18" t="s">
        <v>553</v>
      </c>
      <c r="G5582" s="18">
        <v>227</v>
      </c>
      <c r="H5582" s="18">
        <v>0</v>
      </c>
      <c r="I5582" s="18">
        <v>167.75999450683594</v>
      </c>
      <c r="J5582" s="18">
        <v>0</v>
      </c>
      <c r="K5582" s="18">
        <v>167.75999450683594</v>
      </c>
      <c r="L5582" s="18">
        <v>0</v>
      </c>
      <c r="M5582" s="7">
        <v>0</v>
      </c>
      <c r="N5582" s="7">
        <v>-227</v>
      </c>
      <c r="O5582" s="7">
        <v>-59.240001678466797</v>
      </c>
      <c r="P5582" s="7" t="s">
        <v>469</v>
      </c>
      <c r="Q5582" s="7" t="s">
        <v>1670</v>
      </c>
      <c r="R5582" s="7">
        <v>16.600000381469727</v>
      </c>
      <c r="S5582" s="7">
        <v>47</v>
      </c>
      <c r="T5582" s="7">
        <v>167.75999450683594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393</v>
      </c>
      <c r="C5583" s="18" t="s">
        <v>8285</v>
      </c>
      <c r="D5583" s="18" t="s">
        <v>8286</v>
      </c>
      <c r="E5583" s="18" t="s">
        <v>8429</v>
      </c>
      <c r="F5583" s="18" t="s">
        <v>553</v>
      </c>
      <c r="G5583" s="18">
        <v>329</v>
      </c>
      <c r="H5583" s="18">
        <v>0</v>
      </c>
      <c r="I5583" s="18">
        <v>243.75999450683594</v>
      </c>
      <c r="J5583" s="18">
        <v>22.159999847412109</v>
      </c>
      <c r="K5583" s="18">
        <v>243.75999450683594</v>
      </c>
      <c r="L5583" s="18">
        <v>0</v>
      </c>
      <c r="M5583" s="7">
        <v>0</v>
      </c>
      <c r="N5583" s="7">
        <v>-329</v>
      </c>
      <c r="O5583" s="7">
        <v>-85.239997863769531</v>
      </c>
      <c r="P5583" s="7" t="s">
        <v>462</v>
      </c>
      <c r="Q5583" s="7" t="s">
        <v>3196</v>
      </c>
      <c r="R5583" s="7">
        <v>18.5</v>
      </c>
      <c r="S5583" s="7">
        <v>58</v>
      </c>
      <c r="T5583" s="7">
        <v>221.60000610351562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112</v>
      </c>
      <c r="C5584" s="18" t="s">
        <v>8342</v>
      </c>
      <c r="D5584" s="18" t="s">
        <v>8343</v>
      </c>
      <c r="E5584" s="18" t="s">
        <v>8430</v>
      </c>
      <c r="F5584" s="18" t="s">
        <v>553</v>
      </c>
      <c r="G5584" s="18">
        <v>119</v>
      </c>
      <c r="H5584" s="18">
        <v>119</v>
      </c>
      <c r="I5584" s="18">
        <v>51.200000762939453</v>
      </c>
      <c r="J5584" s="18">
        <v>-0.40000000596046448</v>
      </c>
      <c r="K5584" s="18">
        <v>51.200000762939453</v>
      </c>
      <c r="L5584" s="18">
        <v>0</v>
      </c>
      <c r="M5584" s="7">
        <v>0</v>
      </c>
      <c r="N5584" s="7">
        <v>0</v>
      </c>
      <c r="O5584" s="7">
        <v>51.200000762939453</v>
      </c>
      <c r="P5584" s="7" t="s">
        <v>469</v>
      </c>
      <c r="Q5584" s="7" t="s">
        <v>919</v>
      </c>
      <c r="R5584" s="7">
        <v>2.5</v>
      </c>
      <c r="S5584" s="7">
        <v>13</v>
      </c>
      <c r="T5584" s="7">
        <v>51.599998474121094</v>
      </c>
      <c r="U5584" s="7"/>
      <c r="V5584" s="7"/>
      <c r="W5584" s="18">
        <v>1</v>
      </c>
    </row>
    <row r="5585" spans="1:24" ht="15" customHeight="1">
      <c r="A5585" s="18" t="s">
        <v>76</v>
      </c>
      <c r="B5585" s="18" t="s">
        <v>394</v>
      </c>
      <c r="C5585" s="18" t="s">
        <v>8292</v>
      </c>
      <c r="D5585" s="18" t="s">
        <v>8293</v>
      </c>
      <c r="E5585" s="18" t="s">
        <v>8431</v>
      </c>
      <c r="F5585" s="18" t="s">
        <v>553</v>
      </c>
      <c r="G5585" s="18">
        <v>119</v>
      </c>
      <c r="H5585" s="18">
        <v>0</v>
      </c>
      <c r="I5585" s="18">
        <v>88.800003051757813</v>
      </c>
      <c r="J5585" s="18">
        <v>0</v>
      </c>
      <c r="K5585" s="18">
        <v>88.800003051757813</v>
      </c>
      <c r="L5585" s="18">
        <v>0</v>
      </c>
      <c r="M5585" s="7">
        <v>0</v>
      </c>
      <c r="N5585" s="7">
        <v>-119</v>
      </c>
      <c r="O5585" s="7">
        <v>-30.200000762939453</v>
      </c>
      <c r="P5585" s="7" t="s">
        <v>465</v>
      </c>
      <c r="Q5585" s="7" t="s">
        <v>505</v>
      </c>
      <c r="R5585" s="7">
        <v>4.3000001907348633</v>
      </c>
      <c r="S5585" s="7">
        <v>18</v>
      </c>
      <c r="T5585" s="7">
        <v>88.800003051757813</v>
      </c>
      <c r="U5585" s="7"/>
      <c r="V5585" s="7"/>
      <c r="W5585" s="18">
        <v>1</v>
      </c>
    </row>
    <row r="5586" spans="1:24" ht="15" customHeight="1">
      <c r="A5586" s="18" t="s">
        <v>76</v>
      </c>
      <c r="B5586" s="18" t="s">
        <v>396</v>
      </c>
      <c r="C5586" s="18" t="s">
        <v>8309</v>
      </c>
      <c r="D5586" s="18" t="s">
        <v>8310</v>
      </c>
      <c r="E5586" s="18" t="s">
        <v>8432</v>
      </c>
      <c r="F5586" s="18" t="s">
        <v>553</v>
      </c>
      <c r="G5586" s="18">
        <v>262</v>
      </c>
      <c r="H5586" s="18">
        <v>0</v>
      </c>
      <c r="I5586" s="18">
        <v>194.6199951171875</v>
      </c>
      <c r="J5586" s="18">
        <v>79.900001525878906</v>
      </c>
      <c r="K5586" s="18">
        <v>194.6199951171875</v>
      </c>
      <c r="L5586" s="18">
        <v>0</v>
      </c>
      <c r="M5586" s="7">
        <v>0</v>
      </c>
      <c r="N5586" s="7">
        <v>-262</v>
      </c>
      <c r="O5586" s="7">
        <v>-67.379997253417969</v>
      </c>
      <c r="P5586" s="7" t="s">
        <v>469</v>
      </c>
      <c r="Q5586" s="7" t="s">
        <v>505</v>
      </c>
      <c r="R5586" s="7">
        <v>11.899999618530273</v>
      </c>
      <c r="S5586" s="7">
        <v>28</v>
      </c>
      <c r="T5586" s="7">
        <v>114.72000122070312</v>
      </c>
      <c r="U5586" s="7"/>
      <c r="V5586" s="7"/>
      <c r="W5586" s="18">
        <v>1</v>
      </c>
    </row>
    <row r="5587" spans="1:24" ht="15" customHeight="1">
      <c r="A5587" s="18" t="s">
        <v>76</v>
      </c>
      <c r="B5587" s="18" t="s">
        <v>390</v>
      </c>
      <c r="C5587" s="18" t="s">
        <v>8288</v>
      </c>
      <c r="D5587" s="18" t="s">
        <v>8289</v>
      </c>
      <c r="E5587" s="18" t="s">
        <v>8433</v>
      </c>
      <c r="F5587" s="18" t="s">
        <v>553</v>
      </c>
      <c r="G5587" s="18">
        <v>179</v>
      </c>
      <c r="H5587" s="18">
        <v>179</v>
      </c>
      <c r="I5587" s="18">
        <v>132</v>
      </c>
      <c r="J5587" s="18">
        <v>20.799999237060547</v>
      </c>
      <c r="K5587" s="18">
        <v>132</v>
      </c>
      <c r="L5587" s="18">
        <v>0</v>
      </c>
      <c r="M5587" s="7">
        <v>0</v>
      </c>
      <c r="N5587" s="7">
        <v>0</v>
      </c>
      <c r="O5587" s="7">
        <v>132</v>
      </c>
      <c r="P5587" s="7" t="s">
        <v>465</v>
      </c>
      <c r="Q5587" s="7" t="s">
        <v>2159</v>
      </c>
      <c r="R5587" s="7">
        <v>5.0999999046325684</v>
      </c>
      <c r="S5587" s="7">
        <v>38</v>
      </c>
      <c r="T5587" s="7">
        <v>111.19999694824219</v>
      </c>
      <c r="U5587" s="7"/>
      <c r="V5587" s="7"/>
      <c r="W5587" s="18">
        <v>1</v>
      </c>
    </row>
    <row r="5588" spans="1:24" ht="15" customHeight="1">
      <c r="A5588" s="18" t="s">
        <v>76</v>
      </c>
      <c r="B5588" s="18" t="s">
        <v>392</v>
      </c>
      <c r="C5588" s="18" t="s">
        <v>8295</v>
      </c>
      <c r="D5588" s="18" t="s">
        <v>8296</v>
      </c>
      <c r="E5588" s="18" t="s">
        <v>8434</v>
      </c>
      <c r="F5588" s="18" t="s">
        <v>553</v>
      </c>
      <c r="G5588" s="18">
        <v>299</v>
      </c>
      <c r="H5588" s="18">
        <v>0</v>
      </c>
      <c r="I5588" s="18">
        <v>222.24000549316406</v>
      </c>
      <c r="J5588" s="18">
        <v>0</v>
      </c>
      <c r="K5588" s="18">
        <v>222.24000549316406</v>
      </c>
      <c r="L5588" s="18">
        <v>0</v>
      </c>
      <c r="M5588" s="7">
        <v>0</v>
      </c>
      <c r="N5588" s="7">
        <v>-299</v>
      </c>
      <c r="O5588" s="7">
        <v>-76.760002136230469</v>
      </c>
      <c r="P5588" s="7" t="s">
        <v>465</v>
      </c>
      <c r="Q5588" s="7" t="s">
        <v>3059</v>
      </c>
      <c r="R5588" s="7">
        <v>16.200000762939453</v>
      </c>
      <c r="S5588" s="7">
        <v>61</v>
      </c>
      <c r="T5588" s="7">
        <v>222.24000549316406</v>
      </c>
      <c r="U5588" s="7"/>
      <c r="V5588" s="7"/>
      <c r="W5588" s="18">
        <v>1</v>
      </c>
    </row>
    <row r="5589" spans="1:24" ht="15" customHeight="1">
      <c r="A5589" s="18" t="s">
        <v>76</v>
      </c>
      <c r="B5589" s="18" t="s">
        <v>397</v>
      </c>
      <c r="C5589" s="18" t="s">
        <v>8274</v>
      </c>
      <c r="D5589" s="18" t="s">
        <v>8275</v>
      </c>
      <c r="E5589" s="18" t="s">
        <v>8435</v>
      </c>
      <c r="F5589" s="18" t="s">
        <v>553</v>
      </c>
      <c r="G5589" s="18">
        <v>310</v>
      </c>
      <c r="H5589" s="18">
        <v>0</v>
      </c>
      <c r="I5589" s="18">
        <v>229.94000244140625</v>
      </c>
      <c r="J5589" s="18">
        <v>1.9999999552965164E-2</v>
      </c>
      <c r="K5589" s="18">
        <v>229.94000244140625</v>
      </c>
      <c r="L5589" s="18">
        <v>0</v>
      </c>
      <c r="M5589" s="7">
        <v>0</v>
      </c>
      <c r="N5589" s="7">
        <v>-310</v>
      </c>
      <c r="O5589" s="7">
        <v>-80.05999755859375</v>
      </c>
      <c r="P5589" s="7" t="s">
        <v>465</v>
      </c>
      <c r="Q5589" s="7" t="s">
        <v>1919</v>
      </c>
      <c r="R5589" s="7">
        <v>17.600000381469727</v>
      </c>
      <c r="S5589" s="7">
        <v>51</v>
      </c>
      <c r="T5589" s="7">
        <v>229.91999816894531</v>
      </c>
      <c r="U5589" s="7"/>
      <c r="V5589" s="7"/>
      <c r="W5589" s="18">
        <v>1</v>
      </c>
    </row>
    <row r="5590" spans="1:24" ht="15" customHeight="1">
      <c r="A5590" s="18" t="s">
        <v>76</v>
      </c>
      <c r="B5590" s="18" t="s">
        <v>393</v>
      </c>
      <c r="C5590" s="18" t="s">
        <v>8285</v>
      </c>
      <c r="D5590" s="18" t="s">
        <v>8286</v>
      </c>
      <c r="E5590" s="18" t="s">
        <v>8436</v>
      </c>
      <c r="F5590" s="18" t="s">
        <v>553</v>
      </c>
      <c r="G5590" s="18">
        <v>282</v>
      </c>
      <c r="H5590" s="18">
        <v>0</v>
      </c>
      <c r="I5590" s="18">
        <v>209.91999816894531</v>
      </c>
      <c r="J5590" s="18">
        <v>0</v>
      </c>
      <c r="K5590" s="18">
        <v>209.91999816894531</v>
      </c>
      <c r="L5590" s="18">
        <v>0</v>
      </c>
      <c r="M5590" s="7">
        <v>0</v>
      </c>
      <c r="N5590" s="7">
        <v>-282</v>
      </c>
      <c r="O5590" s="7">
        <v>-72.080001831054688</v>
      </c>
      <c r="P5590" s="7" t="s">
        <v>465</v>
      </c>
      <c r="Q5590" s="7" t="s">
        <v>3467</v>
      </c>
      <c r="R5590" s="7">
        <v>16.100000381469727</v>
      </c>
      <c r="S5590" s="7">
        <v>47</v>
      </c>
      <c r="T5590" s="7">
        <v>209.91999816894531</v>
      </c>
      <c r="U5590" s="7"/>
      <c r="V5590" s="7"/>
      <c r="W5590" s="18">
        <v>1</v>
      </c>
    </row>
    <row r="5591" spans="1:24" ht="15" customHeight="1">
      <c r="A5591" s="18" t="s">
        <v>76</v>
      </c>
      <c r="B5591" s="18" t="s">
        <v>390</v>
      </c>
      <c r="C5591" s="18" t="s">
        <v>8288</v>
      </c>
      <c r="D5591" s="18" t="s">
        <v>8289</v>
      </c>
      <c r="E5591" s="18" t="s">
        <v>8437</v>
      </c>
      <c r="F5591" s="18" t="s">
        <v>553</v>
      </c>
      <c r="G5591" s="18">
        <v>140</v>
      </c>
      <c r="H5591" s="18">
        <v>0</v>
      </c>
      <c r="I5591" s="18">
        <v>103.19999694824219</v>
      </c>
      <c r="J5591" s="18">
        <v>1.440000057220459</v>
      </c>
      <c r="K5591" s="18">
        <v>103.19999694824219</v>
      </c>
      <c r="L5591" s="18">
        <v>0</v>
      </c>
      <c r="M5591" s="7">
        <v>0</v>
      </c>
      <c r="N5591" s="7">
        <v>-140</v>
      </c>
      <c r="O5591" s="7">
        <v>-36.799999237060547</v>
      </c>
      <c r="P5591" s="7" t="s">
        <v>462</v>
      </c>
      <c r="Q5591" s="7" t="s">
        <v>5590</v>
      </c>
      <c r="R5591" s="7">
        <v>6.9000000953674316</v>
      </c>
      <c r="S5591" s="7">
        <v>22</v>
      </c>
      <c r="T5591" s="7">
        <v>101.76000213623047</v>
      </c>
      <c r="U5591" s="7"/>
      <c r="V5591" s="7"/>
      <c r="W5591" s="18">
        <v>1</v>
      </c>
    </row>
    <row r="5592" spans="1:24" ht="15" customHeight="1">
      <c r="A5592" s="18" t="s">
        <v>76</v>
      </c>
      <c r="B5592" s="18" t="s">
        <v>394</v>
      </c>
      <c r="C5592" s="18" t="s">
        <v>8292</v>
      </c>
      <c r="D5592" s="18" t="s">
        <v>8293</v>
      </c>
      <c r="E5592" s="18" t="s">
        <v>8438</v>
      </c>
      <c r="F5592" s="18" t="s">
        <v>553</v>
      </c>
      <c r="G5592" s="18">
        <v>477</v>
      </c>
      <c r="H5592" s="18">
        <v>0</v>
      </c>
      <c r="I5592" s="18">
        <v>296.79998779296875</v>
      </c>
      <c r="J5592" s="18">
        <v>0.47999998927116394</v>
      </c>
      <c r="K5592" s="18">
        <v>296.79998779296875</v>
      </c>
      <c r="L5592" s="18">
        <v>0</v>
      </c>
      <c r="M5592" s="7">
        <v>40</v>
      </c>
      <c r="N5592" s="7">
        <v>-477</v>
      </c>
      <c r="O5592" s="7">
        <v>-140.19999694824219</v>
      </c>
      <c r="P5592" s="7" t="s">
        <v>455</v>
      </c>
      <c r="Q5592" s="7" t="s">
        <v>4408</v>
      </c>
      <c r="R5592" s="7">
        <v>24.100000381469727</v>
      </c>
      <c r="S5592" s="7">
        <v>43</v>
      </c>
      <c r="T5592" s="7">
        <v>296.32000732421875</v>
      </c>
      <c r="U5592" s="7"/>
      <c r="V5592" s="7"/>
      <c r="W5592" s="18">
        <v>1</v>
      </c>
    </row>
    <row r="5593" spans="1:24" ht="15" customHeight="1">
      <c r="A5593" s="18" t="s">
        <v>76</v>
      </c>
      <c r="B5593" s="18" t="s">
        <v>112</v>
      </c>
      <c r="C5593" s="18" t="s">
        <v>8342</v>
      </c>
      <c r="D5593" s="18" t="s">
        <v>8343</v>
      </c>
      <c r="E5593" s="18" t="s">
        <v>8439</v>
      </c>
      <c r="F5593" s="18" t="s">
        <v>553</v>
      </c>
      <c r="G5593" s="18">
        <v>153</v>
      </c>
      <c r="H5593" s="18">
        <v>153</v>
      </c>
      <c r="I5593" s="18">
        <v>124.55999755859375</v>
      </c>
      <c r="J5593" s="18">
        <v>0</v>
      </c>
      <c r="K5593" s="18">
        <v>124.55999755859375</v>
      </c>
      <c r="L5593" s="18">
        <v>0</v>
      </c>
      <c r="M5593" s="7">
        <v>0</v>
      </c>
      <c r="N5593" s="7">
        <v>0</v>
      </c>
      <c r="O5593" s="7">
        <v>124.55999755859375</v>
      </c>
      <c r="P5593" s="7" t="s">
        <v>469</v>
      </c>
      <c r="Q5593" s="7" t="s">
        <v>4408</v>
      </c>
      <c r="R5593" s="7">
        <v>10.699999809265137</v>
      </c>
      <c r="S5593" s="7">
        <v>41</v>
      </c>
      <c r="T5593" s="7">
        <v>124.55999755859375</v>
      </c>
      <c r="U5593" s="7"/>
      <c r="V5593" s="7"/>
      <c r="W5593" s="18">
        <v>1</v>
      </c>
    </row>
    <row r="5594" spans="1:24" ht="15" customHeight="1">
      <c r="A5594" s="18" t="s">
        <v>76</v>
      </c>
      <c r="B5594" s="18" t="s">
        <v>395</v>
      </c>
      <c r="C5594" s="18" t="s">
        <v>8277</v>
      </c>
      <c r="D5594" s="18" t="s">
        <v>8278</v>
      </c>
      <c r="E5594" s="18" t="s">
        <v>8440</v>
      </c>
      <c r="F5594" s="18" t="s">
        <v>553</v>
      </c>
      <c r="G5594" s="18">
        <v>315</v>
      </c>
      <c r="H5594" s="18">
        <v>0</v>
      </c>
      <c r="I5594" s="18">
        <v>212.57000732421875</v>
      </c>
      <c r="J5594" s="18">
        <v>-0.70999997854232788</v>
      </c>
      <c r="K5594" s="18">
        <v>212.57000732421875</v>
      </c>
      <c r="L5594" s="18">
        <v>0</v>
      </c>
      <c r="M5594" s="7">
        <v>27</v>
      </c>
      <c r="N5594" s="7">
        <v>-315</v>
      </c>
      <c r="O5594" s="7">
        <v>-75.430000305175781</v>
      </c>
      <c r="P5594" s="7" t="s">
        <v>462</v>
      </c>
      <c r="Q5594" s="7" t="s">
        <v>2636</v>
      </c>
      <c r="R5594" s="7">
        <v>16.899999618530273</v>
      </c>
      <c r="S5594" s="7">
        <v>70</v>
      </c>
      <c r="T5594" s="7">
        <v>213.27999877929687</v>
      </c>
      <c r="U5594" s="7"/>
      <c r="V5594" s="7"/>
      <c r="W5594" s="18">
        <v>1</v>
      </c>
    </row>
    <row r="5595" spans="1:24" ht="15" customHeight="1">
      <c r="A5595" s="18" t="s">
        <v>76</v>
      </c>
      <c r="B5595" s="18" t="s">
        <v>112</v>
      </c>
      <c r="C5595" s="18" t="s">
        <v>8342</v>
      </c>
      <c r="D5595" s="18" t="s">
        <v>8343</v>
      </c>
      <c r="E5595" s="18" t="s">
        <v>8441</v>
      </c>
      <c r="F5595" s="18" t="s">
        <v>553</v>
      </c>
      <c r="G5595" s="18">
        <v>101</v>
      </c>
      <c r="H5595" s="18">
        <v>101</v>
      </c>
      <c r="I5595" s="18">
        <v>75.360000610351563</v>
      </c>
      <c r="J5595" s="18">
        <v>0</v>
      </c>
      <c r="K5595" s="18">
        <v>75.360000610351563</v>
      </c>
      <c r="L5595" s="18">
        <v>0</v>
      </c>
      <c r="M5595" s="7">
        <v>0</v>
      </c>
      <c r="N5595" s="7">
        <v>0</v>
      </c>
      <c r="O5595" s="7">
        <v>75.360000610351563</v>
      </c>
      <c r="P5595" s="7" t="s">
        <v>469</v>
      </c>
      <c r="Q5595" s="7" t="s">
        <v>4181</v>
      </c>
      <c r="R5595" s="7">
        <v>6.1999998092651367</v>
      </c>
      <c r="S5595" s="7">
        <v>18</v>
      </c>
      <c r="T5595" s="7">
        <v>75.360000610351563</v>
      </c>
      <c r="U5595" s="7"/>
      <c r="V5595" s="7"/>
      <c r="W5595" s="18">
        <v>1</v>
      </c>
    </row>
    <row r="5596" spans="1:24" ht="15" customHeight="1">
      <c r="A5596" s="18" t="s">
        <v>76</v>
      </c>
      <c r="B5596" s="18" t="s">
        <v>390</v>
      </c>
      <c r="C5596" s="18" t="s">
        <v>8288</v>
      </c>
      <c r="D5596" s="18" t="s">
        <v>8289</v>
      </c>
      <c r="E5596" s="18" t="s">
        <v>8442</v>
      </c>
      <c r="F5596" s="18" t="s">
        <v>553</v>
      </c>
      <c r="G5596" s="18">
        <v>175</v>
      </c>
      <c r="H5596" s="18">
        <v>0</v>
      </c>
      <c r="I5596" s="18">
        <v>130.39999389648437</v>
      </c>
      <c r="J5596" s="18">
        <v>1.2799999713897705</v>
      </c>
      <c r="K5596" s="18">
        <v>130.39999389648437</v>
      </c>
      <c r="L5596" s="18">
        <v>0</v>
      </c>
      <c r="M5596" s="7">
        <v>0</v>
      </c>
      <c r="N5596" s="7">
        <v>-175</v>
      </c>
      <c r="O5596" s="7">
        <v>-44.599998474121094</v>
      </c>
      <c r="P5596" s="7" t="s">
        <v>469</v>
      </c>
      <c r="Q5596" s="7" t="s">
        <v>1270</v>
      </c>
      <c r="R5596" s="7">
        <v>12.899999618530273</v>
      </c>
      <c r="S5596" s="7">
        <v>36</v>
      </c>
      <c r="T5596" s="7">
        <v>129.1199951171875</v>
      </c>
      <c r="U5596" s="7"/>
      <c r="V5596" s="7"/>
      <c r="W5596" s="18">
        <v>1</v>
      </c>
    </row>
    <row r="5597" spans="1:24" ht="15" customHeight="1">
      <c r="A5597" s="18" t="s">
        <v>76</v>
      </c>
      <c r="B5597" s="18" t="s">
        <v>392</v>
      </c>
      <c r="C5597" s="18" t="s">
        <v>8295</v>
      </c>
      <c r="D5597" s="18" t="s">
        <v>8296</v>
      </c>
      <c r="E5597" s="18" t="s">
        <v>8443</v>
      </c>
      <c r="F5597" s="18" t="s">
        <v>553</v>
      </c>
      <c r="G5597" s="18">
        <v>355</v>
      </c>
      <c r="H5597" s="18">
        <v>0</v>
      </c>
      <c r="I5597" s="18">
        <v>245.50999450683594</v>
      </c>
      <c r="J5597" s="18">
        <v>37.029998779296875</v>
      </c>
      <c r="K5597" s="18">
        <v>245.50999450683594</v>
      </c>
      <c r="L5597" s="18">
        <v>0</v>
      </c>
      <c r="M5597" s="7">
        <v>0</v>
      </c>
      <c r="N5597" s="7">
        <v>-355</v>
      </c>
      <c r="O5597" s="7">
        <v>-109.48999786376953</v>
      </c>
      <c r="P5597" s="7" t="s">
        <v>455</v>
      </c>
      <c r="Q5597" s="7" t="s">
        <v>5941</v>
      </c>
      <c r="R5597" s="7">
        <v>15.899999618530273</v>
      </c>
      <c r="S5597" s="7">
        <v>48</v>
      </c>
      <c r="T5597" s="7">
        <v>208.47999572753906</v>
      </c>
      <c r="U5597" s="7"/>
      <c r="V5597" s="7"/>
      <c r="W5597" s="18">
        <v>1</v>
      </c>
    </row>
    <row r="5598" spans="1:24" ht="15" customHeight="1">
      <c r="A5598" s="18" t="s">
        <v>76</v>
      </c>
      <c r="B5598" s="18" t="s">
        <v>396</v>
      </c>
      <c r="C5598" s="18" t="s">
        <v>8309</v>
      </c>
      <c r="D5598" s="18" t="s">
        <v>8310</v>
      </c>
      <c r="E5598" s="18" t="s">
        <v>8444</v>
      </c>
      <c r="F5598" s="18" t="s">
        <v>553</v>
      </c>
      <c r="G5598" s="18">
        <v>356</v>
      </c>
      <c r="H5598" s="18">
        <v>0</v>
      </c>
      <c r="I5598" s="18">
        <v>264</v>
      </c>
      <c r="J5598" s="18">
        <v>73.199996948242188</v>
      </c>
      <c r="K5598" s="18">
        <v>264</v>
      </c>
      <c r="L5598" s="18">
        <v>0</v>
      </c>
      <c r="M5598" s="7">
        <v>0</v>
      </c>
      <c r="N5598" s="7">
        <v>-356</v>
      </c>
      <c r="O5598" s="7">
        <v>-92</v>
      </c>
      <c r="P5598" s="7" t="s">
        <v>469</v>
      </c>
      <c r="Q5598" s="7" t="s">
        <v>941</v>
      </c>
      <c r="R5598" s="7">
        <v>18.5</v>
      </c>
      <c r="S5598" s="7">
        <v>51</v>
      </c>
      <c r="T5598" s="7">
        <v>190.80000305175781</v>
      </c>
      <c r="U5598" s="7"/>
      <c r="V5598" s="7"/>
      <c r="W5598" s="18">
        <v>1</v>
      </c>
    </row>
    <row r="5599" spans="1:24" ht="15" customHeight="1">
      <c r="A5599" s="18" t="s">
        <v>76</v>
      </c>
      <c r="B5599" s="18" t="s">
        <v>391</v>
      </c>
      <c r="C5599" s="18" t="s">
        <v>8329</v>
      </c>
      <c r="D5599" s="18" t="s">
        <v>8330</v>
      </c>
      <c r="E5599" s="18" t="s">
        <v>8445</v>
      </c>
      <c r="F5599" s="18" t="s">
        <v>553</v>
      </c>
      <c r="G5599" s="18">
        <v>532</v>
      </c>
      <c r="H5599" s="18">
        <v>0</v>
      </c>
      <c r="I5599" s="18">
        <v>394.489990234375</v>
      </c>
      <c r="J5599" s="18">
        <v>69.209999084472656</v>
      </c>
      <c r="K5599" s="18">
        <v>394.489990234375</v>
      </c>
      <c r="L5599" s="18">
        <v>0</v>
      </c>
      <c r="M5599" s="7">
        <v>0</v>
      </c>
      <c r="N5599" s="7">
        <v>-532</v>
      </c>
      <c r="O5599" s="7">
        <v>-137.50999450683594</v>
      </c>
      <c r="P5599" s="7" t="s">
        <v>462</v>
      </c>
      <c r="Q5599" s="7" t="s">
        <v>1111</v>
      </c>
      <c r="R5599" s="7">
        <v>23.899999618530273</v>
      </c>
      <c r="S5599" s="7">
        <v>112</v>
      </c>
      <c r="T5599" s="7">
        <v>325.27999877929687</v>
      </c>
      <c r="U5599" s="7"/>
      <c r="V5599" s="7"/>
      <c r="W5599" s="18">
        <v>1</v>
      </c>
      <c r="X5599" t="s">
        <v>784</v>
      </c>
    </row>
    <row r="5600" spans="1:24" ht="15" customHeight="1">
      <c r="A5600" s="18" t="s">
        <v>76</v>
      </c>
      <c r="B5600" s="18" t="s">
        <v>112</v>
      </c>
      <c r="C5600" s="18" t="s">
        <v>8342</v>
      </c>
      <c r="D5600" s="18" t="s">
        <v>8343</v>
      </c>
      <c r="E5600" s="18" t="s">
        <v>8446</v>
      </c>
      <c r="F5600" s="18" t="s">
        <v>553</v>
      </c>
      <c r="G5600" s="18">
        <v>261</v>
      </c>
      <c r="H5600" s="18">
        <v>0</v>
      </c>
      <c r="I5600" s="18">
        <v>159.19999694824219</v>
      </c>
      <c r="J5600" s="18">
        <v>1.6000000238418579</v>
      </c>
      <c r="K5600" s="18">
        <v>159.19999694824219</v>
      </c>
      <c r="L5600" s="18">
        <v>0</v>
      </c>
      <c r="M5600" s="7">
        <v>0</v>
      </c>
      <c r="N5600" s="7">
        <v>-261</v>
      </c>
      <c r="O5600" s="7">
        <v>-101.80000305175781</v>
      </c>
      <c r="P5600" s="7" t="s">
        <v>465</v>
      </c>
      <c r="Q5600" s="7" t="s">
        <v>5260</v>
      </c>
      <c r="R5600" s="7">
        <v>10.899999618530273</v>
      </c>
      <c r="S5600" s="7">
        <v>38</v>
      </c>
      <c r="T5600" s="7">
        <v>157.60000610351562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395</v>
      </c>
      <c r="C5601" s="18" t="s">
        <v>8277</v>
      </c>
      <c r="D5601" s="18" t="s">
        <v>8278</v>
      </c>
      <c r="E5601" s="18" t="s">
        <v>8447</v>
      </c>
      <c r="F5601" s="18" t="s">
        <v>553</v>
      </c>
      <c r="G5601" s="18">
        <v>211</v>
      </c>
      <c r="H5601" s="18">
        <v>0</v>
      </c>
      <c r="I5601" s="18">
        <v>156.80000305175781</v>
      </c>
      <c r="J5601" s="18">
        <v>0</v>
      </c>
      <c r="K5601" s="18">
        <v>156.80000305175781</v>
      </c>
      <c r="L5601" s="18">
        <v>0</v>
      </c>
      <c r="M5601" s="7">
        <v>0</v>
      </c>
      <c r="N5601" s="7">
        <v>-211</v>
      </c>
      <c r="O5601" s="7">
        <v>-54.200000762939453</v>
      </c>
      <c r="P5601" s="7" t="s">
        <v>462</v>
      </c>
      <c r="Q5601" s="7" t="s">
        <v>1590</v>
      </c>
      <c r="R5601" s="7">
        <v>13.5</v>
      </c>
      <c r="S5601" s="7">
        <v>38</v>
      </c>
      <c r="T5601" s="7">
        <v>156.80000305175781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396</v>
      </c>
      <c r="C5602" s="18" t="s">
        <v>8309</v>
      </c>
      <c r="D5602" s="18" t="s">
        <v>8310</v>
      </c>
      <c r="E5602" s="18" t="s">
        <v>8448</v>
      </c>
      <c r="F5602" s="18" t="s">
        <v>553</v>
      </c>
      <c r="G5602" s="18">
        <v>103</v>
      </c>
      <c r="H5602" s="18">
        <v>0</v>
      </c>
      <c r="I5602" s="18">
        <v>76.800003051757813</v>
      </c>
      <c r="J5602" s="18">
        <v>1.2000000476837158</v>
      </c>
      <c r="K5602" s="18">
        <v>76.800003051757813</v>
      </c>
      <c r="L5602" s="18">
        <v>0</v>
      </c>
      <c r="M5602" s="7">
        <v>0</v>
      </c>
      <c r="N5602" s="7">
        <v>-103</v>
      </c>
      <c r="O5602" s="7">
        <v>-26.200000762939453</v>
      </c>
      <c r="P5602" s="7" t="s">
        <v>469</v>
      </c>
      <c r="Q5602" s="7" t="s">
        <v>2654</v>
      </c>
      <c r="R5602" s="7">
        <v>6</v>
      </c>
      <c r="S5602" s="7">
        <v>19</v>
      </c>
      <c r="T5602" s="7">
        <v>75.599998474121094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394</v>
      </c>
      <c r="C5603" s="18" t="s">
        <v>8292</v>
      </c>
      <c r="D5603" s="18" t="s">
        <v>8293</v>
      </c>
      <c r="E5603" s="18" t="s">
        <v>8449</v>
      </c>
      <c r="F5603" s="18" t="s">
        <v>553</v>
      </c>
      <c r="G5603" s="18">
        <v>128</v>
      </c>
      <c r="H5603" s="18">
        <v>0</v>
      </c>
      <c r="I5603" s="18">
        <v>87.199996948242188</v>
      </c>
      <c r="J5603" s="18">
        <v>1.6000000238418579</v>
      </c>
      <c r="K5603" s="18">
        <v>87.199996948242188</v>
      </c>
      <c r="L5603" s="18">
        <v>0</v>
      </c>
      <c r="M5603" s="7">
        <v>0</v>
      </c>
      <c r="N5603" s="7">
        <v>-128</v>
      </c>
      <c r="O5603" s="7">
        <v>-40.799999237060547</v>
      </c>
      <c r="P5603" s="7" t="s">
        <v>455</v>
      </c>
      <c r="Q5603" s="7" t="s">
        <v>4272</v>
      </c>
      <c r="R5603" s="7">
        <v>3.9000000953674316</v>
      </c>
      <c r="S5603" s="7">
        <v>18</v>
      </c>
      <c r="T5603" s="7">
        <v>85.599998474121094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397</v>
      </c>
      <c r="C5604" s="18" t="s">
        <v>8274</v>
      </c>
      <c r="D5604" s="18" t="s">
        <v>8275</v>
      </c>
      <c r="E5604" s="18" t="s">
        <v>8450</v>
      </c>
      <c r="F5604" s="18" t="s">
        <v>553</v>
      </c>
      <c r="G5604" s="18">
        <v>596</v>
      </c>
      <c r="H5604" s="18">
        <v>0</v>
      </c>
      <c r="I5604" s="18">
        <v>421.41000366210937</v>
      </c>
      <c r="J5604" s="18">
        <v>0.12999999523162842</v>
      </c>
      <c r="K5604" s="18">
        <v>421.41000366210937</v>
      </c>
      <c r="L5604" s="18">
        <v>0</v>
      </c>
      <c r="M5604" s="7">
        <v>27</v>
      </c>
      <c r="N5604" s="7">
        <v>-596</v>
      </c>
      <c r="O5604" s="7">
        <v>-147.58999633789062</v>
      </c>
      <c r="P5604" s="7" t="s">
        <v>462</v>
      </c>
      <c r="Q5604" s="7" t="s">
        <v>533</v>
      </c>
      <c r="R5604" s="7">
        <v>33.900001525878906</v>
      </c>
      <c r="S5604" s="7">
        <v>92</v>
      </c>
      <c r="T5604" s="7">
        <v>421.27999877929687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392</v>
      </c>
      <c r="C5605" s="18" t="s">
        <v>8295</v>
      </c>
      <c r="D5605" s="18" t="s">
        <v>8296</v>
      </c>
      <c r="E5605" s="18" t="s">
        <v>8451</v>
      </c>
      <c r="F5605" s="18" t="s">
        <v>553</v>
      </c>
      <c r="G5605" s="18">
        <v>296</v>
      </c>
      <c r="H5605" s="18">
        <v>0</v>
      </c>
      <c r="I5605" s="18">
        <v>202.39999389648437</v>
      </c>
      <c r="J5605" s="18">
        <v>0</v>
      </c>
      <c r="K5605" s="18">
        <v>202.39999389648437</v>
      </c>
      <c r="L5605" s="18">
        <v>0</v>
      </c>
      <c r="M5605" s="7">
        <v>0</v>
      </c>
      <c r="N5605" s="7">
        <v>-296</v>
      </c>
      <c r="O5605" s="7">
        <v>-93.599998474121094</v>
      </c>
      <c r="P5605" s="7" t="s">
        <v>455</v>
      </c>
      <c r="Q5605" s="7" t="s">
        <v>1937</v>
      </c>
      <c r="R5605" s="7">
        <v>14.899999618530273</v>
      </c>
      <c r="S5605" s="7">
        <v>54</v>
      </c>
      <c r="T5605" s="7">
        <v>202.39999389648437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394</v>
      </c>
      <c r="C5606" s="18" t="s">
        <v>8292</v>
      </c>
      <c r="D5606" s="18" t="s">
        <v>8293</v>
      </c>
      <c r="E5606" s="18" t="s">
        <v>8452</v>
      </c>
      <c r="F5606" s="18" t="s">
        <v>553</v>
      </c>
      <c r="G5606" s="18">
        <v>89</v>
      </c>
      <c r="H5606" s="18">
        <v>0</v>
      </c>
      <c r="I5606" s="18">
        <v>66.400001525878906</v>
      </c>
      <c r="J5606" s="18">
        <v>0.80000001192092896</v>
      </c>
      <c r="K5606" s="18">
        <v>66.400001525878906</v>
      </c>
      <c r="L5606" s="18">
        <v>0</v>
      </c>
      <c r="M5606" s="7">
        <v>0</v>
      </c>
      <c r="N5606" s="7">
        <v>-89</v>
      </c>
      <c r="O5606" s="7">
        <v>-22.600000381469727</v>
      </c>
      <c r="P5606" s="7" t="s">
        <v>465</v>
      </c>
      <c r="Q5606" s="7" t="s">
        <v>1385</v>
      </c>
      <c r="R5606" s="7">
        <v>2.0999999046325684</v>
      </c>
      <c r="S5606" s="7">
        <v>11</v>
      </c>
      <c r="T5606" s="7">
        <v>65.599998474121094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395</v>
      </c>
      <c r="C5607" s="18" t="s">
        <v>8277</v>
      </c>
      <c r="D5607" s="18" t="s">
        <v>8278</v>
      </c>
      <c r="E5607" s="18" t="s">
        <v>8453</v>
      </c>
      <c r="F5607" s="18" t="s">
        <v>553</v>
      </c>
      <c r="G5607" s="18">
        <v>118</v>
      </c>
      <c r="H5607" s="18">
        <v>0</v>
      </c>
      <c r="I5607" s="18">
        <v>87.25</v>
      </c>
      <c r="J5607" s="18">
        <v>7.0900001525878906</v>
      </c>
      <c r="K5607" s="18">
        <v>87.25</v>
      </c>
      <c r="L5607" s="18">
        <v>0</v>
      </c>
      <c r="M5607" s="7">
        <v>0</v>
      </c>
      <c r="N5607" s="7">
        <v>-118</v>
      </c>
      <c r="O5607" s="7">
        <v>-30.75</v>
      </c>
      <c r="P5607" s="7" t="s">
        <v>469</v>
      </c>
      <c r="Q5607" s="7" t="s">
        <v>1495</v>
      </c>
      <c r="R5607" s="7">
        <v>6.6999998092651367</v>
      </c>
      <c r="S5607" s="7">
        <v>20</v>
      </c>
      <c r="T5607" s="7">
        <v>80.160003662109375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393</v>
      </c>
      <c r="C5608" s="18" t="s">
        <v>8285</v>
      </c>
      <c r="D5608" s="18" t="s">
        <v>8286</v>
      </c>
      <c r="E5608" s="18" t="s">
        <v>8454</v>
      </c>
      <c r="F5608" s="18" t="s">
        <v>553</v>
      </c>
      <c r="G5608" s="18">
        <v>592</v>
      </c>
      <c r="H5608" s="18">
        <v>0</v>
      </c>
      <c r="I5608" s="18">
        <v>419.239990234375</v>
      </c>
      <c r="J5608" s="18">
        <v>66.120002746582031</v>
      </c>
      <c r="K5608" s="18">
        <v>419.239990234375</v>
      </c>
      <c r="L5608" s="18">
        <v>0</v>
      </c>
      <c r="M5608" s="7">
        <v>27</v>
      </c>
      <c r="N5608" s="7">
        <v>-592</v>
      </c>
      <c r="O5608" s="7">
        <v>-145.75999450683594</v>
      </c>
      <c r="P5608" s="7" t="s">
        <v>465</v>
      </c>
      <c r="Q5608" s="7" t="s">
        <v>3371</v>
      </c>
      <c r="R5608" s="7">
        <v>26.100000381469727</v>
      </c>
      <c r="S5608" s="7">
        <v>86</v>
      </c>
      <c r="T5608" s="7">
        <v>353.1199951171875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390</v>
      </c>
      <c r="C5609" s="18" t="s">
        <v>8288</v>
      </c>
      <c r="D5609" s="18" t="s">
        <v>8289</v>
      </c>
      <c r="E5609" s="18" t="s">
        <v>8455</v>
      </c>
      <c r="F5609" s="18" t="s">
        <v>553</v>
      </c>
      <c r="G5609" s="18">
        <v>504</v>
      </c>
      <c r="H5609" s="18">
        <v>0</v>
      </c>
      <c r="I5609" s="18">
        <v>374.70001220703125</v>
      </c>
      <c r="J5609" s="18">
        <v>34.060001373291016</v>
      </c>
      <c r="K5609" s="18">
        <v>374.70001220703125</v>
      </c>
      <c r="L5609" s="18">
        <v>0</v>
      </c>
      <c r="M5609" s="7">
        <v>0</v>
      </c>
      <c r="N5609" s="7">
        <v>-504</v>
      </c>
      <c r="O5609" s="7">
        <v>-129.30000305175781</v>
      </c>
      <c r="P5609" s="7" t="s">
        <v>462</v>
      </c>
      <c r="Q5609" s="7" t="s">
        <v>1292</v>
      </c>
      <c r="R5609" s="7">
        <v>25.700000762939453</v>
      </c>
      <c r="S5609" s="7">
        <v>106</v>
      </c>
      <c r="T5609" s="7">
        <v>340.6400146484375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395</v>
      </c>
      <c r="C5610" s="18" t="s">
        <v>8277</v>
      </c>
      <c r="D5610" s="18" t="s">
        <v>8278</v>
      </c>
      <c r="E5610" s="18" t="s">
        <v>8456</v>
      </c>
      <c r="F5610" s="18" t="s">
        <v>553</v>
      </c>
      <c r="G5610" s="18">
        <v>0</v>
      </c>
      <c r="H5610" s="18">
        <v>39</v>
      </c>
      <c r="I5610" s="18">
        <v>40</v>
      </c>
      <c r="J5610" s="18">
        <v>0</v>
      </c>
      <c r="K5610" s="18">
        <v>40</v>
      </c>
      <c r="L5610" s="18">
        <v>-0.10999999940395355</v>
      </c>
      <c r="M5610" s="7">
        <v>0</v>
      </c>
      <c r="N5610" s="7">
        <v>0</v>
      </c>
      <c r="O5610" s="7">
        <v>39.889999389648438</v>
      </c>
      <c r="P5610" s="7" t="s">
        <v>469</v>
      </c>
      <c r="Q5610" s="7" t="s">
        <v>5358</v>
      </c>
      <c r="R5610" s="7">
        <v>0.95999997854232788</v>
      </c>
      <c r="S5610" s="7">
        <v>5</v>
      </c>
      <c r="T5610" s="7">
        <v>40</v>
      </c>
      <c r="U5610" s="7" t="s">
        <v>8457</v>
      </c>
      <c r="V5610" s="7">
        <v>1</v>
      </c>
      <c r="W5610" s="18">
        <v>1</v>
      </c>
    </row>
    <row r="5611" spans="1:23" ht="15" customHeight="1">
      <c r="A5611" s="18" t="s">
        <v>76</v>
      </c>
      <c r="B5611" s="18" t="s">
        <v>397</v>
      </c>
      <c r="C5611" s="18" t="s">
        <v>8274</v>
      </c>
      <c r="D5611" s="18" t="s">
        <v>8275</v>
      </c>
      <c r="E5611" s="18" t="s">
        <v>8458</v>
      </c>
      <c r="F5611" s="18" t="s">
        <v>553</v>
      </c>
      <c r="G5611" s="18">
        <v>355</v>
      </c>
      <c r="H5611" s="18">
        <v>0</v>
      </c>
      <c r="I5611" s="18">
        <v>243.1199951171875</v>
      </c>
      <c r="J5611" s="18">
        <v>0.23999999463558197</v>
      </c>
      <c r="K5611" s="18">
        <v>243.1199951171875</v>
      </c>
      <c r="L5611" s="18">
        <v>0</v>
      </c>
      <c r="M5611" s="7">
        <v>27</v>
      </c>
      <c r="N5611" s="7">
        <v>-355</v>
      </c>
      <c r="O5611" s="7">
        <v>-84.879997253417969</v>
      </c>
      <c r="P5611" s="7" t="s">
        <v>469</v>
      </c>
      <c r="Q5611" s="7" t="s">
        <v>8237</v>
      </c>
      <c r="R5611" s="7">
        <v>22.799999237060547</v>
      </c>
      <c r="S5611" s="7">
        <v>60</v>
      </c>
      <c r="T5611" s="7">
        <v>242.8800048828125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392</v>
      </c>
      <c r="C5612" s="18" t="s">
        <v>8295</v>
      </c>
      <c r="D5612" s="18" t="s">
        <v>8296</v>
      </c>
      <c r="E5612" s="18" t="s">
        <v>8459</v>
      </c>
      <c r="F5612" s="18" t="s">
        <v>553</v>
      </c>
      <c r="G5612" s="18">
        <v>637</v>
      </c>
      <c r="H5612" s="18">
        <v>0</v>
      </c>
      <c r="I5612" s="18">
        <v>406.39999389648437</v>
      </c>
      <c r="J5612" s="18">
        <v>0.63999998569488525</v>
      </c>
      <c r="K5612" s="18">
        <v>406.39999389648437</v>
      </c>
      <c r="L5612" s="18">
        <v>0</v>
      </c>
      <c r="M5612" s="7">
        <v>40</v>
      </c>
      <c r="N5612" s="7">
        <v>-637</v>
      </c>
      <c r="O5612" s="7">
        <v>-190.60000610351562</v>
      </c>
      <c r="P5612" s="7" t="s">
        <v>455</v>
      </c>
      <c r="Q5612" s="7" t="s">
        <v>2768</v>
      </c>
      <c r="R5612" s="7">
        <v>32.799999237060547</v>
      </c>
      <c r="S5612" s="7">
        <v>58</v>
      </c>
      <c r="T5612" s="7">
        <v>405.760009765625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396</v>
      </c>
      <c r="C5613" s="18" t="s">
        <v>8309</v>
      </c>
      <c r="D5613" s="18" t="s">
        <v>8310</v>
      </c>
      <c r="E5613" s="18" t="s">
        <v>8460</v>
      </c>
      <c r="F5613" s="18" t="s">
        <v>553</v>
      </c>
      <c r="G5613" s="18">
        <v>211</v>
      </c>
      <c r="H5613" s="18">
        <v>211</v>
      </c>
      <c r="I5613" s="18">
        <v>156.80000305175781</v>
      </c>
      <c r="J5613" s="18">
        <v>0</v>
      </c>
      <c r="K5613" s="18">
        <v>156.80000305175781</v>
      </c>
      <c r="L5613" s="18">
        <v>0</v>
      </c>
      <c r="M5613" s="7">
        <v>0</v>
      </c>
      <c r="N5613" s="7">
        <v>0</v>
      </c>
      <c r="O5613" s="7">
        <v>156.80000305175781</v>
      </c>
      <c r="P5613" s="7" t="s">
        <v>462</v>
      </c>
      <c r="Q5613" s="7" t="s">
        <v>2768</v>
      </c>
      <c r="R5613" s="7">
        <v>13</v>
      </c>
      <c r="S5613" s="7">
        <v>42</v>
      </c>
      <c r="T5613" s="7">
        <v>156.80000305175781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394</v>
      </c>
      <c r="C5614" s="18" t="s">
        <v>8292</v>
      </c>
      <c r="D5614" s="18" t="s">
        <v>8293</v>
      </c>
      <c r="E5614" s="18" t="s">
        <v>8461</v>
      </c>
      <c r="F5614" s="18" t="s">
        <v>553</v>
      </c>
      <c r="G5614" s="18">
        <v>179</v>
      </c>
      <c r="H5614" s="18">
        <v>0</v>
      </c>
      <c r="I5614" s="18">
        <v>132.80000305175781</v>
      </c>
      <c r="J5614" s="18">
        <v>0</v>
      </c>
      <c r="K5614" s="18">
        <v>132.80000305175781</v>
      </c>
      <c r="L5614" s="18">
        <v>0</v>
      </c>
      <c r="M5614" s="7">
        <v>0</v>
      </c>
      <c r="N5614" s="7">
        <v>-179</v>
      </c>
      <c r="O5614" s="7">
        <v>-46.200000762939453</v>
      </c>
      <c r="P5614" s="7" t="s">
        <v>465</v>
      </c>
      <c r="Q5614" s="7" t="s">
        <v>961</v>
      </c>
      <c r="R5614" s="7">
        <v>9.6000003814697266</v>
      </c>
      <c r="S5614" s="7">
        <v>20</v>
      </c>
      <c r="T5614" s="7">
        <v>132.80000305175781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391</v>
      </c>
      <c r="C5615" s="18" t="s">
        <v>8329</v>
      </c>
      <c r="D5615" s="18" t="s">
        <v>8330</v>
      </c>
      <c r="E5615" s="18" t="s">
        <v>8462</v>
      </c>
      <c r="F5615" s="18" t="s">
        <v>553</v>
      </c>
      <c r="G5615" s="18">
        <v>285</v>
      </c>
      <c r="H5615" s="18">
        <v>0</v>
      </c>
      <c r="I5615" s="18">
        <v>211.19999694824219</v>
      </c>
      <c r="J5615" s="18">
        <v>1.2799999713897705</v>
      </c>
      <c r="K5615" s="18">
        <v>211.19999694824219</v>
      </c>
      <c r="L5615" s="18">
        <v>0</v>
      </c>
      <c r="M5615" s="7">
        <v>0</v>
      </c>
      <c r="N5615" s="7">
        <v>-285</v>
      </c>
      <c r="O5615" s="7">
        <v>-73.800003051757812</v>
      </c>
      <c r="P5615" s="7" t="s">
        <v>462</v>
      </c>
      <c r="Q5615" s="7" t="s">
        <v>6677</v>
      </c>
      <c r="R5615" s="7">
        <v>17.600000381469727</v>
      </c>
      <c r="S5615" s="7">
        <v>56</v>
      </c>
      <c r="T5615" s="7">
        <v>209.91999816894531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394</v>
      </c>
      <c r="C5616" s="18" t="s">
        <v>8292</v>
      </c>
      <c r="D5616" s="18" t="s">
        <v>8293</v>
      </c>
      <c r="E5616" s="18" t="s">
        <v>8463</v>
      </c>
      <c r="F5616" s="18" t="s">
        <v>553</v>
      </c>
      <c r="G5616" s="18">
        <v>139</v>
      </c>
      <c r="H5616" s="18">
        <v>0</v>
      </c>
      <c r="I5616" s="18">
        <v>103.19999694824219</v>
      </c>
      <c r="J5616" s="18">
        <v>2.4000000953674316</v>
      </c>
      <c r="K5616" s="18">
        <v>103.19999694824219</v>
      </c>
      <c r="L5616" s="18">
        <v>0</v>
      </c>
      <c r="M5616" s="7">
        <v>0</v>
      </c>
      <c r="N5616" s="7">
        <v>-139</v>
      </c>
      <c r="O5616" s="7">
        <v>-35.799999237060547</v>
      </c>
      <c r="P5616" s="7" t="s">
        <v>465</v>
      </c>
      <c r="Q5616" s="7" t="s">
        <v>968</v>
      </c>
      <c r="R5616" s="7">
        <v>6.4000000953674316</v>
      </c>
      <c r="S5616" s="7">
        <v>12</v>
      </c>
      <c r="T5616" s="7">
        <v>100.80000305175781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393</v>
      </c>
      <c r="C5617" s="18" t="s">
        <v>8285</v>
      </c>
      <c r="D5617" s="18" t="s">
        <v>8286</v>
      </c>
      <c r="E5617" s="18" t="s">
        <v>8464</v>
      </c>
      <c r="F5617" s="18" t="s">
        <v>553</v>
      </c>
      <c r="G5617" s="18">
        <v>288</v>
      </c>
      <c r="H5617" s="18">
        <v>0</v>
      </c>
      <c r="I5617" s="18">
        <v>176.80000305175781</v>
      </c>
      <c r="J5617" s="18">
        <v>0</v>
      </c>
      <c r="K5617" s="18">
        <v>176.80000305175781</v>
      </c>
      <c r="L5617" s="18">
        <v>0</v>
      </c>
      <c r="M5617" s="7">
        <v>27</v>
      </c>
      <c r="N5617" s="7">
        <v>-288</v>
      </c>
      <c r="O5617" s="7">
        <v>-84.199996948242188</v>
      </c>
      <c r="P5617" s="7" t="s">
        <v>455</v>
      </c>
      <c r="Q5617" s="7" t="s">
        <v>5024</v>
      </c>
      <c r="R5617" s="7">
        <v>13.600000381469727</v>
      </c>
      <c r="S5617" s="7">
        <v>35</v>
      </c>
      <c r="T5617" s="7">
        <v>176.80000305175781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390</v>
      </c>
      <c r="C5618" s="18" t="s">
        <v>8288</v>
      </c>
      <c r="D5618" s="18" t="s">
        <v>8289</v>
      </c>
      <c r="E5618" s="18" t="s">
        <v>8465</v>
      </c>
      <c r="F5618" s="18" t="s">
        <v>553</v>
      </c>
      <c r="G5618" s="18">
        <v>196</v>
      </c>
      <c r="H5618" s="18">
        <v>0</v>
      </c>
      <c r="I5618" s="18">
        <v>144.80000305175781</v>
      </c>
      <c r="J5618" s="18">
        <v>0.95999997854232788</v>
      </c>
      <c r="K5618" s="18">
        <v>144.80000305175781</v>
      </c>
      <c r="L5618" s="18">
        <v>0</v>
      </c>
      <c r="M5618" s="7">
        <v>0</v>
      </c>
      <c r="N5618" s="7">
        <v>-196</v>
      </c>
      <c r="O5618" s="7">
        <v>-51.200000762939453</v>
      </c>
      <c r="P5618" s="7" t="s">
        <v>462</v>
      </c>
      <c r="Q5618" s="7" t="s">
        <v>1503</v>
      </c>
      <c r="R5618" s="7">
        <v>11.600000381469727</v>
      </c>
      <c r="S5618" s="7">
        <v>37</v>
      </c>
      <c r="T5618" s="7">
        <v>143.83999633789063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397</v>
      </c>
      <c r="C5619" s="18" t="s">
        <v>8274</v>
      </c>
      <c r="D5619" s="18" t="s">
        <v>8275</v>
      </c>
      <c r="E5619" s="18" t="s">
        <v>8466</v>
      </c>
      <c r="F5619" s="18" t="s">
        <v>553</v>
      </c>
      <c r="G5619" s="18">
        <v>230</v>
      </c>
      <c r="H5619" s="18">
        <v>0</v>
      </c>
      <c r="I5619" s="18">
        <v>170.63999938964844</v>
      </c>
      <c r="J5619" s="18">
        <v>0</v>
      </c>
      <c r="K5619" s="18">
        <v>170.63999938964844</v>
      </c>
      <c r="L5619" s="18">
        <v>0</v>
      </c>
      <c r="M5619" s="7">
        <v>0</v>
      </c>
      <c r="N5619" s="7">
        <v>-230</v>
      </c>
      <c r="O5619" s="7">
        <v>-59.360000610351563</v>
      </c>
      <c r="P5619" s="7" t="s">
        <v>469</v>
      </c>
      <c r="Q5619" s="7" t="s">
        <v>1695</v>
      </c>
      <c r="R5619" s="7">
        <v>17.899999618530273</v>
      </c>
      <c r="S5619" s="7">
        <v>39</v>
      </c>
      <c r="T5619" s="7">
        <v>170.63999938964844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392</v>
      </c>
      <c r="C5620" s="18" t="s">
        <v>8295</v>
      </c>
      <c r="D5620" s="18" t="s">
        <v>8296</v>
      </c>
      <c r="E5620" s="18" t="s">
        <v>8467</v>
      </c>
      <c r="F5620" s="18" t="s">
        <v>553</v>
      </c>
      <c r="G5620" s="18">
        <v>0</v>
      </c>
      <c r="H5620" s="18">
        <v>47</v>
      </c>
      <c r="I5620" s="18">
        <v>69.110000610351563</v>
      </c>
      <c r="J5620" s="18">
        <v>0</v>
      </c>
      <c r="K5620" s="18">
        <v>69.110000610351563</v>
      </c>
      <c r="L5620" s="18">
        <v>-0.34000000357627869</v>
      </c>
      <c r="M5620" s="7">
        <v>0</v>
      </c>
      <c r="N5620" s="7">
        <v>0</v>
      </c>
      <c r="O5620" s="7">
        <v>68.769996643066406</v>
      </c>
      <c r="P5620" s="7" t="s">
        <v>469</v>
      </c>
      <c r="Q5620" s="7" t="s">
        <v>5720</v>
      </c>
      <c r="R5620" s="7">
        <v>4.9000000953674316</v>
      </c>
      <c r="S5620" s="7">
        <v>18</v>
      </c>
      <c r="T5620" s="7">
        <v>69.110000610351563</v>
      </c>
      <c r="U5620" s="7" t="s">
        <v>8468</v>
      </c>
      <c r="V5620" s="7">
        <v>1</v>
      </c>
      <c r="W5620" s="18">
        <v>1</v>
      </c>
    </row>
    <row r="5621" spans="1:23" ht="15" customHeight="1">
      <c r="A5621" s="18" t="s">
        <v>76</v>
      </c>
      <c r="B5621" s="18" t="s">
        <v>390</v>
      </c>
      <c r="C5621" s="18" t="s">
        <v>8288</v>
      </c>
      <c r="D5621" s="18" t="s">
        <v>8289</v>
      </c>
      <c r="E5621" s="18" t="s">
        <v>8469</v>
      </c>
      <c r="F5621" s="18" t="s">
        <v>553</v>
      </c>
      <c r="G5621" s="18">
        <v>126</v>
      </c>
      <c r="H5621" s="18">
        <v>0</v>
      </c>
      <c r="I5621" s="18">
        <v>92.959999084472656</v>
      </c>
      <c r="J5621" s="18">
        <v>0</v>
      </c>
      <c r="K5621" s="18">
        <v>92.959999084472656</v>
      </c>
      <c r="L5621" s="18">
        <v>0</v>
      </c>
      <c r="M5621" s="7">
        <v>0</v>
      </c>
      <c r="N5621" s="7">
        <v>-126</v>
      </c>
      <c r="O5621" s="7">
        <v>-33.040000915527344</v>
      </c>
      <c r="P5621" s="7" t="s">
        <v>462</v>
      </c>
      <c r="Q5621" s="7" t="s">
        <v>543</v>
      </c>
      <c r="R5621" s="7">
        <v>5.9000000953674316</v>
      </c>
      <c r="S5621" s="7">
        <v>19</v>
      </c>
      <c r="T5621" s="7">
        <v>92.959999084472656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392</v>
      </c>
      <c r="C5622" s="18" t="s">
        <v>8295</v>
      </c>
      <c r="D5622" s="18" t="s">
        <v>8296</v>
      </c>
      <c r="E5622" s="18" t="s">
        <v>8470</v>
      </c>
      <c r="F5622" s="18" t="s">
        <v>553</v>
      </c>
      <c r="G5622" s="18">
        <v>96</v>
      </c>
      <c r="H5622" s="18">
        <v>0</v>
      </c>
      <c r="I5622" s="18">
        <v>70.279998779296875</v>
      </c>
      <c r="J5622" s="18">
        <v>5.7199997901916504</v>
      </c>
      <c r="K5622" s="18">
        <v>70.279998779296875</v>
      </c>
      <c r="L5622" s="18">
        <v>0</v>
      </c>
      <c r="M5622" s="7">
        <v>0</v>
      </c>
      <c r="N5622" s="7">
        <v>-96</v>
      </c>
      <c r="O5622" s="7">
        <v>-25.719999313354492</v>
      </c>
      <c r="P5622" s="7" t="s">
        <v>469</v>
      </c>
      <c r="Q5622" s="7" t="s">
        <v>981</v>
      </c>
      <c r="R5622" s="7">
        <v>4.6999998092651367</v>
      </c>
      <c r="S5622" s="7">
        <v>15</v>
      </c>
      <c r="T5622" s="7">
        <v>64.55999755859375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393</v>
      </c>
      <c r="C5623" s="18" t="s">
        <v>8285</v>
      </c>
      <c r="D5623" s="18" t="s">
        <v>8286</v>
      </c>
      <c r="E5623" s="18" t="s">
        <v>8471</v>
      </c>
      <c r="F5623" s="18" t="s">
        <v>553</v>
      </c>
      <c r="G5623" s="18">
        <v>70</v>
      </c>
      <c r="H5623" s="18">
        <v>0</v>
      </c>
      <c r="I5623" s="18">
        <v>51.200000762939453</v>
      </c>
      <c r="J5623" s="18">
        <v>0.56000000238418579</v>
      </c>
      <c r="K5623" s="18">
        <v>51.200000762939453</v>
      </c>
      <c r="L5623" s="18">
        <v>0</v>
      </c>
      <c r="M5623" s="7">
        <v>0</v>
      </c>
      <c r="N5623" s="7">
        <v>-70</v>
      </c>
      <c r="O5623" s="7">
        <v>-18.799999237060547</v>
      </c>
      <c r="P5623" s="7" t="s">
        <v>469</v>
      </c>
      <c r="Q5623" s="7" t="s">
        <v>983</v>
      </c>
      <c r="R5623" s="7">
        <v>3.2999999523162842</v>
      </c>
      <c r="S5623" s="7">
        <v>9</v>
      </c>
      <c r="T5623" s="7">
        <v>50.639999389648438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391</v>
      </c>
      <c r="C5624" s="18" t="s">
        <v>8329</v>
      </c>
      <c r="D5624" s="18" t="s">
        <v>8330</v>
      </c>
      <c r="E5624" s="18" t="s">
        <v>8472</v>
      </c>
      <c r="F5624" s="18" t="s">
        <v>553</v>
      </c>
      <c r="G5624" s="18">
        <v>201</v>
      </c>
      <c r="H5624" s="18">
        <v>0</v>
      </c>
      <c r="I5624" s="18">
        <v>149.75999450683594</v>
      </c>
      <c r="J5624" s="18">
        <v>0</v>
      </c>
      <c r="K5624" s="18">
        <v>149.75999450683594</v>
      </c>
      <c r="L5624" s="18">
        <v>0</v>
      </c>
      <c r="M5624" s="7">
        <v>0</v>
      </c>
      <c r="N5624" s="7">
        <v>-201</v>
      </c>
      <c r="O5624" s="7">
        <v>-51.240001678466797</v>
      </c>
      <c r="P5624" s="7" t="s">
        <v>469</v>
      </c>
      <c r="Q5624" s="7" t="s">
        <v>986</v>
      </c>
      <c r="R5624" s="7">
        <v>15.600000381469727</v>
      </c>
      <c r="S5624" s="7">
        <v>40</v>
      </c>
      <c r="T5624" s="7">
        <v>149.75999450683594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390</v>
      </c>
      <c r="C5625" s="18" t="s">
        <v>8288</v>
      </c>
      <c r="D5625" s="18" t="s">
        <v>8289</v>
      </c>
      <c r="E5625" s="18" t="s">
        <v>8473</v>
      </c>
      <c r="F5625" s="18" t="s">
        <v>553</v>
      </c>
      <c r="G5625" s="18">
        <v>196</v>
      </c>
      <c r="H5625" s="18">
        <v>0</v>
      </c>
      <c r="I5625" s="18">
        <v>145.72000122070312</v>
      </c>
      <c r="J5625" s="18">
        <v>0.2800000011920929</v>
      </c>
      <c r="K5625" s="18">
        <v>145.72000122070312</v>
      </c>
      <c r="L5625" s="18">
        <v>0</v>
      </c>
      <c r="M5625" s="7">
        <v>0</v>
      </c>
      <c r="N5625" s="7">
        <v>-196</v>
      </c>
      <c r="O5625" s="7">
        <v>-50.279998779296875</v>
      </c>
      <c r="P5625" s="7" t="s">
        <v>462</v>
      </c>
      <c r="Q5625" s="7" t="s">
        <v>2400</v>
      </c>
      <c r="R5625" s="7">
        <v>12.600000381469727</v>
      </c>
      <c r="S5625" s="7">
        <v>31</v>
      </c>
      <c r="T5625" s="7">
        <v>145.44000244140625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395</v>
      </c>
      <c r="C5626" s="18" t="s">
        <v>8277</v>
      </c>
      <c r="D5626" s="18" t="s">
        <v>8278</v>
      </c>
      <c r="E5626" s="18" t="s">
        <v>8474</v>
      </c>
      <c r="F5626" s="18" t="s">
        <v>553</v>
      </c>
      <c r="G5626" s="18">
        <v>850</v>
      </c>
      <c r="H5626" s="18">
        <v>0</v>
      </c>
      <c r="I5626" s="18">
        <v>631.90997314453125</v>
      </c>
      <c r="J5626" s="18">
        <v>24.709999084472656</v>
      </c>
      <c r="K5626" s="18">
        <v>631.90997314453125</v>
      </c>
      <c r="L5626" s="18">
        <v>0</v>
      </c>
      <c r="M5626" s="7">
        <v>0</v>
      </c>
      <c r="N5626" s="7">
        <v>-850</v>
      </c>
      <c r="O5626" s="7">
        <v>-218.08999633789062</v>
      </c>
      <c r="P5626" s="7" t="s">
        <v>462</v>
      </c>
      <c r="Q5626" s="7" t="s">
        <v>2402</v>
      </c>
      <c r="R5626" s="7">
        <v>51.5</v>
      </c>
      <c r="S5626" s="7">
        <v>78</v>
      </c>
      <c r="T5626" s="7">
        <v>607.20001220703125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397</v>
      </c>
      <c r="C5627" s="18" t="s">
        <v>8274</v>
      </c>
      <c r="D5627" s="18" t="s">
        <v>8275</v>
      </c>
      <c r="E5627" s="18" t="s">
        <v>8475</v>
      </c>
      <c r="F5627" s="18" t="s">
        <v>553</v>
      </c>
      <c r="G5627" s="18">
        <v>233</v>
      </c>
      <c r="H5627" s="18">
        <v>0</v>
      </c>
      <c r="I5627" s="18">
        <v>172.80000305175781</v>
      </c>
      <c r="J5627" s="18">
        <v>0</v>
      </c>
      <c r="K5627" s="18">
        <v>172.80000305175781</v>
      </c>
      <c r="L5627" s="18">
        <v>0</v>
      </c>
      <c r="M5627" s="7">
        <v>0</v>
      </c>
      <c r="N5627" s="7">
        <v>-233</v>
      </c>
      <c r="O5627" s="7">
        <v>-60.200000762939453</v>
      </c>
      <c r="P5627" s="7" t="s">
        <v>465</v>
      </c>
      <c r="Q5627" s="7" t="s">
        <v>4695</v>
      </c>
      <c r="R5627" s="7">
        <v>14</v>
      </c>
      <c r="S5627" s="7">
        <v>26</v>
      </c>
      <c r="T5627" s="7">
        <v>172.80000305175781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392</v>
      </c>
      <c r="C5628" s="18" t="s">
        <v>8295</v>
      </c>
      <c r="D5628" s="18" t="s">
        <v>8296</v>
      </c>
      <c r="E5628" s="18" t="s">
        <v>8476</v>
      </c>
      <c r="F5628" s="18" t="s">
        <v>553</v>
      </c>
      <c r="G5628" s="18">
        <v>128</v>
      </c>
      <c r="H5628" s="18">
        <v>0</v>
      </c>
      <c r="I5628" s="18">
        <v>95.199996948242188</v>
      </c>
      <c r="J5628" s="18">
        <v>0.87999999523162842</v>
      </c>
      <c r="K5628" s="18">
        <v>95.199996948242188</v>
      </c>
      <c r="L5628" s="18">
        <v>0</v>
      </c>
      <c r="M5628" s="7">
        <v>0</v>
      </c>
      <c r="N5628" s="7">
        <v>-128</v>
      </c>
      <c r="O5628" s="7">
        <v>-32.799999237060547</v>
      </c>
      <c r="P5628" s="7" t="s">
        <v>469</v>
      </c>
      <c r="Q5628" s="7" t="s">
        <v>5365</v>
      </c>
      <c r="R5628" s="7">
        <v>9.3999996185302734</v>
      </c>
      <c r="S5628" s="7">
        <v>21</v>
      </c>
      <c r="T5628" s="7">
        <v>94.319999694824219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391</v>
      </c>
      <c r="C5629" s="18" t="s">
        <v>8329</v>
      </c>
      <c r="D5629" s="18" t="s">
        <v>8330</v>
      </c>
      <c r="E5629" s="18" t="s">
        <v>8477</v>
      </c>
      <c r="F5629" s="18" t="s">
        <v>553</v>
      </c>
      <c r="G5629" s="18">
        <v>185</v>
      </c>
      <c r="H5629" s="18">
        <v>185</v>
      </c>
      <c r="I5629" s="18">
        <v>137.60000610351562</v>
      </c>
      <c r="J5629" s="18">
        <v>14.479999542236328</v>
      </c>
      <c r="K5629" s="18">
        <v>137.60000610351562</v>
      </c>
      <c r="L5629" s="18">
        <v>0</v>
      </c>
      <c r="M5629" s="7">
        <v>0</v>
      </c>
      <c r="N5629" s="7">
        <v>0</v>
      </c>
      <c r="O5629" s="7">
        <v>137.60000610351562</v>
      </c>
      <c r="P5629" s="7" t="s">
        <v>469</v>
      </c>
      <c r="Q5629" s="7" t="s">
        <v>7575</v>
      </c>
      <c r="R5629" s="7">
        <v>13.399999618530273</v>
      </c>
      <c r="S5629" s="7">
        <v>29</v>
      </c>
      <c r="T5629" s="7">
        <v>123.12000274658203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394</v>
      </c>
      <c r="C5630" s="18" t="s">
        <v>8292</v>
      </c>
      <c r="D5630" s="18" t="s">
        <v>8293</v>
      </c>
      <c r="E5630" s="18" t="s">
        <v>8478</v>
      </c>
      <c r="F5630" s="18" t="s">
        <v>553</v>
      </c>
      <c r="G5630" s="18">
        <v>634</v>
      </c>
      <c r="H5630" s="18">
        <v>0</v>
      </c>
      <c r="I5630" s="18">
        <v>404</v>
      </c>
      <c r="J5630" s="18">
        <v>1.9199999570846558</v>
      </c>
      <c r="K5630" s="18">
        <v>404</v>
      </c>
      <c r="L5630" s="18">
        <v>0</v>
      </c>
      <c r="M5630" s="7">
        <v>40</v>
      </c>
      <c r="N5630" s="7">
        <v>-634</v>
      </c>
      <c r="O5630" s="7">
        <v>-190</v>
      </c>
      <c r="P5630" s="7" t="s">
        <v>455</v>
      </c>
      <c r="Q5630" s="7" t="s">
        <v>1807</v>
      </c>
      <c r="R5630" s="7">
        <v>33.400001525878906</v>
      </c>
      <c r="S5630" s="7">
        <v>45</v>
      </c>
      <c r="T5630" s="7">
        <v>402.07998657226562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390</v>
      </c>
      <c r="C5631" s="18" t="s">
        <v>8288</v>
      </c>
      <c r="D5631" s="18" t="s">
        <v>8289</v>
      </c>
      <c r="E5631" s="18" t="s">
        <v>8479</v>
      </c>
      <c r="F5631" s="18" t="s">
        <v>553</v>
      </c>
      <c r="G5631" s="18">
        <v>124</v>
      </c>
      <c r="H5631" s="18">
        <v>0</v>
      </c>
      <c r="I5631" s="18">
        <v>91.709999084472656</v>
      </c>
      <c r="J5631" s="18">
        <v>2.9999999329447746E-2</v>
      </c>
      <c r="K5631" s="18">
        <v>91.709999084472656</v>
      </c>
      <c r="L5631" s="18">
        <v>0</v>
      </c>
      <c r="M5631" s="7">
        <v>0</v>
      </c>
      <c r="N5631" s="7">
        <v>-124</v>
      </c>
      <c r="O5631" s="7">
        <v>-32.290000915527344</v>
      </c>
      <c r="P5631" s="7" t="s">
        <v>469</v>
      </c>
      <c r="Q5631" s="7" t="s">
        <v>1313</v>
      </c>
      <c r="R5631" s="7">
        <v>9.1000003814697266</v>
      </c>
      <c r="S5631" s="7">
        <v>20</v>
      </c>
      <c r="T5631" s="7">
        <v>91.680000305175781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393</v>
      </c>
      <c r="C5632" s="18" t="s">
        <v>8285</v>
      </c>
      <c r="D5632" s="18" t="s">
        <v>8286</v>
      </c>
      <c r="E5632" s="18" t="s">
        <v>8480</v>
      </c>
      <c r="F5632" s="18" t="s">
        <v>553</v>
      </c>
      <c r="G5632" s="18">
        <v>87</v>
      </c>
      <c r="H5632" s="18">
        <v>0</v>
      </c>
      <c r="I5632" s="18">
        <v>64</v>
      </c>
      <c r="J5632" s="18">
        <v>0.87999999523162842</v>
      </c>
      <c r="K5632" s="18">
        <v>64</v>
      </c>
      <c r="L5632" s="18">
        <v>0</v>
      </c>
      <c r="M5632" s="7">
        <v>0</v>
      </c>
      <c r="N5632" s="7">
        <v>-87</v>
      </c>
      <c r="O5632" s="7">
        <v>-23</v>
      </c>
      <c r="P5632" s="7" t="s">
        <v>469</v>
      </c>
      <c r="Q5632" s="7" t="s">
        <v>2902</v>
      </c>
      <c r="R5632" s="7">
        <v>4.9000000953674316</v>
      </c>
      <c r="S5632" s="7">
        <v>13</v>
      </c>
      <c r="T5632" s="7">
        <v>63.119998931884766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397</v>
      </c>
      <c r="C5633" s="18" t="s">
        <v>8274</v>
      </c>
      <c r="D5633" s="18" t="s">
        <v>8275</v>
      </c>
      <c r="E5633" s="18" t="s">
        <v>8481</v>
      </c>
      <c r="F5633" s="18" t="s">
        <v>553</v>
      </c>
      <c r="G5633" s="18">
        <v>258</v>
      </c>
      <c r="H5633" s="18">
        <v>0</v>
      </c>
      <c r="I5633" s="18">
        <v>192</v>
      </c>
      <c r="J5633" s="18">
        <v>1.6000000238418579</v>
      </c>
      <c r="K5633" s="18">
        <v>192</v>
      </c>
      <c r="L5633" s="18">
        <v>0</v>
      </c>
      <c r="M5633" s="7">
        <v>0</v>
      </c>
      <c r="N5633" s="7">
        <v>-258</v>
      </c>
      <c r="O5633" s="7">
        <v>-66</v>
      </c>
      <c r="P5633" s="7" t="s">
        <v>462</v>
      </c>
      <c r="Q5633" s="7" t="s">
        <v>2902</v>
      </c>
      <c r="R5633" s="7">
        <v>17.5</v>
      </c>
      <c r="S5633" s="7">
        <v>33</v>
      </c>
      <c r="T5633" s="7">
        <v>190.39999389648437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392</v>
      </c>
      <c r="C5634" s="18" t="s">
        <v>8295</v>
      </c>
      <c r="D5634" s="18" t="s">
        <v>8296</v>
      </c>
      <c r="E5634" s="18" t="s">
        <v>8482</v>
      </c>
      <c r="F5634" s="18" t="s">
        <v>553</v>
      </c>
      <c r="G5634" s="18">
        <v>238</v>
      </c>
      <c r="H5634" s="18">
        <v>238</v>
      </c>
      <c r="I5634" s="18">
        <v>162.39999389648437</v>
      </c>
      <c r="J5634" s="18">
        <v>0</v>
      </c>
      <c r="K5634" s="18">
        <v>162.39999389648437</v>
      </c>
      <c r="L5634" s="18">
        <v>0</v>
      </c>
      <c r="M5634" s="7">
        <v>0</v>
      </c>
      <c r="N5634" s="7">
        <v>0</v>
      </c>
      <c r="O5634" s="7">
        <v>162.39999389648437</v>
      </c>
      <c r="P5634" s="7" t="s">
        <v>455</v>
      </c>
      <c r="Q5634" s="7" t="s">
        <v>3846</v>
      </c>
      <c r="R5634" s="7">
        <v>12</v>
      </c>
      <c r="S5634" s="7">
        <v>33</v>
      </c>
      <c r="T5634" s="7">
        <v>162.39999389648437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390</v>
      </c>
      <c r="C5635" s="18" t="s">
        <v>8288</v>
      </c>
      <c r="D5635" s="18" t="s">
        <v>8289</v>
      </c>
      <c r="E5635" s="18" t="s">
        <v>8483</v>
      </c>
      <c r="F5635" s="18" t="s">
        <v>553</v>
      </c>
      <c r="G5635" s="18">
        <v>0</v>
      </c>
      <c r="H5635" s="18">
        <v>0</v>
      </c>
      <c r="I5635" s="18">
        <v>42.560001373291016</v>
      </c>
      <c r="J5635" s="18">
        <v>0</v>
      </c>
      <c r="K5635" s="18">
        <v>42.560001373291016</v>
      </c>
      <c r="L5635" s="18">
        <v>-5.000000074505806E-2</v>
      </c>
      <c r="M5635" s="7">
        <v>0</v>
      </c>
      <c r="N5635" s="7">
        <v>-51</v>
      </c>
      <c r="O5635" s="7">
        <v>-8.4899997711181641</v>
      </c>
      <c r="P5635" s="7" t="s">
        <v>469</v>
      </c>
      <c r="Q5635" s="7" t="s">
        <v>6960</v>
      </c>
      <c r="R5635" s="7">
        <v>2.369999885559082</v>
      </c>
      <c r="S5635" s="7">
        <v>6</v>
      </c>
      <c r="T5635" s="7">
        <v>42.560001373291016</v>
      </c>
      <c r="U5635" s="7" t="s">
        <v>8484</v>
      </c>
      <c r="V5635" s="7">
        <v>1</v>
      </c>
      <c r="W5635" s="18">
        <v>1</v>
      </c>
    </row>
    <row r="5636" spans="1:23" ht="15" customHeight="1">
      <c r="A5636" s="18" t="s">
        <v>76</v>
      </c>
      <c r="B5636" s="18" t="s">
        <v>395</v>
      </c>
      <c r="C5636" s="18" t="s">
        <v>8277</v>
      </c>
      <c r="D5636" s="18" t="s">
        <v>8278</v>
      </c>
      <c r="E5636" s="18" t="s">
        <v>8485</v>
      </c>
      <c r="F5636" s="18" t="s">
        <v>553</v>
      </c>
      <c r="G5636" s="18">
        <v>384</v>
      </c>
      <c r="H5636" s="18">
        <v>0</v>
      </c>
      <c r="I5636" s="18">
        <v>259.44000244140625</v>
      </c>
      <c r="J5636" s="18">
        <v>0</v>
      </c>
      <c r="K5636" s="18">
        <v>259.44000244140625</v>
      </c>
      <c r="L5636" s="18">
        <v>0</v>
      </c>
      <c r="M5636" s="7">
        <v>0</v>
      </c>
      <c r="N5636" s="7">
        <v>-384</v>
      </c>
      <c r="O5636" s="7">
        <v>-124.55999755859375</v>
      </c>
      <c r="P5636" s="7" t="s">
        <v>469</v>
      </c>
      <c r="Q5636" s="7" t="s">
        <v>1004</v>
      </c>
      <c r="R5636" s="7">
        <v>25.899999618530273</v>
      </c>
      <c r="S5636" s="7">
        <v>49</v>
      </c>
      <c r="T5636" s="7">
        <v>259.44000244140625</v>
      </c>
      <c r="U5636" s="7"/>
      <c r="V5636" s="7"/>
      <c r="W5636" s="18">
        <v>1</v>
      </c>
    </row>
    <row r="5637" spans="1:23" ht="15" customHeight="1">
      <c r="A5637" s="18" t="s">
        <v>76</v>
      </c>
      <c r="B5637" s="18" t="s">
        <v>397</v>
      </c>
      <c r="C5637" s="18" t="s">
        <v>8274</v>
      </c>
      <c r="D5637" s="18" t="s">
        <v>8275</v>
      </c>
      <c r="E5637" s="18" t="s">
        <v>8486</v>
      </c>
      <c r="F5637" s="18" t="s">
        <v>553</v>
      </c>
      <c r="G5637" s="18">
        <v>112</v>
      </c>
      <c r="H5637" s="18">
        <v>0</v>
      </c>
      <c r="I5637" s="18">
        <v>83.199996948242187</v>
      </c>
      <c r="J5637" s="18">
        <v>1.6000000238418579</v>
      </c>
      <c r="K5637" s="18">
        <v>83.199996948242187</v>
      </c>
      <c r="L5637" s="18">
        <v>0</v>
      </c>
      <c r="M5637" s="7">
        <v>0</v>
      </c>
      <c r="N5637" s="7">
        <v>-112</v>
      </c>
      <c r="O5637" s="7">
        <v>-28.799999237060547</v>
      </c>
      <c r="P5637" s="7" t="s">
        <v>465</v>
      </c>
      <c r="Q5637" s="7" t="s">
        <v>1004</v>
      </c>
      <c r="R5637" s="7">
        <v>4</v>
      </c>
      <c r="S5637" s="7">
        <v>12</v>
      </c>
      <c r="T5637" s="7">
        <v>81.599998474121094</v>
      </c>
      <c r="U5637" s="7"/>
      <c r="V5637" s="7"/>
      <c r="W5637" s="18">
        <v>1</v>
      </c>
    </row>
    <row r="5638" spans="1:23" ht="15" customHeight="1">
      <c r="A5638" s="18" t="s">
        <v>76</v>
      </c>
      <c r="B5638" s="18" t="s">
        <v>391</v>
      </c>
      <c r="C5638" s="18" t="s">
        <v>8329</v>
      </c>
      <c r="D5638" s="18" t="s">
        <v>8330</v>
      </c>
      <c r="E5638" s="18" t="s">
        <v>8487</v>
      </c>
      <c r="F5638" s="18" t="s">
        <v>553</v>
      </c>
      <c r="G5638" s="18">
        <v>301</v>
      </c>
      <c r="H5638" s="18">
        <v>0</v>
      </c>
      <c r="I5638" s="18">
        <v>224.05000305175781</v>
      </c>
      <c r="J5638" s="18">
        <v>1.0900000333786011</v>
      </c>
      <c r="K5638" s="18">
        <v>224.05000305175781</v>
      </c>
      <c r="L5638" s="18">
        <v>0</v>
      </c>
      <c r="M5638" s="7">
        <v>0</v>
      </c>
      <c r="N5638" s="7">
        <v>-301</v>
      </c>
      <c r="O5638" s="7">
        <v>-76.949996948242187</v>
      </c>
      <c r="P5638" s="7" t="s">
        <v>469</v>
      </c>
      <c r="Q5638" s="7" t="s">
        <v>8488</v>
      </c>
      <c r="R5638" s="7">
        <v>22.600000381469727</v>
      </c>
      <c r="S5638" s="7">
        <v>45</v>
      </c>
      <c r="T5638" s="7">
        <v>222.96000671386719</v>
      </c>
      <c r="U5638" s="7"/>
      <c r="V5638" s="7"/>
      <c r="W5638" s="18">
        <v>1</v>
      </c>
    </row>
    <row r="5639" spans="1:23" ht="15" customHeight="1">
      <c r="A5639" s="18" t="s">
        <v>76</v>
      </c>
      <c r="B5639" s="18" t="s">
        <v>394</v>
      </c>
      <c r="C5639" s="18" t="s">
        <v>8292</v>
      </c>
      <c r="D5639" s="18" t="s">
        <v>8293</v>
      </c>
      <c r="E5639" s="18" t="s">
        <v>8489</v>
      </c>
      <c r="F5639" s="18" t="s">
        <v>553</v>
      </c>
      <c r="G5639" s="18">
        <v>125</v>
      </c>
      <c r="H5639" s="18">
        <v>0</v>
      </c>
      <c r="I5639" s="18">
        <v>85.599998474121094</v>
      </c>
      <c r="J5639" s="18">
        <v>0</v>
      </c>
      <c r="K5639" s="18">
        <v>85.599998474121094</v>
      </c>
      <c r="L5639" s="18">
        <v>0</v>
      </c>
      <c r="M5639" s="7">
        <v>0</v>
      </c>
      <c r="N5639" s="7">
        <v>-125</v>
      </c>
      <c r="O5639" s="7">
        <v>-39.400001525878906</v>
      </c>
      <c r="P5639" s="7" t="s">
        <v>455</v>
      </c>
      <c r="Q5639" s="7" t="s">
        <v>4303</v>
      </c>
      <c r="R5639" s="7">
        <v>4.4000000953674316</v>
      </c>
      <c r="S5639" s="7">
        <v>13</v>
      </c>
      <c r="T5639" s="7">
        <v>85.599998474121094</v>
      </c>
      <c r="U5639" s="7"/>
      <c r="V5639" s="7"/>
      <c r="W5639" s="18">
        <v>1</v>
      </c>
    </row>
    <row r="5640" spans="1:23" ht="15" customHeight="1">
      <c r="A5640" s="18" t="s">
        <v>76</v>
      </c>
      <c r="B5640" s="18" t="s">
        <v>397</v>
      </c>
      <c r="C5640" s="18" t="s">
        <v>8274</v>
      </c>
      <c r="D5640" s="18" t="s">
        <v>8275</v>
      </c>
      <c r="E5640" s="18" t="s">
        <v>8490</v>
      </c>
      <c r="F5640" s="18" t="s">
        <v>553</v>
      </c>
      <c r="G5640" s="18">
        <v>284</v>
      </c>
      <c r="H5640" s="18">
        <v>0</v>
      </c>
      <c r="I5640" s="18">
        <v>192.72000122070312</v>
      </c>
      <c r="J5640" s="18">
        <v>0</v>
      </c>
      <c r="K5640" s="18">
        <v>192.72000122070312</v>
      </c>
      <c r="L5640" s="18">
        <v>0</v>
      </c>
      <c r="M5640" s="7">
        <v>0</v>
      </c>
      <c r="N5640" s="7">
        <v>-284</v>
      </c>
      <c r="O5640" s="7">
        <v>-91.279998779296875</v>
      </c>
      <c r="P5640" s="7" t="s">
        <v>469</v>
      </c>
      <c r="Q5640" s="7" t="s">
        <v>2707</v>
      </c>
      <c r="R5640" s="7">
        <v>20.700000762939453</v>
      </c>
      <c r="S5640" s="7">
        <v>35</v>
      </c>
      <c r="T5640" s="7">
        <v>192.72000122070312</v>
      </c>
      <c r="U5640" s="7"/>
      <c r="V5640" s="7"/>
      <c r="W5640" s="18">
        <v>1</v>
      </c>
    </row>
    <row r="5641" spans="1:23" ht="15" customHeight="1">
      <c r="A5641" s="18" t="s">
        <v>76</v>
      </c>
      <c r="B5641" s="18" t="s">
        <v>397</v>
      </c>
      <c r="C5641" s="18" t="s">
        <v>8274</v>
      </c>
      <c r="D5641" s="18" t="s">
        <v>8275</v>
      </c>
      <c r="E5641" s="18" t="s">
        <v>8491</v>
      </c>
      <c r="F5641" s="18" t="s">
        <v>553</v>
      </c>
      <c r="G5641" s="18">
        <v>90</v>
      </c>
      <c r="H5641" s="18">
        <v>90</v>
      </c>
      <c r="I5641" s="18">
        <v>67.199996948242187</v>
      </c>
      <c r="J5641" s="18">
        <v>0</v>
      </c>
      <c r="K5641" s="18">
        <v>67.199996948242187</v>
      </c>
      <c r="L5641" s="18">
        <v>0</v>
      </c>
      <c r="M5641" s="7">
        <v>0</v>
      </c>
      <c r="N5641" s="7">
        <v>0</v>
      </c>
      <c r="O5641" s="7">
        <v>67.199996948242187</v>
      </c>
      <c r="P5641" s="7" t="s">
        <v>465</v>
      </c>
      <c r="Q5641" s="7" t="s">
        <v>2414</v>
      </c>
      <c r="R5641" s="7">
        <v>2.7000000476837158</v>
      </c>
      <c r="S5641" s="7">
        <v>7</v>
      </c>
      <c r="T5641" s="7">
        <v>67.199996948242187</v>
      </c>
      <c r="U5641" s="7"/>
      <c r="V5641" s="7"/>
      <c r="W5641" s="18">
        <v>1</v>
      </c>
    </row>
    <row r="5642" spans="1:23" ht="15" customHeight="1">
      <c r="A5642" s="18" t="s">
        <v>76</v>
      </c>
      <c r="B5642" s="18" t="s">
        <v>395</v>
      </c>
      <c r="C5642" s="18" t="s">
        <v>8277</v>
      </c>
      <c r="D5642" s="18" t="s">
        <v>8278</v>
      </c>
      <c r="E5642" s="18" t="s">
        <v>8492</v>
      </c>
      <c r="F5642" s="18" t="s">
        <v>553</v>
      </c>
      <c r="G5642" s="18">
        <v>157</v>
      </c>
      <c r="H5642" s="18">
        <v>0</v>
      </c>
      <c r="I5642" s="18">
        <v>116.80000305175781</v>
      </c>
      <c r="J5642" s="18">
        <v>1.1200000047683716</v>
      </c>
      <c r="K5642" s="18">
        <v>116.80000305175781</v>
      </c>
      <c r="L5642" s="18">
        <v>0</v>
      </c>
      <c r="M5642" s="7">
        <v>0</v>
      </c>
      <c r="N5642" s="7">
        <v>-157</v>
      </c>
      <c r="O5642" s="7">
        <v>-40.200000762939453</v>
      </c>
      <c r="P5642" s="7" t="s">
        <v>469</v>
      </c>
      <c r="Q5642" s="7" t="s">
        <v>6964</v>
      </c>
      <c r="R5642" s="7">
        <v>13.100000381469727</v>
      </c>
      <c r="S5642" s="7">
        <v>24</v>
      </c>
      <c r="T5642" s="7">
        <v>115.68000030517578</v>
      </c>
      <c r="U5642" s="7"/>
      <c r="V5642" s="7"/>
      <c r="W5642" s="18">
        <v>1</v>
      </c>
    </row>
    <row r="5643" spans="1:23" ht="15" customHeight="1">
      <c r="A5643" s="18" t="s">
        <v>76</v>
      </c>
      <c r="B5643" s="18" t="s">
        <v>393</v>
      </c>
      <c r="C5643" s="18" t="s">
        <v>8285</v>
      </c>
      <c r="D5643" s="18" t="s">
        <v>8286</v>
      </c>
      <c r="E5643" s="18" t="s">
        <v>8493</v>
      </c>
      <c r="F5643" s="18" t="s">
        <v>553</v>
      </c>
      <c r="G5643" s="18">
        <v>0</v>
      </c>
      <c r="H5643" s="18">
        <v>45</v>
      </c>
      <c r="I5643" s="18">
        <v>60.840000152587891</v>
      </c>
      <c r="J5643" s="18">
        <v>0</v>
      </c>
      <c r="K5643" s="18">
        <v>60.840000152587891</v>
      </c>
      <c r="L5643" s="18">
        <v>-0.27000001072883606</v>
      </c>
      <c r="M5643" s="7">
        <v>0</v>
      </c>
      <c r="N5643" s="7">
        <v>0</v>
      </c>
      <c r="O5643" s="7">
        <v>60.569999694824219</v>
      </c>
      <c r="P5643" s="7" t="s">
        <v>469</v>
      </c>
      <c r="Q5643" s="7" t="s">
        <v>8494</v>
      </c>
      <c r="R5643" s="7">
        <v>5.6700000762939453</v>
      </c>
      <c r="S5643" s="7">
        <v>8</v>
      </c>
      <c r="T5643" s="7">
        <v>60.840000152587891</v>
      </c>
      <c r="U5643" s="7" t="s">
        <v>8495</v>
      </c>
      <c r="V5643" s="7">
        <v>1</v>
      </c>
      <c r="W5643" s="18">
        <v>1</v>
      </c>
    </row>
    <row r="5644" spans="1:23" ht="15" customHeight="1">
      <c r="A5644" s="18" t="s">
        <v>76</v>
      </c>
      <c r="B5644" s="18" t="s">
        <v>390</v>
      </c>
      <c r="C5644" s="18" t="s">
        <v>8288</v>
      </c>
      <c r="D5644" s="18" t="s">
        <v>8289</v>
      </c>
      <c r="E5644" s="18" t="s">
        <v>8496</v>
      </c>
      <c r="F5644" s="18" t="s">
        <v>553</v>
      </c>
      <c r="G5644" s="18">
        <v>255</v>
      </c>
      <c r="H5644" s="18">
        <v>0</v>
      </c>
      <c r="I5644" s="18">
        <v>189.60000610351562</v>
      </c>
      <c r="J5644" s="18">
        <v>1.440000057220459</v>
      </c>
      <c r="K5644" s="18">
        <v>189.60000610351562</v>
      </c>
      <c r="L5644" s="18">
        <v>0</v>
      </c>
      <c r="M5644" s="7">
        <v>0</v>
      </c>
      <c r="N5644" s="7">
        <v>-255</v>
      </c>
      <c r="O5644" s="7">
        <v>-65.400001525878906</v>
      </c>
      <c r="P5644" s="7" t="s">
        <v>469</v>
      </c>
      <c r="Q5644" s="7" t="s">
        <v>3217</v>
      </c>
      <c r="R5644" s="7">
        <v>20.600000381469727</v>
      </c>
      <c r="S5644" s="7">
        <v>32</v>
      </c>
      <c r="T5644" s="7">
        <v>188.16000366210937</v>
      </c>
      <c r="U5644" s="7"/>
      <c r="V5644" s="7"/>
      <c r="W5644" s="18">
        <v>1</v>
      </c>
    </row>
    <row r="5645" spans="1:23" ht="15" customHeight="1">
      <c r="A5645" s="18" t="s">
        <v>76</v>
      </c>
      <c r="B5645" s="18" t="s">
        <v>397</v>
      </c>
      <c r="C5645" s="18" t="s">
        <v>8274</v>
      </c>
      <c r="D5645" s="18" t="s">
        <v>8275</v>
      </c>
      <c r="E5645" s="18" t="s">
        <v>8497</v>
      </c>
      <c r="F5645" s="18" t="s">
        <v>553</v>
      </c>
      <c r="G5645" s="18">
        <v>79</v>
      </c>
      <c r="H5645" s="18">
        <v>0</v>
      </c>
      <c r="I5645" s="18">
        <v>58.400001525878906</v>
      </c>
      <c r="J5645" s="18">
        <v>0.56000000238418579</v>
      </c>
      <c r="K5645" s="18">
        <v>58.400001525878906</v>
      </c>
      <c r="L5645" s="18">
        <v>0</v>
      </c>
      <c r="M5645" s="7">
        <v>0</v>
      </c>
      <c r="N5645" s="7">
        <v>-79</v>
      </c>
      <c r="O5645" s="7">
        <v>-20.600000381469727</v>
      </c>
      <c r="P5645" s="7" t="s">
        <v>469</v>
      </c>
      <c r="Q5645" s="7" t="s">
        <v>3397</v>
      </c>
      <c r="R5645" s="7">
        <v>4.8000001907348633</v>
      </c>
      <c r="S5645" s="7">
        <v>9</v>
      </c>
      <c r="T5645" s="7">
        <v>57.840000152587891</v>
      </c>
      <c r="U5645" s="7"/>
      <c r="V5645" s="7"/>
      <c r="W5645" s="18">
        <v>1</v>
      </c>
    </row>
    <row r="5646" spans="1:23" ht="15" customHeight="1">
      <c r="A5646" s="18" t="s">
        <v>76</v>
      </c>
      <c r="B5646" s="18" t="s">
        <v>391</v>
      </c>
      <c r="C5646" s="18" t="s">
        <v>8329</v>
      </c>
      <c r="D5646" s="18" t="s">
        <v>8330</v>
      </c>
      <c r="E5646" s="18" t="s">
        <v>8498</v>
      </c>
      <c r="F5646" s="18" t="s">
        <v>553</v>
      </c>
      <c r="G5646" s="18">
        <v>451</v>
      </c>
      <c r="H5646" s="18">
        <v>451</v>
      </c>
      <c r="I5646" s="18">
        <v>335.01998901367187</v>
      </c>
      <c r="J5646" s="18">
        <v>30.459999084472656</v>
      </c>
      <c r="K5646" s="18">
        <v>335.01998901367187</v>
      </c>
      <c r="L5646" s="18">
        <v>0</v>
      </c>
      <c r="M5646" s="7">
        <v>0</v>
      </c>
      <c r="N5646" s="7">
        <v>0</v>
      </c>
      <c r="O5646" s="7">
        <v>335.01998901367187</v>
      </c>
      <c r="P5646" s="7" t="s">
        <v>469</v>
      </c>
      <c r="Q5646" s="7" t="s">
        <v>5968</v>
      </c>
      <c r="R5646" s="7">
        <v>30.600000381469727</v>
      </c>
      <c r="S5646" s="7">
        <v>49</v>
      </c>
      <c r="T5646" s="7">
        <v>304.55999755859375</v>
      </c>
      <c r="U5646" s="7"/>
      <c r="V5646" s="7"/>
      <c r="W5646" s="18">
        <v>1</v>
      </c>
    </row>
    <row r="5647" spans="1:23" ht="15" customHeight="1">
      <c r="A5647" s="18" t="s">
        <v>76</v>
      </c>
      <c r="B5647" s="18" t="s">
        <v>395</v>
      </c>
      <c r="C5647" s="18" t="s">
        <v>8277</v>
      </c>
      <c r="D5647" s="18" t="s">
        <v>8278</v>
      </c>
      <c r="E5647" s="18" t="s">
        <v>8499</v>
      </c>
      <c r="F5647" s="18" t="s">
        <v>553</v>
      </c>
      <c r="G5647" s="18">
        <v>417</v>
      </c>
      <c r="H5647" s="18">
        <v>0</v>
      </c>
      <c r="I5647" s="18">
        <v>278.39999389648437</v>
      </c>
      <c r="J5647" s="18">
        <v>1.2000000476837158</v>
      </c>
      <c r="K5647" s="18">
        <v>278.39999389648437</v>
      </c>
      <c r="L5647" s="18">
        <v>0</v>
      </c>
      <c r="M5647" s="7">
        <v>40</v>
      </c>
      <c r="N5647" s="7">
        <v>-417</v>
      </c>
      <c r="O5647" s="7">
        <v>-98.599998474121094</v>
      </c>
      <c r="P5647" s="7" t="s">
        <v>469</v>
      </c>
      <c r="Q5647" s="7" t="s">
        <v>8500</v>
      </c>
      <c r="R5647" s="7">
        <v>28.5</v>
      </c>
      <c r="S5647" s="7">
        <v>43</v>
      </c>
      <c r="T5647" s="7">
        <v>277.20001220703125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395</v>
      </c>
      <c r="C5648" s="18" t="s">
        <v>8277</v>
      </c>
      <c r="D5648" s="18" t="s">
        <v>8278</v>
      </c>
      <c r="E5648" s="18" t="s">
        <v>8501</v>
      </c>
      <c r="F5648" s="18" t="s">
        <v>553</v>
      </c>
      <c r="G5648" s="18">
        <v>73</v>
      </c>
      <c r="H5648" s="18">
        <v>0</v>
      </c>
      <c r="I5648" s="18">
        <v>53.759998321533203</v>
      </c>
      <c r="J5648" s="18">
        <v>0</v>
      </c>
      <c r="K5648" s="18">
        <v>53.759998321533203</v>
      </c>
      <c r="L5648" s="18">
        <v>0</v>
      </c>
      <c r="M5648" s="7">
        <v>0</v>
      </c>
      <c r="N5648" s="7">
        <v>-73</v>
      </c>
      <c r="O5648" s="7">
        <v>-19.239999771118164</v>
      </c>
      <c r="P5648" s="7" t="s">
        <v>462</v>
      </c>
      <c r="Q5648" s="7" t="s">
        <v>3695</v>
      </c>
      <c r="R5648" s="7">
        <v>1.3999999761581421</v>
      </c>
      <c r="S5648" s="7">
        <v>6</v>
      </c>
      <c r="T5648" s="7">
        <v>53.759998321533203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397</v>
      </c>
      <c r="C5649" s="18" t="s">
        <v>8274</v>
      </c>
      <c r="D5649" s="18" t="s">
        <v>8275</v>
      </c>
      <c r="E5649" s="18" t="s">
        <v>8502</v>
      </c>
      <c r="F5649" s="18" t="s">
        <v>553</v>
      </c>
      <c r="G5649" s="18">
        <v>387</v>
      </c>
      <c r="H5649" s="18">
        <v>0</v>
      </c>
      <c r="I5649" s="18">
        <v>287.95999145507812</v>
      </c>
      <c r="J5649" s="18">
        <v>86.599998474121094</v>
      </c>
      <c r="K5649" s="18">
        <v>287.95999145507812</v>
      </c>
      <c r="L5649" s="18">
        <v>0</v>
      </c>
      <c r="M5649" s="7">
        <v>0</v>
      </c>
      <c r="N5649" s="7">
        <v>-387</v>
      </c>
      <c r="O5649" s="7">
        <v>-99.040000915527344</v>
      </c>
      <c r="P5649" s="7" t="s">
        <v>469</v>
      </c>
      <c r="Q5649" s="7" t="s">
        <v>4077</v>
      </c>
      <c r="R5649" s="7">
        <v>21.600000381469727</v>
      </c>
      <c r="S5649" s="7">
        <v>35</v>
      </c>
      <c r="T5649" s="7">
        <v>201.36000061035156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395</v>
      </c>
      <c r="C5650" s="18" t="s">
        <v>8277</v>
      </c>
      <c r="D5650" s="18" t="s">
        <v>8278</v>
      </c>
      <c r="E5650" s="18" t="s">
        <v>8503</v>
      </c>
      <c r="F5650" s="18" t="s">
        <v>553</v>
      </c>
      <c r="G5650" s="18">
        <v>66</v>
      </c>
      <c r="H5650" s="18">
        <v>0</v>
      </c>
      <c r="I5650" s="18">
        <v>48.139999389648438</v>
      </c>
      <c r="J5650" s="18">
        <v>1.1000000238418579</v>
      </c>
      <c r="K5650" s="18">
        <v>48.139999389648438</v>
      </c>
      <c r="L5650" s="18">
        <v>0</v>
      </c>
      <c r="M5650" s="7">
        <v>0</v>
      </c>
      <c r="N5650" s="7">
        <v>-66</v>
      </c>
      <c r="O5650" s="7">
        <v>-17.860000610351563</v>
      </c>
      <c r="P5650" s="7" t="s">
        <v>469</v>
      </c>
      <c r="Q5650" s="7" t="s">
        <v>4464</v>
      </c>
      <c r="R5650" s="7">
        <v>2.2999999523162842</v>
      </c>
      <c r="S5650" s="7">
        <v>10</v>
      </c>
      <c r="T5650" s="7">
        <v>47.040000915527344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397</v>
      </c>
      <c r="C5651" s="18" t="s">
        <v>8274</v>
      </c>
      <c r="D5651" s="18" t="s">
        <v>8275</v>
      </c>
      <c r="E5651" s="18" t="s">
        <v>8504</v>
      </c>
      <c r="F5651" s="18" t="s">
        <v>553</v>
      </c>
      <c r="G5651" s="18">
        <v>109</v>
      </c>
      <c r="H5651" s="18">
        <v>0</v>
      </c>
      <c r="I5651" s="18">
        <v>80.819999694824219</v>
      </c>
      <c r="J5651" s="18">
        <v>2.8199999332427979</v>
      </c>
      <c r="K5651" s="18">
        <v>80.819999694824219</v>
      </c>
      <c r="L5651" s="18">
        <v>0</v>
      </c>
      <c r="M5651" s="7">
        <v>0</v>
      </c>
      <c r="N5651" s="7">
        <v>-109</v>
      </c>
      <c r="O5651" s="7">
        <v>-28.180000305175781</v>
      </c>
      <c r="P5651" s="7" t="s">
        <v>469</v>
      </c>
      <c r="Q5651" s="7" t="s">
        <v>8505</v>
      </c>
      <c r="R5651" s="7">
        <v>7.5</v>
      </c>
      <c r="S5651" s="7">
        <v>15</v>
      </c>
      <c r="T5651" s="7">
        <v>78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395</v>
      </c>
      <c r="C5652" s="18" t="s">
        <v>8277</v>
      </c>
      <c r="D5652" s="18" t="s">
        <v>8278</v>
      </c>
      <c r="E5652" s="18" t="s">
        <v>8506</v>
      </c>
      <c r="F5652" s="18" t="s">
        <v>553</v>
      </c>
      <c r="G5652" s="18">
        <v>148</v>
      </c>
      <c r="H5652" s="18">
        <v>0</v>
      </c>
      <c r="I5652" s="18">
        <v>110.40000152587891</v>
      </c>
      <c r="J5652" s="18">
        <v>0.23999999463558197</v>
      </c>
      <c r="K5652" s="18">
        <v>110.40000152587891</v>
      </c>
      <c r="L5652" s="18">
        <v>0</v>
      </c>
      <c r="M5652" s="7">
        <v>0</v>
      </c>
      <c r="N5652" s="7">
        <v>-148</v>
      </c>
      <c r="O5652" s="7">
        <v>-37.599998474121094</v>
      </c>
      <c r="P5652" s="7" t="s">
        <v>469</v>
      </c>
      <c r="Q5652" s="7" t="s">
        <v>1014</v>
      </c>
      <c r="R5652" s="7">
        <v>12.199999809265137</v>
      </c>
      <c r="S5652" s="7">
        <v>23</v>
      </c>
      <c r="T5652" s="7">
        <v>110.16000366210937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395</v>
      </c>
      <c r="C5653" s="18" t="s">
        <v>8277</v>
      </c>
      <c r="D5653" s="18" t="s">
        <v>8278</v>
      </c>
      <c r="E5653" s="18" t="s">
        <v>8507</v>
      </c>
      <c r="F5653" s="18" t="s">
        <v>553</v>
      </c>
      <c r="G5653" s="18">
        <v>136</v>
      </c>
      <c r="H5653" s="18">
        <v>0</v>
      </c>
      <c r="I5653" s="18">
        <v>75.040000915527344</v>
      </c>
      <c r="J5653" s="18">
        <v>0.40000000596046448</v>
      </c>
      <c r="K5653" s="18">
        <v>75.040000915527344</v>
      </c>
      <c r="L5653" s="18">
        <v>0</v>
      </c>
      <c r="M5653" s="7">
        <v>0</v>
      </c>
      <c r="N5653" s="7">
        <v>-136</v>
      </c>
      <c r="O5653" s="7">
        <v>-60.959999084472656</v>
      </c>
      <c r="P5653" s="7" t="s">
        <v>469</v>
      </c>
      <c r="Q5653" s="7" t="s">
        <v>8508</v>
      </c>
      <c r="R5653" s="7">
        <v>6.3000001907348633</v>
      </c>
      <c r="S5653" s="7">
        <v>17</v>
      </c>
      <c r="T5653" s="7">
        <v>74.639999389648437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127</v>
      </c>
      <c r="C5654" s="18" t="s">
        <v>8509</v>
      </c>
      <c r="D5654" s="18" t="s">
        <v>8510</v>
      </c>
      <c r="E5654" s="18" t="s">
        <v>8511</v>
      </c>
      <c r="F5654" s="18" t="s">
        <v>454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462</v>
      </c>
      <c r="Q5654" s="7" t="s">
        <v>2047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76</v>
      </c>
      <c r="B5655" s="18" t="s">
        <v>400</v>
      </c>
      <c r="C5655" s="18" t="s">
        <v>8512</v>
      </c>
      <c r="D5655" s="18" t="s">
        <v>8513</v>
      </c>
      <c r="E5655" s="18" t="s">
        <v>8514</v>
      </c>
      <c r="F5655" s="18" t="s">
        <v>454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462</v>
      </c>
      <c r="Q5655" s="7" t="s">
        <v>2456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76</v>
      </c>
      <c r="B5656" s="18" t="s">
        <v>128</v>
      </c>
      <c r="C5656" s="18" t="s">
        <v>8515</v>
      </c>
      <c r="D5656" s="18" t="s">
        <v>8516</v>
      </c>
      <c r="E5656" s="18" t="s">
        <v>8517</v>
      </c>
      <c r="F5656" s="18" t="s">
        <v>454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462</v>
      </c>
      <c r="Q5656" s="7" t="s">
        <v>6052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76</v>
      </c>
      <c r="B5657" s="18" t="s">
        <v>401</v>
      </c>
      <c r="C5657" s="18" t="s">
        <v>8518</v>
      </c>
      <c r="D5657" s="18" t="s">
        <v>8519</v>
      </c>
      <c r="E5657" s="18" t="s">
        <v>8520</v>
      </c>
      <c r="F5657" s="18" t="s">
        <v>454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469</v>
      </c>
      <c r="Q5657" s="7" t="s">
        <v>1168</v>
      </c>
      <c r="R5657" s="7">
        <v>0</v>
      </c>
      <c r="S5657" s="7">
        <v>0</v>
      </c>
      <c r="T5657" s="7">
        <v>0</v>
      </c>
      <c r="U5657" s="7" t="s">
        <v>8521</v>
      </c>
      <c r="V5657" s="7">
        <v>0</v>
      </c>
      <c r="W5657" s="18">
        <v>0</v>
      </c>
    </row>
    <row r="5658" spans="1:23" ht="15" customHeight="1">
      <c r="A5658" s="18" t="s">
        <v>76</v>
      </c>
      <c r="B5658" s="18" t="s">
        <v>398</v>
      </c>
      <c r="C5658" s="18" t="s">
        <v>4103</v>
      </c>
      <c r="D5658" s="18" t="s">
        <v>8522</v>
      </c>
      <c r="E5658" s="18" t="s">
        <v>8523</v>
      </c>
      <c r="F5658" s="18" t="s">
        <v>454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455</v>
      </c>
      <c r="Q5658" s="7" t="s">
        <v>5771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76</v>
      </c>
      <c r="B5659" s="18" t="s">
        <v>121</v>
      </c>
      <c r="C5659" s="18" t="s">
        <v>8524</v>
      </c>
      <c r="D5659" s="18" t="s">
        <v>8525</v>
      </c>
      <c r="E5659" s="18" t="s">
        <v>8526</v>
      </c>
      <c r="F5659" s="18" t="s">
        <v>454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469</v>
      </c>
      <c r="Q5659" s="7" t="s">
        <v>1837</v>
      </c>
      <c r="R5659" s="7">
        <v>0</v>
      </c>
      <c r="S5659" s="7">
        <v>0</v>
      </c>
      <c r="T5659" s="7">
        <v>0</v>
      </c>
      <c r="U5659" s="7" t="s">
        <v>8527</v>
      </c>
      <c r="V5659" s="7">
        <v>0</v>
      </c>
      <c r="W5659" s="18">
        <v>0</v>
      </c>
    </row>
    <row r="5660" spans="1:23" ht="15" customHeight="1">
      <c r="A5660" s="18" t="s">
        <v>76</v>
      </c>
      <c r="B5660" s="18" t="s">
        <v>128</v>
      </c>
      <c r="C5660" s="18" t="s">
        <v>8515</v>
      </c>
      <c r="D5660" s="18" t="s">
        <v>8516</v>
      </c>
      <c r="E5660" s="18" t="s">
        <v>8528</v>
      </c>
      <c r="F5660" s="18" t="s">
        <v>454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462</v>
      </c>
      <c r="Q5660" s="7" t="s">
        <v>813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76</v>
      </c>
      <c r="B5661" s="18" t="s">
        <v>127</v>
      </c>
      <c r="C5661" s="18" t="s">
        <v>8509</v>
      </c>
      <c r="D5661" s="18" t="s">
        <v>8510</v>
      </c>
      <c r="E5661" s="18" t="s">
        <v>8529</v>
      </c>
      <c r="F5661" s="18" t="s">
        <v>454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462</v>
      </c>
      <c r="Q5661" s="7" t="s">
        <v>2548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76</v>
      </c>
      <c r="B5662" s="18" t="s">
        <v>400</v>
      </c>
      <c r="C5662" s="18" t="s">
        <v>8512</v>
      </c>
      <c r="D5662" s="18" t="s">
        <v>8513</v>
      </c>
      <c r="E5662" s="18" t="s">
        <v>8530</v>
      </c>
      <c r="F5662" s="18" t="s">
        <v>454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462</v>
      </c>
      <c r="Q5662" s="7" t="s">
        <v>1846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76</v>
      </c>
      <c r="B5663" s="18" t="s">
        <v>398</v>
      </c>
      <c r="C5663" s="18" t="s">
        <v>4103</v>
      </c>
      <c r="D5663" s="18" t="s">
        <v>8522</v>
      </c>
      <c r="E5663" s="18" t="s">
        <v>8531</v>
      </c>
      <c r="F5663" s="18" t="s">
        <v>454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455</v>
      </c>
      <c r="Q5663" s="7" t="s">
        <v>827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76</v>
      </c>
      <c r="B5664" s="18" t="s">
        <v>128</v>
      </c>
      <c r="C5664" s="18" t="s">
        <v>8515</v>
      </c>
      <c r="D5664" s="18" t="s">
        <v>8516</v>
      </c>
      <c r="E5664" s="18" t="s">
        <v>8532</v>
      </c>
      <c r="F5664" s="18" t="s">
        <v>454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462</v>
      </c>
      <c r="Q5664" s="7" t="s">
        <v>3129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76</v>
      </c>
      <c r="B5665" s="18" t="s">
        <v>401</v>
      </c>
      <c r="C5665" s="18" t="s">
        <v>8518</v>
      </c>
      <c r="D5665" s="18" t="s">
        <v>8519</v>
      </c>
      <c r="E5665" s="18" t="s">
        <v>8533</v>
      </c>
      <c r="F5665" s="18" t="s">
        <v>454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462</v>
      </c>
      <c r="Q5665" s="7" t="s">
        <v>2817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76</v>
      </c>
      <c r="B5666" s="18" t="s">
        <v>121</v>
      </c>
      <c r="C5666" s="18" t="s">
        <v>8524</v>
      </c>
      <c r="D5666" s="18" t="s">
        <v>8525</v>
      </c>
      <c r="E5666" s="18" t="s">
        <v>8534</v>
      </c>
      <c r="F5666" s="18" t="s">
        <v>454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462</v>
      </c>
      <c r="Q5666" s="7" t="s">
        <v>4980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76</v>
      </c>
      <c r="B5667" s="18" t="s">
        <v>398</v>
      </c>
      <c r="C5667" s="18" t="s">
        <v>4103</v>
      </c>
      <c r="D5667" s="18" t="s">
        <v>8522</v>
      </c>
      <c r="E5667" s="18" t="s">
        <v>8535</v>
      </c>
      <c r="F5667" s="18" t="s">
        <v>454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455</v>
      </c>
      <c r="Q5667" s="7" t="s">
        <v>589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76</v>
      </c>
      <c r="B5668" s="18" t="s">
        <v>127</v>
      </c>
      <c r="C5668" s="18" t="s">
        <v>8509</v>
      </c>
      <c r="D5668" s="18" t="s">
        <v>8510</v>
      </c>
      <c r="E5668" s="18" t="s">
        <v>8536</v>
      </c>
      <c r="F5668" s="18" t="s">
        <v>454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462</v>
      </c>
      <c r="Q5668" s="7" t="s">
        <v>3009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76</v>
      </c>
      <c r="B5669" s="18" t="s">
        <v>128</v>
      </c>
      <c r="C5669" s="18" t="s">
        <v>8515</v>
      </c>
      <c r="D5669" s="18" t="s">
        <v>8516</v>
      </c>
      <c r="E5669" s="18" t="s">
        <v>8537</v>
      </c>
      <c r="F5669" s="18" t="s">
        <v>454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462</v>
      </c>
      <c r="Q5669" s="7" t="s">
        <v>1341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76</v>
      </c>
      <c r="B5670" s="18" t="s">
        <v>127</v>
      </c>
      <c r="C5670" s="18" t="s">
        <v>8509</v>
      </c>
      <c r="D5670" s="18" t="s">
        <v>8510</v>
      </c>
      <c r="E5670" s="18" t="s">
        <v>8538</v>
      </c>
      <c r="F5670" s="18" t="s">
        <v>454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462</v>
      </c>
      <c r="Q5670" s="7" t="s">
        <v>1441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76</v>
      </c>
      <c r="B5671" s="18" t="s">
        <v>127</v>
      </c>
      <c r="C5671" s="18" t="s">
        <v>8509</v>
      </c>
      <c r="D5671" s="18" t="s">
        <v>8510</v>
      </c>
      <c r="E5671" s="18" t="s">
        <v>8539</v>
      </c>
      <c r="F5671" s="18" t="s">
        <v>454</v>
      </c>
      <c r="G5671" s="18">
        <v>0</v>
      </c>
      <c r="H5671" s="18">
        <v>0</v>
      </c>
      <c r="I5671" s="18">
        <v>37.180000305175781</v>
      </c>
      <c r="J5671" s="18">
        <v>0</v>
      </c>
      <c r="K5671" s="18">
        <v>37.180000305175781</v>
      </c>
      <c r="L5671" s="18">
        <v>0</v>
      </c>
      <c r="M5671" s="7">
        <v>0</v>
      </c>
      <c r="N5671" s="7">
        <v>0</v>
      </c>
      <c r="O5671" s="7">
        <v>37.180000305175781</v>
      </c>
      <c r="P5671" s="7" t="s">
        <v>462</v>
      </c>
      <c r="Q5671" s="7" t="s">
        <v>1218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76</v>
      </c>
      <c r="B5672" s="18" t="s">
        <v>398</v>
      </c>
      <c r="C5672" s="18" t="s">
        <v>4103</v>
      </c>
      <c r="D5672" s="18" t="s">
        <v>8522</v>
      </c>
      <c r="E5672" s="18" t="s">
        <v>8540</v>
      </c>
      <c r="F5672" s="18" t="s">
        <v>454</v>
      </c>
      <c r="G5672" s="18">
        <v>0</v>
      </c>
      <c r="H5672" s="18">
        <v>0</v>
      </c>
      <c r="I5672" s="18">
        <v>37.180000305175781</v>
      </c>
      <c r="J5672" s="18">
        <v>0</v>
      </c>
      <c r="K5672" s="18">
        <v>37.180000305175781</v>
      </c>
      <c r="L5672" s="18">
        <v>0</v>
      </c>
      <c r="M5672" s="7">
        <v>0</v>
      </c>
      <c r="N5672" s="7">
        <v>0</v>
      </c>
      <c r="O5672" s="7">
        <v>37.180000305175781</v>
      </c>
      <c r="P5672" s="7" t="s">
        <v>455</v>
      </c>
      <c r="Q5672" s="7" t="s">
        <v>2280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76</v>
      </c>
      <c r="B5673" s="18" t="s">
        <v>121</v>
      </c>
      <c r="C5673" s="18" t="s">
        <v>8524</v>
      </c>
      <c r="D5673" s="18" t="s">
        <v>8525</v>
      </c>
      <c r="E5673" s="18" t="s">
        <v>8541</v>
      </c>
      <c r="F5673" s="18" t="s">
        <v>454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462</v>
      </c>
      <c r="Q5673" s="7" t="s">
        <v>605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76</v>
      </c>
      <c r="B5674" s="18" t="s">
        <v>127</v>
      </c>
      <c r="C5674" s="18" t="s">
        <v>8509</v>
      </c>
      <c r="D5674" s="18" t="s">
        <v>8510</v>
      </c>
      <c r="E5674" s="18" t="s">
        <v>8542</v>
      </c>
      <c r="F5674" s="18" t="s">
        <v>454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469</v>
      </c>
      <c r="Q5674" s="7" t="s">
        <v>2489</v>
      </c>
      <c r="R5674" s="7">
        <v>0</v>
      </c>
      <c r="S5674" s="7">
        <v>0</v>
      </c>
      <c r="T5674" s="7">
        <v>0</v>
      </c>
      <c r="U5674" s="7" t="s">
        <v>8543</v>
      </c>
      <c r="V5674" s="7">
        <v>0</v>
      </c>
      <c r="W5674" s="18">
        <v>0</v>
      </c>
    </row>
    <row r="5675" spans="1:23" ht="15" customHeight="1">
      <c r="A5675" s="18" t="s">
        <v>76</v>
      </c>
      <c r="B5675" s="18" t="s">
        <v>128</v>
      </c>
      <c r="C5675" s="18" t="s">
        <v>8515</v>
      </c>
      <c r="D5675" s="18" t="s">
        <v>8516</v>
      </c>
      <c r="E5675" s="18" t="s">
        <v>8544</v>
      </c>
      <c r="F5675" s="18" t="s">
        <v>454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469</v>
      </c>
      <c r="Q5675" s="7" t="s">
        <v>862</v>
      </c>
      <c r="R5675" s="7">
        <v>0</v>
      </c>
      <c r="S5675" s="7">
        <v>0</v>
      </c>
      <c r="T5675" s="7">
        <v>0</v>
      </c>
      <c r="U5675" s="7" t="s">
        <v>8545</v>
      </c>
      <c r="V5675" s="7">
        <v>0</v>
      </c>
      <c r="W5675" s="18">
        <v>0</v>
      </c>
    </row>
    <row r="5676" spans="1:23" ht="15" customHeight="1">
      <c r="A5676" s="18" t="s">
        <v>76</v>
      </c>
      <c r="B5676" s="18" t="s">
        <v>128</v>
      </c>
      <c r="C5676" s="18" t="s">
        <v>8515</v>
      </c>
      <c r="D5676" s="18" t="s">
        <v>8516</v>
      </c>
      <c r="E5676" s="18" t="s">
        <v>8546</v>
      </c>
      <c r="F5676" s="18" t="s">
        <v>454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469</v>
      </c>
      <c r="Q5676" s="7" t="s">
        <v>718</v>
      </c>
      <c r="R5676" s="7">
        <v>0</v>
      </c>
      <c r="S5676" s="7">
        <v>0</v>
      </c>
      <c r="T5676" s="7">
        <v>0</v>
      </c>
      <c r="U5676" s="7" t="s">
        <v>8547</v>
      </c>
      <c r="V5676" s="7">
        <v>0</v>
      </c>
      <c r="W5676" s="18">
        <v>0</v>
      </c>
    </row>
    <row r="5677" spans="1:23" ht="15" customHeight="1">
      <c r="A5677" s="18" t="s">
        <v>76</v>
      </c>
      <c r="B5677" s="18" t="s">
        <v>398</v>
      </c>
      <c r="C5677" s="18" t="s">
        <v>4103</v>
      </c>
      <c r="D5677" s="18" t="s">
        <v>8522</v>
      </c>
      <c r="E5677" s="18" t="s">
        <v>8548</v>
      </c>
      <c r="F5677" s="18" t="s">
        <v>454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455</v>
      </c>
      <c r="Q5677" s="7" t="s">
        <v>3347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76</v>
      </c>
      <c r="B5678" s="18" t="s">
        <v>127</v>
      </c>
      <c r="C5678" s="18" t="s">
        <v>8509</v>
      </c>
      <c r="D5678" s="18" t="s">
        <v>8510</v>
      </c>
      <c r="E5678" s="18" t="s">
        <v>8549</v>
      </c>
      <c r="F5678" s="18" t="s">
        <v>454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462</v>
      </c>
      <c r="Q5678" s="7" t="s">
        <v>488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76</v>
      </c>
      <c r="B5679" s="18" t="s">
        <v>127</v>
      </c>
      <c r="C5679" s="18" t="s">
        <v>8509</v>
      </c>
      <c r="D5679" s="18" t="s">
        <v>8510</v>
      </c>
      <c r="E5679" s="18" t="s">
        <v>8550</v>
      </c>
      <c r="F5679" s="18" t="s">
        <v>454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462</v>
      </c>
      <c r="Q5679" s="7" t="s">
        <v>1895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76</v>
      </c>
      <c r="B5680" s="18" t="s">
        <v>402</v>
      </c>
      <c r="C5680" s="18" t="s">
        <v>8551</v>
      </c>
      <c r="D5680" s="18" t="s">
        <v>8552</v>
      </c>
      <c r="E5680" s="18" t="s">
        <v>8553</v>
      </c>
      <c r="F5680" s="18" t="s">
        <v>454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465</v>
      </c>
      <c r="Q5680" s="7" t="s">
        <v>3799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76</v>
      </c>
      <c r="B5681" s="18" t="s">
        <v>128</v>
      </c>
      <c r="C5681" s="18" t="s">
        <v>8515</v>
      </c>
      <c r="D5681" s="18" t="s">
        <v>8516</v>
      </c>
      <c r="E5681" s="18" t="s">
        <v>8554</v>
      </c>
      <c r="F5681" s="18" t="s">
        <v>454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462</v>
      </c>
      <c r="Q5681" s="7" t="s">
        <v>1914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76</v>
      </c>
      <c r="B5682" s="18" t="s">
        <v>399</v>
      </c>
      <c r="C5682" s="18" t="s">
        <v>8555</v>
      </c>
      <c r="D5682" s="18" t="s">
        <v>8556</v>
      </c>
      <c r="E5682" s="18" t="s">
        <v>8557</v>
      </c>
      <c r="F5682" s="18" t="s">
        <v>454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462</v>
      </c>
      <c r="Q5682" s="7" t="s">
        <v>1927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76</v>
      </c>
      <c r="B5683" s="18" t="s">
        <v>400</v>
      </c>
      <c r="C5683" s="18" t="s">
        <v>8512</v>
      </c>
      <c r="D5683" s="18" t="s">
        <v>8513</v>
      </c>
      <c r="E5683" s="18" t="s">
        <v>8558</v>
      </c>
      <c r="F5683" s="18" t="s">
        <v>454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469</v>
      </c>
      <c r="Q5683" s="7" t="s">
        <v>1283</v>
      </c>
      <c r="R5683" s="7">
        <v>0</v>
      </c>
      <c r="S5683" s="7">
        <v>0</v>
      </c>
      <c r="T5683" s="7">
        <v>0</v>
      </c>
      <c r="U5683" s="7" t="s">
        <v>8559</v>
      </c>
      <c r="V5683" s="7">
        <v>0</v>
      </c>
      <c r="W5683" s="18">
        <v>0</v>
      </c>
    </row>
    <row r="5684" spans="1:23" ht="15" customHeight="1">
      <c r="A5684" s="18" t="s">
        <v>76</v>
      </c>
      <c r="B5684" s="18" t="s">
        <v>400</v>
      </c>
      <c r="C5684" s="18" t="s">
        <v>8512</v>
      </c>
      <c r="D5684" s="18" t="s">
        <v>8513</v>
      </c>
      <c r="E5684" s="18" t="s">
        <v>8560</v>
      </c>
      <c r="F5684" s="18" t="s">
        <v>454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469</v>
      </c>
      <c r="Q5684" s="7" t="s">
        <v>3368</v>
      </c>
      <c r="R5684" s="7">
        <v>0</v>
      </c>
      <c r="S5684" s="7">
        <v>0</v>
      </c>
      <c r="T5684" s="7">
        <v>0</v>
      </c>
      <c r="U5684" s="7" t="s">
        <v>8561</v>
      </c>
      <c r="V5684" s="7">
        <v>0</v>
      </c>
      <c r="W5684" s="18">
        <v>0</v>
      </c>
    </row>
    <row r="5685" spans="1:23" ht="15" customHeight="1">
      <c r="A5685" s="18" t="s">
        <v>76</v>
      </c>
      <c r="B5685" s="18" t="s">
        <v>127</v>
      </c>
      <c r="C5685" s="18" t="s">
        <v>8509</v>
      </c>
      <c r="D5685" s="18" t="s">
        <v>8510</v>
      </c>
      <c r="E5685" s="18" t="s">
        <v>8562</v>
      </c>
      <c r="F5685" s="18" t="s">
        <v>454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469</v>
      </c>
      <c r="Q5685" s="7" t="s">
        <v>5358</v>
      </c>
      <c r="R5685" s="7">
        <v>0</v>
      </c>
      <c r="S5685" s="7">
        <v>0</v>
      </c>
      <c r="T5685" s="7">
        <v>0</v>
      </c>
      <c r="U5685" s="7" t="s">
        <v>8563</v>
      </c>
      <c r="V5685" s="7">
        <v>0</v>
      </c>
      <c r="W5685" s="18">
        <v>0</v>
      </c>
    </row>
    <row r="5686" spans="1:23" ht="15" customHeight="1">
      <c r="A5686" s="18" t="s">
        <v>76</v>
      </c>
      <c r="B5686" s="18" t="s">
        <v>398</v>
      </c>
      <c r="C5686" s="18" t="s">
        <v>4103</v>
      </c>
      <c r="D5686" s="18" t="s">
        <v>8522</v>
      </c>
      <c r="E5686" s="18" t="s">
        <v>8564</v>
      </c>
      <c r="F5686" s="18" t="s">
        <v>454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455</v>
      </c>
      <c r="Q5686" s="7" t="s">
        <v>4544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76</v>
      </c>
      <c r="B5687" s="18" t="s">
        <v>128</v>
      </c>
      <c r="C5687" s="18" t="s">
        <v>8515</v>
      </c>
      <c r="D5687" s="18" t="s">
        <v>8516</v>
      </c>
      <c r="E5687" s="18" t="s">
        <v>8565</v>
      </c>
      <c r="F5687" s="18" t="s">
        <v>454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462</v>
      </c>
      <c r="Q5687" s="7" t="s">
        <v>1790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76</v>
      </c>
      <c r="B5688" s="18" t="s">
        <v>399</v>
      </c>
      <c r="C5688" s="18" t="s">
        <v>8555</v>
      </c>
      <c r="D5688" s="18" t="s">
        <v>8556</v>
      </c>
      <c r="E5688" s="18" t="s">
        <v>8566</v>
      </c>
      <c r="F5688" s="18" t="s">
        <v>454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465</v>
      </c>
      <c r="Q5688" s="7" t="s">
        <v>1949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76</v>
      </c>
      <c r="B5689" s="18" t="s">
        <v>128</v>
      </c>
      <c r="C5689" s="18" t="s">
        <v>8515</v>
      </c>
      <c r="D5689" s="18" t="s">
        <v>8516</v>
      </c>
      <c r="E5689" s="18" t="s">
        <v>8567</v>
      </c>
      <c r="F5689" s="18" t="s">
        <v>454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462</v>
      </c>
      <c r="Q5689" s="7" t="s">
        <v>1949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76</v>
      </c>
      <c r="B5690" s="18" t="s">
        <v>401</v>
      </c>
      <c r="C5690" s="18" t="s">
        <v>8518</v>
      </c>
      <c r="D5690" s="18" t="s">
        <v>8519</v>
      </c>
      <c r="E5690" s="18" t="s">
        <v>8568</v>
      </c>
      <c r="F5690" s="18" t="s">
        <v>454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462</v>
      </c>
      <c r="Q5690" s="7" t="s">
        <v>4685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76</v>
      </c>
      <c r="B5691" s="18" t="s">
        <v>398</v>
      </c>
      <c r="C5691" s="18" t="s">
        <v>4103</v>
      </c>
      <c r="D5691" s="18" t="s">
        <v>8522</v>
      </c>
      <c r="E5691" s="18" t="s">
        <v>8569</v>
      </c>
      <c r="F5691" s="18" t="s">
        <v>454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455</v>
      </c>
      <c r="Q5691" s="7" t="s">
        <v>5024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76</v>
      </c>
      <c r="B5692" s="18" t="s">
        <v>400</v>
      </c>
      <c r="C5692" s="18" t="s">
        <v>8512</v>
      </c>
      <c r="D5692" s="18" t="s">
        <v>8513</v>
      </c>
      <c r="E5692" s="18" t="s">
        <v>8570</v>
      </c>
      <c r="F5692" s="18" t="s">
        <v>454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462</v>
      </c>
      <c r="Q5692" s="7" t="s">
        <v>1298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76</v>
      </c>
      <c r="B5693" s="18" t="s">
        <v>127</v>
      </c>
      <c r="C5693" s="18" t="s">
        <v>8509</v>
      </c>
      <c r="D5693" s="18" t="s">
        <v>8510</v>
      </c>
      <c r="E5693" s="18" t="s">
        <v>8571</v>
      </c>
      <c r="F5693" s="18" t="s">
        <v>454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469</v>
      </c>
      <c r="Q5693" s="7" t="s">
        <v>4055</v>
      </c>
      <c r="R5693" s="7">
        <v>0</v>
      </c>
      <c r="S5693" s="7">
        <v>0</v>
      </c>
      <c r="T5693" s="7">
        <v>0</v>
      </c>
      <c r="U5693" s="7" t="s">
        <v>8572</v>
      </c>
      <c r="V5693" s="7">
        <v>0</v>
      </c>
      <c r="W5693" s="18">
        <v>0</v>
      </c>
    </row>
    <row r="5694" spans="1:23" ht="15" customHeight="1">
      <c r="A5694" s="18" t="s">
        <v>76</v>
      </c>
      <c r="B5694" s="18" t="s">
        <v>400</v>
      </c>
      <c r="C5694" s="18" t="s">
        <v>8512</v>
      </c>
      <c r="D5694" s="18" t="s">
        <v>8513</v>
      </c>
      <c r="E5694" s="18" t="s">
        <v>8573</v>
      </c>
      <c r="F5694" s="18" t="s">
        <v>454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462</v>
      </c>
      <c r="Q5694" s="7" t="s">
        <v>976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76</v>
      </c>
      <c r="B5695" s="18" t="s">
        <v>128</v>
      </c>
      <c r="C5695" s="18" t="s">
        <v>8515</v>
      </c>
      <c r="D5695" s="18" t="s">
        <v>8516</v>
      </c>
      <c r="E5695" s="18" t="s">
        <v>8574</v>
      </c>
      <c r="F5695" s="18" t="s">
        <v>454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462</v>
      </c>
      <c r="Q5695" s="7" t="s">
        <v>4695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76</v>
      </c>
      <c r="B5696" s="18" t="s">
        <v>127</v>
      </c>
      <c r="C5696" s="18" t="s">
        <v>8509</v>
      </c>
      <c r="D5696" s="18" t="s">
        <v>8510</v>
      </c>
      <c r="E5696" s="18" t="s">
        <v>8575</v>
      </c>
      <c r="F5696" s="18" t="s">
        <v>454</v>
      </c>
      <c r="G5696" s="18">
        <v>0</v>
      </c>
      <c r="H5696" s="18">
        <v>0</v>
      </c>
      <c r="I5696" s="18">
        <v>37.180000305175781</v>
      </c>
      <c r="J5696" s="18">
        <v>0</v>
      </c>
      <c r="K5696" s="18">
        <v>37.180000305175781</v>
      </c>
      <c r="L5696" s="18">
        <v>0</v>
      </c>
      <c r="M5696" s="7">
        <v>0</v>
      </c>
      <c r="N5696" s="7">
        <v>0</v>
      </c>
      <c r="O5696" s="7">
        <v>37.180000305175781</v>
      </c>
      <c r="P5696" s="7" t="s">
        <v>462</v>
      </c>
      <c r="Q5696" s="7" t="s">
        <v>546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76</v>
      </c>
      <c r="B5697" s="18" t="s">
        <v>127</v>
      </c>
      <c r="C5697" s="18" t="s">
        <v>8509</v>
      </c>
      <c r="D5697" s="18" t="s">
        <v>8510</v>
      </c>
      <c r="E5697" s="18" t="s">
        <v>8576</v>
      </c>
      <c r="F5697" s="18" t="s">
        <v>454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469</v>
      </c>
      <c r="Q5697" s="7" t="s">
        <v>8488</v>
      </c>
      <c r="R5697" s="7">
        <v>0</v>
      </c>
      <c r="S5697" s="7">
        <v>0</v>
      </c>
      <c r="T5697" s="7">
        <v>0</v>
      </c>
      <c r="U5697" s="7" t="s">
        <v>8577</v>
      </c>
      <c r="V5697" s="7">
        <v>0</v>
      </c>
      <c r="W5697" s="18">
        <v>0</v>
      </c>
    </row>
    <row r="5698" spans="1:24" ht="15" customHeight="1">
      <c r="A5698" s="18" t="s">
        <v>76</v>
      </c>
      <c r="B5698" s="18" t="s">
        <v>127</v>
      </c>
      <c r="C5698" s="18" t="s">
        <v>8509</v>
      </c>
      <c r="D5698" s="18" t="s">
        <v>8510</v>
      </c>
      <c r="E5698" s="18" t="s">
        <v>8578</v>
      </c>
      <c r="F5698" s="18" t="s">
        <v>454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462</v>
      </c>
      <c r="Q5698" s="7" t="s">
        <v>2709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4" ht="15" customHeight="1">
      <c r="A5699" s="18" t="s">
        <v>76</v>
      </c>
      <c r="B5699" s="18" t="s">
        <v>402</v>
      </c>
      <c r="C5699" s="18" t="s">
        <v>8551</v>
      </c>
      <c r="D5699" s="18" t="s">
        <v>8552</v>
      </c>
      <c r="E5699" s="18" t="s">
        <v>8579</v>
      </c>
      <c r="F5699" s="18" t="s">
        <v>454</v>
      </c>
      <c r="G5699" s="18">
        <v>0</v>
      </c>
      <c r="H5699" s="18">
        <v>0</v>
      </c>
      <c r="I5699" s="18">
        <v>37.180000305175781</v>
      </c>
      <c r="J5699" s="18">
        <v>0</v>
      </c>
      <c r="K5699" s="18">
        <v>37.180000305175781</v>
      </c>
      <c r="L5699" s="18">
        <v>0</v>
      </c>
      <c r="M5699" s="7">
        <v>0</v>
      </c>
      <c r="N5699" s="7">
        <v>0</v>
      </c>
      <c r="O5699" s="7">
        <v>37.180000305175781</v>
      </c>
      <c r="P5699" s="7" t="s">
        <v>465</v>
      </c>
      <c r="Q5699" s="7" t="s">
        <v>6546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4" ht="15" customHeight="1">
      <c r="A5700" s="18" t="s">
        <v>76</v>
      </c>
      <c r="B5700" s="18" t="s">
        <v>401</v>
      </c>
      <c r="C5700" s="18" t="s">
        <v>8518</v>
      </c>
      <c r="D5700" s="18" t="s">
        <v>8519</v>
      </c>
      <c r="E5700" s="18" t="s">
        <v>8580</v>
      </c>
      <c r="F5700" s="18" t="s">
        <v>454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469</v>
      </c>
      <c r="Q5700" s="7" t="s">
        <v>2195</v>
      </c>
      <c r="R5700" s="7">
        <v>0</v>
      </c>
      <c r="S5700" s="7">
        <v>0</v>
      </c>
      <c r="T5700" s="7">
        <v>0</v>
      </c>
      <c r="U5700" s="7" t="s">
        <v>8581</v>
      </c>
      <c r="V5700" s="7">
        <v>0</v>
      </c>
      <c r="W5700" s="18">
        <v>0</v>
      </c>
    </row>
    <row r="5701" spans="1:24" ht="15" customHeight="1">
      <c r="A5701" s="18" t="s">
        <v>76</v>
      </c>
      <c r="B5701" s="18" t="s">
        <v>401</v>
      </c>
      <c r="C5701" s="18" t="s">
        <v>8518</v>
      </c>
      <c r="D5701" s="18" t="s">
        <v>8519</v>
      </c>
      <c r="E5701" s="18" t="s">
        <v>8582</v>
      </c>
      <c r="F5701" s="18" t="s">
        <v>454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462</v>
      </c>
      <c r="Q5701" s="7" t="s">
        <v>1022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400</v>
      </c>
      <c r="C5702" s="18" t="s">
        <v>8512</v>
      </c>
      <c r="D5702" s="18" t="s">
        <v>8513</v>
      </c>
      <c r="E5702" s="18" t="s">
        <v>8583</v>
      </c>
      <c r="F5702" s="18" t="s">
        <v>553</v>
      </c>
      <c r="G5702" s="18">
        <v>354</v>
      </c>
      <c r="H5702" s="18">
        <v>0</v>
      </c>
      <c r="I5702" s="18">
        <v>236.17999267578125</v>
      </c>
      <c r="J5702" s="18">
        <v>54.5</v>
      </c>
      <c r="K5702" s="18">
        <v>236.17999267578125</v>
      </c>
      <c r="L5702" s="18">
        <v>0</v>
      </c>
      <c r="M5702" s="7">
        <v>0</v>
      </c>
      <c r="N5702" s="7">
        <v>-354</v>
      </c>
      <c r="O5702" s="7">
        <v>-117.81999969482422</v>
      </c>
      <c r="P5702" s="7" t="s">
        <v>469</v>
      </c>
      <c r="Q5702" s="7" t="s">
        <v>6550</v>
      </c>
      <c r="R5702" s="7">
        <v>19.299999237060547</v>
      </c>
      <c r="S5702" s="7">
        <v>37</v>
      </c>
      <c r="T5702" s="7">
        <v>181.67999267578125</v>
      </c>
      <c r="U5702" s="7"/>
      <c r="V5702" s="7"/>
      <c r="W5702" s="18">
        <v>1</v>
      </c>
    </row>
    <row r="5703" spans="1:24" ht="15" customHeight="1">
      <c r="A5703" s="18" t="s">
        <v>76</v>
      </c>
      <c r="B5703" s="18" t="s">
        <v>401</v>
      </c>
      <c r="C5703" s="18" t="s">
        <v>8518</v>
      </c>
      <c r="D5703" s="18" t="s">
        <v>8519</v>
      </c>
      <c r="E5703" s="18" t="s">
        <v>8584</v>
      </c>
      <c r="F5703" s="18" t="s">
        <v>553</v>
      </c>
      <c r="G5703" s="18">
        <v>338</v>
      </c>
      <c r="H5703" s="18">
        <v>0</v>
      </c>
      <c r="I5703" s="18">
        <v>251.52000427246094</v>
      </c>
      <c r="J5703" s="18">
        <v>0</v>
      </c>
      <c r="K5703" s="18">
        <v>251.52000427246094</v>
      </c>
      <c r="L5703" s="18">
        <v>0</v>
      </c>
      <c r="M5703" s="7">
        <v>0</v>
      </c>
      <c r="N5703" s="7">
        <v>-338</v>
      </c>
      <c r="O5703" s="7">
        <v>-86.480003356933594</v>
      </c>
      <c r="P5703" s="7" t="s">
        <v>469</v>
      </c>
      <c r="Q5703" s="7" t="s">
        <v>3705</v>
      </c>
      <c r="R5703" s="7">
        <v>25.700000762939453</v>
      </c>
      <c r="S5703" s="7">
        <v>44</v>
      </c>
      <c r="T5703" s="7">
        <v>251.52000427246094</v>
      </c>
      <c r="U5703" s="7"/>
      <c r="V5703" s="7"/>
      <c r="W5703" s="18">
        <v>1</v>
      </c>
      <c r="X5703" t="s">
        <v>784</v>
      </c>
    </row>
    <row r="5704" spans="1:24" ht="15" customHeight="1">
      <c r="A5704" s="18" t="s">
        <v>76</v>
      </c>
      <c r="B5704" s="18" t="s">
        <v>128</v>
      </c>
      <c r="C5704" s="18" t="s">
        <v>8515</v>
      </c>
      <c r="D5704" s="18" t="s">
        <v>8516</v>
      </c>
      <c r="E5704" s="18" t="s">
        <v>8585</v>
      </c>
      <c r="F5704" s="18" t="s">
        <v>553</v>
      </c>
      <c r="G5704" s="18">
        <v>162</v>
      </c>
      <c r="H5704" s="18">
        <v>0</v>
      </c>
      <c r="I5704" s="18">
        <v>119.51000213623047</v>
      </c>
      <c r="J5704" s="18">
        <v>18.389999389648438</v>
      </c>
      <c r="K5704" s="18">
        <v>119.51000213623047</v>
      </c>
      <c r="L5704" s="18">
        <v>0</v>
      </c>
      <c r="M5704" s="7">
        <v>0</v>
      </c>
      <c r="N5704" s="7">
        <v>-162</v>
      </c>
      <c r="O5704" s="7">
        <v>-42.490001678466797</v>
      </c>
      <c r="P5704" s="7" t="s">
        <v>462</v>
      </c>
      <c r="Q5704" s="7" t="s">
        <v>5107</v>
      </c>
      <c r="R5704" s="7">
        <v>5.8000001907348633</v>
      </c>
      <c r="S5704" s="7">
        <v>30</v>
      </c>
      <c r="T5704" s="7">
        <v>101.12000274658203</v>
      </c>
      <c r="U5704" s="7"/>
      <c r="V5704" s="7"/>
      <c r="W5704" s="18">
        <v>1</v>
      </c>
    </row>
    <row r="5705" spans="1:24" ht="15" customHeight="1">
      <c r="A5705" s="18" t="s">
        <v>76</v>
      </c>
      <c r="B5705" s="18" t="s">
        <v>398</v>
      </c>
      <c r="C5705" s="18" t="s">
        <v>4103</v>
      </c>
      <c r="D5705" s="18" t="s">
        <v>8522</v>
      </c>
      <c r="E5705" s="18" t="s">
        <v>8586</v>
      </c>
      <c r="F5705" s="18" t="s">
        <v>553</v>
      </c>
      <c r="G5705" s="18">
        <v>149</v>
      </c>
      <c r="H5705" s="18">
        <v>0</v>
      </c>
      <c r="I5705" s="18">
        <v>101.61000061035156</v>
      </c>
      <c r="J5705" s="18">
        <v>9.9999997764825821E-3</v>
      </c>
      <c r="K5705" s="18">
        <v>101.61000061035156</v>
      </c>
      <c r="L5705" s="18">
        <v>0</v>
      </c>
      <c r="M5705" s="7">
        <v>0</v>
      </c>
      <c r="N5705" s="7">
        <v>-149</v>
      </c>
      <c r="O5705" s="7">
        <v>-47.389999389648438</v>
      </c>
      <c r="P5705" s="7" t="s">
        <v>455</v>
      </c>
      <c r="Q5705" s="7" t="s">
        <v>8153</v>
      </c>
      <c r="R5705" s="7">
        <v>6.1999998092651367</v>
      </c>
      <c r="S5705" s="7">
        <v>15</v>
      </c>
      <c r="T5705" s="7">
        <v>101.59999847412109</v>
      </c>
      <c r="U5705" s="7"/>
      <c r="V5705" s="7"/>
      <c r="W5705" s="18">
        <v>1</v>
      </c>
    </row>
    <row r="5706" spans="1:24" ht="15" customHeight="1">
      <c r="A5706" s="18" t="s">
        <v>76</v>
      </c>
      <c r="B5706" s="18" t="s">
        <v>127</v>
      </c>
      <c r="C5706" s="18" t="s">
        <v>8509</v>
      </c>
      <c r="D5706" s="18" t="s">
        <v>8510</v>
      </c>
      <c r="E5706" s="18" t="s">
        <v>8587</v>
      </c>
      <c r="F5706" s="18" t="s">
        <v>553</v>
      </c>
      <c r="G5706" s="18">
        <v>158</v>
      </c>
      <c r="H5706" s="18">
        <v>0</v>
      </c>
      <c r="I5706" s="18">
        <v>117.12000274658203</v>
      </c>
      <c r="J5706" s="18">
        <v>0</v>
      </c>
      <c r="K5706" s="18">
        <v>117.12000274658203</v>
      </c>
      <c r="L5706" s="18">
        <v>0</v>
      </c>
      <c r="M5706" s="7">
        <v>0</v>
      </c>
      <c r="N5706" s="7">
        <v>-158</v>
      </c>
      <c r="O5706" s="7">
        <v>-40.880001068115234</v>
      </c>
      <c r="P5706" s="7" t="s">
        <v>469</v>
      </c>
      <c r="Q5706" s="7" t="s">
        <v>2204</v>
      </c>
      <c r="R5706" s="7">
        <v>11.399999618530273</v>
      </c>
      <c r="S5706" s="7">
        <v>32</v>
      </c>
      <c r="T5706" s="7">
        <v>117.12000274658203</v>
      </c>
      <c r="U5706" s="7"/>
      <c r="V5706" s="7"/>
      <c r="W5706" s="18">
        <v>1</v>
      </c>
    </row>
    <row r="5707" spans="1:24" ht="15" customHeight="1">
      <c r="A5707" s="18" t="s">
        <v>76</v>
      </c>
      <c r="B5707" s="18" t="s">
        <v>128</v>
      </c>
      <c r="C5707" s="18" t="s">
        <v>8515</v>
      </c>
      <c r="D5707" s="18" t="s">
        <v>8516</v>
      </c>
      <c r="E5707" s="18" t="s">
        <v>8588</v>
      </c>
      <c r="F5707" s="18" t="s">
        <v>553</v>
      </c>
      <c r="G5707" s="18">
        <v>54</v>
      </c>
      <c r="H5707" s="18">
        <v>0</v>
      </c>
      <c r="I5707" s="18">
        <v>40</v>
      </c>
      <c r="J5707" s="18">
        <v>0</v>
      </c>
      <c r="K5707" s="18">
        <v>40</v>
      </c>
      <c r="L5707" s="18">
        <v>0</v>
      </c>
      <c r="M5707" s="7">
        <v>0</v>
      </c>
      <c r="N5707" s="7">
        <v>-54</v>
      </c>
      <c r="O5707" s="7">
        <v>-14</v>
      </c>
      <c r="P5707" s="7" t="s">
        <v>469</v>
      </c>
      <c r="Q5707" s="7" t="s">
        <v>2056</v>
      </c>
      <c r="R5707" s="7">
        <v>1.2000000476837158</v>
      </c>
      <c r="S5707" s="7">
        <v>5</v>
      </c>
      <c r="T5707" s="7">
        <v>40</v>
      </c>
      <c r="U5707" s="7"/>
      <c r="V5707" s="7"/>
      <c r="W5707" s="18">
        <v>1</v>
      </c>
    </row>
    <row r="5708" spans="1:24" ht="15" customHeight="1">
      <c r="A5708" s="18" t="s">
        <v>76</v>
      </c>
      <c r="B5708" s="18" t="s">
        <v>127</v>
      </c>
      <c r="C5708" s="18" t="s">
        <v>8509</v>
      </c>
      <c r="D5708" s="18" t="s">
        <v>8510</v>
      </c>
      <c r="E5708" s="18" t="s">
        <v>8589</v>
      </c>
      <c r="F5708" s="18" t="s">
        <v>553</v>
      </c>
      <c r="G5708" s="18">
        <v>154</v>
      </c>
      <c r="H5708" s="18">
        <v>0</v>
      </c>
      <c r="I5708" s="18">
        <v>114.40000152587891</v>
      </c>
      <c r="J5708" s="18">
        <v>1.6000000238418579</v>
      </c>
      <c r="K5708" s="18">
        <v>114.40000152587891</v>
      </c>
      <c r="L5708" s="18">
        <v>0</v>
      </c>
      <c r="M5708" s="7">
        <v>0</v>
      </c>
      <c r="N5708" s="7">
        <v>-154</v>
      </c>
      <c r="O5708" s="7">
        <v>-39.599998474121094</v>
      </c>
      <c r="P5708" s="7" t="s">
        <v>469</v>
      </c>
      <c r="Q5708" s="7" t="s">
        <v>2069</v>
      </c>
      <c r="R5708" s="7">
        <v>10.5</v>
      </c>
      <c r="S5708" s="7">
        <v>32</v>
      </c>
      <c r="T5708" s="7">
        <v>112.80000305175781</v>
      </c>
      <c r="U5708" s="7"/>
      <c r="V5708" s="7"/>
      <c r="W5708" s="18">
        <v>1</v>
      </c>
    </row>
    <row r="5709" spans="1:24" ht="15" customHeight="1">
      <c r="A5709" s="18" t="s">
        <v>76</v>
      </c>
      <c r="B5709" s="18" t="s">
        <v>401</v>
      </c>
      <c r="C5709" s="18" t="s">
        <v>8518</v>
      </c>
      <c r="D5709" s="18" t="s">
        <v>8519</v>
      </c>
      <c r="E5709" s="18" t="s">
        <v>8590</v>
      </c>
      <c r="F5709" s="18" t="s">
        <v>553</v>
      </c>
      <c r="G5709" s="18">
        <v>277</v>
      </c>
      <c r="H5709" s="18">
        <v>277</v>
      </c>
      <c r="I5709" s="18">
        <v>205.60000610351562</v>
      </c>
      <c r="J5709" s="18">
        <v>1.3600000143051147</v>
      </c>
      <c r="K5709" s="18">
        <v>205.60000610351562</v>
      </c>
      <c r="L5709" s="18">
        <v>0</v>
      </c>
      <c r="M5709" s="7">
        <v>0</v>
      </c>
      <c r="N5709" s="7">
        <v>0</v>
      </c>
      <c r="O5709" s="7">
        <v>205.60000610351562</v>
      </c>
      <c r="P5709" s="7" t="s">
        <v>469</v>
      </c>
      <c r="Q5709" s="7" t="s">
        <v>7734</v>
      </c>
      <c r="R5709" s="7">
        <v>20.399999618530273</v>
      </c>
      <c r="S5709" s="7">
        <v>47</v>
      </c>
      <c r="T5709" s="7">
        <v>204.24000549316406</v>
      </c>
      <c r="U5709" s="7"/>
      <c r="V5709" s="7"/>
      <c r="W5709" s="18">
        <v>1</v>
      </c>
    </row>
    <row r="5710" spans="1:24" ht="15" customHeight="1">
      <c r="A5710" s="18" t="s">
        <v>76</v>
      </c>
      <c r="B5710" s="18" t="s">
        <v>398</v>
      </c>
      <c r="C5710" s="18" t="s">
        <v>4103</v>
      </c>
      <c r="D5710" s="18" t="s">
        <v>8522</v>
      </c>
      <c r="E5710" s="18" t="s">
        <v>8591</v>
      </c>
      <c r="F5710" s="18" t="s">
        <v>553</v>
      </c>
      <c r="G5710" s="18">
        <v>341</v>
      </c>
      <c r="H5710" s="18">
        <v>0</v>
      </c>
      <c r="I5710" s="18">
        <v>233.1199951171875</v>
      </c>
      <c r="J5710" s="18">
        <v>0</v>
      </c>
      <c r="K5710" s="18">
        <v>233.1199951171875</v>
      </c>
      <c r="L5710" s="18">
        <v>0</v>
      </c>
      <c r="M5710" s="7">
        <v>0</v>
      </c>
      <c r="N5710" s="7">
        <v>-341</v>
      </c>
      <c r="O5710" s="7">
        <v>-107.87999725341797</v>
      </c>
      <c r="P5710" s="7" t="s">
        <v>455</v>
      </c>
      <c r="Q5710" s="7" t="s">
        <v>2805</v>
      </c>
      <c r="R5710" s="7">
        <v>18.100000381469727</v>
      </c>
      <c r="S5710" s="7">
        <v>48</v>
      </c>
      <c r="T5710" s="7">
        <v>233.1199951171875</v>
      </c>
      <c r="U5710" s="7"/>
      <c r="V5710" s="7"/>
      <c r="W5710" s="18">
        <v>1</v>
      </c>
    </row>
    <row r="5711" spans="1:24" ht="15" customHeight="1">
      <c r="A5711" s="18" t="s">
        <v>76</v>
      </c>
      <c r="B5711" s="18" t="s">
        <v>400</v>
      </c>
      <c r="C5711" s="18" t="s">
        <v>8512</v>
      </c>
      <c r="D5711" s="18" t="s">
        <v>8513</v>
      </c>
      <c r="E5711" s="18" t="s">
        <v>8592</v>
      </c>
      <c r="F5711" s="18" t="s">
        <v>553</v>
      </c>
      <c r="G5711" s="18">
        <v>322</v>
      </c>
      <c r="H5711" s="18">
        <v>0</v>
      </c>
      <c r="I5711" s="18">
        <v>239.19999694824219</v>
      </c>
      <c r="J5711" s="18">
        <v>0</v>
      </c>
      <c r="K5711" s="18">
        <v>239.19999694824219</v>
      </c>
      <c r="L5711" s="18">
        <v>0</v>
      </c>
      <c r="M5711" s="7">
        <v>0</v>
      </c>
      <c r="N5711" s="7">
        <v>-322</v>
      </c>
      <c r="O5711" s="7">
        <v>-82.800003051757813</v>
      </c>
      <c r="P5711" s="7" t="s">
        <v>462</v>
      </c>
      <c r="Q5711" s="7" t="s">
        <v>4333</v>
      </c>
      <c r="R5711" s="7">
        <v>20</v>
      </c>
      <c r="S5711" s="7">
        <v>59</v>
      </c>
      <c r="T5711" s="7">
        <v>239.19999694824219</v>
      </c>
      <c r="U5711" s="7"/>
      <c r="V5711" s="7"/>
      <c r="W5711" s="18">
        <v>1</v>
      </c>
    </row>
    <row r="5712" spans="1:24" ht="15" customHeight="1">
      <c r="A5712" s="18" t="s">
        <v>76</v>
      </c>
      <c r="B5712" s="18" t="s">
        <v>128</v>
      </c>
      <c r="C5712" s="18" t="s">
        <v>8515</v>
      </c>
      <c r="D5712" s="18" t="s">
        <v>8516</v>
      </c>
      <c r="E5712" s="18" t="s">
        <v>8593</v>
      </c>
      <c r="F5712" s="18" t="s">
        <v>553</v>
      </c>
      <c r="G5712" s="18">
        <v>142</v>
      </c>
      <c r="H5712" s="18">
        <v>0</v>
      </c>
      <c r="I5712" s="18">
        <v>105.59999847412109</v>
      </c>
      <c r="J5712" s="18">
        <v>0.95999997854232788</v>
      </c>
      <c r="K5712" s="18">
        <v>105.59999847412109</v>
      </c>
      <c r="L5712" s="18">
        <v>0</v>
      </c>
      <c r="M5712" s="7">
        <v>0</v>
      </c>
      <c r="N5712" s="7">
        <v>-142</v>
      </c>
      <c r="O5712" s="7">
        <v>-36.400001525878906</v>
      </c>
      <c r="P5712" s="7" t="s">
        <v>469</v>
      </c>
      <c r="Q5712" s="7" t="s">
        <v>1833</v>
      </c>
      <c r="R5712" s="7">
        <v>8.8000001907348633</v>
      </c>
      <c r="S5712" s="7">
        <v>32</v>
      </c>
      <c r="T5712" s="7">
        <v>104.63999938964844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127</v>
      </c>
      <c r="C5713" s="18" t="s">
        <v>8509</v>
      </c>
      <c r="D5713" s="18" t="s">
        <v>8510</v>
      </c>
      <c r="E5713" s="18" t="s">
        <v>8594</v>
      </c>
      <c r="F5713" s="18" t="s">
        <v>553</v>
      </c>
      <c r="G5713" s="18">
        <v>139</v>
      </c>
      <c r="H5713" s="18">
        <v>0</v>
      </c>
      <c r="I5713" s="18">
        <v>102.40000152587891</v>
      </c>
      <c r="J5713" s="18">
        <v>1.2799999713897705</v>
      </c>
      <c r="K5713" s="18">
        <v>102.40000152587891</v>
      </c>
      <c r="L5713" s="18">
        <v>0</v>
      </c>
      <c r="M5713" s="7">
        <v>0</v>
      </c>
      <c r="N5713" s="7">
        <v>-139</v>
      </c>
      <c r="O5713" s="7">
        <v>-36.599998474121094</v>
      </c>
      <c r="P5713" s="7" t="s">
        <v>462</v>
      </c>
      <c r="Q5713" s="7" t="s">
        <v>5386</v>
      </c>
      <c r="R5713" s="7">
        <v>6.8000001907348633</v>
      </c>
      <c r="S5713" s="7">
        <v>22</v>
      </c>
      <c r="T5713" s="7">
        <v>101.12000274658203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121</v>
      </c>
      <c r="C5714" s="18" t="s">
        <v>8524</v>
      </c>
      <c r="D5714" s="18" t="s">
        <v>8525</v>
      </c>
      <c r="E5714" s="18" t="s">
        <v>8595</v>
      </c>
      <c r="F5714" s="18" t="s">
        <v>553</v>
      </c>
      <c r="G5714" s="18">
        <v>409</v>
      </c>
      <c r="H5714" s="18">
        <v>0</v>
      </c>
      <c r="I5714" s="18">
        <v>267.17001342773437</v>
      </c>
      <c r="J5714" s="18">
        <v>24.290000915527344</v>
      </c>
      <c r="K5714" s="18">
        <v>267.17001342773437</v>
      </c>
      <c r="L5714" s="18">
        <v>0</v>
      </c>
      <c r="M5714" s="7">
        <v>0</v>
      </c>
      <c r="N5714" s="7">
        <v>-409</v>
      </c>
      <c r="O5714" s="7">
        <v>-141.83000183105469</v>
      </c>
      <c r="P5714" s="7" t="s">
        <v>462</v>
      </c>
      <c r="Q5714" s="7" t="s">
        <v>4584</v>
      </c>
      <c r="R5714" s="7">
        <v>19.899999618530273</v>
      </c>
      <c r="S5714" s="7">
        <v>65</v>
      </c>
      <c r="T5714" s="7">
        <v>242.8800048828125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399</v>
      </c>
      <c r="C5715" s="18" t="s">
        <v>8555</v>
      </c>
      <c r="D5715" s="18" t="s">
        <v>8556</v>
      </c>
      <c r="E5715" s="18" t="s">
        <v>8596</v>
      </c>
      <c r="F5715" s="18" t="s">
        <v>553</v>
      </c>
      <c r="G5715" s="18">
        <v>119</v>
      </c>
      <c r="H5715" s="18">
        <v>0</v>
      </c>
      <c r="I5715" s="18">
        <v>88</v>
      </c>
      <c r="J5715" s="18">
        <v>1.2799999713897705</v>
      </c>
      <c r="K5715" s="18">
        <v>88</v>
      </c>
      <c r="L5715" s="18">
        <v>0</v>
      </c>
      <c r="M5715" s="7">
        <v>0</v>
      </c>
      <c r="N5715" s="7">
        <v>-119</v>
      </c>
      <c r="O5715" s="7">
        <v>-31</v>
      </c>
      <c r="P5715" s="7" t="s">
        <v>462</v>
      </c>
      <c r="Q5715" s="7" t="s">
        <v>1174</v>
      </c>
      <c r="R5715" s="7">
        <v>4.8000001907348633</v>
      </c>
      <c r="S5715" s="7">
        <v>20</v>
      </c>
      <c r="T5715" s="7">
        <v>86.720001220703125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401</v>
      </c>
      <c r="C5716" s="18" t="s">
        <v>8518</v>
      </c>
      <c r="D5716" s="18" t="s">
        <v>8519</v>
      </c>
      <c r="E5716" s="18" t="s">
        <v>8597</v>
      </c>
      <c r="F5716" s="18" t="s">
        <v>553</v>
      </c>
      <c r="G5716" s="18">
        <v>109</v>
      </c>
      <c r="H5716" s="18">
        <v>0</v>
      </c>
      <c r="I5716" s="18">
        <v>58.849998474121094</v>
      </c>
      <c r="J5716" s="18">
        <v>1.0099999904632568</v>
      </c>
      <c r="K5716" s="18">
        <v>58.849998474121094</v>
      </c>
      <c r="L5716" s="18">
        <v>0</v>
      </c>
      <c r="M5716" s="7">
        <v>27</v>
      </c>
      <c r="N5716" s="7">
        <v>-109</v>
      </c>
      <c r="O5716" s="7">
        <v>-23.149999618530273</v>
      </c>
      <c r="P5716" s="7" t="s">
        <v>469</v>
      </c>
      <c r="Q5716" s="7" t="s">
        <v>1176</v>
      </c>
      <c r="R5716" s="7">
        <v>3.2999999523162842</v>
      </c>
      <c r="S5716" s="7">
        <v>15</v>
      </c>
      <c r="T5716" s="7">
        <v>57.840000152587891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121</v>
      </c>
      <c r="C5717" s="18" t="s">
        <v>8524</v>
      </c>
      <c r="D5717" s="18" t="s">
        <v>8525</v>
      </c>
      <c r="E5717" s="18" t="s">
        <v>8598</v>
      </c>
      <c r="F5717" s="18" t="s">
        <v>553</v>
      </c>
      <c r="G5717" s="18">
        <v>132</v>
      </c>
      <c r="H5717" s="18">
        <v>0</v>
      </c>
      <c r="I5717" s="18">
        <v>97.919998168945313</v>
      </c>
      <c r="J5717" s="18">
        <v>0</v>
      </c>
      <c r="K5717" s="18">
        <v>97.919998168945313</v>
      </c>
      <c r="L5717" s="18">
        <v>0</v>
      </c>
      <c r="M5717" s="7">
        <v>0</v>
      </c>
      <c r="N5717" s="7">
        <v>-132</v>
      </c>
      <c r="O5717" s="7">
        <v>-34.080001831054687</v>
      </c>
      <c r="P5717" s="7" t="s">
        <v>469</v>
      </c>
      <c r="Q5717" s="7" t="s">
        <v>1541</v>
      </c>
      <c r="R5717" s="7">
        <v>8.3999996185302734</v>
      </c>
      <c r="S5717" s="7">
        <v>28</v>
      </c>
      <c r="T5717" s="7">
        <v>97.919998168945313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128</v>
      </c>
      <c r="C5718" s="18" t="s">
        <v>8515</v>
      </c>
      <c r="D5718" s="18" t="s">
        <v>8516</v>
      </c>
      <c r="E5718" s="18" t="s">
        <v>8599</v>
      </c>
      <c r="F5718" s="18" t="s">
        <v>553</v>
      </c>
      <c r="G5718" s="18">
        <v>114</v>
      </c>
      <c r="H5718" s="18">
        <v>114</v>
      </c>
      <c r="I5718" s="18">
        <v>83.680000305175781</v>
      </c>
      <c r="J5718" s="18">
        <v>0</v>
      </c>
      <c r="K5718" s="18">
        <v>83.680000305175781</v>
      </c>
      <c r="L5718" s="18">
        <v>0</v>
      </c>
      <c r="M5718" s="7">
        <v>0</v>
      </c>
      <c r="N5718" s="7">
        <v>0</v>
      </c>
      <c r="O5718" s="7">
        <v>83.680000305175781</v>
      </c>
      <c r="P5718" s="7" t="s">
        <v>462</v>
      </c>
      <c r="Q5718" s="7" t="s">
        <v>1839</v>
      </c>
      <c r="R5718" s="7">
        <v>4.6999998092651367</v>
      </c>
      <c r="S5718" s="7">
        <v>17</v>
      </c>
      <c r="T5718" s="7">
        <v>83.680000305175781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401</v>
      </c>
      <c r="C5719" s="18" t="s">
        <v>8518</v>
      </c>
      <c r="D5719" s="18" t="s">
        <v>8519</v>
      </c>
      <c r="E5719" s="18" t="s">
        <v>8600</v>
      </c>
      <c r="F5719" s="18" t="s">
        <v>553</v>
      </c>
      <c r="G5719" s="18">
        <v>0</v>
      </c>
      <c r="H5719" s="18">
        <v>40</v>
      </c>
      <c r="I5719" s="18">
        <v>87.550003051757813</v>
      </c>
      <c r="J5719" s="18">
        <v>0</v>
      </c>
      <c r="K5719" s="18">
        <v>87.550003051757813</v>
      </c>
      <c r="L5719" s="18">
        <v>-0.18999999761581421</v>
      </c>
      <c r="M5719" s="7">
        <v>0</v>
      </c>
      <c r="N5719" s="7">
        <v>-53</v>
      </c>
      <c r="O5719" s="7">
        <v>34.360000610351563</v>
      </c>
      <c r="P5719" s="7" t="s">
        <v>469</v>
      </c>
      <c r="Q5719" s="7" t="s">
        <v>2100</v>
      </c>
      <c r="R5719" s="7">
        <v>5.9899997711181641</v>
      </c>
      <c r="S5719" s="7">
        <v>29</v>
      </c>
      <c r="T5719" s="7">
        <v>87.550003051757813</v>
      </c>
      <c r="U5719" s="7" t="s">
        <v>8601</v>
      </c>
      <c r="V5719" s="7">
        <v>2</v>
      </c>
      <c r="W5719" s="18">
        <v>2</v>
      </c>
    </row>
    <row r="5720" spans="1:23" ht="15" customHeight="1">
      <c r="A5720" s="18" t="s">
        <v>76</v>
      </c>
      <c r="B5720" s="18" t="s">
        <v>399</v>
      </c>
      <c r="C5720" s="18" t="s">
        <v>8555</v>
      </c>
      <c r="D5720" s="18" t="s">
        <v>8556</v>
      </c>
      <c r="E5720" s="18" t="s">
        <v>8602</v>
      </c>
      <c r="F5720" s="18" t="s">
        <v>553</v>
      </c>
      <c r="G5720" s="18">
        <v>136</v>
      </c>
      <c r="H5720" s="18">
        <v>0</v>
      </c>
      <c r="I5720" s="18">
        <v>101.12000274658203</v>
      </c>
      <c r="J5720" s="18">
        <v>0</v>
      </c>
      <c r="K5720" s="18">
        <v>101.12000274658203</v>
      </c>
      <c r="L5720" s="18">
        <v>0</v>
      </c>
      <c r="M5720" s="7">
        <v>0</v>
      </c>
      <c r="N5720" s="7">
        <v>-136</v>
      </c>
      <c r="O5720" s="7">
        <v>-34.880001068115234</v>
      </c>
      <c r="P5720" s="7" t="s">
        <v>462</v>
      </c>
      <c r="Q5720" s="7" t="s">
        <v>1731</v>
      </c>
      <c r="R5720" s="7">
        <v>6.3000001907348633</v>
      </c>
      <c r="S5720" s="7">
        <v>26</v>
      </c>
      <c r="T5720" s="7">
        <v>101.12000274658203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400</v>
      </c>
      <c r="C5721" s="18" t="s">
        <v>8512</v>
      </c>
      <c r="D5721" s="18" t="s">
        <v>8513</v>
      </c>
      <c r="E5721" s="18" t="s">
        <v>8603</v>
      </c>
      <c r="F5721" s="18" t="s">
        <v>553</v>
      </c>
      <c r="G5721" s="18">
        <v>0</v>
      </c>
      <c r="H5721" s="18">
        <v>106</v>
      </c>
      <c r="I5721" s="18">
        <v>149.53999328613281</v>
      </c>
      <c r="J5721" s="18">
        <v>0</v>
      </c>
      <c r="K5721" s="18">
        <v>149.53999328613281</v>
      </c>
      <c r="L5721" s="18">
        <v>0</v>
      </c>
      <c r="M5721" s="7">
        <v>0</v>
      </c>
      <c r="N5721" s="7">
        <v>-104</v>
      </c>
      <c r="O5721" s="7">
        <v>45.540000915527344</v>
      </c>
      <c r="P5721" s="7" t="s">
        <v>469</v>
      </c>
      <c r="Q5721" s="7" t="s">
        <v>581</v>
      </c>
      <c r="R5721" s="7">
        <v>11.399999618530273</v>
      </c>
      <c r="S5721" s="7">
        <v>59</v>
      </c>
      <c r="T5721" s="7">
        <v>149.53999328613281</v>
      </c>
      <c r="U5721" s="7" t="s">
        <v>8604</v>
      </c>
      <c r="V5721" s="7">
        <v>2</v>
      </c>
      <c r="W5721" s="18">
        <v>2</v>
      </c>
    </row>
    <row r="5722" spans="1:23" ht="15" customHeight="1">
      <c r="A5722" s="18" t="s">
        <v>76</v>
      </c>
      <c r="B5722" s="18" t="s">
        <v>121</v>
      </c>
      <c r="C5722" s="18" t="s">
        <v>8524</v>
      </c>
      <c r="D5722" s="18" t="s">
        <v>8525</v>
      </c>
      <c r="E5722" s="18" t="s">
        <v>8605</v>
      </c>
      <c r="F5722" s="18" t="s">
        <v>553</v>
      </c>
      <c r="G5722" s="18">
        <v>155</v>
      </c>
      <c r="H5722" s="18">
        <v>0</v>
      </c>
      <c r="I5722" s="18">
        <v>114.40000152587891</v>
      </c>
      <c r="J5722" s="18">
        <v>4.8000001907348633</v>
      </c>
      <c r="K5722" s="18">
        <v>114.40000152587891</v>
      </c>
      <c r="L5722" s="18">
        <v>0</v>
      </c>
      <c r="M5722" s="7">
        <v>0</v>
      </c>
      <c r="N5722" s="7">
        <v>-155</v>
      </c>
      <c r="O5722" s="7">
        <v>-40.599998474121094</v>
      </c>
      <c r="P5722" s="7" t="s">
        <v>462</v>
      </c>
      <c r="Q5722" s="7" t="s">
        <v>581</v>
      </c>
      <c r="R5722" s="7">
        <v>7</v>
      </c>
      <c r="S5722" s="7">
        <v>31</v>
      </c>
      <c r="T5722" s="7">
        <v>109.59999847412109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399</v>
      </c>
      <c r="C5723" s="18" t="s">
        <v>8555</v>
      </c>
      <c r="D5723" s="18" t="s">
        <v>8556</v>
      </c>
      <c r="E5723" s="18" t="s">
        <v>8606</v>
      </c>
      <c r="F5723" s="18" t="s">
        <v>553</v>
      </c>
      <c r="G5723" s="18">
        <v>189</v>
      </c>
      <c r="H5723" s="18">
        <v>0</v>
      </c>
      <c r="I5723" s="18">
        <v>66.400001525878906</v>
      </c>
      <c r="J5723" s="18">
        <v>4.4800000190734863</v>
      </c>
      <c r="K5723" s="18">
        <v>66.400001525878906</v>
      </c>
      <c r="L5723" s="18">
        <v>0</v>
      </c>
      <c r="M5723" s="7">
        <v>0</v>
      </c>
      <c r="N5723" s="7">
        <v>-189</v>
      </c>
      <c r="O5723" s="7">
        <v>-122.59999847412109</v>
      </c>
      <c r="P5723" s="7" t="s">
        <v>462</v>
      </c>
      <c r="Q5723" s="7" t="s">
        <v>2105</v>
      </c>
      <c r="R5723" s="7">
        <v>1.7999999523162842</v>
      </c>
      <c r="S5723" s="7">
        <v>13</v>
      </c>
      <c r="T5723" s="7">
        <v>61.919998168945313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401</v>
      </c>
      <c r="C5724" s="18" t="s">
        <v>8518</v>
      </c>
      <c r="D5724" s="18" t="s">
        <v>8519</v>
      </c>
      <c r="E5724" s="18" t="s">
        <v>8607</v>
      </c>
      <c r="F5724" s="18" t="s">
        <v>553</v>
      </c>
      <c r="G5724" s="18">
        <v>0</v>
      </c>
      <c r="H5724" s="18">
        <v>75</v>
      </c>
      <c r="I5724" s="18">
        <v>125.51000213623047</v>
      </c>
      <c r="J5724" s="18">
        <v>0</v>
      </c>
      <c r="K5724" s="18">
        <v>125.51000213623047</v>
      </c>
      <c r="L5724" s="18">
        <v>-7.0000000298023224E-2</v>
      </c>
      <c r="M5724" s="7">
        <v>0</v>
      </c>
      <c r="N5724" s="7">
        <v>-85</v>
      </c>
      <c r="O5724" s="7">
        <v>40.439998626708984</v>
      </c>
      <c r="P5724" s="7" t="s">
        <v>469</v>
      </c>
      <c r="Q5724" s="7" t="s">
        <v>1850</v>
      </c>
      <c r="R5724" s="7">
        <v>9.3999996185302734</v>
      </c>
      <c r="S5724" s="7">
        <v>47</v>
      </c>
      <c r="T5724" s="7">
        <v>125.51000213623047</v>
      </c>
      <c r="U5724" s="7" t="s">
        <v>8608</v>
      </c>
      <c r="V5724" s="7">
        <v>2</v>
      </c>
      <c r="W5724" s="18">
        <v>2</v>
      </c>
    </row>
    <row r="5725" spans="1:23" ht="15" customHeight="1">
      <c r="A5725" s="18" t="s">
        <v>76</v>
      </c>
      <c r="B5725" s="18" t="s">
        <v>128</v>
      </c>
      <c r="C5725" s="18" t="s">
        <v>8515</v>
      </c>
      <c r="D5725" s="18" t="s">
        <v>8516</v>
      </c>
      <c r="E5725" s="18" t="s">
        <v>8609</v>
      </c>
      <c r="F5725" s="18" t="s">
        <v>553</v>
      </c>
      <c r="G5725" s="18">
        <v>0</v>
      </c>
      <c r="H5725" s="18">
        <v>104</v>
      </c>
      <c r="I5725" s="18">
        <v>112.48000335693359</v>
      </c>
      <c r="J5725" s="18">
        <v>0</v>
      </c>
      <c r="K5725" s="18">
        <v>112.48000335693359</v>
      </c>
      <c r="L5725" s="18">
        <v>-0.54000002145767212</v>
      </c>
      <c r="M5725" s="7">
        <v>0</v>
      </c>
      <c r="N5725" s="7">
        <v>0</v>
      </c>
      <c r="O5725" s="7">
        <v>111.94000244140625</v>
      </c>
      <c r="P5725" s="7" t="s">
        <v>469</v>
      </c>
      <c r="Q5725" s="7" t="s">
        <v>587</v>
      </c>
      <c r="R5725" s="7">
        <v>9.1800003051757813</v>
      </c>
      <c r="S5725" s="7">
        <v>37</v>
      </c>
      <c r="T5725" s="7">
        <v>112.48000335693359</v>
      </c>
      <c r="U5725" s="7" t="s">
        <v>8610</v>
      </c>
      <c r="V5725" s="7">
        <v>1</v>
      </c>
      <c r="W5725" s="18">
        <v>1</v>
      </c>
    </row>
    <row r="5726" spans="1:23" ht="15" customHeight="1">
      <c r="A5726" s="18" t="s">
        <v>76</v>
      </c>
      <c r="B5726" s="18" t="s">
        <v>398</v>
      </c>
      <c r="C5726" s="18" t="s">
        <v>4103</v>
      </c>
      <c r="D5726" s="18" t="s">
        <v>8522</v>
      </c>
      <c r="E5726" s="18" t="s">
        <v>8611</v>
      </c>
      <c r="F5726" s="18" t="s">
        <v>553</v>
      </c>
      <c r="G5726" s="18">
        <v>383</v>
      </c>
      <c r="H5726" s="18">
        <v>383</v>
      </c>
      <c r="I5726" s="18">
        <v>283.67999267578125</v>
      </c>
      <c r="J5726" s="18">
        <v>0</v>
      </c>
      <c r="K5726" s="18">
        <v>283.67999267578125</v>
      </c>
      <c r="L5726" s="18">
        <v>0</v>
      </c>
      <c r="M5726" s="7">
        <v>0</v>
      </c>
      <c r="N5726" s="7">
        <v>0</v>
      </c>
      <c r="O5726" s="7">
        <v>283.67999267578125</v>
      </c>
      <c r="P5726" s="7" t="s">
        <v>465</v>
      </c>
      <c r="Q5726" s="7" t="s">
        <v>1852</v>
      </c>
      <c r="R5726" s="7">
        <v>19.899999618530273</v>
      </c>
      <c r="S5726" s="7">
        <v>86</v>
      </c>
      <c r="T5726" s="7">
        <v>283.67999267578125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400</v>
      </c>
      <c r="C5727" s="18" t="s">
        <v>8512</v>
      </c>
      <c r="D5727" s="18" t="s">
        <v>8513</v>
      </c>
      <c r="E5727" s="18" t="s">
        <v>8612</v>
      </c>
      <c r="F5727" s="18" t="s">
        <v>553</v>
      </c>
      <c r="G5727" s="18">
        <v>193</v>
      </c>
      <c r="H5727" s="18">
        <v>0</v>
      </c>
      <c r="I5727" s="18">
        <v>143.19999694824219</v>
      </c>
      <c r="J5727" s="18">
        <v>0.15999999642372131</v>
      </c>
      <c r="K5727" s="18">
        <v>143.19999694824219</v>
      </c>
      <c r="L5727" s="18">
        <v>0</v>
      </c>
      <c r="M5727" s="7">
        <v>0</v>
      </c>
      <c r="N5727" s="7">
        <v>-193</v>
      </c>
      <c r="O5727" s="7">
        <v>-49.799999237060547</v>
      </c>
      <c r="P5727" s="7" t="s">
        <v>469</v>
      </c>
      <c r="Q5727" s="7" t="s">
        <v>3129</v>
      </c>
      <c r="R5727" s="7">
        <v>13.300000190734863</v>
      </c>
      <c r="S5727" s="7">
        <v>46</v>
      </c>
      <c r="T5727" s="7">
        <v>143.03999328613281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399</v>
      </c>
      <c r="C5728" s="18" t="s">
        <v>8555</v>
      </c>
      <c r="D5728" s="18" t="s">
        <v>8556</v>
      </c>
      <c r="E5728" s="18" t="s">
        <v>8613</v>
      </c>
      <c r="F5728" s="18" t="s">
        <v>553</v>
      </c>
      <c r="G5728" s="18">
        <v>131</v>
      </c>
      <c r="H5728" s="18">
        <v>0</v>
      </c>
      <c r="I5728" s="18">
        <v>97.55999755859375</v>
      </c>
      <c r="J5728" s="18">
        <v>2.2000000476837158</v>
      </c>
      <c r="K5728" s="18">
        <v>97.55999755859375</v>
      </c>
      <c r="L5728" s="18">
        <v>0</v>
      </c>
      <c r="M5728" s="7">
        <v>0</v>
      </c>
      <c r="N5728" s="7">
        <v>-131</v>
      </c>
      <c r="O5728" s="7">
        <v>-33.439998626708984</v>
      </c>
      <c r="P5728" s="7" t="s">
        <v>462</v>
      </c>
      <c r="Q5728" s="7" t="s">
        <v>1546</v>
      </c>
      <c r="R5728" s="7">
        <v>5.4000000953674316</v>
      </c>
      <c r="S5728" s="7">
        <v>26</v>
      </c>
      <c r="T5728" s="7">
        <v>95.360000610351562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401</v>
      </c>
      <c r="C5729" s="18" t="s">
        <v>8518</v>
      </c>
      <c r="D5729" s="18" t="s">
        <v>8519</v>
      </c>
      <c r="E5729" s="18" t="s">
        <v>8614</v>
      </c>
      <c r="F5729" s="18" t="s">
        <v>553</v>
      </c>
      <c r="G5729" s="18">
        <v>88</v>
      </c>
      <c r="H5729" s="18">
        <v>0</v>
      </c>
      <c r="I5729" s="18">
        <v>64.599998474121094</v>
      </c>
      <c r="J5729" s="18">
        <v>7.9600000381469727</v>
      </c>
      <c r="K5729" s="18">
        <v>64.599998474121094</v>
      </c>
      <c r="L5729" s="18">
        <v>0</v>
      </c>
      <c r="M5729" s="7">
        <v>0</v>
      </c>
      <c r="N5729" s="7">
        <v>-88</v>
      </c>
      <c r="O5729" s="7">
        <v>-23.399999618530273</v>
      </c>
      <c r="P5729" s="7" t="s">
        <v>469</v>
      </c>
      <c r="Q5729" s="7" t="s">
        <v>3249</v>
      </c>
      <c r="R5729" s="7">
        <v>3.7999999523162842</v>
      </c>
      <c r="S5729" s="7">
        <v>12</v>
      </c>
      <c r="T5729" s="7">
        <v>56.639999389648438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127</v>
      </c>
      <c r="C5730" s="18" t="s">
        <v>8509</v>
      </c>
      <c r="D5730" s="18" t="s">
        <v>8510</v>
      </c>
      <c r="E5730" s="18" t="s">
        <v>8615</v>
      </c>
      <c r="F5730" s="18" t="s">
        <v>553</v>
      </c>
      <c r="G5730" s="18">
        <v>252</v>
      </c>
      <c r="H5730" s="18">
        <v>252</v>
      </c>
      <c r="I5730" s="18">
        <v>187.19999694824219</v>
      </c>
      <c r="J5730" s="18">
        <v>5.2800002098083496</v>
      </c>
      <c r="K5730" s="18">
        <v>187.19999694824219</v>
      </c>
      <c r="L5730" s="18">
        <v>0</v>
      </c>
      <c r="M5730" s="7">
        <v>0</v>
      </c>
      <c r="N5730" s="7">
        <v>0</v>
      </c>
      <c r="O5730" s="7">
        <v>187.19999694824219</v>
      </c>
      <c r="P5730" s="7" t="s">
        <v>462</v>
      </c>
      <c r="Q5730" s="7" t="s">
        <v>1429</v>
      </c>
      <c r="R5730" s="7">
        <v>14.800000190734863</v>
      </c>
      <c r="S5730" s="7">
        <v>59</v>
      </c>
      <c r="T5730" s="7">
        <v>181.91999816894531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121</v>
      </c>
      <c r="C5731" s="18" t="s">
        <v>8524</v>
      </c>
      <c r="D5731" s="18" t="s">
        <v>8525</v>
      </c>
      <c r="E5731" s="18" t="s">
        <v>8616</v>
      </c>
      <c r="F5731" s="18" t="s">
        <v>553</v>
      </c>
      <c r="G5731" s="18">
        <v>226</v>
      </c>
      <c r="H5731" s="18">
        <v>0</v>
      </c>
      <c r="I5731" s="18">
        <v>167.80999755859375</v>
      </c>
      <c r="J5731" s="18">
        <v>49.729999542236328</v>
      </c>
      <c r="K5731" s="18">
        <v>167.80999755859375</v>
      </c>
      <c r="L5731" s="18">
        <v>0</v>
      </c>
      <c r="M5731" s="7">
        <v>0</v>
      </c>
      <c r="N5731" s="7">
        <v>-226</v>
      </c>
      <c r="O5731" s="7">
        <v>-58.189998626708984</v>
      </c>
      <c r="P5731" s="7" t="s">
        <v>469</v>
      </c>
      <c r="Q5731" s="7" t="s">
        <v>829</v>
      </c>
      <c r="R5731" s="7">
        <v>10.100000381469727</v>
      </c>
      <c r="S5731" s="7">
        <v>38</v>
      </c>
      <c r="T5731" s="7">
        <v>118.08000183105469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399</v>
      </c>
      <c r="C5732" s="18" t="s">
        <v>8555</v>
      </c>
      <c r="D5732" s="18" t="s">
        <v>8556</v>
      </c>
      <c r="E5732" s="18" t="s">
        <v>8617</v>
      </c>
      <c r="F5732" s="18" t="s">
        <v>553</v>
      </c>
      <c r="G5732" s="18">
        <v>122</v>
      </c>
      <c r="H5732" s="18">
        <v>122</v>
      </c>
      <c r="I5732" s="18">
        <v>90.400001525878906</v>
      </c>
      <c r="J5732" s="18">
        <v>0.80000001192092896</v>
      </c>
      <c r="K5732" s="18">
        <v>90.400001525878906</v>
      </c>
      <c r="L5732" s="18">
        <v>0</v>
      </c>
      <c r="M5732" s="7">
        <v>0</v>
      </c>
      <c r="N5732" s="7">
        <v>0</v>
      </c>
      <c r="O5732" s="7">
        <v>90.400001525878906</v>
      </c>
      <c r="P5732" s="7" t="s">
        <v>465</v>
      </c>
      <c r="Q5732" s="7" t="s">
        <v>692</v>
      </c>
      <c r="R5732" s="7">
        <v>4.3000001907348633</v>
      </c>
      <c r="S5732" s="7">
        <v>19</v>
      </c>
      <c r="T5732" s="7">
        <v>89.599998474121094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127</v>
      </c>
      <c r="C5733" s="18" t="s">
        <v>8509</v>
      </c>
      <c r="D5733" s="18" t="s">
        <v>8510</v>
      </c>
      <c r="E5733" s="18" t="s">
        <v>8618</v>
      </c>
      <c r="F5733" s="18" t="s">
        <v>553</v>
      </c>
      <c r="G5733" s="18">
        <v>84</v>
      </c>
      <c r="H5733" s="18">
        <v>0</v>
      </c>
      <c r="I5733" s="18">
        <v>61.880001068115234</v>
      </c>
      <c r="J5733" s="18">
        <v>21.879999160766602</v>
      </c>
      <c r="K5733" s="18">
        <v>61.880001068115234</v>
      </c>
      <c r="L5733" s="18">
        <v>0</v>
      </c>
      <c r="M5733" s="7">
        <v>0</v>
      </c>
      <c r="N5733" s="7">
        <v>-84</v>
      </c>
      <c r="O5733" s="7">
        <v>-22.120000839233398</v>
      </c>
      <c r="P5733" s="7" t="s">
        <v>469</v>
      </c>
      <c r="Q5733" s="7" t="s">
        <v>3255</v>
      </c>
      <c r="R5733" s="7">
        <v>1.3999999761581421</v>
      </c>
      <c r="S5733" s="7">
        <v>6</v>
      </c>
      <c r="T5733" s="7">
        <v>40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400</v>
      </c>
      <c r="C5734" s="18" t="s">
        <v>8512</v>
      </c>
      <c r="D5734" s="18" t="s">
        <v>8513</v>
      </c>
      <c r="E5734" s="18" t="s">
        <v>8619</v>
      </c>
      <c r="F5734" s="18" t="s">
        <v>553</v>
      </c>
      <c r="G5734" s="18">
        <v>176</v>
      </c>
      <c r="H5734" s="18">
        <v>0</v>
      </c>
      <c r="I5734" s="18">
        <v>131.03999328613281</v>
      </c>
      <c r="J5734" s="18">
        <v>0</v>
      </c>
      <c r="K5734" s="18">
        <v>131.03999328613281</v>
      </c>
      <c r="L5734" s="18">
        <v>0</v>
      </c>
      <c r="M5734" s="7">
        <v>0</v>
      </c>
      <c r="N5734" s="7">
        <v>-176</v>
      </c>
      <c r="O5734" s="7">
        <v>-44.959999084472656</v>
      </c>
      <c r="P5734" s="7" t="s">
        <v>469</v>
      </c>
      <c r="Q5734" s="7" t="s">
        <v>3255</v>
      </c>
      <c r="R5734" s="7">
        <v>12.300000190734863</v>
      </c>
      <c r="S5734" s="7">
        <v>40</v>
      </c>
      <c r="T5734" s="7">
        <v>131.03999328613281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399</v>
      </c>
      <c r="C5735" s="18" t="s">
        <v>8555</v>
      </c>
      <c r="D5735" s="18" t="s">
        <v>8556</v>
      </c>
      <c r="E5735" s="18" t="s">
        <v>8620</v>
      </c>
      <c r="F5735" s="18" t="s">
        <v>553</v>
      </c>
      <c r="G5735" s="18">
        <v>213</v>
      </c>
      <c r="H5735" s="18">
        <v>213</v>
      </c>
      <c r="I5735" s="18">
        <v>122.55999755859375</v>
      </c>
      <c r="J5735" s="18">
        <v>0</v>
      </c>
      <c r="K5735" s="18">
        <v>122.55999755859375</v>
      </c>
      <c r="L5735" s="18">
        <v>0</v>
      </c>
      <c r="M5735" s="7">
        <v>0</v>
      </c>
      <c r="N5735" s="7">
        <v>0</v>
      </c>
      <c r="O5735" s="7">
        <v>122.55999755859375</v>
      </c>
      <c r="P5735" s="7" t="s">
        <v>462</v>
      </c>
      <c r="Q5735" s="7" t="s">
        <v>1067</v>
      </c>
      <c r="R5735" s="7">
        <v>9.3999996185302734</v>
      </c>
      <c r="S5735" s="7">
        <v>28</v>
      </c>
      <c r="T5735" s="7">
        <v>122.55999755859375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128</v>
      </c>
      <c r="C5736" s="18" t="s">
        <v>8515</v>
      </c>
      <c r="D5736" s="18" t="s">
        <v>8516</v>
      </c>
      <c r="E5736" s="18" t="s">
        <v>8621</v>
      </c>
      <c r="F5736" s="18" t="s">
        <v>553</v>
      </c>
      <c r="G5736" s="18">
        <v>310</v>
      </c>
      <c r="H5736" s="18">
        <v>0</v>
      </c>
      <c r="I5736" s="18">
        <v>230.02999877929687</v>
      </c>
      <c r="J5736" s="18">
        <v>1.5499999523162842</v>
      </c>
      <c r="K5736" s="18">
        <v>230.02999877929687</v>
      </c>
      <c r="L5736" s="18">
        <v>0</v>
      </c>
      <c r="M5736" s="7">
        <v>0</v>
      </c>
      <c r="N5736" s="7">
        <v>-310</v>
      </c>
      <c r="O5736" s="7">
        <v>-79.970001220703125</v>
      </c>
      <c r="P5736" s="7" t="s">
        <v>462</v>
      </c>
      <c r="Q5736" s="7" t="s">
        <v>2122</v>
      </c>
      <c r="R5736" s="7">
        <v>18.899999618530273</v>
      </c>
      <c r="S5736" s="7">
        <v>61</v>
      </c>
      <c r="T5736" s="7">
        <v>228.47999572753906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398</v>
      </c>
      <c r="C5737" s="18" t="s">
        <v>4103</v>
      </c>
      <c r="D5737" s="18" t="s">
        <v>8522</v>
      </c>
      <c r="E5737" s="18" t="s">
        <v>8622</v>
      </c>
      <c r="F5737" s="18" t="s">
        <v>553</v>
      </c>
      <c r="G5737" s="18">
        <v>167</v>
      </c>
      <c r="H5737" s="18">
        <v>167</v>
      </c>
      <c r="I5737" s="18">
        <v>115.72000122070312</v>
      </c>
      <c r="J5737" s="18">
        <v>17.319999694824219</v>
      </c>
      <c r="K5737" s="18">
        <v>115.72000122070312</v>
      </c>
      <c r="L5737" s="18">
        <v>0</v>
      </c>
      <c r="M5737" s="7">
        <v>0</v>
      </c>
      <c r="N5737" s="7">
        <v>0</v>
      </c>
      <c r="O5737" s="7">
        <v>115.72000122070312</v>
      </c>
      <c r="P5737" s="7" t="s">
        <v>455</v>
      </c>
      <c r="Q5737" s="7" t="s">
        <v>1437</v>
      </c>
      <c r="R5737" s="7">
        <v>5.4000000953674316</v>
      </c>
      <c r="S5737" s="7">
        <v>19</v>
      </c>
      <c r="T5737" s="7">
        <v>98.400001525878906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121</v>
      </c>
      <c r="C5738" s="18" t="s">
        <v>8524</v>
      </c>
      <c r="D5738" s="18" t="s">
        <v>8525</v>
      </c>
      <c r="E5738" s="18" t="s">
        <v>8623</v>
      </c>
      <c r="F5738" s="18" t="s">
        <v>553</v>
      </c>
      <c r="G5738" s="18">
        <v>309</v>
      </c>
      <c r="H5738" s="18">
        <v>0</v>
      </c>
      <c r="I5738" s="18">
        <v>228.80000305175781</v>
      </c>
      <c r="J5738" s="18">
        <v>1.2799999713897705</v>
      </c>
      <c r="K5738" s="18">
        <v>228.80000305175781</v>
      </c>
      <c r="L5738" s="18">
        <v>0</v>
      </c>
      <c r="M5738" s="7">
        <v>0</v>
      </c>
      <c r="N5738" s="7">
        <v>-309</v>
      </c>
      <c r="O5738" s="7">
        <v>-80.199996948242188</v>
      </c>
      <c r="P5738" s="7" t="s">
        <v>462</v>
      </c>
      <c r="Q5738" s="7" t="s">
        <v>2265</v>
      </c>
      <c r="R5738" s="7">
        <v>19.100000381469727</v>
      </c>
      <c r="S5738" s="7">
        <v>57</v>
      </c>
      <c r="T5738" s="7">
        <v>227.52000427246094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401</v>
      </c>
      <c r="C5739" s="18" t="s">
        <v>8518</v>
      </c>
      <c r="D5739" s="18" t="s">
        <v>8519</v>
      </c>
      <c r="E5739" s="18" t="s">
        <v>8624</v>
      </c>
      <c r="F5739" s="18" t="s">
        <v>553</v>
      </c>
      <c r="G5739" s="18">
        <v>274</v>
      </c>
      <c r="H5739" s="18">
        <v>0</v>
      </c>
      <c r="I5739" s="18">
        <v>203.19999694824219</v>
      </c>
      <c r="J5739" s="18">
        <v>1.1200000047683716</v>
      </c>
      <c r="K5739" s="18">
        <v>203.19999694824219</v>
      </c>
      <c r="L5739" s="18">
        <v>0</v>
      </c>
      <c r="M5739" s="7">
        <v>0</v>
      </c>
      <c r="N5739" s="7">
        <v>-274</v>
      </c>
      <c r="O5739" s="7">
        <v>-70.800003051757813</v>
      </c>
      <c r="P5739" s="7" t="s">
        <v>469</v>
      </c>
      <c r="Q5739" s="7" t="s">
        <v>1346</v>
      </c>
      <c r="R5739" s="7">
        <v>18.799999237060547</v>
      </c>
      <c r="S5739" s="7">
        <v>58</v>
      </c>
      <c r="T5739" s="7">
        <v>202.08000183105469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127</v>
      </c>
      <c r="C5740" s="18" t="s">
        <v>8509</v>
      </c>
      <c r="D5740" s="18" t="s">
        <v>8510</v>
      </c>
      <c r="E5740" s="18" t="s">
        <v>8625</v>
      </c>
      <c r="F5740" s="18" t="s">
        <v>553</v>
      </c>
      <c r="G5740" s="18">
        <v>229</v>
      </c>
      <c r="H5740" s="18">
        <v>0</v>
      </c>
      <c r="I5740" s="18">
        <v>170.39999389648438</v>
      </c>
      <c r="J5740" s="18">
        <v>-0.47999998927116394</v>
      </c>
      <c r="K5740" s="18">
        <v>170.39999389648438</v>
      </c>
      <c r="L5740" s="18">
        <v>0</v>
      </c>
      <c r="M5740" s="7">
        <v>0</v>
      </c>
      <c r="N5740" s="7">
        <v>-229</v>
      </c>
      <c r="O5740" s="7">
        <v>-58.599998474121094</v>
      </c>
      <c r="P5740" s="7" t="s">
        <v>462</v>
      </c>
      <c r="Q5740" s="7" t="s">
        <v>1350</v>
      </c>
      <c r="R5740" s="7">
        <v>14.699999809265137</v>
      </c>
      <c r="S5740" s="7">
        <v>46</v>
      </c>
      <c r="T5740" s="7">
        <v>170.8800048828125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400</v>
      </c>
      <c r="C5741" s="18" t="s">
        <v>8512</v>
      </c>
      <c r="D5741" s="18" t="s">
        <v>8513</v>
      </c>
      <c r="E5741" s="18" t="s">
        <v>8626</v>
      </c>
      <c r="F5741" s="18" t="s">
        <v>553</v>
      </c>
      <c r="G5741" s="18">
        <v>155</v>
      </c>
      <c r="H5741" s="18">
        <v>0</v>
      </c>
      <c r="I5741" s="18">
        <v>114.76999664306641</v>
      </c>
      <c r="J5741" s="18">
        <v>1.1699999570846558</v>
      </c>
      <c r="K5741" s="18">
        <v>114.76999664306641</v>
      </c>
      <c r="L5741" s="18">
        <v>0</v>
      </c>
      <c r="M5741" s="7">
        <v>0</v>
      </c>
      <c r="N5741" s="7">
        <v>-155</v>
      </c>
      <c r="O5741" s="7">
        <v>-40.229999542236328</v>
      </c>
      <c r="P5741" s="7" t="s">
        <v>462</v>
      </c>
      <c r="Q5741" s="7" t="s">
        <v>1868</v>
      </c>
      <c r="R5741" s="7">
        <v>8.5</v>
      </c>
      <c r="S5741" s="7">
        <v>24</v>
      </c>
      <c r="T5741" s="7">
        <v>113.59999847412109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399</v>
      </c>
      <c r="C5742" s="18" t="s">
        <v>8555</v>
      </c>
      <c r="D5742" s="18" t="s">
        <v>8556</v>
      </c>
      <c r="E5742" s="18" t="s">
        <v>8627</v>
      </c>
      <c r="F5742" s="18" t="s">
        <v>553</v>
      </c>
      <c r="G5742" s="18">
        <v>77</v>
      </c>
      <c r="H5742" s="18">
        <v>0</v>
      </c>
      <c r="I5742" s="18">
        <v>57.599998474121094</v>
      </c>
      <c r="J5742" s="18">
        <v>1.6000000238418579</v>
      </c>
      <c r="K5742" s="18">
        <v>57.599998474121094</v>
      </c>
      <c r="L5742" s="18">
        <v>0</v>
      </c>
      <c r="M5742" s="7">
        <v>0</v>
      </c>
      <c r="N5742" s="7">
        <v>-77</v>
      </c>
      <c r="O5742" s="7">
        <v>-19.399999618530273</v>
      </c>
      <c r="P5742" s="7" t="s">
        <v>465</v>
      </c>
      <c r="Q5742" s="7" t="s">
        <v>4852</v>
      </c>
      <c r="R5742" s="7">
        <v>1.5</v>
      </c>
      <c r="S5742" s="7">
        <v>5</v>
      </c>
      <c r="T5742" s="7">
        <v>56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121</v>
      </c>
      <c r="C5743" s="18" t="s">
        <v>8524</v>
      </c>
      <c r="D5743" s="18" t="s">
        <v>8525</v>
      </c>
      <c r="E5743" s="18" t="s">
        <v>8628</v>
      </c>
      <c r="F5743" s="18" t="s">
        <v>553</v>
      </c>
      <c r="G5743" s="18">
        <v>176</v>
      </c>
      <c r="H5743" s="18">
        <v>0</v>
      </c>
      <c r="I5743" s="18">
        <v>131.11000061035156</v>
      </c>
      <c r="J5743" s="18">
        <v>1.0299999713897705</v>
      </c>
      <c r="K5743" s="18">
        <v>131.11000061035156</v>
      </c>
      <c r="L5743" s="18">
        <v>0</v>
      </c>
      <c r="M5743" s="7">
        <v>0</v>
      </c>
      <c r="N5743" s="7">
        <v>-176</v>
      </c>
      <c r="O5743" s="7">
        <v>-44.889999389648438</v>
      </c>
      <c r="P5743" s="7" t="s">
        <v>462</v>
      </c>
      <c r="Q5743" s="7" t="s">
        <v>6071</v>
      </c>
      <c r="R5743" s="7">
        <v>10.699999809265137</v>
      </c>
      <c r="S5743" s="7">
        <v>27</v>
      </c>
      <c r="T5743" s="7">
        <v>130.08000183105469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128</v>
      </c>
      <c r="C5744" s="18" t="s">
        <v>8515</v>
      </c>
      <c r="D5744" s="18" t="s">
        <v>8516</v>
      </c>
      <c r="E5744" s="18" t="s">
        <v>8629</v>
      </c>
      <c r="F5744" s="18" t="s">
        <v>553</v>
      </c>
      <c r="G5744" s="18">
        <v>260</v>
      </c>
      <c r="H5744" s="18">
        <v>0</v>
      </c>
      <c r="I5744" s="18">
        <v>193.19999694824219</v>
      </c>
      <c r="J5744" s="18">
        <v>0</v>
      </c>
      <c r="K5744" s="18">
        <v>193.19999694824219</v>
      </c>
      <c r="L5744" s="18">
        <v>0</v>
      </c>
      <c r="M5744" s="7">
        <v>0</v>
      </c>
      <c r="N5744" s="7">
        <v>-260</v>
      </c>
      <c r="O5744" s="7">
        <v>-66.800003051757813</v>
      </c>
      <c r="P5744" s="7" t="s">
        <v>469</v>
      </c>
      <c r="Q5744" s="7" t="s">
        <v>1354</v>
      </c>
      <c r="R5744" s="7">
        <v>19.5</v>
      </c>
      <c r="S5744" s="7">
        <v>45</v>
      </c>
      <c r="T5744" s="7">
        <v>193.19999694824219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127</v>
      </c>
      <c r="C5745" s="18" t="s">
        <v>8509</v>
      </c>
      <c r="D5745" s="18" t="s">
        <v>8510</v>
      </c>
      <c r="E5745" s="18" t="s">
        <v>8630</v>
      </c>
      <c r="F5745" s="18" t="s">
        <v>553</v>
      </c>
      <c r="G5745" s="18">
        <v>220</v>
      </c>
      <c r="H5745" s="18">
        <v>0</v>
      </c>
      <c r="I5745" s="18">
        <v>135.60000610351562</v>
      </c>
      <c r="J5745" s="18">
        <v>0</v>
      </c>
      <c r="K5745" s="18">
        <v>135.60000610351562</v>
      </c>
      <c r="L5745" s="18">
        <v>0</v>
      </c>
      <c r="M5745" s="7">
        <v>0</v>
      </c>
      <c r="N5745" s="7">
        <v>-220</v>
      </c>
      <c r="O5745" s="7">
        <v>-84.400001525878906</v>
      </c>
      <c r="P5745" s="7" t="s">
        <v>469</v>
      </c>
      <c r="Q5745" s="7" t="s">
        <v>4935</v>
      </c>
      <c r="R5745" s="7">
        <v>14</v>
      </c>
      <c r="S5745" s="7">
        <v>37</v>
      </c>
      <c r="T5745" s="7">
        <v>135.60000610351562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400</v>
      </c>
      <c r="C5746" s="18" t="s">
        <v>8512</v>
      </c>
      <c r="D5746" s="18" t="s">
        <v>8513</v>
      </c>
      <c r="E5746" s="18" t="s">
        <v>8631</v>
      </c>
      <c r="F5746" s="18" t="s">
        <v>553</v>
      </c>
      <c r="G5746" s="18">
        <v>156</v>
      </c>
      <c r="H5746" s="18">
        <v>0</v>
      </c>
      <c r="I5746" s="18">
        <v>115.19999694824219</v>
      </c>
      <c r="J5746" s="18">
        <v>1.6000000238418579</v>
      </c>
      <c r="K5746" s="18">
        <v>115.19999694824219</v>
      </c>
      <c r="L5746" s="18">
        <v>0</v>
      </c>
      <c r="M5746" s="7">
        <v>0</v>
      </c>
      <c r="N5746" s="7">
        <v>-156</v>
      </c>
      <c r="O5746" s="7">
        <v>-40.799999237060547</v>
      </c>
      <c r="P5746" s="7" t="s">
        <v>462</v>
      </c>
      <c r="Q5746" s="7" t="s">
        <v>2938</v>
      </c>
      <c r="R5746" s="7">
        <v>8.5</v>
      </c>
      <c r="S5746" s="7">
        <v>24</v>
      </c>
      <c r="T5746" s="7">
        <v>113.59999847412109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401</v>
      </c>
      <c r="C5747" s="18" t="s">
        <v>8518</v>
      </c>
      <c r="D5747" s="18" t="s">
        <v>8519</v>
      </c>
      <c r="E5747" s="18" t="s">
        <v>8632</v>
      </c>
      <c r="F5747" s="18" t="s">
        <v>553</v>
      </c>
      <c r="G5747" s="18">
        <v>169</v>
      </c>
      <c r="H5747" s="18">
        <v>0</v>
      </c>
      <c r="I5747" s="18">
        <v>125.59999847412109</v>
      </c>
      <c r="J5747" s="18">
        <v>-0.31999999284744263</v>
      </c>
      <c r="K5747" s="18">
        <v>125.59999847412109</v>
      </c>
      <c r="L5747" s="18">
        <v>0</v>
      </c>
      <c r="M5747" s="7">
        <v>0</v>
      </c>
      <c r="N5747" s="7">
        <v>-169</v>
      </c>
      <c r="O5747" s="7">
        <v>-43.400001525878906</v>
      </c>
      <c r="P5747" s="7" t="s">
        <v>462</v>
      </c>
      <c r="Q5747" s="7" t="s">
        <v>854</v>
      </c>
      <c r="R5747" s="7">
        <v>9.3000001907348633</v>
      </c>
      <c r="S5747" s="7">
        <v>33</v>
      </c>
      <c r="T5747" s="7">
        <v>125.91999816894531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398</v>
      </c>
      <c r="C5748" s="18" t="s">
        <v>4103</v>
      </c>
      <c r="D5748" s="18" t="s">
        <v>8522</v>
      </c>
      <c r="E5748" s="18" t="s">
        <v>8633</v>
      </c>
      <c r="F5748" s="18" t="s">
        <v>553</v>
      </c>
      <c r="G5748" s="18">
        <v>179</v>
      </c>
      <c r="H5748" s="18">
        <v>179</v>
      </c>
      <c r="I5748" s="18">
        <v>132.80000305175781</v>
      </c>
      <c r="J5748" s="18">
        <v>0</v>
      </c>
      <c r="K5748" s="18">
        <v>132.80000305175781</v>
      </c>
      <c r="L5748" s="18">
        <v>0</v>
      </c>
      <c r="M5748" s="7">
        <v>0</v>
      </c>
      <c r="N5748" s="7">
        <v>0</v>
      </c>
      <c r="O5748" s="7">
        <v>132.80000305175781</v>
      </c>
      <c r="P5748" s="7" t="s">
        <v>465</v>
      </c>
      <c r="Q5748" s="7" t="s">
        <v>1218</v>
      </c>
      <c r="R5748" s="7">
        <v>9</v>
      </c>
      <c r="S5748" s="7">
        <v>26</v>
      </c>
      <c r="T5748" s="7">
        <v>132.80000305175781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121</v>
      </c>
      <c r="C5749" s="18" t="s">
        <v>8524</v>
      </c>
      <c r="D5749" s="18" t="s">
        <v>8525</v>
      </c>
      <c r="E5749" s="18" t="s">
        <v>8634</v>
      </c>
      <c r="F5749" s="18" t="s">
        <v>553</v>
      </c>
      <c r="G5749" s="18">
        <v>165</v>
      </c>
      <c r="H5749" s="18">
        <v>0</v>
      </c>
      <c r="I5749" s="18">
        <v>122.63999938964844</v>
      </c>
      <c r="J5749" s="18">
        <v>0</v>
      </c>
      <c r="K5749" s="18">
        <v>122.63999938964844</v>
      </c>
      <c r="L5749" s="18">
        <v>0</v>
      </c>
      <c r="M5749" s="7">
        <v>0</v>
      </c>
      <c r="N5749" s="7">
        <v>-165</v>
      </c>
      <c r="O5749" s="7">
        <v>-42.360000610351563</v>
      </c>
      <c r="P5749" s="7" t="s">
        <v>469</v>
      </c>
      <c r="Q5749" s="7" t="s">
        <v>3341</v>
      </c>
      <c r="R5749" s="7">
        <v>11.800000190734863</v>
      </c>
      <c r="S5749" s="7">
        <v>35</v>
      </c>
      <c r="T5749" s="7">
        <v>122.63999938964844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399</v>
      </c>
      <c r="C5750" s="18" t="s">
        <v>8555</v>
      </c>
      <c r="D5750" s="18" t="s">
        <v>8556</v>
      </c>
      <c r="E5750" s="18" t="s">
        <v>8635</v>
      </c>
      <c r="F5750" s="18" t="s">
        <v>553</v>
      </c>
      <c r="G5750" s="18">
        <v>117</v>
      </c>
      <c r="H5750" s="18">
        <v>0</v>
      </c>
      <c r="I5750" s="18">
        <v>85.919998168945313</v>
      </c>
      <c r="J5750" s="18">
        <v>0</v>
      </c>
      <c r="K5750" s="18">
        <v>85.919998168945313</v>
      </c>
      <c r="L5750" s="18">
        <v>0</v>
      </c>
      <c r="M5750" s="7">
        <v>0</v>
      </c>
      <c r="N5750" s="7">
        <v>-117</v>
      </c>
      <c r="O5750" s="7">
        <v>-31.079999923706055</v>
      </c>
      <c r="P5750" s="7" t="s">
        <v>462</v>
      </c>
      <c r="Q5750" s="7" t="s">
        <v>1633</v>
      </c>
      <c r="R5750" s="7">
        <v>5.3000001907348633</v>
      </c>
      <c r="S5750" s="7">
        <v>15</v>
      </c>
      <c r="T5750" s="7">
        <v>85.919998168945313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128</v>
      </c>
      <c r="C5751" s="18" t="s">
        <v>8515</v>
      </c>
      <c r="D5751" s="18" t="s">
        <v>8516</v>
      </c>
      <c r="E5751" s="18" t="s">
        <v>8636</v>
      </c>
      <c r="F5751" s="18" t="s">
        <v>553</v>
      </c>
      <c r="G5751" s="18">
        <v>137</v>
      </c>
      <c r="H5751" s="18">
        <v>0</v>
      </c>
      <c r="I5751" s="18">
        <v>102</v>
      </c>
      <c r="J5751" s="18">
        <v>0</v>
      </c>
      <c r="K5751" s="18">
        <v>102</v>
      </c>
      <c r="L5751" s="18">
        <v>0</v>
      </c>
      <c r="M5751" s="7">
        <v>0</v>
      </c>
      <c r="N5751" s="7">
        <v>-137</v>
      </c>
      <c r="O5751" s="7">
        <v>-35</v>
      </c>
      <c r="P5751" s="7" t="s">
        <v>469</v>
      </c>
      <c r="Q5751" s="7" t="s">
        <v>3178</v>
      </c>
      <c r="R5751" s="7">
        <v>8.5</v>
      </c>
      <c r="S5751" s="7">
        <v>31</v>
      </c>
      <c r="T5751" s="7">
        <v>102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401</v>
      </c>
      <c r="C5752" s="18" t="s">
        <v>8518</v>
      </c>
      <c r="D5752" s="18" t="s">
        <v>8519</v>
      </c>
      <c r="E5752" s="18" t="s">
        <v>8637</v>
      </c>
      <c r="F5752" s="18" t="s">
        <v>553</v>
      </c>
      <c r="G5752" s="18">
        <v>119</v>
      </c>
      <c r="H5752" s="18">
        <v>0</v>
      </c>
      <c r="I5752" s="18">
        <v>86.879997253417969</v>
      </c>
      <c r="J5752" s="18">
        <v>0</v>
      </c>
      <c r="K5752" s="18">
        <v>86.879997253417969</v>
      </c>
      <c r="L5752" s="18">
        <v>0</v>
      </c>
      <c r="M5752" s="7">
        <v>0</v>
      </c>
      <c r="N5752" s="7">
        <v>-119</v>
      </c>
      <c r="O5752" s="7">
        <v>-32.119998931884766</v>
      </c>
      <c r="P5752" s="7" t="s">
        <v>469</v>
      </c>
      <c r="Q5752" s="7" t="s">
        <v>1452</v>
      </c>
      <c r="R5752" s="7">
        <v>7.5999999046325684</v>
      </c>
      <c r="S5752" s="7">
        <v>22</v>
      </c>
      <c r="T5752" s="7">
        <v>86.879997253417969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398</v>
      </c>
      <c r="C5753" s="18" t="s">
        <v>4103</v>
      </c>
      <c r="D5753" s="18" t="s">
        <v>8522</v>
      </c>
      <c r="E5753" s="18" t="s">
        <v>8638</v>
      </c>
      <c r="F5753" s="18" t="s">
        <v>553</v>
      </c>
      <c r="G5753" s="18">
        <v>157</v>
      </c>
      <c r="H5753" s="18">
        <v>0</v>
      </c>
      <c r="I5753" s="18">
        <v>116.80000305175781</v>
      </c>
      <c r="J5753" s="18">
        <v>0</v>
      </c>
      <c r="K5753" s="18">
        <v>116.80000305175781</v>
      </c>
      <c r="L5753" s="18">
        <v>0</v>
      </c>
      <c r="M5753" s="7">
        <v>0</v>
      </c>
      <c r="N5753" s="7">
        <v>-157</v>
      </c>
      <c r="O5753" s="7">
        <v>-40.200000762939453</v>
      </c>
      <c r="P5753" s="7" t="s">
        <v>465</v>
      </c>
      <c r="Q5753" s="7" t="s">
        <v>1452</v>
      </c>
      <c r="R5753" s="7">
        <v>7.4000000953674316</v>
      </c>
      <c r="S5753" s="7">
        <v>22</v>
      </c>
      <c r="T5753" s="7">
        <v>116.80000305175781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400</v>
      </c>
      <c r="C5754" s="18" t="s">
        <v>8512</v>
      </c>
      <c r="D5754" s="18" t="s">
        <v>8513</v>
      </c>
      <c r="E5754" s="18" t="s">
        <v>8639</v>
      </c>
      <c r="F5754" s="18" t="s">
        <v>553</v>
      </c>
      <c r="G5754" s="18">
        <v>309</v>
      </c>
      <c r="H5754" s="18">
        <v>0</v>
      </c>
      <c r="I5754" s="18">
        <v>228.80000305175781</v>
      </c>
      <c r="J5754" s="18">
        <v>1.1200000047683716</v>
      </c>
      <c r="K5754" s="18">
        <v>228.80000305175781</v>
      </c>
      <c r="L5754" s="18">
        <v>0</v>
      </c>
      <c r="M5754" s="7">
        <v>0</v>
      </c>
      <c r="N5754" s="7">
        <v>-309</v>
      </c>
      <c r="O5754" s="7">
        <v>-80.199996948242188</v>
      </c>
      <c r="P5754" s="7" t="s">
        <v>462</v>
      </c>
      <c r="Q5754" s="7" t="s">
        <v>1756</v>
      </c>
      <c r="R5754" s="7">
        <v>19.399999618530273</v>
      </c>
      <c r="S5754" s="7">
        <v>53</v>
      </c>
      <c r="T5754" s="7">
        <v>227.67999267578125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127</v>
      </c>
      <c r="C5755" s="18" t="s">
        <v>8509</v>
      </c>
      <c r="D5755" s="18" t="s">
        <v>8510</v>
      </c>
      <c r="E5755" s="18" t="s">
        <v>8640</v>
      </c>
      <c r="F5755" s="18" t="s">
        <v>553</v>
      </c>
      <c r="G5755" s="18">
        <v>244</v>
      </c>
      <c r="H5755" s="18">
        <v>0</v>
      </c>
      <c r="I5755" s="18">
        <v>159.89999389648437</v>
      </c>
      <c r="J5755" s="18">
        <v>1.0199999809265137</v>
      </c>
      <c r="K5755" s="18">
        <v>159.89999389648437</v>
      </c>
      <c r="L5755" s="18">
        <v>0</v>
      </c>
      <c r="M5755" s="7">
        <v>27</v>
      </c>
      <c r="N5755" s="7">
        <v>-244</v>
      </c>
      <c r="O5755" s="7">
        <v>-57.099998474121094</v>
      </c>
      <c r="P5755" s="7" t="s">
        <v>469</v>
      </c>
      <c r="Q5755" s="7" t="s">
        <v>6420</v>
      </c>
      <c r="R5755" s="7">
        <v>16.799999237060547</v>
      </c>
      <c r="S5755" s="7">
        <v>38</v>
      </c>
      <c r="T5755" s="7">
        <v>158.8800048828125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121</v>
      </c>
      <c r="C5756" s="18" t="s">
        <v>8524</v>
      </c>
      <c r="D5756" s="18" t="s">
        <v>8525</v>
      </c>
      <c r="E5756" s="18" t="s">
        <v>8641</v>
      </c>
      <c r="F5756" s="18" t="s">
        <v>553</v>
      </c>
      <c r="G5756" s="18">
        <v>142</v>
      </c>
      <c r="H5756" s="18">
        <v>0</v>
      </c>
      <c r="I5756" s="18">
        <v>105.36000061035156</v>
      </c>
      <c r="J5756" s="18">
        <v>0</v>
      </c>
      <c r="K5756" s="18">
        <v>105.36000061035156</v>
      </c>
      <c r="L5756" s="18">
        <v>0</v>
      </c>
      <c r="M5756" s="7">
        <v>0</v>
      </c>
      <c r="N5756" s="7">
        <v>-142</v>
      </c>
      <c r="O5756" s="7">
        <v>-36.639999389648438</v>
      </c>
      <c r="P5756" s="7" t="s">
        <v>469</v>
      </c>
      <c r="Q5756" s="7" t="s">
        <v>1075</v>
      </c>
      <c r="R5756" s="7">
        <v>11.199999809265137</v>
      </c>
      <c r="S5756" s="7">
        <v>23</v>
      </c>
      <c r="T5756" s="7">
        <v>105.36000061035156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400</v>
      </c>
      <c r="C5757" s="18" t="s">
        <v>8512</v>
      </c>
      <c r="D5757" s="18" t="s">
        <v>8513</v>
      </c>
      <c r="E5757" s="18" t="s">
        <v>8642</v>
      </c>
      <c r="F5757" s="18" t="s">
        <v>553</v>
      </c>
      <c r="G5757" s="18">
        <v>116</v>
      </c>
      <c r="H5757" s="18">
        <v>0</v>
      </c>
      <c r="I5757" s="18">
        <v>85.599998474121094</v>
      </c>
      <c r="J5757" s="18">
        <v>1.1200000047683716</v>
      </c>
      <c r="K5757" s="18">
        <v>85.599998474121094</v>
      </c>
      <c r="L5757" s="18">
        <v>0</v>
      </c>
      <c r="M5757" s="7">
        <v>0</v>
      </c>
      <c r="N5757" s="7">
        <v>-116</v>
      </c>
      <c r="O5757" s="7">
        <v>-30.399999618530273</v>
      </c>
      <c r="P5757" s="7" t="s">
        <v>462</v>
      </c>
      <c r="Q5757" s="7" t="s">
        <v>5500</v>
      </c>
      <c r="R5757" s="7">
        <v>5.1999998092651367</v>
      </c>
      <c r="S5757" s="7">
        <v>14</v>
      </c>
      <c r="T5757" s="7">
        <v>84.480003356933594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128</v>
      </c>
      <c r="C5758" s="18" t="s">
        <v>8515</v>
      </c>
      <c r="D5758" s="18" t="s">
        <v>8516</v>
      </c>
      <c r="E5758" s="18" t="s">
        <v>8643</v>
      </c>
      <c r="F5758" s="18" t="s">
        <v>553</v>
      </c>
      <c r="G5758" s="18">
        <v>149</v>
      </c>
      <c r="H5758" s="18">
        <v>0</v>
      </c>
      <c r="I5758" s="18">
        <v>110.40000152587891</v>
      </c>
      <c r="J5758" s="18">
        <v>4.9600000381469727</v>
      </c>
      <c r="K5758" s="18">
        <v>110.40000152587891</v>
      </c>
      <c r="L5758" s="18">
        <v>0</v>
      </c>
      <c r="M5758" s="7">
        <v>0</v>
      </c>
      <c r="N5758" s="7">
        <v>-149</v>
      </c>
      <c r="O5758" s="7">
        <v>-38.599998474121094</v>
      </c>
      <c r="P5758" s="7" t="s">
        <v>462</v>
      </c>
      <c r="Q5758" s="7" t="s">
        <v>1079</v>
      </c>
      <c r="R5758" s="7">
        <v>7.5999999046325684</v>
      </c>
      <c r="S5758" s="7">
        <v>21</v>
      </c>
      <c r="T5758" s="7">
        <v>105.44000244140625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400</v>
      </c>
      <c r="C5759" s="18" t="s">
        <v>8512</v>
      </c>
      <c r="D5759" s="18" t="s">
        <v>8513</v>
      </c>
      <c r="E5759" s="18" t="s">
        <v>8644</v>
      </c>
      <c r="F5759" s="18" t="s">
        <v>553</v>
      </c>
      <c r="G5759" s="18">
        <v>183</v>
      </c>
      <c r="H5759" s="18">
        <v>0</v>
      </c>
      <c r="I5759" s="18">
        <v>109.59999847412109</v>
      </c>
      <c r="J5759" s="18">
        <v>2.7200000286102295</v>
      </c>
      <c r="K5759" s="18">
        <v>109.59999847412109</v>
      </c>
      <c r="L5759" s="18">
        <v>0</v>
      </c>
      <c r="M5759" s="7">
        <v>0</v>
      </c>
      <c r="N5759" s="7">
        <v>-183</v>
      </c>
      <c r="O5759" s="7">
        <v>-73.400001525878906</v>
      </c>
      <c r="P5759" s="7" t="s">
        <v>462</v>
      </c>
      <c r="Q5759" s="7" t="s">
        <v>2593</v>
      </c>
      <c r="R5759" s="7">
        <v>7.1999998092651367</v>
      </c>
      <c r="S5759" s="7">
        <v>26</v>
      </c>
      <c r="T5759" s="7">
        <v>106.87999725341797</v>
      </c>
      <c r="U5759" s="7"/>
      <c r="V5759" s="7"/>
      <c r="W5759" s="18">
        <v>1</v>
      </c>
    </row>
    <row r="5760" spans="1:23" ht="15" customHeight="1">
      <c r="A5760" s="18" t="s">
        <v>76</v>
      </c>
      <c r="B5760" s="18" t="s">
        <v>398</v>
      </c>
      <c r="C5760" s="18" t="s">
        <v>4103</v>
      </c>
      <c r="D5760" s="18" t="s">
        <v>8522</v>
      </c>
      <c r="E5760" s="18" t="s">
        <v>8645</v>
      </c>
      <c r="F5760" s="18" t="s">
        <v>553</v>
      </c>
      <c r="G5760" s="18">
        <v>92</v>
      </c>
      <c r="H5760" s="18">
        <v>0</v>
      </c>
      <c r="I5760" s="18">
        <v>63.200000762939453</v>
      </c>
      <c r="J5760" s="18">
        <v>0</v>
      </c>
      <c r="K5760" s="18">
        <v>63.200000762939453</v>
      </c>
      <c r="L5760" s="18">
        <v>0</v>
      </c>
      <c r="M5760" s="7">
        <v>0</v>
      </c>
      <c r="N5760" s="7">
        <v>-92</v>
      </c>
      <c r="O5760" s="7">
        <v>-28.799999237060547</v>
      </c>
      <c r="P5760" s="7" t="s">
        <v>455</v>
      </c>
      <c r="Q5760" s="7" t="s">
        <v>5141</v>
      </c>
      <c r="R5760" s="7">
        <v>2.0999999046325684</v>
      </c>
      <c r="S5760" s="7">
        <v>8</v>
      </c>
      <c r="T5760" s="7">
        <v>63.200000762939453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399</v>
      </c>
      <c r="C5761" s="18" t="s">
        <v>8555</v>
      </c>
      <c r="D5761" s="18" t="s">
        <v>8556</v>
      </c>
      <c r="E5761" s="18" t="s">
        <v>8646</v>
      </c>
      <c r="F5761" s="18" t="s">
        <v>553</v>
      </c>
      <c r="G5761" s="18">
        <v>206</v>
      </c>
      <c r="H5761" s="18">
        <v>0</v>
      </c>
      <c r="I5761" s="18">
        <v>152.80000305175781</v>
      </c>
      <c r="J5761" s="18">
        <v>0.63999998569488525</v>
      </c>
      <c r="K5761" s="18">
        <v>152.80000305175781</v>
      </c>
      <c r="L5761" s="18">
        <v>0</v>
      </c>
      <c r="M5761" s="7">
        <v>0</v>
      </c>
      <c r="N5761" s="7">
        <v>-206</v>
      </c>
      <c r="O5761" s="7">
        <v>-53.200000762939453</v>
      </c>
      <c r="P5761" s="7" t="s">
        <v>462</v>
      </c>
      <c r="Q5761" s="7" t="s">
        <v>721</v>
      </c>
      <c r="R5761" s="7">
        <v>12.899999618530273</v>
      </c>
      <c r="S5761" s="7">
        <v>37</v>
      </c>
      <c r="T5761" s="7">
        <v>152.16000366210937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401</v>
      </c>
      <c r="C5762" s="18" t="s">
        <v>8518</v>
      </c>
      <c r="D5762" s="18" t="s">
        <v>8519</v>
      </c>
      <c r="E5762" s="18" t="s">
        <v>8647</v>
      </c>
      <c r="F5762" s="18" t="s">
        <v>553</v>
      </c>
      <c r="G5762" s="18">
        <v>115</v>
      </c>
      <c r="H5762" s="18">
        <v>115</v>
      </c>
      <c r="I5762" s="18">
        <v>85.599998474121094</v>
      </c>
      <c r="J5762" s="18">
        <v>0.87999999523162842</v>
      </c>
      <c r="K5762" s="18">
        <v>85.599998474121094</v>
      </c>
      <c r="L5762" s="18">
        <v>0</v>
      </c>
      <c r="M5762" s="7">
        <v>0</v>
      </c>
      <c r="N5762" s="7">
        <v>0</v>
      </c>
      <c r="O5762" s="7">
        <v>85.599998474121094</v>
      </c>
      <c r="P5762" s="7" t="s">
        <v>469</v>
      </c>
      <c r="Q5762" s="7" t="s">
        <v>1086</v>
      </c>
      <c r="R5762" s="7">
        <v>7.9000000953674316</v>
      </c>
      <c r="S5762" s="7">
        <v>19</v>
      </c>
      <c r="T5762" s="7">
        <v>84.720001220703125</v>
      </c>
      <c r="U5762" s="7"/>
      <c r="V5762" s="7"/>
      <c r="W5762" s="18">
        <v>1</v>
      </c>
    </row>
    <row r="5763" spans="1:23" ht="15" customHeight="1">
      <c r="A5763" s="18" t="s">
        <v>76</v>
      </c>
      <c r="B5763" s="18" t="s">
        <v>402</v>
      </c>
      <c r="C5763" s="18" t="s">
        <v>8551</v>
      </c>
      <c r="D5763" s="18" t="s">
        <v>8552</v>
      </c>
      <c r="E5763" s="18" t="s">
        <v>8648</v>
      </c>
      <c r="F5763" s="18" t="s">
        <v>553</v>
      </c>
      <c r="G5763" s="18">
        <v>664</v>
      </c>
      <c r="H5763" s="18">
        <v>0</v>
      </c>
      <c r="I5763" s="18">
        <v>493.60000610351562</v>
      </c>
      <c r="J5763" s="18">
        <v>1.1200000047683716</v>
      </c>
      <c r="K5763" s="18">
        <v>493.60000610351562</v>
      </c>
      <c r="L5763" s="18">
        <v>0</v>
      </c>
      <c r="M5763" s="7">
        <v>0</v>
      </c>
      <c r="N5763" s="7">
        <v>-664</v>
      </c>
      <c r="O5763" s="7">
        <v>-170.39999389648438</v>
      </c>
      <c r="P5763" s="7" t="s">
        <v>462</v>
      </c>
      <c r="Q5763" s="7" t="s">
        <v>2140</v>
      </c>
      <c r="R5763" s="7">
        <v>41.900001525878906</v>
      </c>
      <c r="S5763" s="7">
        <v>69</v>
      </c>
      <c r="T5763" s="7">
        <v>492.48001098632812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400</v>
      </c>
      <c r="C5764" s="18" t="s">
        <v>8512</v>
      </c>
      <c r="D5764" s="18" t="s">
        <v>8513</v>
      </c>
      <c r="E5764" s="18" t="s">
        <v>8649</v>
      </c>
      <c r="F5764" s="18" t="s">
        <v>553</v>
      </c>
      <c r="G5764" s="18">
        <v>68</v>
      </c>
      <c r="H5764" s="18">
        <v>0</v>
      </c>
      <c r="I5764" s="18">
        <v>50.150001525878906</v>
      </c>
      <c r="J5764" s="18">
        <v>10.149999618530273</v>
      </c>
      <c r="K5764" s="18">
        <v>50.150001525878906</v>
      </c>
      <c r="L5764" s="18">
        <v>0</v>
      </c>
      <c r="M5764" s="7">
        <v>0</v>
      </c>
      <c r="N5764" s="7">
        <v>-68</v>
      </c>
      <c r="O5764" s="7">
        <v>-17.850000381469727</v>
      </c>
      <c r="P5764" s="7" t="s">
        <v>469</v>
      </c>
      <c r="Q5764" s="7" t="s">
        <v>883</v>
      </c>
      <c r="R5764" s="7">
        <v>0.10000000149011612</v>
      </c>
      <c r="S5764" s="7">
        <v>3</v>
      </c>
      <c r="T5764" s="7">
        <v>40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398</v>
      </c>
      <c r="C5765" s="18" t="s">
        <v>4103</v>
      </c>
      <c r="D5765" s="18" t="s">
        <v>8522</v>
      </c>
      <c r="E5765" s="18" t="s">
        <v>8650</v>
      </c>
      <c r="F5765" s="18" t="s">
        <v>553</v>
      </c>
      <c r="G5765" s="18">
        <v>189</v>
      </c>
      <c r="H5765" s="18">
        <v>189</v>
      </c>
      <c r="I5765" s="18">
        <v>140.80000305175781</v>
      </c>
      <c r="J5765" s="18">
        <v>1.6000000238418579</v>
      </c>
      <c r="K5765" s="18">
        <v>140.80000305175781</v>
      </c>
      <c r="L5765" s="18">
        <v>0</v>
      </c>
      <c r="M5765" s="7">
        <v>0</v>
      </c>
      <c r="N5765" s="7">
        <v>0</v>
      </c>
      <c r="O5765" s="7">
        <v>140.80000305175781</v>
      </c>
      <c r="P5765" s="7" t="s">
        <v>465</v>
      </c>
      <c r="Q5765" s="7" t="s">
        <v>1652</v>
      </c>
      <c r="R5765" s="7">
        <v>9.5</v>
      </c>
      <c r="S5765" s="7">
        <v>29</v>
      </c>
      <c r="T5765" s="7">
        <v>139.19999694824219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401</v>
      </c>
      <c r="C5766" s="18" t="s">
        <v>8518</v>
      </c>
      <c r="D5766" s="18" t="s">
        <v>8519</v>
      </c>
      <c r="E5766" s="18" t="s">
        <v>8651</v>
      </c>
      <c r="F5766" s="18" t="s">
        <v>553</v>
      </c>
      <c r="G5766" s="18">
        <v>105</v>
      </c>
      <c r="H5766" s="18">
        <v>0</v>
      </c>
      <c r="I5766" s="18">
        <v>78.080001831054687</v>
      </c>
      <c r="J5766" s="18">
        <v>0</v>
      </c>
      <c r="K5766" s="18">
        <v>78.080001831054687</v>
      </c>
      <c r="L5766" s="18">
        <v>0</v>
      </c>
      <c r="M5766" s="7">
        <v>0</v>
      </c>
      <c r="N5766" s="7">
        <v>-105</v>
      </c>
      <c r="O5766" s="7">
        <v>-26.920000076293945</v>
      </c>
      <c r="P5766" s="7" t="s">
        <v>462</v>
      </c>
      <c r="Q5766" s="7" t="s">
        <v>2497</v>
      </c>
      <c r="R5766" s="7">
        <v>4.1999998092651367</v>
      </c>
      <c r="S5766" s="7">
        <v>14</v>
      </c>
      <c r="T5766" s="7">
        <v>78.080001831054687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400</v>
      </c>
      <c r="C5767" s="18" t="s">
        <v>8512</v>
      </c>
      <c r="D5767" s="18" t="s">
        <v>8513</v>
      </c>
      <c r="E5767" s="18" t="s">
        <v>8652</v>
      </c>
      <c r="F5767" s="18" t="s">
        <v>553</v>
      </c>
      <c r="G5767" s="18">
        <v>112</v>
      </c>
      <c r="H5767" s="18">
        <v>0</v>
      </c>
      <c r="I5767" s="18">
        <v>83.199996948242187</v>
      </c>
      <c r="J5767" s="18">
        <v>1.1200000047683716</v>
      </c>
      <c r="K5767" s="18">
        <v>83.199996948242187</v>
      </c>
      <c r="L5767" s="18">
        <v>0</v>
      </c>
      <c r="M5767" s="7">
        <v>0</v>
      </c>
      <c r="N5767" s="7">
        <v>-112</v>
      </c>
      <c r="O5767" s="7">
        <v>-28.799999237060547</v>
      </c>
      <c r="P5767" s="7" t="s">
        <v>469</v>
      </c>
      <c r="Q5767" s="7" t="s">
        <v>4004</v>
      </c>
      <c r="R5767" s="7">
        <v>7.0999999046325684</v>
      </c>
      <c r="S5767" s="7">
        <v>20</v>
      </c>
      <c r="T5767" s="7">
        <v>82.080001831054687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127</v>
      </c>
      <c r="C5768" s="18" t="s">
        <v>8509</v>
      </c>
      <c r="D5768" s="18" t="s">
        <v>8510</v>
      </c>
      <c r="E5768" s="18" t="s">
        <v>8653</v>
      </c>
      <c r="F5768" s="18" t="s">
        <v>553</v>
      </c>
      <c r="G5768" s="18">
        <v>464</v>
      </c>
      <c r="H5768" s="18">
        <v>0</v>
      </c>
      <c r="I5768" s="18">
        <v>324</v>
      </c>
      <c r="J5768" s="18">
        <v>1.440000057220459</v>
      </c>
      <c r="K5768" s="18">
        <v>324</v>
      </c>
      <c r="L5768" s="18">
        <v>0</v>
      </c>
      <c r="M5768" s="7">
        <v>27</v>
      </c>
      <c r="N5768" s="7">
        <v>-464</v>
      </c>
      <c r="O5768" s="7">
        <v>-113</v>
      </c>
      <c r="P5768" s="7" t="s">
        <v>462</v>
      </c>
      <c r="Q5768" s="7" t="s">
        <v>3047</v>
      </c>
      <c r="R5768" s="7">
        <v>27.299999237060547</v>
      </c>
      <c r="S5768" s="7">
        <v>61</v>
      </c>
      <c r="T5768" s="7">
        <v>322.55999755859375</v>
      </c>
      <c r="U5768" s="7"/>
      <c r="V5768" s="7"/>
      <c r="W5768" s="18">
        <v>1</v>
      </c>
    </row>
    <row r="5769" spans="1:23" ht="15" customHeight="1">
      <c r="A5769" s="18" t="s">
        <v>76</v>
      </c>
      <c r="B5769" s="18" t="s">
        <v>399</v>
      </c>
      <c r="C5769" s="18" t="s">
        <v>8555</v>
      </c>
      <c r="D5769" s="18" t="s">
        <v>8556</v>
      </c>
      <c r="E5769" s="18" t="s">
        <v>8654</v>
      </c>
      <c r="F5769" s="18" t="s">
        <v>553</v>
      </c>
      <c r="G5769" s="18">
        <v>183</v>
      </c>
      <c r="H5769" s="18">
        <v>183</v>
      </c>
      <c r="I5769" s="18">
        <v>165.60000610351562</v>
      </c>
      <c r="J5769" s="18">
        <v>0.95999997854232788</v>
      </c>
      <c r="K5769" s="18">
        <v>165.60000610351562</v>
      </c>
      <c r="L5769" s="18">
        <v>0</v>
      </c>
      <c r="M5769" s="7">
        <v>0</v>
      </c>
      <c r="N5769" s="7">
        <v>0</v>
      </c>
      <c r="O5769" s="7">
        <v>165.60000610351562</v>
      </c>
      <c r="P5769" s="7" t="s">
        <v>462</v>
      </c>
      <c r="Q5769" s="7" t="s">
        <v>616</v>
      </c>
      <c r="R5769" s="7">
        <v>14.600000381469727</v>
      </c>
      <c r="S5769" s="7">
        <v>39</v>
      </c>
      <c r="T5769" s="7">
        <v>164.63999938964844</v>
      </c>
      <c r="U5769" s="7"/>
      <c r="V5769" s="7"/>
      <c r="W5769" s="18">
        <v>1</v>
      </c>
    </row>
    <row r="5770" spans="1:23" ht="15" customHeight="1">
      <c r="A5770" s="18" t="s">
        <v>76</v>
      </c>
      <c r="B5770" s="18" t="s">
        <v>401</v>
      </c>
      <c r="C5770" s="18" t="s">
        <v>8518</v>
      </c>
      <c r="D5770" s="18" t="s">
        <v>8519</v>
      </c>
      <c r="E5770" s="18" t="s">
        <v>8655</v>
      </c>
      <c r="F5770" s="18" t="s">
        <v>553</v>
      </c>
      <c r="G5770" s="18">
        <v>141</v>
      </c>
      <c r="H5770" s="18">
        <v>0</v>
      </c>
      <c r="I5770" s="18">
        <v>83.199996948242187</v>
      </c>
      <c r="J5770" s="18">
        <v>1.8400000333786011</v>
      </c>
      <c r="K5770" s="18">
        <v>83.199996948242187</v>
      </c>
      <c r="L5770" s="18">
        <v>0</v>
      </c>
      <c r="M5770" s="7">
        <v>27</v>
      </c>
      <c r="N5770" s="7">
        <v>-141</v>
      </c>
      <c r="O5770" s="7">
        <v>-105.40000152587891</v>
      </c>
      <c r="P5770" s="7" t="s">
        <v>469</v>
      </c>
      <c r="Q5770" s="7" t="s">
        <v>3548</v>
      </c>
      <c r="R5770" s="7">
        <v>4.1999998092651367</v>
      </c>
      <c r="S5770" s="7">
        <v>31</v>
      </c>
      <c r="T5770" s="7">
        <v>81.360000610351563</v>
      </c>
      <c r="U5770" s="7"/>
      <c r="V5770" s="7"/>
      <c r="W5770" s="18">
        <v>1</v>
      </c>
    </row>
    <row r="5771" spans="1:23" ht="15" customHeight="1">
      <c r="A5771" s="18" t="s">
        <v>76</v>
      </c>
      <c r="B5771" s="18" t="s">
        <v>128</v>
      </c>
      <c r="C5771" s="18" t="s">
        <v>8515</v>
      </c>
      <c r="D5771" s="18" t="s">
        <v>8516</v>
      </c>
      <c r="E5771" s="18" t="s">
        <v>8656</v>
      </c>
      <c r="F5771" s="18" t="s">
        <v>553</v>
      </c>
      <c r="G5771" s="18">
        <v>129</v>
      </c>
      <c r="H5771" s="18">
        <v>0</v>
      </c>
      <c r="I5771" s="18">
        <v>95.830001831054687</v>
      </c>
      <c r="J5771" s="18">
        <v>0.94999998807907104</v>
      </c>
      <c r="K5771" s="18">
        <v>95.830001831054687</v>
      </c>
      <c r="L5771" s="18">
        <v>0</v>
      </c>
      <c r="M5771" s="7">
        <v>0</v>
      </c>
      <c r="N5771" s="7">
        <v>-129</v>
      </c>
      <c r="O5771" s="7">
        <v>-33.169998168945313</v>
      </c>
      <c r="P5771" s="7" t="s">
        <v>462</v>
      </c>
      <c r="Q5771" s="7" t="s">
        <v>1091</v>
      </c>
      <c r="R5771" s="7">
        <v>6.1999998092651367</v>
      </c>
      <c r="S5771" s="7">
        <v>19</v>
      </c>
      <c r="T5771" s="7">
        <v>94.879997253417969</v>
      </c>
      <c r="U5771" s="7"/>
      <c r="V5771" s="7"/>
      <c r="W5771" s="18">
        <v>1</v>
      </c>
    </row>
    <row r="5772" spans="1:23" ht="15" customHeight="1">
      <c r="A5772" s="18" t="s">
        <v>76</v>
      </c>
      <c r="B5772" s="18" t="s">
        <v>400</v>
      </c>
      <c r="C5772" s="18" t="s">
        <v>8512</v>
      </c>
      <c r="D5772" s="18" t="s">
        <v>8513</v>
      </c>
      <c r="E5772" s="18" t="s">
        <v>8657</v>
      </c>
      <c r="F5772" s="18" t="s">
        <v>553</v>
      </c>
      <c r="G5772" s="18">
        <v>193</v>
      </c>
      <c r="H5772" s="18">
        <v>0</v>
      </c>
      <c r="I5772" s="18">
        <v>143.67999267578125</v>
      </c>
      <c r="J5772" s="18">
        <v>0</v>
      </c>
      <c r="K5772" s="18">
        <v>143.67999267578125</v>
      </c>
      <c r="L5772" s="18">
        <v>0</v>
      </c>
      <c r="M5772" s="7">
        <v>0</v>
      </c>
      <c r="N5772" s="7">
        <v>-193</v>
      </c>
      <c r="O5772" s="7">
        <v>-49.319999694824219</v>
      </c>
      <c r="P5772" s="7" t="s">
        <v>462</v>
      </c>
      <c r="Q5772" s="7" t="s">
        <v>1902</v>
      </c>
      <c r="R5772" s="7">
        <v>11.199999809265137</v>
      </c>
      <c r="S5772" s="7">
        <v>40</v>
      </c>
      <c r="T5772" s="7">
        <v>143.67999267578125</v>
      </c>
      <c r="U5772" s="7"/>
      <c r="V5772" s="7"/>
      <c r="W5772" s="18">
        <v>1</v>
      </c>
    </row>
    <row r="5773" spans="1:23" ht="15" customHeight="1">
      <c r="A5773" s="18" t="s">
        <v>76</v>
      </c>
      <c r="B5773" s="18" t="s">
        <v>121</v>
      </c>
      <c r="C5773" s="18" t="s">
        <v>8524</v>
      </c>
      <c r="D5773" s="18" t="s">
        <v>8525</v>
      </c>
      <c r="E5773" s="18" t="s">
        <v>8658</v>
      </c>
      <c r="F5773" s="18" t="s">
        <v>553</v>
      </c>
      <c r="G5773" s="18">
        <v>265</v>
      </c>
      <c r="H5773" s="18">
        <v>0</v>
      </c>
      <c r="I5773" s="18">
        <v>197.27999877929687</v>
      </c>
      <c r="J5773" s="18">
        <v>0</v>
      </c>
      <c r="K5773" s="18">
        <v>197.27999877929687</v>
      </c>
      <c r="L5773" s="18">
        <v>0</v>
      </c>
      <c r="M5773" s="7">
        <v>0</v>
      </c>
      <c r="N5773" s="7">
        <v>-265</v>
      </c>
      <c r="O5773" s="7">
        <v>-67.720001220703125</v>
      </c>
      <c r="P5773" s="7" t="s">
        <v>469</v>
      </c>
      <c r="Q5773" s="7" t="s">
        <v>733</v>
      </c>
      <c r="R5773" s="7">
        <v>18.799999237060547</v>
      </c>
      <c r="S5773" s="7">
        <v>54</v>
      </c>
      <c r="T5773" s="7">
        <v>197.27999877929687</v>
      </c>
      <c r="U5773" s="7"/>
      <c r="V5773" s="7"/>
      <c r="W5773" s="18">
        <v>1</v>
      </c>
    </row>
    <row r="5774" spans="1:23" ht="15" customHeight="1">
      <c r="A5774" s="18" t="s">
        <v>76</v>
      </c>
      <c r="B5774" s="18" t="s">
        <v>127</v>
      </c>
      <c r="C5774" s="18" t="s">
        <v>8509</v>
      </c>
      <c r="D5774" s="18" t="s">
        <v>8510</v>
      </c>
      <c r="E5774" s="18" t="s">
        <v>8659</v>
      </c>
      <c r="F5774" s="18" t="s">
        <v>553</v>
      </c>
      <c r="G5774" s="18">
        <v>175</v>
      </c>
      <c r="H5774" s="18">
        <v>0</v>
      </c>
      <c r="I5774" s="18">
        <v>129.60000610351562</v>
      </c>
      <c r="J5774" s="18">
        <v>0</v>
      </c>
      <c r="K5774" s="18">
        <v>129.60000610351562</v>
      </c>
      <c r="L5774" s="18">
        <v>0</v>
      </c>
      <c r="M5774" s="7">
        <v>0</v>
      </c>
      <c r="N5774" s="7">
        <v>-175</v>
      </c>
      <c r="O5774" s="7">
        <v>-45.400001525878906</v>
      </c>
      <c r="P5774" s="7" t="s">
        <v>469</v>
      </c>
      <c r="Q5774" s="7" t="s">
        <v>733</v>
      </c>
      <c r="R5774" s="7">
        <v>12</v>
      </c>
      <c r="S5774" s="7">
        <v>40</v>
      </c>
      <c r="T5774" s="7">
        <v>129.60000610351562</v>
      </c>
      <c r="U5774" s="7"/>
      <c r="V5774" s="7"/>
      <c r="W5774" s="18">
        <v>1</v>
      </c>
    </row>
    <row r="5775" spans="1:23" ht="15" customHeight="1">
      <c r="A5775" s="18" t="s">
        <v>76</v>
      </c>
      <c r="B5775" s="18" t="s">
        <v>398</v>
      </c>
      <c r="C5775" s="18" t="s">
        <v>4103</v>
      </c>
      <c r="D5775" s="18" t="s">
        <v>8522</v>
      </c>
      <c r="E5775" s="18" t="s">
        <v>8660</v>
      </c>
      <c r="F5775" s="18" t="s">
        <v>553</v>
      </c>
      <c r="G5775" s="18">
        <v>83</v>
      </c>
      <c r="H5775" s="18">
        <v>0</v>
      </c>
      <c r="I5775" s="18">
        <v>56.799999237060547</v>
      </c>
      <c r="J5775" s="18">
        <v>0</v>
      </c>
      <c r="K5775" s="18">
        <v>56.799999237060547</v>
      </c>
      <c r="L5775" s="18">
        <v>0</v>
      </c>
      <c r="M5775" s="7">
        <v>0</v>
      </c>
      <c r="N5775" s="7">
        <v>-83</v>
      </c>
      <c r="O5775" s="7">
        <v>-26.200000762939453</v>
      </c>
      <c r="P5775" s="7" t="s">
        <v>455</v>
      </c>
      <c r="Q5775" s="7" t="s">
        <v>1663</v>
      </c>
      <c r="R5775" s="7">
        <v>1.3999999761581421</v>
      </c>
      <c r="S5775" s="7">
        <v>7</v>
      </c>
      <c r="T5775" s="7">
        <v>56.799999237060547</v>
      </c>
      <c r="U5775" s="7"/>
      <c r="V5775" s="7"/>
      <c r="W5775" s="18">
        <v>1</v>
      </c>
    </row>
    <row r="5776" spans="1:23" ht="15" customHeight="1">
      <c r="A5776" s="18" t="s">
        <v>76</v>
      </c>
      <c r="B5776" s="18" t="s">
        <v>127</v>
      </c>
      <c r="C5776" s="18" t="s">
        <v>8509</v>
      </c>
      <c r="D5776" s="18" t="s">
        <v>8510</v>
      </c>
      <c r="E5776" s="18" t="s">
        <v>8661</v>
      </c>
      <c r="F5776" s="18" t="s">
        <v>553</v>
      </c>
      <c r="G5776" s="18">
        <v>113</v>
      </c>
      <c r="H5776" s="18">
        <v>0</v>
      </c>
      <c r="I5776" s="18">
        <v>84</v>
      </c>
      <c r="J5776" s="18">
        <v>1.2799999713897705</v>
      </c>
      <c r="K5776" s="18">
        <v>84</v>
      </c>
      <c r="L5776" s="18">
        <v>0</v>
      </c>
      <c r="M5776" s="7">
        <v>0</v>
      </c>
      <c r="N5776" s="7">
        <v>-113</v>
      </c>
      <c r="O5776" s="7">
        <v>-29</v>
      </c>
      <c r="P5776" s="7" t="s">
        <v>462</v>
      </c>
      <c r="Q5776" s="7" t="s">
        <v>2610</v>
      </c>
      <c r="R5776" s="7">
        <v>4.8000001907348633</v>
      </c>
      <c r="S5776" s="7">
        <v>15</v>
      </c>
      <c r="T5776" s="7">
        <v>82.720001220703125</v>
      </c>
      <c r="U5776" s="7"/>
      <c r="V5776" s="7"/>
      <c r="W5776" s="18">
        <v>1</v>
      </c>
    </row>
    <row r="5777" spans="1:23" ht="15" customHeight="1">
      <c r="A5777" s="18" t="s">
        <v>76</v>
      </c>
      <c r="B5777" s="18" t="s">
        <v>401</v>
      </c>
      <c r="C5777" s="18" t="s">
        <v>8518</v>
      </c>
      <c r="D5777" s="18" t="s">
        <v>8519</v>
      </c>
      <c r="E5777" s="18" t="s">
        <v>8662</v>
      </c>
      <c r="F5777" s="18" t="s">
        <v>553</v>
      </c>
      <c r="G5777" s="18">
        <v>129</v>
      </c>
      <c r="H5777" s="18">
        <v>0</v>
      </c>
      <c r="I5777" s="18">
        <v>94.400001525878906</v>
      </c>
      <c r="J5777" s="18">
        <v>1.5199999809265137</v>
      </c>
      <c r="K5777" s="18">
        <v>94.400001525878906</v>
      </c>
      <c r="L5777" s="18">
        <v>0</v>
      </c>
      <c r="M5777" s="7">
        <v>0</v>
      </c>
      <c r="N5777" s="7">
        <v>-129</v>
      </c>
      <c r="O5777" s="7">
        <v>-34.599998474121094</v>
      </c>
      <c r="P5777" s="7" t="s">
        <v>469</v>
      </c>
      <c r="Q5777" s="7" t="s">
        <v>2327</v>
      </c>
      <c r="R5777" s="7">
        <v>8.6000003814697266</v>
      </c>
      <c r="S5777" s="7">
        <v>23</v>
      </c>
      <c r="T5777" s="7">
        <v>92.879997253417969</v>
      </c>
      <c r="U5777" s="7"/>
      <c r="V5777" s="7"/>
      <c r="W5777" s="18">
        <v>1</v>
      </c>
    </row>
    <row r="5778" spans="1:23" ht="15" customHeight="1">
      <c r="A5778" s="18" t="s">
        <v>76</v>
      </c>
      <c r="B5778" s="18" t="s">
        <v>399</v>
      </c>
      <c r="C5778" s="18" t="s">
        <v>8555</v>
      </c>
      <c r="D5778" s="18" t="s">
        <v>8556</v>
      </c>
      <c r="E5778" s="18" t="s">
        <v>8663</v>
      </c>
      <c r="F5778" s="18" t="s">
        <v>553</v>
      </c>
      <c r="G5778" s="18">
        <v>97</v>
      </c>
      <c r="H5778" s="18">
        <v>0</v>
      </c>
      <c r="I5778" s="18">
        <v>72.480003356933594</v>
      </c>
      <c r="J5778" s="18">
        <v>0</v>
      </c>
      <c r="K5778" s="18">
        <v>72.480003356933594</v>
      </c>
      <c r="L5778" s="18">
        <v>0</v>
      </c>
      <c r="M5778" s="7">
        <v>0</v>
      </c>
      <c r="N5778" s="7">
        <v>-97</v>
      </c>
      <c r="O5778" s="7">
        <v>-24.520000457763672</v>
      </c>
      <c r="P5778" s="7" t="s">
        <v>462</v>
      </c>
      <c r="Q5778" s="7" t="s">
        <v>2327</v>
      </c>
      <c r="R5778" s="7">
        <v>3.2000000476837158</v>
      </c>
      <c r="S5778" s="7">
        <v>15</v>
      </c>
      <c r="T5778" s="7">
        <v>72.480003356933594</v>
      </c>
      <c r="U5778" s="7"/>
      <c r="V5778" s="7"/>
      <c r="W5778" s="18">
        <v>1</v>
      </c>
    </row>
    <row r="5779" spans="1:23" ht="15" customHeight="1">
      <c r="A5779" s="18" t="s">
        <v>76</v>
      </c>
      <c r="B5779" s="18" t="s">
        <v>128</v>
      </c>
      <c r="C5779" s="18" t="s">
        <v>8515</v>
      </c>
      <c r="D5779" s="18" t="s">
        <v>8516</v>
      </c>
      <c r="E5779" s="18" t="s">
        <v>8664</v>
      </c>
      <c r="F5779" s="18" t="s">
        <v>553</v>
      </c>
      <c r="G5779" s="18">
        <v>149</v>
      </c>
      <c r="H5779" s="18">
        <v>0</v>
      </c>
      <c r="I5779" s="18">
        <v>110.55999755859375</v>
      </c>
      <c r="J5779" s="18">
        <v>0</v>
      </c>
      <c r="K5779" s="18">
        <v>110.55999755859375</v>
      </c>
      <c r="L5779" s="18">
        <v>0</v>
      </c>
      <c r="M5779" s="7">
        <v>0</v>
      </c>
      <c r="N5779" s="7">
        <v>-149</v>
      </c>
      <c r="O5779" s="7">
        <v>-38.439998626708984</v>
      </c>
      <c r="P5779" s="7" t="s">
        <v>462</v>
      </c>
      <c r="Q5779" s="7" t="s">
        <v>1665</v>
      </c>
      <c r="R5779" s="7">
        <v>7.9000000953674316</v>
      </c>
      <c r="S5779" s="7">
        <v>25</v>
      </c>
      <c r="T5779" s="7">
        <v>110.55999755859375</v>
      </c>
      <c r="U5779" s="7"/>
      <c r="V5779" s="7"/>
      <c r="W5779" s="18">
        <v>1</v>
      </c>
    </row>
    <row r="5780" spans="1:23" ht="15" customHeight="1">
      <c r="A5780" s="18" t="s">
        <v>76</v>
      </c>
      <c r="B5780" s="18" t="s">
        <v>402</v>
      </c>
      <c r="C5780" s="18" t="s">
        <v>8551</v>
      </c>
      <c r="D5780" s="18" t="s">
        <v>8552</v>
      </c>
      <c r="E5780" s="18" t="s">
        <v>8665</v>
      </c>
      <c r="F5780" s="18" t="s">
        <v>553</v>
      </c>
      <c r="G5780" s="18">
        <v>268</v>
      </c>
      <c r="H5780" s="18">
        <v>0</v>
      </c>
      <c r="I5780" s="18">
        <v>198.39999389648437</v>
      </c>
      <c r="J5780" s="18">
        <v>1.1200000047683716</v>
      </c>
      <c r="K5780" s="18">
        <v>198.39999389648437</v>
      </c>
      <c r="L5780" s="18">
        <v>0</v>
      </c>
      <c r="M5780" s="7">
        <v>0</v>
      </c>
      <c r="N5780" s="7">
        <v>-268</v>
      </c>
      <c r="O5780" s="7">
        <v>-69.599998474121094</v>
      </c>
      <c r="P5780" s="7" t="s">
        <v>462</v>
      </c>
      <c r="Q5780" s="7" t="s">
        <v>737</v>
      </c>
      <c r="R5780" s="7">
        <v>18.399999618530273</v>
      </c>
      <c r="S5780" s="7">
        <v>29</v>
      </c>
      <c r="T5780" s="7">
        <v>197.27999877929687</v>
      </c>
      <c r="U5780" s="7"/>
      <c r="V5780" s="7"/>
      <c r="W5780" s="18">
        <v>1</v>
      </c>
    </row>
    <row r="5781" spans="1:23" ht="15" customHeight="1">
      <c r="A5781" s="18" t="s">
        <v>76</v>
      </c>
      <c r="B5781" s="18" t="s">
        <v>127</v>
      </c>
      <c r="C5781" s="18" t="s">
        <v>8509</v>
      </c>
      <c r="D5781" s="18" t="s">
        <v>8510</v>
      </c>
      <c r="E5781" s="18" t="s">
        <v>8666</v>
      </c>
      <c r="F5781" s="18" t="s">
        <v>553</v>
      </c>
      <c r="G5781" s="18">
        <v>0</v>
      </c>
      <c r="H5781" s="18">
        <v>0</v>
      </c>
      <c r="I5781" s="18">
        <v>80.699996948242188</v>
      </c>
      <c r="J5781" s="18">
        <v>0</v>
      </c>
      <c r="K5781" s="18">
        <v>80.699996948242188</v>
      </c>
      <c r="L5781" s="18">
        <v>-0.10999999940395355</v>
      </c>
      <c r="M5781" s="7">
        <v>0</v>
      </c>
      <c r="N5781" s="7">
        <v>-95</v>
      </c>
      <c r="O5781" s="7">
        <v>-14.409999847412109</v>
      </c>
      <c r="P5781" s="7" t="s">
        <v>469</v>
      </c>
      <c r="Q5781" s="7" t="s">
        <v>5157</v>
      </c>
      <c r="R5781" s="7">
        <v>7.059999942779541</v>
      </c>
      <c r="S5781" s="7">
        <v>19</v>
      </c>
      <c r="T5781" s="7">
        <v>80.699996948242188</v>
      </c>
      <c r="U5781" s="7" t="s">
        <v>8667</v>
      </c>
      <c r="V5781" s="7">
        <v>1</v>
      </c>
      <c r="W5781" s="18">
        <v>1</v>
      </c>
    </row>
    <row r="5782" spans="1:23" ht="15" customHeight="1">
      <c r="A5782" s="18" t="s">
        <v>76</v>
      </c>
      <c r="B5782" s="18" t="s">
        <v>400</v>
      </c>
      <c r="C5782" s="18" t="s">
        <v>8512</v>
      </c>
      <c r="D5782" s="18" t="s">
        <v>8513</v>
      </c>
      <c r="E5782" s="18" t="s">
        <v>8668</v>
      </c>
      <c r="F5782" s="18" t="s">
        <v>553</v>
      </c>
      <c r="G5782" s="18">
        <v>173</v>
      </c>
      <c r="H5782" s="18">
        <v>173</v>
      </c>
      <c r="I5782" s="18">
        <v>128.80000305175781</v>
      </c>
      <c r="J5782" s="18">
        <v>1.1200000047683716</v>
      </c>
      <c r="K5782" s="18">
        <v>128.80000305175781</v>
      </c>
      <c r="L5782" s="18">
        <v>0</v>
      </c>
      <c r="M5782" s="7">
        <v>0</v>
      </c>
      <c r="N5782" s="7">
        <v>0</v>
      </c>
      <c r="O5782" s="7">
        <v>128.80000305175781</v>
      </c>
      <c r="P5782" s="7" t="s">
        <v>469</v>
      </c>
      <c r="Q5782" s="7" t="s">
        <v>2615</v>
      </c>
      <c r="R5782" s="7">
        <v>13.100000381469727</v>
      </c>
      <c r="S5782" s="7">
        <v>34</v>
      </c>
      <c r="T5782" s="7">
        <v>127.68000030517578</v>
      </c>
      <c r="U5782" s="7"/>
      <c r="V5782" s="7"/>
      <c r="W5782" s="18">
        <v>1</v>
      </c>
    </row>
    <row r="5783" spans="1:23" ht="15" customHeight="1">
      <c r="A5783" s="18" t="s">
        <v>76</v>
      </c>
      <c r="B5783" s="18" t="s">
        <v>121</v>
      </c>
      <c r="C5783" s="18" t="s">
        <v>8524</v>
      </c>
      <c r="D5783" s="18" t="s">
        <v>8525</v>
      </c>
      <c r="E5783" s="18" t="s">
        <v>8669</v>
      </c>
      <c r="F5783" s="18" t="s">
        <v>553</v>
      </c>
      <c r="G5783" s="18">
        <v>204</v>
      </c>
      <c r="H5783" s="18">
        <v>0</v>
      </c>
      <c r="I5783" s="18">
        <v>151.67999267578125</v>
      </c>
      <c r="J5783" s="18">
        <v>0</v>
      </c>
      <c r="K5783" s="18">
        <v>151.67999267578125</v>
      </c>
      <c r="L5783" s="18">
        <v>0</v>
      </c>
      <c r="M5783" s="7">
        <v>0</v>
      </c>
      <c r="N5783" s="7">
        <v>-204</v>
      </c>
      <c r="O5783" s="7">
        <v>-52.319999694824219</v>
      </c>
      <c r="P5783" s="7" t="s">
        <v>469</v>
      </c>
      <c r="Q5783" s="7" t="s">
        <v>1256</v>
      </c>
      <c r="R5783" s="7">
        <v>13.600000381469727</v>
      </c>
      <c r="S5783" s="7">
        <v>52</v>
      </c>
      <c r="T5783" s="7">
        <v>151.67999267578125</v>
      </c>
      <c r="U5783" s="7"/>
      <c r="V5783" s="7"/>
      <c r="W5783" s="18">
        <v>1</v>
      </c>
    </row>
    <row r="5784" spans="1:23" ht="15" customHeight="1">
      <c r="A5784" s="18" t="s">
        <v>76</v>
      </c>
      <c r="B5784" s="18" t="s">
        <v>128</v>
      </c>
      <c r="C5784" s="18" t="s">
        <v>8515</v>
      </c>
      <c r="D5784" s="18" t="s">
        <v>8516</v>
      </c>
      <c r="E5784" s="18" t="s">
        <v>8670</v>
      </c>
      <c r="F5784" s="18" t="s">
        <v>553</v>
      </c>
      <c r="G5784" s="18">
        <v>99</v>
      </c>
      <c r="H5784" s="18">
        <v>0</v>
      </c>
      <c r="I5784" s="18">
        <v>72.970001220703125</v>
      </c>
      <c r="J5784" s="18">
        <v>9.9999997764825821E-3</v>
      </c>
      <c r="K5784" s="18">
        <v>72.970001220703125</v>
      </c>
      <c r="L5784" s="18">
        <v>0</v>
      </c>
      <c r="M5784" s="7">
        <v>0</v>
      </c>
      <c r="N5784" s="7">
        <v>-99</v>
      </c>
      <c r="O5784" s="7">
        <v>-26.030000686645508</v>
      </c>
      <c r="P5784" s="7" t="s">
        <v>469</v>
      </c>
      <c r="Q5784" s="7" t="s">
        <v>917</v>
      </c>
      <c r="R5784" s="7">
        <v>6.1999998092651367</v>
      </c>
      <c r="S5784" s="7">
        <v>16</v>
      </c>
      <c r="T5784" s="7">
        <v>72.959999084472656</v>
      </c>
      <c r="U5784" s="7"/>
      <c r="V5784" s="7"/>
      <c r="W5784" s="18">
        <v>1</v>
      </c>
    </row>
    <row r="5785" spans="1:23" ht="15" customHeight="1">
      <c r="A5785" s="18" t="s">
        <v>76</v>
      </c>
      <c r="B5785" s="18" t="s">
        <v>121</v>
      </c>
      <c r="C5785" s="18" t="s">
        <v>8524</v>
      </c>
      <c r="D5785" s="18" t="s">
        <v>8525</v>
      </c>
      <c r="E5785" s="18" t="s">
        <v>8671</v>
      </c>
      <c r="F5785" s="18" t="s">
        <v>553</v>
      </c>
      <c r="G5785" s="18">
        <v>87</v>
      </c>
      <c r="H5785" s="18">
        <v>0</v>
      </c>
      <c r="I5785" s="18">
        <v>64.319999694824219</v>
      </c>
      <c r="J5785" s="18">
        <v>0</v>
      </c>
      <c r="K5785" s="18">
        <v>64.319999694824219</v>
      </c>
      <c r="L5785" s="18">
        <v>0</v>
      </c>
      <c r="M5785" s="7">
        <v>0</v>
      </c>
      <c r="N5785" s="7">
        <v>-87</v>
      </c>
      <c r="O5785" s="7">
        <v>-22.680000305175781</v>
      </c>
      <c r="P5785" s="7" t="s">
        <v>462</v>
      </c>
      <c r="Q5785" s="7" t="s">
        <v>2155</v>
      </c>
      <c r="R5785" s="7">
        <v>2.7999999523162842</v>
      </c>
      <c r="S5785" s="7">
        <v>8</v>
      </c>
      <c r="T5785" s="7">
        <v>64.319999694824219</v>
      </c>
      <c r="U5785" s="7"/>
      <c r="V5785" s="7"/>
      <c r="W5785" s="18">
        <v>1</v>
      </c>
    </row>
    <row r="5786" spans="1:23" ht="15" customHeight="1">
      <c r="A5786" s="18" t="s">
        <v>76</v>
      </c>
      <c r="B5786" s="18" t="s">
        <v>398</v>
      </c>
      <c r="C5786" s="18" t="s">
        <v>4103</v>
      </c>
      <c r="D5786" s="18" t="s">
        <v>8522</v>
      </c>
      <c r="E5786" s="18" t="s">
        <v>8672</v>
      </c>
      <c r="F5786" s="18" t="s">
        <v>553</v>
      </c>
      <c r="G5786" s="18">
        <v>157</v>
      </c>
      <c r="H5786" s="18">
        <v>0</v>
      </c>
      <c r="I5786" s="18">
        <v>106.40000152587891</v>
      </c>
      <c r="J5786" s="18">
        <v>0</v>
      </c>
      <c r="K5786" s="18">
        <v>106.40000152587891</v>
      </c>
      <c r="L5786" s="18">
        <v>0</v>
      </c>
      <c r="M5786" s="7">
        <v>0</v>
      </c>
      <c r="N5786" s="7">
        <v>-157</v>
      </c>
      <c r="O5786" s="7">
        <v>-50.599998474121094</v>
      </c>
      <c r="P5786" s="7" t="s">
        <v>455</v>
      </c>
      <c r="Q5786" s="7" t="s">
        <v>1262</v>
      </c>
      <c r="R5786" s="7">
        <v>6</v>
      </c>
      <c r="S5786" s="7">
        <v>23</v>
      </c>
      <c r="T5786" s="7">
        <v>106.40000152587891</v>
      </c>
      <c r="U5786" s="7"/>
      <c r="V5786" s="7"/>
      <c r="W5786" s="18">
        <v>1</v>
      </c>
    </row>
    <row r="5787" spans="1:23" ht="15" customHeight="1">
      <c r="A5787" s="18" t="s">
        <v>76</v>
      </c>
      <c r="B5787" s="18" t="s">
        <v>127</v>
      </c>
      <c r="C5787" s="18" t="s">
        <v>8509</v>
      </c>
      <c r="D5787" s="18" t="s">
        <v>8510</v>
      </c>
      <c r="E5787" s="18" t="s">
        <v>8673</v>
      </c>
      <c r="F5787" s="18" t="s">
        <v>553</v>
      </c>
      <c r="G5787" s="18">
        <v>160</v>
      </c>
      <c r="H5787" s="18">
        <v>0</v>
      </c>
      <c r="I5787" s="18">
        <v>118.80999755859375</v>
      </c>
      <c r="J5787" s="18">
        <v>9.9999997764825821E-3</v>
      </c>
      <c r="K5787" s="18">
        <v>118.80999755859375</v>
      </c>
      <c r="L5787" s="18">
        <v>0</v>
      </c>
      <c r="M5787" s="7">
        <v>0</v>
      </c>
      <c r="N5787" s="7">
        <v>-160</v>
      </c>
      <c r="O5787" s="7">
        <v>-41.189998626708984</v>
      </c>
      <c r="P5787" s="7" t="s">
        <v>469</v>
      </c>
      <c r="Q5787" s="7" t="s">
        <v>926</v>
      </c>
      <c r="R5787" s="7">
        <v>10</v>
      </c>
      <c r="S5787" s="7">
        <v>39</v>
      </c>
      <c r="T5787" s="7">
        <v>118.80000305175781</v>
      </c>
      <c r="U5787" s="7"/>
      <c r="V5787" s="7"/>
      <c r="W5787" s="18">
        <v>1</v>
      </c>
    </row>
    <row r="5788" spans="1:23" ht="15" customHeight="1">
      <c r="A5788" s="18" t="s">
        <v>76</v>
      </c>
      <c r="B5788" s="18" t="s">
        <v>400</v>
      </c>
      <c r="C5788" s="18" t="s">
        <v>8512</v>
      </c>
      <c r="D5788" s="18" t="s">
        <v>8513</v>
      </c>
      <c r="E5788" s="18" t="s">
        <v>8674</v>
      </c>
      <c r="F5788" s="18" t="s">
        <v>553</v>
      </c>
      <c r="G5788" s="18">
        <v>147</v>
      </c>
      <c r="H5788" s="18">
        <v>0</v>
      </c>
      <c r="I5788" s="18">
        <v>109.43000030517578</v>
      </c>
      <c r="J5788" s="18">
        <v>0.23000000417232513</v>
      </c>
      <c r="K5788" s="18">
        <v>109.43000030517578</v>
      </c>
      <c r="L5788" s="18">
        <v>0</v>
      </c>
      <c r="M5788" s="7">
        <v>0</v>
      </c>
      <c r="N5788" s="7">
        <v>-147</v>
      </c>
      <c r="O5788" s="7">
        <v>-37.569999694824219</v>
      </c>
      <c r="P5788" s="7" t="s">
        <v>469</v>
      </c>
      <c r="Q5788" s="7" t="s">
        <v>3467</v>
      </c>
      <c r="R5788" s="7">
        <v>10</v>
      </c>
      <c r="S5788" s="7">
        <v>31</v>
      </c>
      <c r="T5788" s="7">
        <v>109.19999694824219</v>
      </c>
      <c r="U5788" s="7"/>
      <c r="V5788" s="7"/>
      <c r="W5788" s="18">
        <v>1</v>
      </c>
    </row>
    <row r="5789" spans="1:23" ht="15" customHeight="1">
      <c r="A5789" s="18" t="s">
        <v>76</v>
      </c>
      <c r="B5789" s="18" t="s">
        <v>128</v>
      </c>
      <c r="C5789" s="18" t="s">
        <v>8515</v>
      </c>
      <c r="D5789" s="18" t="s">
        <v>8516</v>
      </c>
      <c r="E5789" s="18" t="s">
        <v>8675</v>
      </c>
      <c r="F5789" s="18" t="s">
        <v>553</v>
      </c>
      <c r="G5789" s="18">
        <v>0</v>
      </c>
      <c r="H5789" s="18">
        <v>0</v>
      </c>
      <c r="I5789" s="18">
        <v>98.650001525878906</v>
      </c>
      <c r="J5789" s="18">
        <v>0</v>
      </c>
      <c r="K5789" s="18">
        <v>98.650001525878906</v>
      </c>
      <c r="L5789" s="18">
        <v>-3.9999999105930328E-2</v>
      </c>
      <c r="M5789" s="7">
        <v>0</v>
      </c>
      <c r="N5789" s="7">
        <v>-127</v>
      </c>
      <c r="O5789" s="7">
        <v>-28.389999389648438</v>
      </c>
      <c r="P5789" s="7" t="s">
        <v>469</v>
      </c>
      <c r="Q5789" s="7" t="s">
        <v>2162</v>
      </c>
      <c r="R5789" s="7">
        <v>10.800000190734863</v>
      </c>
      <c r="S5789" s="7">
        <v>19</v>
      </c>
      <c r="T5789" s="7">
        <v>98.650001525878906</v>
      </c>
      <c r="U5789" s="7" t="s">
        <v>8676</v>
      </c>
      <c r="V5789" s="7">
        <v>1</v>
      </c>
      <c r="W5789" s="18">
        <v>1</v>
      </c>
    </row>
    <row r="5790" spans="1:23" ht="15" customHeight="1">
      <c r="A5790" s="18" t="s">
        <v>76</v>
      </c>
      <c r="B5790" s="18" t="s">
        <v>401</v>
      </c>
      <c r="C5790" s="18" t="s">
        <v>8518</v>
      </c>
      <c r="D5790" s="18" t="s">
        <v>8519</v>
      </c>
      <c r="E5790" s="18" t="s">
        <v>8677</v>
      </c>
      <c r="F5790" s="18" t="s">
        <v>553</v>
      </c>
      <c r="G5790" s="18">
        <v>486</v>
      </c>
      <c r="H5790" s="18">
        <v>0</v>
      </c>
      <c r="I5790" s="18">
        <v>340.16000366210937</v>
      </c>
      <c r="J5790" s="18">
        <v>0</v>
      </c>
      <c r="K5790" s="18">
        <v>340.16000366210937</v>
      </c>
      <c r="L5790" s="18">
        <v>0</v>
      </c>
      <c r="M5790" s="7">
        <v>27</v>
      </c>
      <c r="N5790" s="7">
        <v>-486</v>
      </c>
      <c r="O5790" s="7">
        <v>-118.83999633789062</v>
      </c>
      <c r="P5790" s="7" t="s">
        <v>462</v>
      </c>
      <c r="Q5790" s="7" t="s">
        <v>5008</v>
      </c>
      <c r="R5790" s="7">
        <v>27.299999237060547</v>
      </c>
      <c r="S5790" s="7">
        <v>83</v>
      </c>
      <c r="T5790" s="7">
        <v>340.16000366210937</v>
      </c>
      <c r="U5790" s="7"/>
      <c r="V5790" s="7"/>
      <c r="W5790" s="18">
        <v>1</v>
      </c>
    </row>
    <row r="5791" spans="1:23" ht="15" customHeight="1">
      <c r="A5791" s="18" t="s">
        <v>76</v>
      </c>
      <c r="B5791" s="18" t="s">
        <v>399</v>
      </c>
      <c r="C5791" s="18" t="s">
        <v>8555</v>
      </c>
      <c r="D5791" s="18" t="s">
        <v>8556</v>
      </c>
      <c r="E5791" s="18" t="s">
        <v>8678</v>
      </c>
      <c r="F5791" s="18" t="s">
        <v>553</v>
      </c>
      <c r="G5791" s="18">
        <v>135</v>
      </c>
      <c r="H5791" s="18">
        <v>0</v>
      </c>
      <c r="I5791" s="18">
        <v>100</v>
      </c>
      <c r="J5791" s="18">
        <v>0.31999999284744263</v>
      </c>
      <c r="K5791" s="18">
        <v>100</v>
      </c>
      <c r="L5791" s="18">
        <v>0</v>
      </c>
      <c r="M5791" s="7">
        <v>0</v>
      </c>
      <c r="N5791" s="7">
        <v>-135</v>
      </c>
      <c r="O5791" s="7">
        <v>-35</v>
      </c>
      <c r="P5791" s="7" t="s">
        <v>462</v>
      </c>
      <c r="Q5791" s="7" t="s">
        <v>4906</v>
      </c>
      <c r="R5791" s="7">
        <v>5.6999998092651367</v>
      </c>
      <c r="S5791" s="7">
        <v>29</v>
      </c>
      <c r="T5791" s="7">
        <v>99.680000305175781</v>
      </c>
      <c r="U5791" s="7"/>
      <c r="V5791" s="7"/>
      <c r="W5791" s="18">
        <v>1</v>
      </c>
    </row>
    <row r="5792" spans="1:23" ht="15" customHeight="1">
      <c r="A5792" s="18" t="s">
        <v>76</v>
      </c>
      <c r="B5792" s="18" t="s">
        <v>121</v>
      </c>
      <c r="C5792" s="18" t="s">
        <v>8524</v>
      </c>
      <c r="D5792" s="18" t="s">
        <v>8525</v>
      </c>
      <c r="E5792" s="18" t="s">
        <v>8679</v>
      </c>
      <c r="F5792" s="18" t="s">
        <v>553</v>
      </c>
      <c r="G5792" s="18">
        <v>302</v>
      </c>
      <c r="H5792" s="18">
        <v>0</v>
      </c>
      <c r="I5792" s="18">
        <v>223.52000427246094</v>
      </c>
      <c r="J5792" s="18">
        <v>0</v>
      </c>
      <c r="K5792" s="18">
        <v>223.52000427246094</v>
      </c>
      <c r="L5792" s="18">
        <v>0</v>
      </c>
      <c r="M5792" s="7">
        <v>0</v>
      </c>
      <c r="N5792" s="7">
        <v>-302</v>
      </c>
      <c r="O5792" s="7">
        <v>-78.480003356933594</v>
      </c>
      <c r="P5792" s="7" t="s">
        <v>462</v>
      </c>
      <c r="Q5792" s="7" t="s">
        <v>4024</v>
      </c>
      <c r="R5792" s="7">
        <v>18.600000381469727</v>
      </c>
      <c r="S5792" s="7">
        <v>59</v>
      </c>
      <c r="T5792" s="7">
        <v>223.52000427246094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398</v>
      </c>
      <c r="C5793" s="18" t="s">
        <v>4103</v>
      </c>
      <c r="D5793" s="18" t="s">
        <v>8522</v>
      </c>
      <c r="E5793" s="18" t="s">
        <v>8680</v>
      </c>
      <c r="F5793" s="18" t="s">
        <v>553</v>
      </c>
      <c r="G5793" s="18">
        <v>177</v>
      </c>
      <c r="H5793" s="18">
        <v>0</v>
      </c>
      <c r="I5793" s="18">
        <v>121.44000244140625</v>
      </c>
      <c r="J5793" s="18">
        <v>11.039999961853027</v>
      </c>
      <c r="K5793" s="18">
        <v>121.44000244140625</v>
      </c>
      <c r="L5793" s="18">
        <v>0</v>
      </c>
      <c r="M5793" s="7">
        <v>0</v>
      </c>
      <c r="N5793" s="7">
        <v>-177</v>
      </c>
      <c r="O5793" s="7">
        <v>-55.560001373291016</v>
      </c>
      <c r="P5793" s="7" t="s">
        <v>455</v>
      </c>
      <c r="Q5793" s="7" t="s">
        <v>4528</v>
      </c>
      <c r="R5793" s="7">
        <v>5.5999999046325684</v>
      </c>
      <c r="S5793" s="7">
        <v>32</v>
      </c>
      <c r="T5793" s="7">
        <v>110.40000152587891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127</v>
      </c>
      <c r="C5794" s="18" t="s">
        <v>8509</v>
      </c>
      <c r="D5794" s="18" t="s">
        <v>8510</v>
      </c>
      <c r="E5794" s="18" t="s">
        <v>8681</v>
      </c>
      <c r="F5794" s="18" t="s">
        <v>553</v>
      </c>
      <c r="G5794" s="18">
        <v>121</v>
      </c>
      <c r="H5794" s="18">
        <v>0</v>
      </c>
      <c r="I5794" s="18">
        <v>89.849998474121094</v>
      </c>
      <c r="J5794" s="18">
        <v>0.33000001311302185</v>
      </c>
      <c r="K5794" s="18">
        <v>89.849998474121094</v>
      </c>
      <c r="L5794" s="18">
        <v>0</v>
      </c>
      <c r="M5794" s="7">
        <v>0</v>
      </c>
      <c r="N5794" s="7">
        <v>-121</v>
      </c>
      <c r="O5794" s="7">
        <v>-31.149999618530273</v>
      </c>
      <c r="P5794" s="7" t="s">
        <v>469</v>
      </c>
      <c r="Q5794" s="7" t="s">
        <v>639</v>
      </c>
      <c r="R5794" s="7">
        <v>8.3999996185302734</v>
      </c>
      <c r="S5794" s="7">
        <v>21</v>
      </c>
      <c r="T5794" s="7">
        <v>89.519996643066406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399</v>
      </c>
      <c r="C5795" s="18" t="s">
        <v>8555</v>
      </c>
      <c r="D5795" s="18" t="s">
        <v>8556</v>
      </c>
      <c r="E5795" s="18" t="s">
        <v>8682</v>
      </c>
      <c r="F5795" s="18" t="s">
        <v>553</v>
      </c>
      <c r="G5795" s="18">
        <v>73</v>
      </c>
      <c r="H5795" s="18">
        <v>73</v>
      </c>
      <c r="I5795" s="18">
        <v>54.560001373291016</v>
      </c>
      <c r="J5795" s="18">
        <v>0</v>
      </c>
      <c r="K5795" s="18">
        <v>54.560001373291016</v>
      </c>
      <c r="L5795" s="18">
        <v>0</v>
      </c>
      <c r="M5795" s="7">
        <v>0</v>
      </c>
      <c r="N5795" s="7">
        <v>0</v>
      </c>
      <c r="O5795" s="7">
        <v>54.560001373291016</v>
      </c>
      <c r="P5795" s="7" t="s">
        <v>462</v>
      </c>
      <c r="Q5795" s="7" t="s">
        <v>643</v>
      </c>
      <c r="R5795" s="7">
        <v>1.3999999761581421</v>
      </c>
      <c r="S5795" s="7">
        <v>7</v>
      </c>
      <c r="T5795" s="7">
        <v>54.560001373291016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400</v>
      </c>
      <c r="C5796" s="18" t="s">
        <v>8512</v>
      </c>
      <c r="D5796" s="18" t="s">
        <v>8513</v>
      </c>
      <c r="E5796" s="18" t="s">
        <v>8683</v>
      </c>
      <c r="F5796" s="18" t="s">
        <v>553</v>
      </c>
      <c r="G5796" s="18">
        <v>250</v>
      </c>
      <c r="H5796" s="18">
        <v>107</v>
      </c>
      <c r="I5796" s="18">
        <v>186.08000183105469</v>
      </c>
      <c r="J5796" s="18">
        <v>0</v>
      </c>
      <c r="K5796" s="18">
        <v>186.08000183105469</v>
      </c>
      <c r="L5796" s="18">
        <v>0</v>
      </c>
      <c r="M5796" s="7">
        <v>0</v>
      </c>
      <c r="N5796" s="7">
        <v>-143</v>
      </c>
      <c r="O5796" s="7">
        <v>43.080001831054687</v>
      </c>
      <c r="P5796" s="7" t="s">
        <v>462</v>
      </c>
      <c r="Q5796" s="7" t="s">
        <v>1109</v>
      </c>
      <c r="R5796" s="7">
        <v>15.899999618530273</v>
      </c>
      <c r="S5796" s="7">
        <v>50</v>
      </c>
      <c r="T5796" s="7">
        <v>186.08000183105469</v>
      </c>
      <c r="U5796" s="7"/>
      <c r="V5796" s="7"/>
      <c r="W5796" s="18">
        <v>1</v>
      </c>
    </row>
    <row r="5797" spans="1:23" ht="15" customHeight="1">
      <c r="A5797" s="18" t="s">
        <v>76</v>
      </c>
      <c r="B5797" s="18" t="s">
        <v>402</v>
      </c>
      <c r="C5797" s="18" t="s">
        <v>8551</v>
      </c>
      <c r="D5797" s="18" t="s">
        <v>8552</v>
      </c>
      <c r="E5797" s="18" t="s">
        <v>8684</v>
      </c>
      <c r="F5797" s="18" t="s">
        <v>553</v>
      </c>
      <c r="G5797" s="18">
        <v>832</v>
      </c>
      <c r="H5797" s="18">
        <v>0</v>
      </c>
      <c r="I5797" s="18">
        <v>583.20001220703125</v>
      </c>
      <c r="J5797" s="18">
        <v>1.2799999713897705</v>
      </c>
      <c r="K5797" s="18">
        <v>583.20001220703125</v>
      </c>
      <c r="L5797" s="18">
        <v>0</v>
      </c>
      <c r="M5797" s="7">
        <v>0</v>
      </c>
      <c r="N5797" s="7">
        <v>-832</v>
      </c>
      <c r="O5797" s="7">
        <v>-248.80000305175781</v>
      </c>
      <c r="P5797" s="7" t="s">
        <v>465</v>
      </c>
      <c r="Q5797" s="7" t="s">
        <v>3067</v>
      </c>
      <c r="R5797" s="7">
        <v>36.099998474121094</v>
      </c>
      <c r="S5797" s="7">
        <v>82</v>
      </c>
      <c r="T5797" s="7">
        <v>581.91998291015625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128</v>
      </c>
      <c r="C5798" s="18" t="s">
        <v>8515</v>
      </c>
      <c r="D5798" s="18" t="s">
        <v>8516</v>
      </c>
      <c r="E5798" s="18" t="s">
        <v>8685</v>
      </c>
      <c r="F5798" s="18" t="s">
        <v>553</v>
      </c>
      <c r="G5798" s="18">
        <v>472</v>
      </c>
      <c r="H5798" s="18">
        <v>472</v>
      </c>
      <c r="I5798" s="18">
        <v>303.3599853515625</v>
      </c>
      <c r="J5798" s="18">
        <v>0</v>
      </c>
      <c r="K5798" s="18">
        <v>303.3599853515625</v>
      </c>
      <c r="L5798" s="18">
        <v>0</v>
      </c>
      <c r="M5798" s="7">
        <v>60</v>
      </c>
      <c r="N5798" s="7">
        <v>0</v>
      </c>
      <c r="O5798" s="7">
        <v>363.3599853515625</v>
      </c>
      <c r="P5798" s="7" t="s">
        <v>462</v>
      </c>
      <c r="Q5798" s="7" t="s">
        <v>2363</v>
      </c>
      <c r="R5798" s="7">
        <v>17.799999237060547</v>
      </c>
      <c r="S5798" s="7">
        <v>20</v>
      </c>
      <c r="T5798" s="7">
        <v>303.3599853515625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121</v>
      </c>
      <c r="C5799" s="18" t="s">
        <v>8524</v>
      </c>
      <c r="D5799" s="18" t="s">
        <v>8525</v>
      </c>
      <c r="E5799" s="18" t="s">
        <v>8686</v>
      </c>
      <c r="F5799" s="18" t="s">
        <v>553</v>
      </c>
      <c r="G5799" s="18">
        <v>252</v>
      </c>
      <c r="H5799" s="18">
        <v>0</v>
      </c>
      <c r="I5799" s="18">
        <v>186.39999389648437</v>
      </c>
      <c r="J5799" s="18">
        <v>0</v>
      </c>
      <c r="K5799" s="18">
        <v>186.39999389648437</v>
      </c>
      <c r="L5799" s="18">
        <v>0</v>
      </c>
      <c r="M5799" s="7">
        <v>0</v>
      </c>
      <c r="N5799" s="7">
        <v>-252</v>
      </c>
      <c r="O5799" s="7">
        <v>-65.599998474121094</v>
      </c>
      <c r="P5799" s="7" t="s">
        <v>462</v>
      </c>
      <c r="Q5799" s="7" t="s">
        <v>1281</v>
      </c>
      <c r="R5799" s="7">
        <v>15</v>
      </c>
      <c r="S5799" s="7">
        <v>63</v>
      </c>
      <c r="T5799" s="7">
        <v>186.39999389648437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127</v>
      </c>
      <c r="C5800" s="18" t="s">
        <v>8509</v>
      </c>
      <c r="D5800" s="18" t="s">
        <v>8510</v>
      </c>
      <c r="E5800" s="18" t="s">
        <v>8687</v>
      </c>
      <c r="F5800" s="18" t="s">
        <v>553</v>
      </c>
      <c r="G5800" s="18">
        <v>194</v>
      </c>
      <c r="H5800" s="18">
        <v>0</v>
      </c>
      <c r="I5800" s="18">
        <v>142.39999389648437</v>
      </c>
      <c r="J5800" s="18">
        <v>0.31999999284744263</v>
      </c>
      <c r="K5800" s="18">
        <v>142.39999389648437</v>
      </c>
      <c r="L5800" s="18">
        <v>0</v>
      </c>
      <c r="M5800" s="7">
        <v>0</v>
      </c>
      <c r="N5800" s="7">
        <v>-194</v>
      </c>
      <c r="O5800" s="7">
        <v>-51.599998474121094</v>
      </c>
      <c r="P5800" s="7" t="s">
        <v>469</v>
      </c>
      <c r="Q5800" s="7" t="s">
        <v>1686</v>
      </c>
      <c r="R5800" s="7">
        <v>13.600000381469727</v>
      </c>
      <c r="S5800" s="7">
        <v>44</v>
      </c>
      <c r="T5800" s="7">
        <v>142.08000183105469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399</v>
      </c>
      <c r="C5801" s="18" t="s">
        <v>8555</v>
      </c>
      <c r="D5801" s="18" t="s">
        <v>8556</v>
      </c>
      <c r="E5801" s="18" t="s">
        <v>8688</v>
      </c>
      <c r="F5801" s="18" t="s">
        <v>553</v>
      </c>
      <c r="G5801" s="18">
        <v>194</v>
      </c>
      <c r="H5801" s="18">
        <v>194</v>
      </c>
      <c r="I5801" s="18">
        <v>123.37999725341797</v>
      </c>
      <c r="J5801" s="18">
        <v>11.220000267028809</v>
      </c>
      <c r="K5801" s="18">
        <v>123.37999725341797</v>
      </c>
      <c r="L5801" s="18">
        <v>0</v>
      </c>
      <c r="M5801" s="7">
        <v>27</v>
      </c>
      <c r="N5801" s="7">
        <v>0</v>
      </c>
      <c r="O5801" s="7">
        <v>150.3800048828125</v>
      </c>
      <c r="P5801" s="7" t="s">
        <v>462</v>
      </c>
      <c r="Q5801" s="7" t="s">
        <v>2762</v>
      </c>
      <c r="R5801" s="7">
        <v>7.4000000953674316</v>
      </c>
      <c r="S5801" s="7">
        <v>31</v>
      </c>
      <c r="T5801" s="7">
        <v>112.16000366210937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400</v>
      </c>
      <c r="C5802" s="18" t="s">
        <v>8512</v>
      </c>
      <c r="D5802" s="18" t="s">
        <v>8513</v>
      </c>
      <c r="E5802" s="18" t="s">
        <v>8689</v>
      </c>
      <c r="F5802" s="18" t="s">
        <v>553</v>
      </c>
      <c r="G5802" s="18">
        <v>146</v>
      </c>
      <c r="H5802" s="18">
        <v>118</v>
      </c>
      <c r="I5802" s="18">
        <v>108.80000305175781</v>
      </c>
      <c r="J5802" s="18">
        <v>1.0399999618530273</v>
      </c>
      <c r="K5802" s="18">
        <v>108.80000305175781</v>
      </c>
      <c r="L5802" s="18">
        <v>0</v>
      </c>
      <c r="M5802" s="7">
        <v>0</v>
      </c>
      <c r="N5802" s="7">
        <v>-28</v>
      </c>
      <c r="O5802" s="7">
        <v>80.800003051757813</v>
      </c>
      <c r="P5802" s="7" t="s">
        <v>469</v>
      </c>
      <c r="Q5802" s="7" t="s">
        <v>1937</v>
      </c>
      <c r="R5802" s="7">
        <v>9.1999998092651367</v>
      </c>
      <c r="S5802" s="7">
        <v>33</v>
      </c>
      <c r="T5802" s="7">
        <v>107.76000213623047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398</v>
      </c>
      <c r="C5803" s="18" t="s">
        <v>4103</v>
      </c>
      <c r="D5803" s="18" t="s">
        <v>8522</v>
      </c>
      <c r="E5803" s="18" t="s">
        <v>8690</v>
      </c>
      <c r="F5803" s="18" t="s">
        <v>553</v>
      </c>
      <c r="G5803" s="18">
        <v>512</v>
      </c>
      <c r="H5803" s="18">
        <v>0</v>
      </c>
      <c r="I5803" s="18">
        <v>380.6400146484375</v>
      </c>
      <c r="J5803" s="18">
        <v>0</v>
      </c>
      <c r="K5803" s="18">
        <v>380.6400146484375</v>
      </c>
      <c r="L5803" s="18">
        <v>0</v>
      </c>
      <c r="M5803" s="7">
        <v>0</v>
      </c>
      <c r="N5803" s="7">
        <v>-512</v>
      </c>
      <c r="O5803" s="7">
        <v>-131.36000061035156</v>
      </c>
      <c r="P5803" s="7" t="s">
        <v>465</v>
      </c>
      <c r="Q5803" s="7" t="s">
        <v>1286</v>
      </c>
      <c r="R5803" s="7">
        <v>29.200000762939453</v>
      </c>
      <c r="S5803" s="7">
        <v>77</v>
      </c>
      <c r="T5803" s="7">
        <v>380.6400146484375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121</v>
      </c>
      <c r="C5804" s="18" t="s">
        <v>8524</v>
      </c>
      <c r="D5804" s="18" t="s">
        <v>8525</v>
      </c>
      <c r="E5804" s="18" t="s">
        <v>8691</v>
      </c>
      <c r="F5804" s="18" t="s">
        <v>553</v>
      </c>
      <c r="G5804" s="18">
        <v>230</v>
      </c>
      <c r="H5804" s="18">
        <v>0</v>
      </c>
      <c r="I5804" s="18">
        <v>170.13999938964844</v>
      </c>
      <c r="J5804" s="18">
        <v>16.860000610351563</v>
      </c>
      <c r="K5804" s="18">
        <v>170.13999938964844</v>
      </c>
      <c r="L5804" s="18">
        <v>0</v>
      </c>
      <c r="M5804" s="7">
        <v>0</v>
      </c>
      <c r="N5804" s="7">
        <v>-230</v>
      </c>
      <c r="O5804" s="7">
        <v>-59.860000610351563</v>
      </c>
      <c r="P5804" s="7" t="s">
        <v>462</v>
      </c>
      <c r="Q5804" s="7" t="s">
        <v>1392</v>
      </c>
      <c r="R5804" s="7">
        <v>12.199999809265137</v>
      </c>
      <c r="S5804" s="7">
        <v>44</v>
      </c>
      <c r="T5804" s="7">
        <v>153.27999877929687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400</v>
      </c>
      <c r="C5805" s="18" t="s">
        <v>8512</v>
      </c>
      <c r="D5805" s="18" t="s">
        <v>8513</v>
      </c>
      <c r="E5805" s="18" t="s">
        <v>8692</v>
      </c>
      <c r="F5805" s="18" t="s">
        <v>553</v>
      </c>
      <c r="G5805" s="18">
        <v>109</v>
      </c>
      <c r="H5805" s="18">
        <v>109</v>
      </c>
      <c r="I5805" s="18">
        <v>80.800003051757813</v>
      </c>
      <c r="J5805" s="18">
        <v>3.2000000476837158</v>
      </c>
      <c r="K5805" s="18">
        <v>80.800003051757813</v>
      </c>
      <c r="L5805" s="18">
        <v>0</v>
      </c>
      <c r="M5805" s="7">
        <v>0</v>
      </c>
      <c r="N5805" s="7">
        <v>0</v>
      </c>
      <c r="O5805" s="7">
        <v>80.800003051757813</v>
      </c>
      <c r="P5805" s="7" t="s">
        <v>462</v>
      </c>
      <c r="Q5805" s="7" t="s">
        <v>1292</v>
      </c>
      <c r="R5805" s="7">
        <v>3.5</v>
      </c>
      <c r="S5805" s="7">
        <v>19</v>
      </c>
      <c r="T5805" s="7">
        <v>77.599998474121094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127</v>
      </c>
      <c r="C5806" s="18" t="s">
        <v>8509</v>
      </c>
      <c r="D5806" s="18" t="s">
        <v>8510</v>
      </c>
      <c r="E5806" s="18" t="s">
        <v>8693</v>
      </c>
      <c r="F5806" s="18" t="s">
        <v>553</v>
      </c>
      <c r="G5806" s="18">
        <v>205</v>
      </c>
      <c r="H5806" s="18">
        <v>205</v>
      </c>
      <c r="I5806" s="18">
        <v>152</v>
      </c>
      <c r="J5806" s="18">
        <v>1.6000000238418579</v>
      </c>
      <c r="K5806" s="18">
        <v>152</v>
      </c>
      <c r="L5806" s="18">
        <v>0</v>
      </c>
      <c r="M5806" s="7">
        <v>0</v>
      </c>
      <c r="N5806" s="7">
        <v>0</v>
      </c>
      <c r="O5806" s="7">
        <v>152</v>
      </c>
      <c r="P5806" s="7" t="s">
        <v>462</v>
      </c>
      <c r="Q5806" s="7" t="s">
        <v>8694</v>
      </c>
      <c r="R5806" s="7">
        <v>12.5</v>
      </c>
      <c r="S5806" s="7">
        <v>38</v>
      </c>
      <c r="T5806" s="7">
        <v>150.39999389648437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128</v>
      </c>
      <c r="C5807" s="18" t="s">
        <v>8515</v>
      </c>
      <c r="D5807" s="18" t="s">
        <v>8516</v>
      </c>
      <c r="E5807" s="18" t="s">
        <v>8695</v>
      </c>
      <c r="F5807" s="18" t="s">
        <v>553</v>
      </c>
      <c r="G5807" s="18">
        <v>580</v>
      </c>
      <c r="H5807" s="18">
        <v>500</v>
      </c>
      <c r="I5807" s="18">
        <v>431.10000610351562</v>
      </c>
      <c r="J5807" s="18">
        <v>90.300003051757812</v>
      </c>
      <c r="K5807" s="18">
        <v>431.10000610351562</v>
      </c>
      <c r="L5807" s="18">
        <v>0</v>
      </c>
      <c r="M5807" s="7">
        <v>0</v>
      </c>
      <c r="N5807" s="7">
        <v>-80</v>
      </c>
      <c r="O5807" s="7">
        <v>351.10000610351562</v>
      </c>
      <c r="P5807" s="7" t="s">
        <v>462</v>
      </c>
      <c r="Q5807" s="7" t="s">
        <v>958</v>
      </c>
      <c r="R5807" s="7">
        <v>20</v>
      </c>
      <c r="S5807" s="7">
        <v>36</v>
      </c>
      <c r="T5807" s="7">
        <v>340.79998779296875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400</v>
      </c>
      <c r="C5808" s="18" t="s">
        <v>8512</v>
      </c>
      <c r="D5808" s="18" t="s">
        <v>8513</v>
      </c>
      <c r="E5808" s="18" t="s">
        <v>8696</v>
      </c>
      <c r="F5808" s="18" t="s">
        <v>553</v>
      </c>
      <c r="G5808" s="18">
        <v>96</v>
      </c>
      <c r="H5808" s="18">
        <v>0</v>
      </c>
      <c r="I5808" s="18">
        <v>71.199996948242187</v>
      </c>
      <c r="J5808" s="18">
        <v>0.95999997854232788</v>
      </c>
      <c r="K5808" s="18">
        <v>71.199996948242187</v>
      </c>
      <c r="L5808" s="18">
        <v>0</v>
      </c>
      <c r="M5808" s="7">
        <v>0</v>
      </c>
      <c r="N5808" s="7">
        <v>-96</v>
      </c>
      <c r="O5808" s="7">
        <v>-24.799999237060547</v>
      </c>
      <c r="P5808" s="7" t="s">
        <v>462</v>
      </c>
      <c r="Q5808" s="7" t="s">
        <v>3921</v>
      </c>
      <c r="R5808" s="7">
        <v>3.0999999046325684</v>
      </c>
      <c r="S5808" s="7">
        <v>13</v>
      </c>
      <c r="T5808" s="7">
        <v>70.239997863769531</v>
      </c>
      <c r="U5808" s="7"/>
      <c r="V5808" s="7"/>
      <c r="W5808" s="18">
        <v>1</v>
      </c>
    </row>
    <row r="5809" spans="1:23" ht="15" customHeight="1">
      <c r="A5809" s="18" t="s">
        <v>76</v>
      </c>
      <c r="B5809" s="18" t="s">
        <v>401</v>
      </c>
      <c r="C5809" s="18" t="s">
        <v>8518</v>
      </c>
      <c r="D5809" s="18" t="s">
        <v>8519</v>
      </c>
      <c r="E5809" s="18" t="s">
        <v>8697</v>
      </c>
      <c r="F5809" s="18" t="s">
        <v>553</v>
      </c>
      <c r="G5809" s="18">
        <v>598</v>
      </c>
      <c r="H5809" s="18">
        <v>0</v>
      </c>
      <c r="I5809" s="18">
        <v>423.20001220703125</v>
      </c>
      <c r="J5809" s="18">
        <v>1.0399999618530273</v>
      </c>
      <c r="K5809" s="18">
        <v>423.20001220703125</v>
      </c>
      <c r="L5809" s="18">
        <v>0</v>
      </c>
      <c r="M5809" s="7">
        <v>27</v>
      </c>
      <c r="N5809" s="7">
        <v>-598</v>
      </c>
      <c r="O5809" s="7">
        <v>-147.80000305175781</v>
      </c>
      <c r="P5809" s="7" t="s">
        <v>469</v>
      </c>
      <c r="Q5809" s="7" t="s">
        <v>4544</v>
      </c>
      <c r="R5809" s="7">
        <v>35.599998474121094</v>
      </c>
      <c r="S5809" s="7">
        <v>107</v>
      </c>
      <c r="T5809" s="7">
        <v>422.16000366210937</v>
      </c>
      <c r="U5809" s="7"/>
      <c r="V5809" s="7"/>
      <c r="W5809" s="18">
        <v>1</v>
      </c>
    </row>
    <row r="5810" spans="1:23" ht="15" customHeight="1">
      <c r="A5810" s="18" t="s">
        <v>76</v>
      </c>
      <c r="B5810" s="18" t="s">
        <v>121</v>
      </c>
      <c r="C5810" s="18" t="s">
        <v>8524</v>
      </c>
      <c r="D5810" s="18" t="s">
        <v>8525</v>
      </c>
      <c r="E5810" s="18" t="s">
        <v>8698</v>
      </c>
      <c r="F5810" s="18" t="s">
        <v>553</v>
      </c>
      <c r="G5810" s="18">
        <v>146</v>
      </c>
      <c r="H5810" s="18">
        <v>0</v>
      </c>
      <c r="I5810" s="18">
        <v>107.91999816894531</v>
      </c>
      <c r="J5810" s="18">
        <v>0.72000002861022949</v>
      </c>
      <c r="K5810" s="18">
        <v>107.91999816894531</v>
      </c>
      <c r="L5810" s="18">
        <v>0</v>
      </c>
      <c r="M5810" s="7">
        <v>0</v>
      </c>
      <c r="N5810" s="7">
        <v>-146</v>
      </c>
      <c r="O5810" s="7">
        <v>-38.080001831054688</v>
      </c>
      <c r="P5810" s="7" t="s">
        <v>462</v>
      </c>
      <c r="Q5810" s="7" t="s">
        <v>5178</v>
      </c>
      <c r="R5810" s="7">
        <v>7.5</v>
      </c>
      <c r="S5810" s="7">
        <v>24</v>
      </c>
      <c r="T5810" s="7">
        <v>107.19999694824219</v>
      </c>
      <c r="U5810" s="7"/>
      <c r="V5810" s="7"/>
      <c r="W5810" s="18">
        <v>1</v>
      </c>
    </row>
    <row r="5811" spans="1:23" ht="15" customHeight="1">
      <c r="A5811" s="18" t="s">
        <v>76</v>
      </c>
      <c r="B5811" s="18" t="s">
        <v>399</v>
      </c>
      <c r="C5811" s="18" t="s">
        <v>8555</v>
      </c>
      <c r="D5811" s="18" t="s">
        <v>8556</v>
      </c>
      <c r="E5811" s="18" t="s">
        <v>8699</v>
      </c>
      <c r="F5811" s="18" t="s">
        <v>553</v>
      </c>
      <c r="G5811" s="18">
        <v>324</v>
      </c>
      <c r="H5811" s="18">
        <v>0</v>
      </c>
      <c r="I5811" s="18">
        <v>220</v>
      </c>
      <c r="J5811" s="18">
        <v>1.1200000047683716</v>
      </c>
      <c r="K5811" s="18">
        <v>220</v>
      </c>
      <c r="L5811" s="18">
        <v>0</v>
      </c>
      <c r="M5811" s="7">
        <v>27</v>
      </c>
      <c r="N5811" s="7">
        <v>-324</v>
      </c>
      <c r="O5811" s="7">
        <v>-77</v>
      </c>
      <c r="P5811" s="7" t="s">
        <v>465</v>
      </c>
      <c r="Q5811" s="7" t="s">
        <v>2768</v>
      </c>
      <c r="R5811" s="7">
        <v>16.399999618530273</v>
      </c>
      <c r="S5811" s="7">
        <v>54</v>
      </c>
      <c r="T5811" s="7">
        <v>218.8800048828125</v>
      </c>
      <c r="U5811" s="7"/>
      <c r="V5811" s="7"/>
      <c r="W5811" s="18">
        <v>1</v>
      </c>
    </row>
    <row r="5812" spans="1:23" ht="15" customHeight="1">
      <c r="A5812" s="18" t="s">
        <v>76</v>
      </c>
      <c r="B5812" s="18" t="s">
        <v>401</v>
      </c>
      <c r="C5812" s="18" t="s">
        <v>8518</v>
      </c>
      <c r="D5812" s="18" t="s">
        <v>8519</v>
      </c>
      <c r="E5812" s="18" t="s">
        <v>8700</v>
      </c>
      <c r="F5812" s="18" t="s">
        <v>553</v>
      </c>
      <c r="G5812" s="18">
        <v>0</v>
      </c>
      <c r="H5812" s="18">
        <v>76</v>
      </c>
      <c r="I5812" s="18">
        <v>73.870002746582031</v>
      </c>
      <c r="J5812" s="18">
        <v>0</v>
      </c>
      <c r="K5812" s="18">
        <v>73.870002746582031</v>
      </c>
      <c r="L5812" s="18">
        <v>-0.17000000178813934</v>
      </c>
      <c r="M5812" s="7">
        <v>0</v>
      </c>
      <c r="N5812" s="7">
        <v>0</v>
      </c>
      <c r="O5812" s="7">
        <v>73.699996948242188</v>
      </c>
      <c r="P5812" s="7" t="s">
        <v>469</v>
      </c>
      <c r="Q5812" s="7" t="s">
        <v>3283</v>
      </c>
      <c r="R5812" s="7">
        <v>5.3899998664855957</v>
      </c>
      <c r="S5812" s="7">
        <v>20</v>
      </c>
      <c r="T5812" s="7">
        <v>73.870002746582031</v>
      </c>
      <c r="U5812" s="7" t="s">
        <v>8701</v>
      </c>
      <c r="V5812" s="7">
        <v>1</v>
      </c>
      <c r="W5812" s="18">
        <v>1</v>
      </c>
    </row>
    <row r="5813" spans="1:23" ht="15" customHeight="1">
      <c r="A5813" s="18" t="s">
        <v>76</v>
      </c>
      <c r="B5813" s="18" t="s">
        <v>127</v>
      </c>
      <c r="C5813" s="18" t="s">
        <v>8509</v>
      </c>
      <c r="D5813" s="18" t="s">
        <v>8510</v>
      </c>
      <c r="E5813" s="18" t="s">
        <v>8702</v>
      </c>
      <c r="F5813" s="18" t="s">
        <v>553</v>
      </c>
      <c r="G5813" s="18">
        <v>249</v>
      </c>
      <c r="H5813" s="18">
        <v>0</v>
      </c>
      <c r="I5813" s="18">
        <v>184.80000305175781</v>
      </c>
      <c r="J5813" s="18">
        <v>58.319999694824219</v>
      </c>
      <c r="K5813" s="18">
        <v>184.80000305175781</v>
      </c>
      <c r="L5813" s="18">
        <v>0</v>
      </c>
      <c r="M5813" s="7">
        <v>0</v>
      </c>
      <c r="N5813" s="7">
        <v>-249</v>
      </c>
      <c r="O5813" s="7">
        <v>-64.199996948242188</v>
      </c>
      <c r="P5813" s="7" t="s">
        <v>469</v>
      </c>
      <c r="Q5813" s="7" t="s">
        <v>1296</v>
      </c>
      <c r="R5813" s="7">
        <v>12.600000381469727</v>
      </c>
      <c r="S5813" s="7">
        <v>35</v>
      </c>
      <c r="T5813" s="7">
        <v>126.48000335693359</v>
      </c>
      <c r="U5813" s="7"/>
      <c r="V5813" s="7"/>
      <c r="W5813" s="18">
        <v>1</v>
      </c>
    </row>
    <row r="5814" spans="1:23" ht="15" customHeight="1">
      <c r="A5814" s="18" t="s">
        <v>76</v>
      </c>
      <c r="B5814" s="18" t="s">
        <v>400</v>
      </c>
      <c r="C5814" s="18" t="s">
        <v>8512</v>
      </c>
      <c r="D5814" s="18" t="s">
        <v>8513</v>
      </c>
      <c r="E5814" s="18" t="s">
        <v>8703</v>
      </c>
      <c r="F5814" s="18" t="s">
        <v>553</v>
      </c>
      <c r="G5814" s="18">
        <v>268</v>
      </c>
      <c r="H5814" s="18">
        <v>0</v>
      </c>
      <c r="I5814" s="18">
        <v>199.16000366210937</v>
      </c>
      <c r="J5814" s="18">
        <v>1.0800000429153442</v>
      </c>
      <c r="K5814" s="18">
        <v>199.16000366210937</v>
      </c>
      <c r="L5814" s="18">
        <v>0</v>
      </c>
      <c r="M5814" s="7">
        <v>0</v>
      </c>
      <c r="N5814" s="7">
        <v>-268</v>
      </c>
      <c r="O5814" s="7">
        <v>-68.839996337890625</v>
      </c>
      <c r="P5814" s="7" t="s">
        <v>462</v>
      </c>
      <c r="Q5814" s="7" t="s">
        <v>970</v>
      </c>
      <c r="R5814" s="7">
        <v>17.399999618530273</v>
      </c>
      <c r="S5814" s="7">
        <v>44</v>
      </c>
      <c r="T5814" s="7">
        <v>198.08000183105469</v>
      </c>
      <c r="U5814" s="7"/>
      <c r="V5814" s="7"/>
      <c r="W5814" s="18">
        <v>1</v>
      </c>
    </row>
    <row r="5815" spans="1:23" ht="15" customHeight="1">
      <c r="A5815" s="18" t="s">
        <v>76</v>
      </c>
      <c r="B5815" s="18" t="s">
        <v>121</v>
      </c>
      <c r="C5815" s="18" t="s">
        <v>8524</v>
      </c>
      <c r="D5815" s="18" t="s">
        <v>8525</v>
      </c>
      <c r="E5815" s="18" t="s">
        <v>8704</v>
      </c>
      <c r="F5815" s="18" t="s">
        <v>553</v>
      </c>
      <c r="G5815" s="18">
        <v>248</v>
      </c>
      <c r="H5815" s="18">
        <v>0</v>
      </c>
      <c r="I5815" s="18">
        <v>183.52999877929687</v>
      </c>
      <c r="J5815" s="18">
        <v>0.40999999642372131</v>
      </c>
      <c r="K5815" s="18">
        <v>183.52999877929687</v>
      </c>
      <c r="L5815" s="18">
        <v>0</v>
      </c>
      <c r="M5815" s="7">
        <v>0</v>
      </c>
      <c r="N5815" s="7">
        <v>-248</v>
      </c>
      <c r="O5815" s="7">
        <v>-64.470001220703125</v>
      </c>
      <c r="P5815" s="7" t="s">
        <v>469</v>
      </c>
      <c r="Q5815" s="7" t="s">
        <v>1958</v>
      </c>
      <c r="R5815" s="7">
        <v>18.700000762939453</v>
      </c>
      <c r="S5815" s="7">
        <v>43</v>
      </c>
      <c r="T5815" s="7">
        <v>183.1199951171875</v>
      </c>
      <c r="U5815" s="7"/>
      <c r="V5815" s="7"/>
      <c r="W5815" s="18">
        <v>1</v>
      </c>
    </row>
    <row r="5816" spans="1:23" ht="15" customHeight="1">
      <c r="A5816" s="18" t="s">
        <v>76</v>
      </c>
      <c r="B5816" s="18" t="s">
        <v>400</v>
      </c>
      <c r="C5816" s="18" t="s">
        <v>8512</v>
      </c>
      <c r="D5816" s="18" t="s">
        <v>8513</v>
      </c>
      <c r="E5816" s="18" t="s">
        <v>8705</v>
      </c>
      <c r="F5816" s="18" t="s">
        <v>553</v>
      </c>
      <c r="G5816" s="18">
        <v>132</v>
      </c>
      <c r="H5816" s="18">
        <v>132</v>
      </c>
      <c r="I5816" s="18">
        <v>97.580001831054688</v>
      </c>
      <c r="J5816" s="18">
        <v>2.059999942779541</v>
      </c>
      <c r="K5816" s="18">
        <v>97.580001831054688</v>
      </c>
      <c r="L5816" s="18">
        <v>0</v>
      </c>
      <c r="M5816" s="7">
        <v>0</v>
      </c>
      <c r="N5816" s="7">
        <v>0</v>
      </c>
      <c r="O5816" s="7">
        <v>97.580001831054688</v>
      </c>
      <c r="P5816" s="7" t="s">
        <v>462</v>
      </c>
      <c r="Q5816" s="7" t="s">
        <v>976</v>
      </c>
      <c r="R5816" s="7">
        <v>6.3000001907348633</v>
      </c>
      <c r="S5816" s="7">
        <v>19</v>
      </c>
      <c r="T5816" s="7">
        <v>95.519996643066406</v>
      </c>
      <c r="U5816" s="7"/>
      <c r="V5816" s="7"/>
      <c r="W5816" s="18">
        <v>1</v>
      </c>
    </row>
    <row r="5817" spans="1:23" ht="15" customHeight="1">
      <c r="A5817" s="18" t="s">
        <v>76</v>
      </c>
      <c r="B5817" s="18" t="s">
        <v>128</v>
      </c>
      <c r="C5817" s="18" t="s">
        <v>8515</v>
      </c>
      <c r="D5817" s="18" t="s">
        <v>8516</v>
      </c>
      <c r="E5817" s="18" t="s">
        <v>8706</v>
      </c>
      <c r="F5817" s="18" t="s">
        <v>553</v>
      </c>
      <c r="G5817" s="18">
        <v>255</v>
      </c>
      <c r="H5817" s="18">
        <v>0</v>
      </c>
      <c r="I5817" s="18">
        <v>189.83999633789062</v>
      </c>
      <c r="J5817" s="18">
        <v>0</v>
      </c>
      <c r="K5817" s="18">
        <v>189.83999633789062</v>
      </c>
      <c r="L5817" s="18">
        <v>0</v>
      </c>
      <c r="M5817" s="7">
        <v>0</v>
      </c>
      <c r="N5817" s="7">
        <v>-255</v>
      </c>
      <c r="O5817" s="7">
        <v>-65.160003662109375</v>
      </c>
      <c r="P5817" s="7" t="s">
        <v>469</v>
      </c>
      <c r="Q5817" s="7" t="s">
        <v>1699</v>
      </c>
      <c r="R5817" s="7">
        <v>15.399999618530273</v>
      </c>
      <c r="S5817" s="7">
        <v>75</v>
      </c>
      <c r="T5817" s="7">
        <v>189.83999633789062</v>
      </c>
      <c r="U5817" s="7"/>
      <c r="V5817" s="7"/>
      <c r="W5817" s="18">
        <v>1</v>
      </c>
    </row>
    <row r="5818" spans="1:23" ht="15" customHeight="1">
      <c r="A5818" s="18" t="s">
        <v>76</v>
      </c>
      <c r="B5818" s="18" t="s">
        <v>400</v>
      </c>
      <c r="C5818" s="18" t="s">
        <v>8512</v>
      </c>
      <c r="D5818" s="18" t="s">
        <v>8513</v>
      </c>
      <c r="E5818" s="18" t="s">
        <v>8707</v>
      </c>
      <c r="F5818" s="18" t="s">
        <v>553</v>
      </c>
      <c r="G5818" s="18">
        <v>135</v>
      </c>
      <c r="H5818" s="18">
        <v>0</v>
      </c>
      <c r="I5818" s="18">
        <v>100</v>
      </c>
      <c r="J5818" s="18">
        <v>27.760000228881836</v>
      </c>
      <c r="K5818" s="18">
        <v>100</v>
      </c>
      <c r="L5818" s="18">
        <v>0</v>
      </c>
      <c r="M5818" s="7">
        <v>0</v>
      </c>
      <c r="N5818" s="7">
        <v>-135</v>
      </c>
      <c r="O5818" s="7">
        <v>-35</v>
      </c>
      <c r="P5818" s="7" t="s">
        <v>469</v>
      </c>
      <c r="Q5818" s="7" t="s">
        <v>2782</v>
      </c>
      <c r="R5818" s="7">
        <v>6.3000001907348633</v>
      </c>
      <c r="S5818" s="7">
        <v>15</v>
      </c>
      <c r="T5818" s="7">
        <v>72.239997863769531</v>
      </c>
      <c r="U5818" s="7"/>
      <c r="V5818" s="7"/>
      <c r="W5818" s="18">
        <v>1</v>
      </c>
    </row>
    <row r="5819" spans="1:23" ht="15" customHeight="1">
      <c r="A5819" s="18" t="s">
        <v>76</v>
      </c>
      <c r="B5819" s="18" t="s">
        <v>399</v>
      </c>
      <c r="C5819" s="18" t="s">
        <v>8555</v>
      </c>
      <c r="D5819" s="18" t="s">
        <v>8556</v>
      </c>
      <c r="E5819" s="18" t="s">
        <v>8708</v>
      </c>
      <c r="F5819" s="18" t="s">
        <v>553</v>
      </c>
      <c r="G5819" s="18">
        <v>181</v>
      </c>
      <c r="H5819" s="18">
        <v>181</v>
      </c>
      <c r="I5819" s="18">
        <v>134.24000549316406</v>
      </c>
      <c r="J5819" s="18">
        <v>0</v>
      </c>
      <c r="K5819" s="18">
        <v>134.24000549316406</v>
      </c>
      <c r="L5819" s="18">
        <v>0</v>
      </c>
      <c r="M5819" s="7">
        <v>0</v>
      </c>
      <c r="N5819" s="7">
        <v>0</v>
      </c>
      <c r="O5819" s="7">
        <v>134.24000549316406</v>
      </c>
      <c r="P5819" s="7" t="s">
        <v>462</v>
      </c>
      <c r="Q5819" s="7" t="s">
        <v>995</v>
      </c>
      <c r="R5819" s="7">
        <v>12.100000381469727</v>
      </c>
      <c r="S5819" s="7">
        <v>21</v>
      </c>
      <c r="T5819" s="7">
        <v>134.24000549316406</v>
      </c>
      <c r="U5819" s="7"/>
      <c r="V5819" s="7"/>
      <c r="W5819" s="18">
        <v>1</v>
      </c>
    </row>
    <row r="5820" spans="1:23" ht="15" customHeight="1">
      <c r="A5820" s="18" t="s">
        <v>76</v>
      </c>
      <c r="B5820" s="18" t="s">
        <v>400</v>
      </c>
      <c r="C5820" s="18" t="s">
        <v>8512</v>
      </c>
      <c r="D5820" s="18" t="s">
        <v>8513</v>
      </c>
      <c r="E5820" s="18" t="s">
        <v>8709</v>
      </c>
      <c r="F5820" s="18" t="s">
        <v>553</v>
      </c>
      <c r="G5820" s="18">
        <v>167</v>
      </c>
      <c r="H5820" s="18">
        <v>0</v>
      </c>
      <c r="I5820" s="18">
        <v>124</v>
      </c>
      <c r="J5820" s="18">
        <v>13.600000381469727</v>
      </c>
      <c r="K5820" s="18">
        <v>124</v>
      </c>
      <c r="L5820" s="18">
        <v>0</v>
      </c>
      <c r="M5820" s="7">
        <v>0</v>
      </c>
      <c r="N5820" s="7">
        <v>-167</v>
      </c>
      <c r="O5820" s="7">
        <v>-43</v>
      </c>
      <c r="P5820" s="7" t="s">
        <v>462</v>
      </c>
      <c r="Q5820" s="7" t="s">
        <v>4452</v>
      </c>
      <c r="R5820" s="7">
        <v>8.5</v>
      </c>
      <c r="S5820" s="7">
        <v>20</v>
      </c>
      <c r="T5820" s="7">
        <v>110.40000152587891</v>
      </c>
      <c r="U5820" s="7"/>
      <c r="V5820" s="7"/>
      <c r="W5820" s="18">
        <v>1</v>
      </c>
    </row>
    <row r="5821" spans="1:23" ht="15" customHeight="1">
      <c r="A5821" s="18" t="s">
        <v>76</v>
      </c>
      <c r="B5821" s="18" t="s">
        <v>127</v>
      </c>
      <c r="C5821" s="18" t="s">
        <v>8509</v>
      </c>
      <c r="D5821" s="18" t="s">
        <v>8510</v>
      </c>
      <c r="E5821" s="18" t="s">
        <v>8710</v>
      </c>
      <c r="F5821" s="18" t="s">
        <v>553</v>
      </c>
      <c r="G5821" s="18">
        <v>239</v>
      </c>
      <c r="H5821" s="18">
        <v>0</v>
      </c>
      <c r="I5821" s="18">
        <v>177.60000610351562</v>
      </c>
      <c r="J5821" s="18">
        <v>0.63999998569488525</v>
      </c>
      <c r="K5821" s="18">
        <v>177.60000610351562</v>
      </c>
      <c r="L5821" s="18">
        <v>0</v>
      </c>
      <c r="M5821" s="7">
        <v>0</v>
      </c>
      <c r="N5821" s="7">
        <v>-239</v>
      </c>
      <c r="O5821" s="7">
        <v>-61.400001525878906</v>
      </c>
      <c r="P5821" s="7" t="s">
        <v>462</v>
      </c>
      <c r="Q5821" s="7" t="s">
        <v>3390</v>
      </c>
      <c r="R5821" s="7">
        <v>16.799999237060547</v>
      </c>
      <c r="S5821" s="7">
        <v>26</v>
      </c>
      <c r="T5821" s="7">
        <v>176.96000671386719</v>
      </c>
      <c r="U5821" s="7"/>
      <c r="V5821" s="7"/>
      <c r="W5821" s="18">
        <v>1</v>
      </c>
    </row>
    <row r="5822" spans="1:23" ht="15" customHeight="1">
      <c r="A5822" s="18" t="s">
        <v>76</v>
      </c>
      <c r="B5822" s="18" t="s">
        <v>128</v>
      </c>
      <c r="C5822" s="18" t="s">
        <v>8515</v>
      </c>
      <c r="D5822" s="18" t="s">
        <v>8516</v>
      </c>
      <c r="E5822" s="18" t="s">
        <v>8711</v>
      </c>
      <c r="F5822" s="18" t="s">
        <v>553</v>
      </c>
      <c r="G5822" s="18">
        <v>55</v>
      </c>
      <c r="H5822" s="18">
        <v>55</v>
      </c>
      <c r="I5822" s="18">
        <v>40</v>
      </c>
      <c r="J5822" s="18">
        <v>0</v>
      </c>
      <c r="K5822" s="18">
        <v>40</v>
      </c>
      <c r="L5822" s="18">
        <v>0</v>
      </c>
      <c r="M5822" s="7">
        <v>0</v>
      </c>
      <c r="N5822" s="7">
        <v>0</v>
      </c>
      <c r="O5822" s="7">
        <v>40</v>
      </c>
      <c r="P5822" s="7" t="s">
        <v>469</v>
      </c>
      <c r="Q5822" s="7" t="s">
        <v>8712</v>
      </c>
      <c r="R5822" s="7">
        <v>1.5</v>
      </c>
      <c r="S5822" s="7">
        <v>6</v>
      </c>
      <c r="T5822" s="7">
        <v>40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398</v>
      </c>
      <c r="C5823" s="18" t="s">
        <v>4103</v>
      </c>
      <c r="D5823" s="18" t="s">
        <v>8522</v>
      </c>
      <c r="E5823" s="18" t="s">
        <v>8713</v>
      </c>
      <c r="F5823" s="18" t="s">
        <v>553</v>
      </c>
      <c r="G5823" s="18">
        <v>666</v>
      </c>
      <c r="H5823" s="18">
        <v>0</v>
      </c>
      <c r="I5823" s="18">
        <v>455.1400146484375</v>
      </c>
      <c r="J5823" s="18">
        <v>4.9000000953674316</v>
      </c>
      <c r="K5823" s="18">
        <v>455.1400146484375</v>
      </c>
      <c r="L5823" s="18">
        <v>0</v>
      </c>
      <c r="M5823" s="7">
        <v>0</v>
      </c>
      <c r="N5823" s="7">
        <v>-666</v>
      </c>
      <c r="O5823" s="7">
        <v>-210.86000061035156</v>
      </c>
      <c r="P5823" s="7" t="s">
        <v>455</v>
      </c>
      <c r="Q5823" s="7" t="s">
        <v>5733</v>
      </c>
      <c r="R5823" s="7">
        <v>36.700000762939453</v>
      </c>
      <c r="S5823" s="7">
        <v>59</v>
      </c>
      <c r="T5823" s="7">
        <v>450.239990234375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399</v>
      </c>
      <c r="C5824" s="18" t="s">
        <v>8555</v>
      </c>
      <c r="D5824" s="18" t="s">
        <v>8556</v>
      </c>
      <c r="E5824" s="18" t="s">
        <v>8714</v>
      </c>
      <c r="F5824" s="18" t="s">
        <v>553</v>
      </c>
      <c r="G5824" s="18">
        <v>256</v>
      </c>
      <c r="H5824" s="18">
        <v>256</v>
      </c>
      <c r="I5824" s="18">
        <v>190.08000183105469</v>
      </c>
      <c r="J5824" s="18">
        <v>17.280000686645508</v>
      </c>
      <c r="K5824" s="18">
        <v>190.08000183105469</v>
      </c>
      <c r="L5824" s="18">
        <v>0</v>
      </c>
      <c r="M5824" s="7">
        <v>0</v>
      </c>
      <c r="N5824" s="7">
        <v>0</v>
      </c>
      <c r="O5824" s="7">
        <v>190.08000183105469</v>
      </c>
      <c r="P5824" s="7" t="s">
        <v>465</v>
      </c>
      <c r="Q5824" s="7" t="s">
        <v>2700</v>
      </c>
      <c r="R5824" s="7">
        <v>14.5</v>
      </c>
      <c r="S5824" s="7">
        <v>21</v>
      </c>
      <c r="T5824" s="7">
        <v>172.80000305175781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400</v>
      </c>
      <c r="C5825" s="18" t="s">
        <v>8512</v>
      </c>
      <c r="D5825" s="18" t="s">
        <v>8513</v>
      </c>
      <c r="E5825" s="18" t="s">
        <v>8715</v>
      </c>
      <c r="F5825" s="18" t="s">
        <v>553</v>
      </c>
      <c r="G5825" s="18">
        <v>236</v>
      </c>
      <c r="H5825" s="18">
        <v>236</v>
      </c>
      <c r="I5825" s="18">
        <v>174.72000122070312</v>
      </c>
      <c r="J5825" s="18">
        <v>0</v>
      </c>
      <c r="K5825" s="18">
        <v>174.72000122070312</v>
      </c>
      <c r="L5825" s="18">
        <v>0</v>
      </c>
      <c r="M5825" s="7">
        <v>0</v>
      </c>
      <c r="N5825" s="7">
        <v>0</v>
      </c>
      <c r="O5825" s="7">
        <v>174.72000122070312</v>
      </c>
      <c r="P5825" s="7" t="s">
        <v>462</v>
      </c>
      <c r="Q5825" s="7" t="s">
        <v>1976</v>
      </c>
      <c r="R5825" s="7">
        <v>16.600000381469727</v>
      </c>
      <c r="S5825" s="7">
        <v>26</v>
      </c>
      <c r="T5825" s="7">
        <v>174.72000122070312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127</v>
      </c>
      <c r="C5826" s="18" t="s">
        <v>8509</v>
      </c>
      <c r="D5826" s="18" t="s">
        <v>8510</v>
      </c>
      <c r="E5826" s="18" t="s">
        <v>8716</v>
      </c>
      <c r="F5826" s="18" t="s">
        <v>553</v>
      </c>
      <c r="G5826" s="18">
        <v>107</v>
      </c>
      <c r="H5826" s="18">
        <v>107</v>
      </c>
      <c r="I5826" s="18">
        <v>79.199996948242187</v>
      </c>
      <c r="J5826" s="18">
        <v>1.6799999475479126</v>
      </c>
      <c r="K5826" s="18">
        <v>79.199996948242187</v>
      </c>
      <c r="L5826" s="18">
        <v>0</v>
      </c>
      <c r="M5826" s="7">
        <v>0</v>
      </c>
      <c r="N5826" s="7">
        <v>0</v>
      </c>
      <c r="O5826" s="7">
        <v>79.199996948242187</v>
      </c>
      <c r="P5826" s="7" t="s">
        <v>469</v>
      </c>
      <c r="Q5826" s="7" t="s">
        <v>8717</v>
      </c>
      <c r="R5826" s="7">
        <v>6.9000000953674316</v>
      </c>
      <c r="S5826" s="7">
        <v>17</v>
      </c>
      <c r="T5826" s="7">
        <v>77.519996643066406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400</v>
      </c>
      <c r="C5827" s="18" t="s">
        <v>8512</v>
      </c>
      <c r="D5827" s="18" t="s">
        <v>8513</v>
      </c>
      <c r="E5827" s="18" t="s">
        <v>8718</v>
      </c>
      <c r="F5827" s="18" t="s">
        <v>553</v>
      </c>
      <c r="G5827" s="18">
        <v>154</v>
      </c>
      <c r="H5827" s="18">
        <v>0</v>
      </c>
      <c r="I5827" s="18">
        <v>114.40000152587891</v>
      </c>
      <c r="J5827" s="18">
        <v>0.87999999523162842</v>
      </c>
      <c r="K5827" s="18">
        <v>114.40000152587891</v>
      </c>
      <c r="L5827" s="18">
        <v>0</v>
      </c>
      <c r="M5827" s="7">
        <v>0</v>
      </c>
      <c r="N5827" s="7">
        <v>-154</v>
      </c>
      <c r="O5827" s="7">
        <v>-39.599998474121094</v>
      </c>
      <c r="P5827" s="7" t="s">
        <v>469</v>
      </c>
      <c r="Q5827" s="7" t="s">
        <v>2707</v>
      </c>
      <c r="R5827" s="7">
        <v>12.899999618530273</v>
      </c>
      <c r="S5827" s="7">
        <v>23</v>
      </c>
      <c r="T5827" s="7">
        <v>113.51999664306641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127</v>
      </c>
      <c r="C5828" s="18" t="s">
        <v>8509</v>
      </c>
      <c r="D5828" s="18" t="s">
        <v>8510</v>
      </c>
      <c r="E5828" s="18" t="s">
        <v>8719</v>
      </c>
      <c r="F5828" s="18" t="s">
        <v>553</v>
      </c>
      <c r="G5828" s="18">
        <v>311</v>
      </c>
      <c r="H5828" s="18">
        <v>0</v>
      </c>
      <c r="I5828" s="18">
        <v>230.25999450683594</v>
      </c>
      <c r="J5828" s="18">
        <v>1.7799999713897705</v>
      </c>
      <c r="K5828" s="18">
        <v>230.25999450683594</v>
      </c>
      <c r="L5828" s="18">
        <v>0</v>
      </c>
      <c r="M5828" s="7">
        <v>0</v>
      </c>
      <c r="N5828" s="7">
        <v>-311</v>
      </c>
      <c r="O5828" s="7">
        <v>-80.739997863769531</v>
      </c>
      <c r="P5828" s="7" t="s">
        <v>462</v>
      </c>
      <c r="Q5828" s="7" t="s">
        <v>7062</v>
      </c>
      <c r="R5828" s="7">
        <v>20.399999618530273</v>
      </c>
      <c r="S5828" s="7">
        <v>40</v>
      </c>
      <c r="T5828" s="7">
        <v>228.47999572753906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127</v>
      </c>
      <c r="C5829" s="18" t="s">
        <v>8509</v>
      </c>
      <c r="D5829" s="18" t="s">
        <v>8510</v>
      </c>
      <c r="E5829" s="18" t="s">
        <v>8720</v>
      </c>
      <c r="F5829" s="18" t="s">
        <v>553</v>
      </c>
      <c r="G5829" s="18">
        <v>74</v>
      </c>
      <c r="H5829" s="18">
        <v>0</v>
      </c>
      <c r="I5829" s="18">
        <v>54</v>
      </c>
      <c r="J5829" s="18">
        <v>0</v>
      </c>
      <c r="K5829" s="18">
        <v>54</v>
      </c>
      <c r="L5829" s="18">
        <v>0</v>
      </c>
      <c r="M5829" s="7">
        <v>0</v>
      </c>
      <c r="N5829" s="7">
        <v>-74</v>
      </c>
      <c r="O5829" s="7">
        <v>-20</v>
      </c>
      <c r="P5829" s="7" t="s">
        <v>469</v>
      </c>
      <c r="Q5829" s="7" t="s">
        <v>4460</v>
      </c>
      <c r="R5829" s="7">
        <v>4</v>
      </c>
      <c r="S5829" s="7">
        <v>9</v>
      </c>
      <c r="T5829" s="7">
        <v>54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137</v>
      </c>
      <c r="C5830" s="18" t="s">
        <v>8721</v>
      </c>
      <c r="D5830" s="18" t="s">
        <v>8722</v>
      </c>
      <c r="E5830" s="18" t="s">
        <v>8723</v>
      </c>
      <c r="F5830" s="18" t="s">
        <v>454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469</v>
      </c>
      <c r="Q5830" s="7" t="s">
        <v>3403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76</v>
      </c>
      <c r="B5831" s="18" t="s">
        <v>132</v>
      </c>
      <c r="C5831" s="18" t="s">
        <v>8724</v>
      </c>
      <c r="D5831" s="18" t="s">
        <v>8725</v>
      </c>
      <c r="E5831" s="18" t="s">
        <v>8726</v>
      </c>
      <c r="F5831" s="18" t="s">
        <v>454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469</v>
      </c>
      <c r="Q5831" s="7" t="s">
        <v>7822</v>
      </c>
      <c r="R5831" s="7">
        <v>0</v>
      </c>
      <c r="S5831" s="7">
        <v>0</v>
      </c>
      <c r="T5831" s="7">
        <v>0</v>
      </c>
      <c r="U5831" s="7" t="s">
        <v>8727</v>
      </c>
      <c r="V5831" s="7">
        <v>0</v>
      </c>
      <c r="W5831" s="18">
        <v>0</v>
      </c>
    </row>
    <row r="5832" spans="1:23" ht="15" customHeight="1">
      <c r="A5832" s="18" t="s">
        <v>76</v>
      </c>
      <c r="B5832" s="18" t="s">
        <v>137</v>
      </c>
      <c r="C5832" s="18" t="s">
        <v>8721</v>
      </c>
      <c r="D5832" s="18" t="s">
        <v>8722</v>
      </c>
      <c r="E5832" s="18" t="s">
        <v>8728</v>
      </c>
      <c r="F5832" s="18" t="s">
        <v>454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469</v>
      </c>
      <c r="Q5832" s="7" t="s">
        <v>660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76</v>
      </c>
      <c r="B5833" s="18" t="s">
        <v>132</v>
      </c>
      <c r="C5833" s="18" t="s">
        <v>8724</v>
      </c>
      <c r="D5833" s="18" t="s">
        <v>8725</v>
      </c>
      <c r="E5833" s="18" t="s">
        <v>8729</v>
      </c>
      <c r="F5833" s="18" t="s">
        <v>454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462</v>
      </c>
      <c r="Q5833" s="7" t="s">
        <v>2994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76</v>
      </c>
      <c r="B5834" s="18" t="s">
        <v>137</v>
      </c>
      <c r="C5834" s="18" t="s">
        <v>8721</v>
      </c>
      <c r="D5834" s="18" t="s">
        <v>8722</v>
      </c>
      <c r="E5834" s="18" t="s">
        <v>8730</v>
      </c>
      <c r="F5834" s="18" t="s">
        <v>454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465</v>
      </c>
      <c r="Q5834" s="7" t="s">
        <v>2100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76</v>
      </c>
      <c r="B5835" s="18" t="s">
        <v>132</v>
      </c>
      <c r="C5835" s="18" t="s">
        <v>8724</v>
      </c>
      <c r="D5835" s="18" t="s">
        <v>8725</v>
      </c>
      <c r="E5835" s="18" t="s">
        <v>8731</v>
      </c>
      <c r="F5835" s="18" t="s">
        <v>454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462</v>
      </c>
      <c r="Q5835" s="7" t="s">
        <v>1337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76</v>
      </c>
      <c r="B5836" s="18" t="s">
        <v>406</v>
      </c>
      <c r="C5836" s="18" t="s">
        <v>8732</v>
      </c>
      <c r="D5836" s="18" t="s">
        <v>8733</v>
      </c>
      <c r="E5836" s="18" t="s">
        <v>8734</v>
      </c>
      <c r="F5836" s="18" t="s">
        <v>454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469</v>
      </c>
      <c r="Q5836" s="7" t="s">
        <v>2105</v>
      </c>
      <c r="R5836" s="7">
        <v>0</v>
      </c>
      <c r="S5836" s="7">
        <v>0</v>
      </c>
      <c r="T5836" s="7">
        <v>0</v>
      </c>
      <c r="U5836" s="7" t="s">
        <v>8735</v>
      </c>
      <c r="V5836" s="7">
        <v>0</v>
      </c>
      <c r="W5836" s="18">
        <v>0</v>
      </c>
    </row>
    <row r="5837" spans="1:23" ht="15" customHeight="1">
      <c r="A5837" s="18" t="s">
        <v>76</v>
      </c>
      <c r="B5837" s="18" t="s">
        <v>132</v>
      </c>
      <c r="C5837" s="18" t="s">
        <v>8724</v>
      </c>
      <c r="D5837" s="18" t="s">
        <v>8725</v>
      </c>
      <c r="E5837" s="18" t="s">
        <v>8736</v>
      </c>
      <c r="F5837" s="18" t="s">
        <v>454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462</v>
      </c>
      <c r="Q5837" s="7" t="s">
        <v>1060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76</v>
      </c>
      <c r="B5838" s="18" t="s">
        <v>132</v>
      </c>
      <c r="C5838" s="18" t="s">
        <v>8724</v>
      </c>
      <c r="D5838" s="18" t="s">
        <v>8725</v>
      </c>
      <c r="E5838" s="18" t="s">
        <v>8737</v>
      </c>
      <c r="F5838" s="18" t="s">
        <v>454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462</v>
      </c>
      <c r="Q5838" s="7" t="s">
        <v>839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76</v>
      </c>
      <c r="B5839" s="18" t="s">
        <v>403</v>
      </c>
      <c r="C5839" s="18" t="s">
        <v>8738</v>
      </c>
      <c r="D5839" s="18" t="s">
        <v>8739</v>
      </c>
      <c r="E5839" s="18" t="s">
        <v>8740</v>
      </c>
      <c r="F5839" s="18" t="s">
        <v>454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465</v>
      </c>
      <c r="Q5839" s="7" t="s">
        <v>3974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76</v>
      </c>
      <c r="B5840" s="18" t="s">
        <v>404</v>
      </c>
      <c r="C5840" s="18" t="s">
        <v>8741</v>
      </c>
      <c r="D5840" s="18" t="s">
        <v>8742</v>
      </c>
      <c r="E5840" s="18" t="s">
        <v>8743</v>
      </c>
      <c r="F5840" s="18" t="s">
        <v>454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462</v>
      </c>
      <c r="Q5840" s="7" t="s">
        <v>1206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>
      <c r="A5841" s="18" t="s">
        <v>76</v>
      </c>
      <c r="B5841" s="18" t="s">
        <v>404</v>
      </c>
      <c r="C5841" s="18" t="s">
        <v>8741</v>
      </c>
      <c r="D5841" s="18" t="s">
        <v>8742</v>
      </c>
      <c r="E5841" s="18" t="s">
        <v>8744</v>
      </c>
      <c r="F5841" s="18" t="s">
        <v>454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462</v>
      </c>
      <c r="Q5841" s="7" t="s">
        <v>1206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>
      <c r="A5842" s="18" t="s">
        <v>76</v>
      </c>
      <c r="B5842" s="18" t="s">
        <v>404</v>
      </c>
      <c r="C5842" s="18" t="s">
        <v>8741</v>
      </c>
      <c r="D5842" s="18" t="s">
        <v>8742</v>
      </c>
      <c r="E5842" s="18" t="s">
        <v>8745</v>
      </c>
      <c r="F5842" s="18" t="s">
        <v>454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462</v>
      </c>
      <c r="Q5842" s="7" t="s">
        <v>3434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3" ht="15" customHeight="1">
      <c r="A5843" s="18" t="s">
        <v>76</v>
      </c>
      <c r="B5843" s="18" t="s">
        <v>137</v>
      </c>
      <c r="C5843" s="18" t="s">
        <v>8721</v>
      </c>
      <c r="D5843" s="18" t="s">
        <v>8722</v>
      </c>
      <c r="E5843" s="18" t="s">
        <v>8746</v>
      </c>
      <c r="F5843" s="18" t="s">
        <v>454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469</v>
      </c>
      <c r="Q5843" s="7" t="s">
        <v>481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3" ht="15" customHeight="1">
      <c r="A5844" s="18" t="s">
        <v>76</v>
      </c>
      <c r="B5844" s="18" t="s">
        <v>403</v>
      </c>
      <c r="C5844" s="18" t="s">
        <v>8738</v>
      </c>
      <c r="D5844" s="18" t="s">
        <v>8739</v>
      </c>
      <c r="E5844" s="18" t="s">
        <v>8747</v>
      </c>
      <c r="F5844" s="18" t="s">
        <v>454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462</v>
      </c>
      <c r="Q5844" s="7" t="s">
        <v>1069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3" ht="15" customHeight="1">
      <c r="A5845" s="18" t="s">
        <v>76</v>
      </c>
      <c r="B5845" s="18" t="s">
        <v>137</v>
      </c>
      <c r="C5845" s="18" t="s">
        <v>8721</v>
      </c>
      <c r="D5845" s="18" t="s">
        <v>8722</v>
      </c>
      <c r="E5845" s="18" t="s">
        <v>8748</v>
      </c>
      <c r="F5845" s="18" t="s">
        <v>454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462</v>
      </c>
      <c r="Q5845" s="7" t="s">
        <v>856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3" ht="15" customHeight="1">
      <c r="A5846" s="18" t="s">
        <v>76</v>
      </c>
      <c r="B5846" s="18" t="s">
        <v>406</v>
      </c>
      <c r="C5846" s="18" t="s">
        <v>8732</v>
      </c>
      <c r="D5846" s="18" t="s">
        <v>8733</v>
      </c>
      <c r="E5846" s="18" t="s">
        <v>8749</v>
      </c>
      <c r="F5846" s="18" t="s">
        <v>454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469</v>
      </c>
      <c r="Q5846" s="7" t="s">
        <v>1360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3" ht="15" customHeight="1">
      <c r="A5847" s="18" t="s">
        <v>76</v>
      </c>
      <c r="B5847" s="18" t="s">
        <v>132</v>
      </c>
      <c r="C5847" s="18" t="s">
        <v>8724</v>
      </c>
      <c r="D5847" s="18" t="s">
        <v>8725</v>
      </c>
      <c r="E5847" s="18" t="s">
        <v>8750</v>
      </c>
      <c r="F5847" s="18" t="s">
        <v>454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462</v>
      </c>
      <c r="Q5847" s="7" t="s">
        <v>868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3" ht="15" customHeight="1">
      <c r="A5848" s="18" t="s">
        <v>76</v>
      </c>
      <c r="B5848" s="18" t="s">
        <v>132</v>
      </c>
      <c r="C5848" s="18" t="s">
        <v>8724</v>
      </c>
      <c r="D5848" s="18" t="s">
        <v>8725</v>
      </c>
      <c r="E5848" s="18" t="s">
        <v>8751</v>
      </c>
      <c r="F5848" s="18" t="s">
        <v>454</v>
      </c>
      <c r="G5848" s="18">
        <v>0</v>
      </c>
      <c r="H5848" s="18">
        <v>0</v>
      </c>
      <c r="I5848" s="18">
        <v>0</v>
      </c>
      <c r="J5848" s="18">
        <v>0</v>
      </c>
      <c r="K5848" s="18">
        <v>0</v>
      </c>
      <c r="L5848" s="18">
        <v>0</v>
      </c>
      <c r="M5848" s="7">
        <v>0</v>
      </c>
      <c r="N5848" s="7">
        <v>0</v>
      </c>
      <c r="O5848" s="7">
        <v>0</v>
      </c>
      <c r="P5848" s="7" t="s">
        <v>469</v>
      </c>
      <c r="Q5848" s="7" t="s">
        <v>3047</v>
      </c>
      <c r="R5848" s="7">
        <v>0</v>
      </c>
      <c r="S5848" s="7">
        <v>0</v>
      </c>
      <c r="T5848" s="7">
        <v>0</v>
      </c>
      <c r="U5848" s="7" t="s">
        <v>8752</v>
      </c>
      <c r="V5848" s="7">
        <v>0</v>
      </c>
      <c r="W5848" s="18">
        <v>0</v>
      </c>
    </row>
    <row r="5849" spans="1:23" ht="15" customHeight="1">
      <c r="A5849" s="18" t="s">
        <v>76</v>
      </c>
      <c r="B5849" s="18" t="s">
        <v>403</v>
      </c>
      <c r="C5849" s="18" t="s">
        <v>8738</v>
      </c>
      <c r="D5849" s="18" t="s">
        <v>8739</v>
      </c>
      <c r="E5849" s="18" t="s">
        <v>8753</v>
      </c>
      <c r="F5849" s="18" t="s">
        <v>454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462</v>
      </c>
      <c r="Q5849" s="7" t="s">
        <v>897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>
      <c r="A5850" s="18" t="s">
        <v>76</v>
      </c>
      <c r="B5850" s="18" t="s">
        <v>404</v>
      </c>
      <c r="C5850" s="18" t="s">
        <v>8741</v>
      </c>
      <c r="D5850" s="18" t="s">
        <v>8742</v>
      </c>
      <c r="E5850" s="18" t="s">
        <v>8754</v>
      </c>
      <c r="F5850" s="18" t="s">
        <v>454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462</v>
      </c>
      <c r="Q5850" s="7" t="s">
        <v>1658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</row>
    <row r="5851" spans="1:23" ht="15" customHeight="1">
      <c r="A5851" s="18" t="s">
        <v>76</v>
      </c>
      <c r="B5851" s="18" t="s">
        <v>137</v>
      </c>
      <c r="C5851" s="18" t="s">
        <v>8721</v>
      </c>
      <c r="D5851" s="18" t="s">
        <v>8722</v>
      </c>
      <c r="E5851" s="18" t="s">
        <v>8755</v>
      </c>
      <c r="F5851" s="18" t="s">
        <v>454</v>
      </c>
      <c r="G5851" s="18">
        <v>0</v>
      </c>
      <c r="H5851" s="18">
        <v>0</v>
      </c>
      <c r="I5851" s="18">
        <v>37.180000305175781</v>
      </c>
      <c r="J5851" s="18">
        <v>0</v>
      </c>
      <c r="K5851" s="18">
        <v>37.180000305175781</v>
      </c>
      <c r="L5851" s="18">
        <v>0</v>
      </c>
      <c r="M5851" s="7">
        <v>0</v>
      </c>
      <c r="N5851" s="7">
        <v>0</v>
      </c>
      <c r="O5851" s="7">
        <v>37.180000305175781</v>
      </c>
      <c r="P5851" s="7" t="s">
        <v>455</v>
      </c>
      <c r="Q5851" s="7" t="s">
        <v>1658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>
      <c r="A5852" s="18" t="s">
        <v>76</v>
      </c>
      <c r="B5852" s="18" t="s">
        <v>137</v>
      </c>
      <c r="C5852" s="18" t="s">
        <v>8721</v>
      </c>
      <c r="D5852" s="18" t="s">
        <v>8722</v>
      </c>
      <c r="E5852" s="18" t="s">
        <v>8756</v>
      </c>
      <c r="F5852" s="18" t="s">
        <v>454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469</v>
      </c>
      <c r="Q5852" s="7" t="s">
        <v>1473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>
      <c r="A5853" s="18" t="s">
        <v>76</v>
      </c>
      <c r="B5853" s="18" t="s">
        <v>137</v>
      </c>
      <c r="C5853" s="18" t="s">
        <v>8721</v>
      </c>
      <c r="D5853" s="18" t="s">
        <v>8722</v>
      </c>
      <c r="E5853" s="18" t="s">
        <v>8757</v>
      </c>
      <c r="F5853" s="18" t="s">
        <v>454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469</v>
      </c>
      <c r="Q5853" s="7" t="s">
        <v>1572</v>
      </c>
      <c r="R5853" s="7">
        <v>0</v>
      </c>
      <c r="S5853" s="7">
        <v>0</v>
      </c>
      <c r="T5853" s="7">
        <v>0</v>
      </c>
      <c r="U5853" s="7" t="s">
        <v>8758</v>
      </c>
      <c r="V5853" s="7">
        <v>0</v>
      </c>
      <c r="W5853" s="18">
        <v>0</v>
      </c>
    </row>
    <row r="5854" spans="1:23" ht="15" customHeight="1">
      <c r="A5854" s="18" t="s">
        <v>76</v>
      </c>
      <c r="B5854" s="18" t="s">
        <v>137</v>
      </c>
      <c r="C5854" s="18" t="s">
        <v>8721</v>
      </c>
      <c r="D5854" s="18" t="s">
        <v>8722</v>
      </c>
      <c r="E5854" s="18" t="s">
        <v>8759</v>
      </c>
      <c r="F5854" s="18" t="s">
        <v>454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469</v>
      </c>
      <c r="Q5854" s="7" t="s">
        <v>2327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3" ht="15" customHeight="1">
      <c r="A5855" s="18" t="s">
        <v>76</v>
      </c>
      <c r="B5855" s="18" t="s">
        <v>137</v>
      </c>
      <c r="C5855" s="18" t="s">
        <v>8721</v>
      </c>
      <c r="D5855" s="18" t="s">
        <v>8722</v>
      </c>
      <c r="E5855" s="18" t="s">
        <v>8760</v>
      </c>
      <c r="F5855" s="18" t="s">
        <v>454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455</v>
      </c>
      <c r="Q5855" s="7" t="s">
        <v>633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3" ht="15" customHeight="1">
      <c r="A5856" s="18" t="s">
        <v>76</v>
      </c>
      <c r="B5856" s="18" t="s">
        <v>137</v>
      </c>
      <c r="C5856" s="18" t="s">
        <v>8721</v>
      </c>
      <c r="D5856" s="18" t="s">
        <v>8722</v>
      </c>
      <c r="E5856" s="18" t="s">
        <v>8761</v>
      </c>
      <c r="F5856" s="18" t="s">
        <v>454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462</v>
      </c>
      <c r="Q5856" s="7" t="s">
        <v>513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>
      <c r="A5857" s="18" t="s">
        <v>76</v>
      </c>
      <c r="B5857" s="18" t="s">
        <v>403</v>
      </c>
      <c r="C5857" s="18" t="s">
        <v>8738</v>
      </c>
      <c r="D5857" s="18" t="s">
        <v>8739</v>
      </c>
      <c r="E5857" s="18" t="s">
        <v>8762</v>
      </c>
      <c r="F5857" s="18" t="s">
        <v>454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465</v>
      </c>
      <c r="Q5857" s="7" t="s">
        <v>3822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76</v>
      </c>
      <c r="B5858" s="18" t="s">
        <v>403</v>
      </c>
      <c r="C5858" s="18" t="s">
        <v>8738</v>
      </c>
      <c r="D5858" s="18" t="s">
        <v>8739</v>
      </c>
      <c r="E5858" s="18" t="s">
        <v>8763</v>
      </c>
      <c r="F5858" s="18" t="s">
        <v>454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465</v>
      </c>
      <c r="Q5858" s="7" t="s">
        <v>1686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76</v>
      </c>
      <c r="B5859" s="18" t="s">
        <v>403</v>
      </c>
      <c r="C5859" s="18" t="s">
        <v>8738</v>
      </c>
      <c r="D5859" s="18" t="s">
        <v>8739</v>
      </c>
      <c r="E5859" s="18" t="s">
        <v>8764</v>
      </c>
      <c r="F5859" s="18" t="s">
        <v>454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465</v>
      </c>
      <c r="Q5859" s="7" t="s">
        <v>1937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76</v>
      </c>
      <c r="B5860" s="18" t="s">
        <v>406</v>
      </c>
      <c r="C5860" s="18" t="s">
        <v>8732</v>
      </c>
      <c r="D5860" s="18" t="s">
        <v>8733</v>
      </c>
      <c r="E5860" s="18" t="s">
        <v>8765</v>
      </c>
      <c r="F5860" s="18" t="s">
        <v>454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469</v>
      </c>
      <c r="Q5860" s="7" t="s">
        <v>1290</v>
      </c>
      <c r="R5860" s="7">
        <v>0</v>
      </c>
      <c r="S5860" s="7">
        <v>0</v>
      </c>
      <c r="T5860" s="7">
        <v>0</v>
      </c>
      <c r="U5860" s="7" t="s">
        <v>8766</v>
      </c>
      <c r="V5860" s="7">
        <v>0</v>
      </c>
      <c r="W5860" s="18">
        <v>0</v>
      </c>
    </row>
    <row r="5861" spans="1:23" ht="15" customHeight="1">
      <c r="A5861" s="18" t="s">
        <v>76</v>
      </c>
      <c r="B5861" s="18" t="s">
        <v>406</v>
      </c>
      <c r="C5861" s="18" t="s">
        <v>8732</v>
      </c>
      <c r="D5861" s="18" t="s">
        <v>8733</v>
      </c>
      <c r="E5861" s="18" t="s">
        <v>8767</v>
      </c>
      <c r="F5861" s="18" t="s">
        <v>454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469</v>
      </c>
      <c r="Q5861" s="7" t="s">
        <v>3829</v>
      </c>
      <c r="R5861" s="7">
        <v>0</v>
      </c>
      <c r="S5861" s="7">
        <v>0</v>
      </c>
      <c r="T5861" s="7">
        <v>0</v>
      </c>
      <c r="U5861" s="7" t="s">
        <v>8768</v>
      </c>
      <c r="V5861" s="7">
        <v>0</v>
      </c>
      <c r="W5861" s="18">
        <v>0</v>
      </c>
    </row>
    <row r="5862" spans="1:23" ht="15" customHeight="1">
      <c r="A5862" s="18" t="s">
        <v>76</v>
      </c>
      <c r="B5862" s="18" t="s">
        <v>406</v>
      </c>
      <c r="C5862" s="18" t="s">
        <v>8732</v>
      </c>
      <c r="D5862" s="18" t="s">
        <v>8733</v>
      </c>
      <c r="E5862" s="18" t="s">
        <v>8769</v>
      </c>
      <c r="F5862" s="18" t="s">
        <v>454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469</v>
      </c>
      <c r="Q5862" s="7" t="s">
        <v>3687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76</v>
      </c>
      <c r="B5863" s="18" t="s">
        <v>405</v>
      </c>
      <c r="C5863" s="18" t="s">
        <v>8770</v>
      </c>
      <c r="D5863" s="18" t="s">
        <v>8771</v>
      </c>
      <c r="E5863" s="18" t="s">
        <v>8772</v>
      </c>
      <c r="F5863" s="18" t="s">
        <v>553</v>
      </c>
      <c r="G5863" s="18">
        <v>331</v>
      </c>
      <c r="H5863" s="18">
        <v>0</v>
      </c>
      <c r="I5863" s="18">
        <v>224.80000305175781</v>
      </c>
      <c r="J5863" s="18">
        <v>1.6000000238418579</v>
      </c>
      <c r="K5863" s="18">
        <v>224.80000305175781</v>
      </c>
      <c r="L5863" s="18">
        <v>0</v>
      </c>
      <c r="M5863" s="7">
        <v>27</v>
      </c>
      <c r="N5863" s="7">
        <v>-331</v>
      </c>
      <c r="O5863" s="7">
        <v>-79.199996948242187</v>
      </c>
      <c r="P5863" s="7" t="s">
        <v>462</v>
      </c>
      <c r="Q5863" s="7" t="s">
        <v>1408</v>
      </c>
      <c r="R5863" s="7">
        <v>20.5</v>
      </c>
      <c r="S5863" s="7">
        <v>32</v>
      </c>
      <c r="T5863" s="7">
        <v>223.19999694824219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137</v>
      </c>
      <c r="C5864" s="18" t="s">
        <v>8721</v>
      </c>
      <c r="D5864" s="18" t="s">
        <v>8722</v>
      </c>
      <c r="E5864" s="18" t="s">
        <v>8773</v>
      </c>
      <c r="F5864" s="18" t="s">
        <v>553</v>
      </c>
      <c r="G5864" s="18">
        <v>471</v>
      </c>
      <c r="H5864" s="18">
        <v>0</v>
      </c>
      <c r="I5864" s="18">
        <v>350.42001342773437</v>
      </c>
      <c r="J5864" s="18">
        <v>31.860000610351563</v>
      </c>
      <c r="K5864" s="18">
        <v>350.42001342773437</v>
      </c>
      <c r="L5864" s="18">
        <v>0</v>
      </c>
      <c r="M5864" s="7">
        <v>0</v>
      </c>
      <c r="N5864" s="7">
        <v>-471</v>
      </c>
      <c r="O5864" s="7">
        <v>-120.58000183105469</v>
      </c>
      <c r="P5864" s="7" t="s">
        <v>465</v>
      </c>
      <c r="Q5864" s="7" t="s">
        <v>3702</v>
      </c>
      <c r="R5864" s="7">
        <v>21.799999237060547</v>
      </c>
      <c r="S5864" s="7">
        <v>103</v>
      </c>
      <c r="T5864" s="7">
        <v>318.55999755859375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132</v>
      </c>
      <c r="C5865" s="18" t="s">
        <v>8724</v>
      </c>
      <c r="D5865" s="18" t="s">
        <v>8725</v>
      </c>
      <c r="E5865" s="18" t="s">
        <v>8774</v>
      </c>
      <c r="F5865" s="18" t="s">
        <v>553</v>
      </c>
      <c r="G5865" s="18">
        <v>193</v>
      </c>
      <c r="H5865" s="18">
        <v>0</v>
      </c>
      <c r="I5865" s="18">
        <v>142.39999389648437</v>
      </c>
      <c r="J5865" s="18">
        <v>7.9999998211860657E-2</v>
      </c>
      <c r="K5865" s="18">
        <v>142.39999389648437</v>
      </c>
      <c r="L5865" s="18">
        <v>0</v>
      </c>
      <c r="M5865" s="7">
        <v>0</v>
      </c>
      <c r="N5865" s="7">
        <v>-193</v>
      </c>
      <c r="O5865" s="7">
        <v>-50.599998474121094</v>
      </c>
      <c r="P5865" s="7" t="s">
        <v>469</v>
      </c>
      <c r="Q5865" s="7" t="s">
        <v>2526</v>
      </c>
      <c r="R5865" s="7">
        <v>16.200000762939453</v>
      </c>
      <c r="S5865" s="7">
        <v>29</v>
      </c>
      <c r="T5865" s="7">
        <v>142.32000732421875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406</v>
      </c>
      <c r="C5866" s="18" t="s">
        <v>8732</v>
      </c>
      <c r="D5866" s="18" t="s">
        <v>8733</v>
      </c>
      <c r="E5866" s="18" t="s">
        <v>8775</v>
      </c>
      <c r="F5866" s="18" t="s">
        <v>553</v>
      </c>
      <c r="G5866" s="18">
        <v>186</v>
      </c>
      <c r="H5866" s="18">
        <v>0</v>
      </c>
      <c r="I5866" s="18">
        <v>137.60000610351562</v>
      </c>
      <c r="J5866" s="18">
        <v>1.6000000238418579</v>
      </c>
      <c r="K5866" s="18">
        <v>137.60000610351562</v>
      </c>
      <c r="L5866" s="18">
        <v>0</v>
      </c>
      <c r="M5866" s="7">
        <v>0</v>
      </c>
      <c r="N5866" s="7">
        <v>-186</v>
      </c>
      <c r="O5866" s="7">
        <v>-48.400001525878906</v>
      </c>
      <c r="P5866" s="7" t="s">
        <v>465</v>
      </c>
      <c r="Q5866" s="7" t="s">
        <v>777</v>
      </c>
      <c r="R5866" s="7">
        <v>9.8000001907348633</v>
      </c>
      <c r="S5866" s="7">
        <v>22</v>
      </c>
      <c r="T5866" s="7">
        <v>136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132</v>
      </c>
      <c r="C5867" s="18" t="s">
        <v>8724</v>
      </c>
      <c r="D5867" s="18" t="s">
        <v>8725</v>
      </c>
      <c r="E5867" s="18" t="s">
        <v>8776</v>
      </c>
      <c r="F5867" s="18" t="s">
        <v>553</v>
      </c>
      <c r="G5867" s="18">
        <v>77</v>
      </c>
      <c r="H5867" s="18">
        <v>0</v>
      </c>
      <c r="I5867" s="18">
        <v>57.040000915527344</v>
      </c>
      <c r="J5867" s="18">
        <v>13.359999656677246</v>
      </c>
      <c r="K5867" s="18">
        <v>57.040000915527344</v>
      </c>
      <c r="L5867" s="18">
        <v>0</v>
      </c>
      <c r="M5867" s="7">
        <v>0</v>
      </c>
      <c r="N5867" s="7">
        <v>-77</v>
      </c>
      <c r="O5867" s="7">
        <v>-19.959999084472656</v>
      </c>
      <c r="P5867" s="7" t="s">
        <v>469</v>
      </c>
      <c r="Q5867" s="7" t="s">
        <v>5102</v>
      </c>
      <c r="R5867" s="7">
        <v>2.5999999046325684</v>
      </c>
      <c r="S5867" s="7">
        <v>6</v>
      </c>
      <c r="T5867" s="7">
        <v>43.680000305175781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137</v>
      </c>
      <c r="C5868" s="18" t="s">
        <v>8721</v>
      </c>
      <c r="D5868" s="18" t="s">
        <v>8722</v>
      </c>
      <c r="E5868" s="18" t="s">
        <v>8777</v>
      </c>
      <c r="F5868" s="18" t="s">
        <v>553</v>
      </c>
      <c r="G5868" s="18">
        <v>250</v>
      </c>
      <c r="H5868" s="18">
        <v>0</v>
      </c>
      <c r="I5868" s="18">
        <v>185.03999328613281</v>
      </c>
      <c r="J5868" s="18">
        <v>0</v>
      </c>
      <c r="K5868" s="18">
        <v>185.03999328613281</v>
      </c>
      <c r="L5868" s="18">
        <v>0</v>
      </c>
      <c r="M5868" s="7">
        <v>0</v>
      </c>
      <c r="N5868" s="7">
        <v>-250</v>
      </c>
      <c r="O5868" s="7">
        <v>-64.959999084472656</v>
      </c>
      <c r="P5868" s="7" t="s">
        <v>469</v>
      </c>
      <c r="Q5868" s="7" t="s">
        <v>3486</v>
      </c>
      <c r="R5868" s="7">
        <v>19.899999618530273</v>
      </c>
      <c r="S5868" s="7">
        <v>35</v>
      </c>
      <c r="T5868" s="7">
        <v>185.03999328613281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405</v>
      </c>
      <c r="C5869" s="18" t="s">
        <v>8770</v>
      </c>
      <c r="D5869" s="18" t="s">
        <v>8771</v>
      </c>
      <c r="E5869" s="18" t="s">
        <v>8778</v>
      </c>
      <c r="F5869" s="18" t="s">
        <v>553</v>
      </c>
      <c r="G5869" s="18">
        <v>528</v>
      </c>
      <c r="H5869" s="18">
        <v>0</v>
      </c>
      <c r="I5869" s="18">
        <v>356.92999267578125</v>
      </c>
      <c r="J5869" s="18">
        <v>82.370002746582031</v>
      </c>
      <c r="K5869" s="18">
        <v>356.92999267578125</v>
      </c>
      <c r="L5869" s="18">
        <v>0</v>
      </c>
      <c r="M5869" s="7">
        <v>0</v>
      </c>
      <c r="N5869" s="7">
        <v>-528</v>
      </c>
      <c r="O5869" s="7">
        <v>-171.07000732421875</v>
      </c>
      <c r="P5869" s="7" t="s">
        <v>465</v>
      </c>
      <c r="Q5869" s="7" t="s">
        <v>779</v>
      </c>
      <c r="R5869" s="7">
        <v>21.799999237060547</v>
      </c>
      <c r="S5869" s="7">
        <v>48</v>
      </c>
      <c r="T5869" s="7">
        <v>274.55999755859375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406</v>
      </c>
      <c r="C5870" s="18" t="s">
        <v>8732</v>
      </c>
      <c r="D5870" s="18" t="s">
        <v>8733</v>
      </c>
      <c r="E5870" s="18" t="s">
        <v>8779</v>
      </c>
      <c r="F5870" s="18" t="s">
        <v>553</v>
      </c>
      <c r="G5870" s="18">
        <v>102</v>
      </c>
      <c r="H5870" s="18">
        <v>0</v>
      </c>
      <c r="I5870" s="18">
        <v>75.120002746582031</v>
      </c>
      <c r="J5870" s="18">
        <v>0</v>
      </c>
      <c r="K5870" s="18">
        <v>75.120002746582031</v>
      </c>
      <c r="L5870" s="18">
        <v>0</v>
      </c>
      <c r="M5870" s="7">
        <v>0</v>
      </c>
      <c r="N5870" s="7">
        <v>-102</v>
      </c>
      <c r="O5870" s="7">
        <v>-26.879999160766602</v>
      </c>
      <c r="P5870" s="7" t="s">
        <v>469</v>
      </c>
      <c r="Q5870" s="7" t="s">
        <v>3707</v>
      </c>
      <c r="R5870" s="7">
        <v>6.9000000953674316</v>
      </c>
      <c r="S5870" s="7">
        <v>15</v>
      </c>
      <c r="T5870" s="7">
        <v>75.120002746582031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132</v>
      </c>
      <c r="C5871" s="18" t="s">
        <v>8724</v>
      </c>
      <c r="D5871" s="18" t="s">
        <v>8725</v>
      </c>
      <c r="E5871" s="18" t="s">
        <v>8780</v>
      </c>
      <c r="F5871" s="18" t="s">
        <v>553</v>
      </c>
      <c r="G5871" s="18">
        <v>177</v>
      </c>
      <c r="H5871" s="18">
        <v>177</v>
      </c>
      <c r="I5871" s="18">
        <v>131.19999694824219</v>
      </c>
      <c r="J5871" s="18">
        <v>0.31999999284744263</v>
      </c>
      <c r="K5871" s="18">
        <v>131.19999694824219</v>
      </c>
      <c r="L5871" s="18">
        <v>0</v>
      </c>
      <c r="M5871" s="7">
        <v>0</v>
      </c>
      <c r="N5871" s="7">
        <v>0</v>
      </c>
      <c r="O5871" s="7">
        <v>131.19999694824219</v>
      </c>
      <c r="P5871" s="7" t="s">
        <v>462</v>
      </c>
      <c r="Q5871" s="7" t="s">
        <v>2051</v>
      </c>
      <c r="R5871" s="7">
        <v>11.199999809265137</v>
      </c>
      <c r="S5871" s="7">
        <v>24</v>
      </c>
      <c r="T5871" s="7">
        <v>130.8800048828125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137</v>
      </c>
      <c r="C5872" s="18" t="s">
        <v>8721</v>
      </c>
      <c r="D5872" s="18" t="s">
        <v>8722</v>
      </c>
      <c r="E5872" s="18" t="s">
        <v>8781</v>
      </c>
      <c r="F5872" s="18" t="s">
        <v>553</v>
      </c>
      <c r="G5872" s="18">
        <v>130</v>
      </c>
      <c r="H5872" s="18">
        <v>130</v>
      </c>
      <c r="I5872" s="18">
        <v>78.400001525878906</v>
      </c>
      <c r="J5872" s="18">
        <v>1.3600000143051147</v>
      </c>
      <c r="K5872" s="18">
        <v>78.400001525878906</v>
      </c>
      <c r="L5872" s="18">
        <v>0</v>
      </c>
      <c r="M5872" s="7">
        <v>0</v>
      </c>
      <c r="N5872" s="7">
        <v>0</v>
      </c>
      <c r="O5872" s="7">
        <v>78.400001525878906</v>
      </c>
      <c r="P5872" s="7" t="s">
        <v>469</v>
      </c>
      <c r="Q5872" s="7" t="s">
        <v>788</v>
      </c>
      <c r="R5872" s="7">
        <v>6.3000001907348633</v>
      </c>
      <c r="S5872" s="7">
        <v>19</v>
      </c>
      <c r="T5872" s="7">
        <v>77.040000915527344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405</v>
      </c>
      <c r="C5873" s="18" t="s">
        <v>8770</v>
      </c>
      <c r="D5873" s="18" t="s">
        <v>8771</v>
      </c>
      <c r="E5873" s="18" t="s">
        <v>8782</v>
      </c>
      <c r="F5873" s="18" t="s">
        <v>553</v>
      </c>
      <c r="G5873" s="18">
        <v>246</v>
      </c>
      <c r="H5873" s="18">
        <v>0</v>
      </c>
      <c r="I5873" s="18">
        <v>148</v>
      </c>
      <c r="J5873" s="18">
        <v>0</v>
      </c>
      <c r="K5873" s="18">
        <v>148</v>
      </c>
      <c r="L5873" s="18">
        <v>0</v>
      </c>
      <c r="M5873" s="7">
        <v>0</v>
      </c>
      <c r="N5873" s="7">
        <v>-246</v>
      </c>
      <c r="O5873" s="7">
        <v>-98</v>
      </c>
      <c r="P5873" s="7" t="s">
        <v>465</v>
      </c>
      <c r="Q5873" s="7" t="s">
        <v>4961</v>
      </c>
      <c r="R5873" s="7">
        <v>10.300000190734863</v>
      </c>
      <c r="S5873" s="7">
        <v>32</v>
      </c>
      <c r="T5873" s="7">
        <v>148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132</v>
      </c>
      <c r="C5874" s="18" t="s">
        <v>8724</v>
      </c>
      <c r="D5874" s="18" t="s">
        <v>8725</v>
      </c>
      <c r="E5874" s="18" t="s">
        <v>8783</v>
      </c>
      <c r="F5874" s="18" t="s">
        <v>553</v>
      </c>
      <c r="G5874" s="18">
        <v>154</v>
      </c>
      <c r="H5874" s="18">
        <v>0</v>
      </c>
      <c r="I5874" s="18">
        <v>114.13999938964844</v>
      </c>
      <c r="J5874" s="18">
        <v>6.8600001335144043</v>
      </c>
      <c r="K5874" s="18">
        <v>114.13999938964844</v>
      </c>
      <c r="L5874" s="18">
        <v>0</v>
      </c>
      <c r="M5874" s="7">
        <v>0</v>
      </c>
      <c r="N5874" s="7">
        <v>-154</v>
      </c>
      <c r="O5874" s="7">
        <v>-39.860000610351563</v>
      </c>
      <c r="P5874" s="7" t="s">
        <v>469</v>
      </c>
      <c r="Q5874" s="7" t="s">
        <v>3714</v>
      </c>
      <c r="R5874" s="7">
        <v>10.100000381469727</v>
      </c>
      <c r="S5874" s="7">
        <v>29</v>
      </c>
      <c r="T5874" s="7">
        <v>107.27999877929687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137</v>
      </c>
      <c r="C5875" s="18" t="s">
        <v>8721</v>
      </c>
      <c r="D5875" s="18" t="s">
        <v>8722</v>
      </c>
      <c r="E5875" s="18" t="s">
        <v>8784</v>
      </c>
      <c r="F5875" s="18" t="s">
        <v>553</v>
      </c>
      <c r="G5875" s="18">
        <v>0</v>
      </c>
      <c r="H5875" s="18">
        <v>0</v>
      </c>
      <c r="I5875" s="18">
        <v>40</v>
      </c>
      <c r="J5875" s="18">
        <v>0</v>
      </c>
      <c r="K5875" s="18">
        <v>40</v>
      </c>
      <c r="L5875" s="18">
        <v>-7.0000000298023224E-2</v>
      </c>
      <c r="M5875" s="7">
        <v>0</v>
      </c>
      <c r="N5875" s="7">
        <v>-45</v>
      </c>
      <c r="O5875" s="7">
        <v>-5.070000171661377</v>
      </c>
      <c r="P5875" s="7" t="s">
        <v>469</v>
      </c>
      <c r="Q5875" s="7" t="s">
        <v>2072</v>
      </c>
      <c r="R5875" s="7">
        <v>1.5199999809265137</v>
      </c>
      <c r="S5875" s="7">
        <v>7</v>
      </c>
      <c r="T5875" s="7">
        <v>40</v>
      </c>
      <c r="U5875" s="7" t="s">
        <v>8785</v>
      </c>
      <c r="V5875" s="7">
        <v>1</v>
      </c>
      <c r="W5875" s="18">
        <v>1</v>
      </c>
    </row>
    <row r="5876" spans="1:23" ht="15" customHeight="1">
      <c r="A5876" s="18" t="s">
        <v>76</v>
      </c>
      <c r="B5876" s="18" t="s">
        <v>132</v>
      </c>
      <c r="C5876" s="18" t="s">
        <v>8724</v>
      </c>
      <c r="D5876" s="18" t="s">
        <v>8725</v>
      </c>
      <c r="E5876" s="18" t="s">
        <v>8786</v>
      </c>
      <c r="F5876" s="18" t="s">
        <v>553</v>
      </c>
      <c r="G5876" s="18">
        <v>135</v>
      </c>
      <c r="H5876" s="18">
        <v>135</v>
      </c>
      <c r="I5876" s="18">
        <v>115.08000183105469</v>
      </c>
      <c r="J5876" s="18">
        <v>32.279998779296875</v>
      </c>
      <c r="K5876" s="18">
        <v>115.08000183105469</v>
      </c>
      <c r="L5876" s="18">
        <v>0</v>
      </c>
      <c r="M5876" s="7">
        <v>0</v>
      </c>
      <c r="N5876" s="7">
        <v>0</v>
      </c>
      <c r="O5876" s="7">
        <v>115.08000183105469</v>
      </c>
      <c r="P5876" s="7" t="s">
        <v>469</v>
      </c>
      <c r="Q5876" s="7" t="s">
        <v>8787</v>
      </c>
      <c r="R5876" s="7">
        <v>7.5</v>
      </c>
      <c r="S5876" s="7">
        <v>19</v>
      </c>
      <c r="T5876" s="7">
        <v>82.800003051757813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406</v>
      </c>
      <c r="C5877" s="18" t="s">
        <v>8732</v>
      </c>
      <c r="D5877" s="18" t="s">
        <v>8733</v>
      </c>
      <c r="E5877" s="18" t="s">
        <v>8788</v>
      </c>
      <c r="F5877" s="18" t="s">
        <v>553</v>
      </c>
      <c r="G5877" s="18">
        <v>281</v>
      </c>
      <c r="H5877" s="18">
        <v>0</v>
      </c>
      <c r="I5877" s="18">
        <v>209.14999389648437</v>
      </c>
      <c r="J5877" s="18">
        <v>0.10999999940395355</v>
      </c>
      <c r="K5877" s="18">
        <v>209.14999389648437</v>
      </c>
      <c r="L5877" s="18">
        <v>0</v>
      </c>
      <c r="M5877" s="7">
        <v>0</v>
      </c>
      <c r="N5877" s="7">
        <v>-281</v>
      </c>
      <c r="O5877" s="7">
        <v>-71.849998474121094</v>
      </c>
      <c r="P5877" s="7" t="s">
        <v>469</v>
      </c>
      <c r="Q5877" s="7" t="s">
        <v>2209</v>
      </c>
      <c r="R5877" s="7">
        <v>22.399999618530273</v>
      </c>
      <c r="S5877" s="7">
        <v>35</v>
      </c>
      <c r="T5877" s="7">
        <v>209.03999328613281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137</v>
      </c>
      <c r="C5878" s="18" t="s">
        <v>8721</v>
      </c>
      <c r="D5878" s="18" t="s">
        <v>8722</v>
      </c>
      <c r="E5878" s="18" t="s">
        <v>8789</v>
      </c>
      <c r="F5878" s="18" t="s">
        <v>553</v>
      </c>
      <c r="G5878" s="18">
        <v>245</v>
      </c>
      <c r="H5878" s="18">
        <v>0</v>
      </c>
      <c r="I5878" s="18">
        <v>181.60000610351562</v>
      </c>
      <c r="J5878" s="18">
        <v>9.9200000762939453</v>
      </c>
      <c r="K5878" s="18">
        <v>181.60000610351562</v>
      </c>
      <c r="L5878" s="18">
        <v>0</v>
      </c>
      <c r="M5878" s="7">
        <v>0</v>
      </c>
      <c r="N5878" s="7">
        <v>-245</v>
      </c>
      <c r="O5878" s="7">
        <v>-63.400001525878906</v>
      </c>
      <c r="P5878" s="7" t="s">
        <v>462</v>
      </c>
      <c r="Q5878" s="7" t="s">
        <v>458</v>
      </c>
      <c r="R5878" s="7">
        <v>15.899999618530273</v>
      </c>
      <c r="S5878" s="7">
        <v>32</v>
      </c>
      <c r="T5878" s="7">
        <v>171.67999267578125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406</v>
      </c>
      <c r="C5879" s="18" t="s">
        <v>8732</v>
      </c>
      <c r="D5879" s="18" t="s">
        <v>8733</v>
      </c>
      <c r="E5879" s="18" t="s">
        <v>8790</v>
      </c>
      <c r="F5879" s="18" t="s">
        <v>553</v>
      </c>
      <c r="G5879" s="18">
        <v>192</v>
      </c>
      <c r="H5879" s="18">
        <v>0</v>
      </c>
      <c r="I5879" s="18">
        <v>120.80000305175781</v>
      </c>
      <c r="J5879" s="18">
        <v>53.119998931884766</v>
      </c>
      <c r="K5879" s="18">
        <v>120.80000305175781</v>
      </c>
      <c r="L5879" s="18">
        <v>0</v>
      </c>
      <c r="M5879" s="7">
        <v>27</v>
      </c>
      <c r="N5879" s="7">
        <v>-192</v>
      </c>
      <c r="O5879" s="7">
        <v>-44.200000762939453</v>
      </c>
      <c r="P5879" s="7" t="s">
        <v>469</v>
      </c>
      <c r="Q5879" s="7" t="s">
        <v>2994</v>
      </c>
      <c r="R5879" s="7">
        <v>5.5999999046325684</v>
      </c>
      <c r="S5879" s="7">
        <v>14</v>
      </c>
      <c r="T5879" s="7">
        <v>67.680000305175781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132</v>
      </c>
      <c r="C5880" s="18" t="s">
        <v>8724</v>
      </c>
      <c r="D5880" s="18" t="s">
        <v>8725</v>
      </c>
      <c r="E5880" s="18" t="s">
        <v>8791</v>
      </c>
      <c r="F5880" s="18" t="s">
        <v>553</v>
      </c>
      <c r="G5880" s="18">
        <v>0</v>
      </c>
      <c r="H5880" s="18">
        <v>0</v>
      </c>
      <c r="I5880" s="18">
        <v>86.730003356933594</v>
      </c>
      <c r="J5880" s="18">
        <v>0</v>
      </c>
      <c r="K5880" s="18">
        <v>86.730003356933594</v>
      </c>
      <c r="L5880" s="18">
        <v>-0.25</v>
      </c>
      <c r="M5880" s="7">
        <v>0</v>
      </c>
      <c r="N5880" s="7">
        <v>-83</v>
      </c>
      <c r="O5880" s="7">
        <v>3.4800000190734863</v>
      </c>
      <c r="P5880" s="7" t="s">
        <v>469</v>
      </c>
      <c r="Q5880" s="7" t="s">
        <v>809</v>
      </c>
      <c r="R5880" s="7">
        <v>7.070000171661377</v>
      </c>
      <c r="S5880" s="7">
        <v>24</v>
      </c>
      <c r="T5880" s="7">
        <v>86.730003356933594</v>
      </c>
      <c r="U5880" s="7" t="s">
        <v>8792</v>
      </c>
      <c r="V5880" s="7">
        <v>1</v>
      </c>
      <c r="W5880" s="18">
        <v>1</v>
      </c>
    </row>
    <row r="5881" spans="1:23" ht="15" customHeight="1">
      <c r="A5881" s="18" t="s">
        <v>76</v>
      </c>
      <c r="B5881" s="18" t="s">
        <v>405</v>
      </c>
      <c r="C5881" s="18" t="s">
        <v>8770</v>
      </c>
      <c r="D5881" s="18" t="s">
        <v>8771</v>
      </c>
      <c r="E5881" s="18" t="s">
        <v>8793</v>
      </c>
      <c r="F5881" s="18" t="s">
        <v>553</v>
      </c>
      <c r="G5881" s="18">
        <v>198</v>
      </c>
      <c r="H5881" s="18">
        <v>198</v>
      </c>
      <c r="I5881" s="18">
        <v>147.19999694824219</v>
      </c>
      <c r="J5881" s="18">
        <v>0</v>
      </c>
      <c r="K5881" s="18">
        <v>147.19999694824219</v>
      </c>
      <c r="L5881" s="18">
        <v>0</v>
      </c>
      <c r="M5881" s="7">
        <v>0</v>
      </c>
      <c r="N5881" s="7">
        <v>0</v>
      </c>
      <c r="O5881" s="7">
        <v>147.19999694824219</v>
      </c>
      <c r="P5881" s="7" t="s">
        <v>1118</v>
      </c>
      <c r="Q5881" s="7" t="s">
        <v>572</v>
      </c>
      <c r="R5881" s="7">
        <v>4.4000000953674316</v>
      </c>
      <c r="S5881" s="7">
        <v>17</v>
      </c>
      <c r="T5881" s="7">
        <v>147.19999694824219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132</v>
      </c>
      <c r="C5882" s="18" t="s">
        <v>8724</v>
      </c>
      <c r="D5882" s="18" t="s">
        <v>8725</v>
      </c>
      <c r="E5882" s="18" t="s">
        <v>8794</v>
      </c>
      <c r="F5882" s="18" t="s">
        <v>553</v>
      </c>
      <c r="G5882" s="18">
        <v>164</v>
      </c>
      <c r="H5882" s="18">
        <v>0</v>
      </c>
      <c r="I5882" s="18">
        <v>122.16000366210937</v>
      </c>
      <c r="J5882" s="18">
        <v>16.319999694824219</v>
      </c>
      <c r="K5882" s="18">
        <v>122.16000366210937</v>
      </c>
      <c r="L5882" s="18">
        <v>0</v>
      </c>
      <c r="M5882" s="7">
        <v>0</v>
      </c>
      <c r="N5882" s="7">
        <v>-164</v>
      </c>
      <c r="O5882" s="7">
        <v>-41.840000152587891</v>
      </c>
      <c r="P5882" s="7" t="s">
        <v>469</v>
      </c>
      <c r="Q5882" s="7" t="s">
        <v>2102</v>
      </c>
      <c r="R5882" s="7">
        <v>9.3000001907348633</v>
      </c>
      <c r="S5882" s="7">
        <v>31</v>
      </c>
      <c r="T5882" s="7">
        <v>105.83999633789062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406</v>
      </c>
      <c r="C5883" s="18" t="s">
        <v>8732</v>
      </c>
      <c r="D5883" s="18" t="s">
        <v>8733</v>
      </c>
      <c r="E5883" s="18" t="s">
        <v>8795</v>
      </c>
      <c r="F5883" s="18" t="s">
        <v>553</v>
      </c>
      <c r="G5883" s="18">
        <v>364</v>
      </c>
      <c r="H5883" s="18">
        <v>364</v>
      </c>
      <c r="I5883" s="18">
        <v>249.60000610351562</v>
      </c>
      <c r="J5883" s="18">
        <v>0</v>
      </c>
      <c r="K5883" s="18">
        <v>249.60000610351562</v>
      </c>
      <c r="L5883" s="18">
        <v>0</v>
      </c>
      <c r="M5883" s="7">
        <v>27</v>
      </c>
      <c r="N5883" s="7">
        <v>0</v>
      </c>
      <c r="O5883" s="7">
        <v>276.60000610351562</v>
      </c>
      <c r="P5883" s="7" t="s">
        <v>469</v>
      </c>
      <c r="Q5883" s="7" t="s">
        <v>1187</v>
      </c>
      <c r="R5883" s="7">
        <v>23.5</v>
      </c>
      <c r="S5883" s="7">
        <v>60</v>
      </c>
      <c r="T5883" s="7">
        <v>249.60000610351562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405</v>
      </c>
      <c r="C5884" s="18" t="s">
        <v>8770</v>
      </c>
      <c r="D5884" s="18" t="s">
        <v>8771</v>
      </c>
      <c r="E5884" s="18" t="s">
        <v>8796</v>
      </c>
      <c r="F5884" s="18" t="s">
        <v>553</v>
      </c>
      <c r="G5884" s="18">
        <v>243</v>
      </c>
      <c r="H5884" s="18">
        <v>0</v>
      </c>
      <c r="I5884" s="18">
        <v>180</v>
      </c>
      <c r="J5884" s="18">
        <v>0</v>
      </c>
      <c r="K5884" s="18">
        <v>180</v>
      </c>
      <c r="L5884" s="18">
        <v>0</v>
      </c>
      <c r="M5884" s="7">
        <v>0</v>
      </c>
      <c r="N5884" s="7">
        <v>-243</v>
      </c>
      <c r="O5884" s="7">
        <v>-63</v>
      </c>
      <c r="P5884" s="7" t="s">
        <v>1118</v>
      </c>
      <c r="Q5884" s="7" t="s">
        <v>3325</v>
      </c>
      <c r="R5884" s="7">
        <v>6.5</v>
      </c>
      <c r="S5884" s="7">
        <v>24</v>
      </c>
      <c r="T5884" s="7">
        <v>180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137</v>
      </c>
      <c r="C5885" s="18" t="s">
        <v>8721</v>
      </c>
      <c r="D5885" s="18" t="s">
        <v>8722</v>
      </c>
      <c r="E5885" s="18" t="s">
        <v>8797</v>
      </c>
      <c r="F5885" s="18" t="s">
        <v>553</v>
      </c>
      <c r="G5885" s="18">
        <v>190</v>
      </c>
      <c r="H5885" s="18">
        <v>0</v>
      </c>
      <c r="I5885" s="18">
        <v>140.32000732421875</v>
      </c>
      <c r="J5885" s="18">
        <v>0</v>
      </c>
      <c r="K5885" s="18">
        <v>140.32000732421875</v>
      </c>
      <c r="L5885" s="18">
        <v>0</v>
      </c>
      <c r="M5885" s="7">
        <v>0</v>
      </c>
      <c r="N5885" s="7">
        <v>-190</v>
      </c>
      <c r="O5885" s="7">
        <v>-49.680000305175781</v>
      </c>
      <c r="P5885" s="7" t="s">
        <v>462</v>
      </c>
      <c r="Q5885" s="7" t="s">
        <v>2814</v>
      </c>
      <c r="R5885" s="7">
        <v>10.800000190734863</v>
      </c>
      <c r="S5885" s="7">
        <v>39</v>
      </c>
      <c r="T5885" s="7">
        <v>140.32000732421875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406</v>
      </c>
      <c r="C5886" s="18" t="s">
        <v>8732</v>
      </c>
      <c r="D5886" s="18" t="s">
        <v>8733</v>
      </c>
      <c r="E5886" s="18" t="s">
        <v>8798</v>
      </c>
      <c r="F5886" s="18" t="s">
        <v>553</v>
      </c>
      <c r="G5886" s="18">
        <v>155</v>
      </c>
      <c r="H5886" s="18">
        <v>0</v>
      </c>
      <c r="I5886" s="18">
        <v>106.40000152587891</v>
      </c>
      <c r="J5886" s="18">
        <v>1.6000000238418579</v>
      </c>
      <c r="K5886" s="18">
        <v>106.40000152587891</v>
      </c>
      <c r="L5886" s="18">
        <v>0</v>
      </c>
      <c r="M5886" s="7">
        <v>0</v>
      </c>
      <c r="N5886" s="7">
        <v>-155</v>
      </c>
      <c r="O5886" s="7">
        <v>-48.599998474121094</v>
      </c>
      <c r="P5886" s="7" t="s">
        <v>455</v>
      </c>
      <c r="Q5886" s="7" t="s">
        <v>1193</v>
      </c>
      <c r="R5886" s="7">
        <v>5.9000000953674316</v>
      </c>
      <c r="S5886" s="7">
        <v>22</v>
      </c>
      <c r="T5886" s="7">
        <v>104.80000305175781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132</v>
      </c>
      <c r="C5887" s="18" t="s">
        <v>8724</v>
      </c>
      <c r="D5887" s="18" t="s">
        <v>8725</v>
      </c>
      <c r="E5887" s="18" t="s">
        <v>8799</v>
      </c>
      <c r="F5887" s="18" t="s">
        <v>553</v>
      </c>
      <c r="G5887" s="18">
        <v>168</v>
      </c>
      <c r="H5887" s="18">
        <v>0</v>
      </c>
      <c r="I5887" s="18">
        <v>124</v>
      </c>
      <c r="J5887" s="18">
        <v>1.2799999713897705</v>
      </c>
      <c r="K5887" s="18">
        <v>124</v>
      </c>
      <c r="L5887" s="18">
        <v>0</v>
      </c>
      <c r="M5887" s="7">
        <v>0</v>
      </c>
      <c r="N5887" s="7">
        <v>-168</v>
      </c>
      <c r="O5887" s="7">
        <v>-44</v>
      </c>
      <c r="P5887" s="7" t="s">
        <v>462</v>
      </c>
      <c r="Q5887" s="7" t="s">
        <v>1546</v>
      </c>
      <c r="R5887" s="7">
        <v>8.3000001907348633</v>
      </c>
      <c r="S5887" s="7">
        <v>37</v>
      </c>
      <c r="T5887" s="7">
        <v>122.72000122070312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403</v>
      </c>
      <c r="C5888" s="18" t="s">
        <v>8738</v>
      </c>
      <c r="D5888" s="18" t="s">
        <v>8739</v>
      </c>
      <c r="E5888" s="18" t="s">
        <v>8800</v>
      </c>
      <c r="F5888" s="18" t="s">
        <v>553</v>
      </c>
      <c r="G5888" s="18">
        <v>147</v>
      </c>
      <c r="H5888" s="18">
        <v>0</v>
      </c>
      <c r="I5888" s="18">
        <v>109.59999847412109</v>
      </c>
      <c r="J5888" s="18">
        <v>0.87999999523162842</v>
      </c>
      <c r="K5888" s="18">
        <v>109.59999847412109</v>
      </c>
      <c r="L5888" s="18">
        <v>0</v>
      </c>
      <c r="M5888" s="7">
        <v>0</v>
      </c>
      <c r="N5888" s="7">
        <v>-147</v>
      </c>
      <c r="O5888" s="7">
        <v>-37.400001525878906</v>
      </c>
      <c r="P5888" s="7" t="s">
        <v>469</v>
      </c>
      <c r="Q5888" s="7" t="s">
        <v>3255</v>
      </c>
      <c r="R5888" s="7">
        <v>9.3999996185302734</v>
      </c>
      <c r="S5888" s="7">
        <v>33</v>
      </c>
      <c r="T5888" s="7">
        <v>108.72000122070312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404</v>
      </c>
      <c r="C5889" s="18" t="s">
        <v>8741</v>
      </c>
      <c r="D5889" s="18" t="s">
        <v>8742</v>
      </c>
      <c r="E5889" s="18" t="s">
        <v>8801</v>
      </c>
      <c r="F5889" s="18" t="s">
        <v>553</v>
      </c>
      <c r="G5889" s="18">
        <v>214</v>
      </c>
      <c r="H5889" s="18">
        <v>0</v>
      </c>
      <c r="I5889" s="18">
        <v>159.41999816894531</v>
      </c>
      <c r="J5889" s="18">
        <v>7.5799999237060547</v>
      </c>
      <c r="K5889" s="18">
        <v>159.41999816894531</v>
      </c>
      <c r="L5889" s="18">
        <v>0</v>
      </c>
      <c r="M5889" s="7">
        <v>0</v>
      </c>
      <c r="N5889" s="7">
        <v>-214</v>
      </c>
      <c r="O5889" s="7">
        <v>-54.580001831054688</v>
      </c>
      <c r="P5889" s="7" t="s">
        <v>462</v>
      </c>
      <c r="Q5889" s="7" t="s">
        <v>591</v>
      </c>
      <c r="R5889" s="7">
        <v>11.600000381469727</v>
      </c>
      <c r="S5889" s="7">
        <v>47</v>
      </c>
      <c r="T5889" s="7">
        <v>151.83999633789062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132</v>
      </c>
      <c r="C5890" s="18" t="s">
        <v>8724</v>
      </c>
      <c r="D5890" s="18" t="s">
        <v>8725</v>
      </c>
      <c r="E5890" s="18" t="s">
        <v>8802</v>
      </c>
      <c r="F5890" s="18" t="s">
        <v>553</v>
      </c>
      <c r="G5890" s="18">
        <v>180</v>
      </c>
      <c r="H5890" s="18">
        <v>0</v>
      </c>
      <c r="I5890" s="18">
        <v>134.16000366210937</v>
      </c>
      <c r="J5890" s="18">
        <v>0</v>
      </c>
      <c r="K5890" s="18">
        <v>134.16000366210937</v>
      </c>
      <c r="L5890" s="18">
        <v>0</v>
      </c>
      <c r="M5890" s="7">
        <v>0</v>
      </c>
      <c r="N5890" s="7">
        <v>-180</v>
      </c>
      <c r="O5890" s="7">
        <v>-45.840000152587891</v>
      </c>
      <c r="P5890" s="7" t="s">
        <v>469</v>
      </c>
      <c r="Q5890" s="7" t="s">
        <v>1432</v>
      </c>
      <c r="R5890" s="7">
        <v>12.699999809265137</v>
      </c>
      <c r="S5890" s="7">
        <v>41</v>
      </c>
      <c r="T5890" s="7">
        <v>134.16000366210937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137</v>
      </c>
      <c r="C5891" s="18" t="s">
        <v>8721</v>
      </c>
      <c r="D5891" s="18" t="s">
        <v>8722</v>
      </c>
      <c r="E5891" s="18" t="s">
        <v>8803</v>
      </c>
      <c r="F5891" s="18" t="s">
        <v>553</v>
      </c>
      <c r="G5891" s="18">
        <v>117</v>
      </c>
      <c r="H5891" s="18">
        <v>0</v>
      </c>
      <c r="I5891" s="18">
        <v>87.199996948242188</v>
      </c>
      <c r="J5891" s="18">
        <v>3.9200000762939453</v>
      </c>
      <c r="K5891" s="18">
        <v>87.199996948242188</v>
      </c>
      <c r="L5891" s="18">
        <v>0</v>
      </c>
      <c r="M5891" s="7">
        <v>0</v>
      </c>
      <c r="N5891" s="7">
        <v>-117</v>
      </c>
      <c r="O5891" s="7">
        <v>-29.799999237060547</v>
      </c>
      <c r="P5891" s="7" t="s">
        <v>469</v>
      </c>
      <c r="Q5891" s="7" t="s">
        <v>839</v>
      </c>
      <c r="R5891" s="7">
        <v>5.0999999046325684</v>
      </c>
      <c r="S5891" s="7">
        <v>29</v>
      </c>
      <c r="T5891" s="7">
        <v>83.279998779296875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406</v>
      </c>
      <c r="C5892" s="18" t="s">
        <v>8732</v>
      </c>
      <c r="D5892" s="18" t="s">
        <v>8733</v>
      </c>
      <c r="E5892" s="18" t="s">
        <v>8804</v>
      </c>
      <c r="F5892" s="18" t="s">
        <v>553</v>
      </c>
      <c r="G5892" s="18">
        <v>309</v>
      </c>
      <c r="H5892" s="18">
        <v>0</v>
      </c>
      <c r="I5892" s="18">
        <v>192.80000305175781</v>
      </c>
      <c r="J5892" s="18">
        <v>6.320000171661377</v>
      </c>
      <c r="K5892" s="18">
        <v>192.80000305175781</v>
      </c>
      <c r="L5892" s="18">
        <v>0</v>
      </c>
      <c r="M5892" s="7">
        <v>0</v>
      </c>
      <c r="N5892" s="7">
        <v>-309</v>
      </c>
      <c r="O5892" s="7">
        <v>-116.19999694824219</v>
      </c>
      <c r="P5892" s="7" t="s">
        <v>469</v>
      </c>
      <c r="Q5892" s="7" t="s">
        <v>1435</v>
      </c>
      <c r="R5892" s="7">
        <v>17.299999237060547</v>
      </c>
      <c r="S5892" s="7">
        <v>57</v>
      </c>
      <c r="T5892" s="7">
        <v>186.47999572753906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404</v>
      </c>
      <c r="C5893" s="18" t="s">
        <v>8741</v>
      </c>
      <c r="D5893" s="18" t="s">
        <v>8742</v>
      </c>
      <c r="E5893" s="18" t="s">
        <v>8805</v>
      </c>
      <c r="F5893" s="18" t="s">
        <v>553</v>
      </c>
      <c r="G5893" s="18">
        <v>99</v>
      </c>
      <c r="H5893" s="18">
        <v>0</v>
      </c>
      <c r="I5893" s="18">
        <v>73.75</v>
      </c>
      <c r="J5893" s="18">
        <v>3.9100000858306885</v>
      </c>
      <c r="K5893" s="18">
        <v>73.75</v>
      </c>
      <c r="L5893" s="18">
        <v>0</v>
      </c>
      <c r="M5893" s="7">
        <v>0</v>
      </c>
      <c r="N5893" s="7">
        <v>-99</v>
      </c>
      <c r="O5893" s="7">
        <v>-25.25</v>
      </c>
      <c r="P5893" s="7" t="s">
        <v>469</v>
      </c>
      <c r="Q5893" s="7" t="s">
        <v>1208</v>
      </c>
      <c r="R5893" s="7">
        <v>5.3000001907348633</v>
      </c>
      <c r="S5893" s="7">
        <v>17</v>
      </c>
      <c r="T5893" s="7">
        <v>69.839996337890625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404</v>
      </c>
      <c r="C5894" s="18" t="s">
        <v>8741</v>
      </c>
      <c r="D5894" s="18" t="s">
        <v>8742</v>
      </c>
      <c r="E5894" s="18" t="s">
        <v>8806</v>
      </c>
      <c r="F5894" s="18" t="s">
        <v>553</v>
      </c>
      <c r="G5894" s="18">
        <v>97</v>
      </c>
      <c r="H5894" s="18">
        <v>0</v>
      </c>
      <c r="I5894" s="18">
        <v>71.199996948242187</v>
      </c>
      <c r="J5894" s="18">
        <v>1.440000057220459</v>
      </c>
      <c r="K5894" s="18">
        <v>71.199996948242187</v>
      </c>
      <c r="L5894" s="18">
        <v>0</v>
      </c>
      <c r="M5894" s="7">
        <v>0</v>
      </c>
      <c r="N5894" s="7">
        <v>-97</v>
      </c>
      <c r="O5894" s="7">
        <v>-25.799999237060547</v>
      </c>
      <c r="P5894" s="7" t="s">
        <v>462</v>
      </c>
      <c r="Q5894" s="7" t="s">
        <v>3335</v>
      </c>
      <c r="R5894" s="7">
        <v>2.9000000953674316</v>
      </c>
      <c r="S5894" s="7">
        <v>14</v>
      </c>
      <c r="T5894" s="7">
        <v>69.760002136230469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137</v>
      </c>
      <c r="C5895" s="18" t="s">
        <v>8721</v>
      </c>
      <c r="D5895" s="18" t="s">
        <v>8722</v>
      </c>
      <c r="E5895" s="18" t="s">
        <v>8807</v>
      </c>
      <c r="F5895" s="18" t="s">
        <v>553</v>
      </c>
      <c r="G5895" s="18">
        <v>94</v>
      </c>
      <c r="H5895" s="18">
        <v>0</v>
      </c>
      <c r="I5895" s="18">
        <v>69.599998474121094</v>
      </c>
      <c r="J5895" s="18">
        <v>0.23999999463558197</v>
      </c>
      <c r="K5895" s="18">
        <v>69.599998474121094</v>
      </c>
      <c r="L5895" s="18">
        <v>0</v>
      </c>
      <c r="M5895" s="7">
        <v>0</v>
      </c>
      <c r="N5895" s="7">
        <v>-94</v>
      </c>
      <c r="O5895" s="7">
        <v>-24.399999618530273</v>
      </c>
      <c r="P5895" s="7" t="s">
        <v>469</v>
      </c>
      <c r="Q5895" s="7" t="s">
        <v>1868</v>
      </c>
      <c r="R5895" s="7">
        <v>5.1999998092651367</v>
      </c>
      <c r="S5895" s="7">
        <v>17</v>
      </c>
      <c r="T5895" s="7">
        <v>69.360000610351563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403</v>
      </c>
      <c r="C5896" s="18" t="s">
        <v>8738</v>
      </c>
      <c r="D5896" s="18" t="s">
        <v>8739</v>
      </c>
      <c r="E5896" s="18" t="s">
        <v>8808</v>
      </c>
      <c r="F5896" s="18" t="s">
        <v>553</v>
      </c>
      <c r="G5896" s="18">
        <v>157</v>
      </c>
      <c r="H5896" s="18">
        <v>0</v>
      </c>
      <c r="I5896" s="18">
        <v>116.63999938964844</v>
      </c>
      <c r="J5896" s="18">
        <v>0</v>
      </c>
      <c r="K5896" s="18">
        <v>116.63999938964844</v>
      </c>
      <c r="L5896" s="18">
        <v>0</v>
      </c>
      <c r="M5896" s="7">
        <v>0</v>
      </c>
      <c r="N5896" s="7">
        <v>-157</v>
      </c>
      <c r="O5896" s="7">
        <v>-40.360000610351563</v>
      </c>
      <c r="P5896" s="7" t="s">
        <v>462</v>
      </c>
      <c r="Q5896" s="7" t="s">
        <v>1071</v>
      </c>
      <c r="R5896" s="7">
        <v>8.6000003814697266</v>
      </c>
      <c r="S5896" s="7">
        <v>27</v>
      </c>
      <c r="T5896" s="7">
        <v>116.63999938964844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404</v>
      </c>
      <c r="C5897" s="18" t="s">
        <v>8741</v>
      </c>
      <c r="D5897" s="18" t="s">
        <v>8742</v>
      </c>
      <c r="E5897" s="18" t="s">
        <v>8809</v>
      </c>
      <c r="F5897" s="18" t="s">
        <v>553</v>
      </c>
      <c r="G5897" s="18">
        <v>114</v>
      </c>
      <c r="H5897" s="18">
        <v>114</v>
      </c>
      <c r="I5897" s="18">
        <v>84.319999694824219</v>
      </c>
      <c r="J5897" s="18">
        <v>0</v>
      </c>
      <c r="K5897" s="18">
        <v>84.319999694824219</v>
      </c>
      <c r="L5897" s="18">
        <v>0</v>
      </c>
      <c r="M5897" s="7">
        <v>0</v>
      </c>
      <c r="N5897" s="7">
        <v>0</v>
      </c>
      <c r="O5897" s="7">
        <v>84.319999694824219</v>
      </c>
      <c r="P5897" s="7" t="s">
        <v>462</v>
      </c>
      <c r="Q5897" s="7" t="s">
        <v>3750</v>
      </c>
      <c r="R5897" s="7">
        <v>4.8000001907348633</v>
      </c>
      <c r="S5897" s="7">
        <v>17</v>
      </c>
      <c r="T5897" s="7">
        <v>84.319999694824219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406</v>
      </c>
      <c r="C5898" s="18" t="s">
        <v>8732</v>
      </c>
      <c r="D5898" s="18" t="s">
        <v>8733</v>
      </c>
      <c r="E5898" s="18" t="s">
        <v>8810</v>
      </c>
      <c r="F5898" s="18" t="s">
        <v>553</v>
      </c>
      <c r="G5898" s="18">
        <v>165</v>
      </c>
      <c r="H5898" s="18">
        <v>0</v>
      </c>
      <c r="I5898" s="18">
        <v>122.87999725341797</v>
      </c>
      <c r="J5898" s="18">
        <v>0</v>
      </c>
      <c r="K5898" s="18">
        <v>122.87999725341797</v>
      </c>
      <c r="L5898" s="18">
        <v>0</v>
      </c>
      <c r="M5898" s="7">
        <v>0</v>
      </c>
      <c r="N5898" s="7">
        <v>-165</v>
      </c>
      <c r="O5898" s="7">
        <v>-42.119998931884766</v>
      </c>
      <c r="P5898" s="7" t="s">
        <v>469</v>
      </c>
      <c r="Q5898" s="7" t="s">
        <v>3750</v>
      </c>
      <c r="R5898" s="7">
        <v>11.100000381469727</v>
      </c>
      <c r="S5898" s="7">
        <v>38</v>
      </c>
      <c r="T5898" s="7">
        <v>122.87999725341797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132</v>
      </c>
      <c r="C5899" s="18" t="s">
        <v>8724</v>
      </c>
      <c r="D5899" s="18" t="s">
        <v>8725</v>
      </c>
      <c r="E5899" s="18" t="s">
        <v>8811</v>
      </c>
      <c r="F5899" s="18" t="s">
        <v>553</v>
      </c>
      <c r="G5899" s="18">
        <v>300</v>
      </c>
      <c r="H5899" s="18">
        <v>0</v>
      </c>
      <c r="I5899" s="18">
        <v>222.25</v>
      </c>
      <c r="J5899" s="18">
        <v>1.690000057220459</v>
      </c>
      <c r="K5899" s="18">
        <v>222.25</v>
      </c>
      <c r="L5899" s="18">
        <v>0</v>
      </c>
      <c r="M5899" s="7">
        <v>0</v>
      </c>
      <c r="N5899" s="7">
        <v>-300</v>
      </c>
      <c r="O5899" s="7">
        <v>-77.75</v>
      </c>
      <c r="P5899" s="7" t="s">
        <v>469</v>
      </c>
      <c r="Q5899" s="7" t="s">
        <v>3517</v>
      </c>
      <c r="R5899" s="7">
        <v>21.100000381469727</v>
      </c>
      <c r="S5899" s="7">
        <v>55</v>
      </c>
      <c r="T5899" s="7">
        <v>220.55999755859375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404</v>
      </c>
      <c r="C5900" s="18" t="s">
        <v>8741</v>
      </c>
      <c r="D5900" s="18" t="s">
        <v>8742</v>
      </c>
      <c r="E5900" s="18" t="s">
        <v>8812</v>
      </c>
      <c r="F5900" s="18" t="s">
        <v>553</v>
      </c>
      <c r="G5900" s="18">
        <v>108</v>
      </c>
      <c r="H5900" s="18">
        <v>108</v>
      </c>
      <c r="I5900" s="18">
        <v>80.639999389648438</v>
      </c>
      <c r="J5900" s="18">
        <v>0</v>
      </c>
      <c r="K5900" s="18">
        <v>80.639999389648438</v>
      </c>
      <c r="L5900" s="18">
        <v>0</v>
      </c>
      <c r="M5900" s="7">
        <v>0</v>
      </c>
      <c r="N5900" s="7">
        <v>0</v>
      </c>
      <c r="O5900" s="7">
        <v>80.639999389648438</v>
      </c>
      <c r="P5900" s="7" t="s">
        <v>469</v>
      </c>
      <c r="Q5900" s="7" t="s">
        <v>2280</v>
      </c>
      <c r="R5900" s="7">
        <v>6.8000001907348633</v>
      </c>
      <c r="S5900" s="7">
        <v>20</v>
      </c>
      <c r="T5900" s="7">
        <v>80.639999389648438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137</v>
      </c>
      <c r="C5901" s="18" t="s">
        <v>8721</v>
      </c>
      <c r="D5901" s="18" t="s">
        <v>8722</v>
      </c>
      <c r="E5901" s="18" t="s">
        <v>8813</v>
      </c>
      <c r="F5901" s="18" t="s">
        <v>553</v>
      </c>
      <c r="G5901" s="18">
        <v>159</v>
      </c>
      <c r="H5901" s="18">
        <v>0</v>
      </c>
      <c r="I5901" s="18">
        <v>118.40000152587891</v>
      </c>
      <c r="J5901" s="18">
        <v>-0.40000000596046448</v>
      </c>
      <c r="K5901" s="18">
        <v>118.40000152587891</v>
      </c>
      <c r="L5901" s="18">
        <v>0</v>
      </c>
      <c r="M5901" s="7">
        <v>0</v>
      </c>
      <c r="N5901" s="7">
        <v>-159</v>
      </c>
      <c r="O5901" s="7">
        <v>-40.599998474121094</v>
      </c>
      <c r="P5901" s="7" t="s">
        <v>469</v>
      </c>
      <c r="Q5901" s="7" t="s">
        <v>1450</v>
      </c>
      <c r="R5901" s="7">
        <v>13.5</v>
      </c>
      <c r="S5901" s="7">
        <v>25</v>
      </c>
      <c r="T5901" s="7">
        <v>118.80000305175781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406</v>
      </c>
      <c r="C5902" s="18" t="s">
        <v>8732</v>
      </c>
      <c r="D5902" s="18" t="s">
        <v>8733</v>
      </c>
      <c r="E5902" s="18" t="s">
        <v>8814</v>
      </c>
      <c r="F5902" s="18" t="s">
        <v>553</v>
      </c>
      <c r="G5902" s="18">
        <v>134</v>
      </c>
      <c r="H5902" s="18">
        <v>0</v>
      </c>
      <c r="I5902" s="18">
        <v>99.370002746582031</v>
      </c>
      <c r="J5902" s="18">
        <v>9.9999997764825821E-3</v>
      </c>
      <c r="K5902" s="18">
        <v>99.370002746582031</v>
      </c>
      <c r="L5902" s="18">
        <v>0</v>
      </c>
      <c r="M5902" s="7">
        <v>0</v>
      </c>
      <c r="N5902" s="7">
        <v>-134</v>
      </c>
      <c r="O5902" s="7">
        <v>-34.630001068115234</v>
      </c>
      <c r="P5902" s="7" t="s">
        <v>469</v>
      </c>
      <c r="Q5902" s="7" t="s">
        <v>1073</v>
      </c>
      <c r="R5902" s="7">
        <v>9.1999998092651367</v>
      </c>
      <c r="S5902" s="7">
        <v>26</v>
      </c>
      <c r="T5902" s="7">
        <v>99.360000610351563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406</v>
      </c>
      <c r="C5903" s="18" t="s">
        <v>8732</v>
      </c>
      <c r="D5903" s="18" t="s">
        <v>8733</v>
      </c>
      <c r="E5903" s="18" t="s">
        <v>8815</v>
      </c>
      <c r="F5903" s="18" t="s">
        <v>553</v>
      </c>
      <c r="G5903" s="18">
        <v>182</v>
      </c>
      <c r="H5903" s="18">
        <v>0</v>
      </c>
      <c r="I5903" s="18">
        <v>135.19999694824219</v>
      </c>
      <c r="J5903" s="18">
        <v>1.2799999713897705</v>
      </c>
      <c r="K5903" s="18">
        <v>135.19999694824219</v>
      </c>
      <c r="L5903" s="18">
        <v>0</v>
      </c>
      <c r="M5903" s="7">
        <v>0</v>
      </c>
      <c r="N5903" s="7">
        <v>-182</v>
      </c>
      <c r="O5903" s="7">
        <v>-46.799999237060547</v>
      </c>
      <c r="P5903" s="7" t="s">
        <v>462</v>
      </c>
      <c r="Q5903" s="7" t="s">
        <v>1637</v>
      </c>
      <c r="R5903" s="7">
        <v>10.300000190734863</v>
      </c>
      <c r="S5903" s="7">
        <v>35</v>
      </c>
      <c r="T5903" s="7">
        <v>133.91999816894531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132</v>
      </c>
      <c r="C5904" s="18" t="s">
        <v>8724</v>
      </c>
      <c r="D5904" s="18" t="s">
        <v>8725</v>
      </c>
      <c r="E5904" s="18" t="s">
        <v>8816</v>
      </c>
      <c r="F5904" s="18" t="s">
        <v>553</v>
      </c>
      <c r="G5904" s="18">
        <v>191</v>
      </c>
      <c r="H5904" s="18">
        <v>0</v>
      </c>
      <c r="I5904" s="18">
        <v>141.89999389648437</v>
      </c>
      <c r="J5904" s="18">
        <v>5.9999998658895493E-2</v>
      </c>
      <c r="K5904" s="18">
        <v>141.89999389648437</v>
      </c>
      <c r="L5904" s="18">
        <v>0</v>
      </c>
      <c r="M5904" s="7">
        <v>0</v>
      </c>
      <c r="N5904" s="7">
        <v>-191</v>
      </c>
      <c r="O5904" s="7">
        <v>-49.099998474121094</v>
      </c>
      <c r="P5904" s="7" t="s">
        <v>469</v>
      </c>
      <c r="Q5904" s="7" t="s">
        <v>870</v>
      </c>
      <c r="R5904" s="7">
        <v>12.300000190734863</v>
      </c>
      <c r="S5904" s="7">
        <v>49</v>
      </c>
      <c r="T5904" s="7">
        <v>141.83999633789062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403</v>
      </c>
      <c r="C5905" s="18" t="s">
        <v>8738</v>
      </c>
      <c r="D5905" s="18" t="s">
        <v>8739</v>
      </c>
      <c r="E5905" s="18" t="s">
        <v>8817</v>
      </c>
      <c r="F5905" s="18" t="s">
        <v>553</v>
      </c>
      <c r="G5905" s="18">
        <v>756</v>
      </c>
      <c r="H5905" s="18">
        <v>0</v>
      </c>
      <c r="I5905" s="18">
        <v>561.96002197265625</v>
      </c>
      <c r="J5905" s="18">
        <v>1.559999942779541</v>
      </c>
      <c r="K5905" s="18">
        <v>561.96002197265625</v>
      </c>
      <c r="L5905" s="18">
        <v>0</v>
      </c>
      <c r="M5905" s="7">
        <v>0</v>
      </c>
      <c r="N5905" s="7">
        <v>-756</v>
      </c>
      <c r="O5905" s="7">
        <v>-194.03999328613281</v>
      </c>
      <c r="P5905" s="7" t="s">
        <v>469</v>
      </c>
      <c r="Q5905" s="7" t="s">
        <v>490</v>
      </c>
      <c r="R5905" s="7">
        <v>50</v>
      </c>
      <c r="S5905" s="7">
        <v>107</v>
      </c>
      <c r="T5905" s="7">
        <v>560.4000244140625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406</v>
      </c>
      <c r="C5906" s="18" t="s">
        <v>8732</v>
      </c>
      <c r="D5906" s="18" t="s">
        <v>8733</v>
      </c>
      <c r="E5906" s="18" t="s">
        <v>8818</v>
      </c>
      <c r="F5906" s="18" t="s">
        <v>553</v>
      </c>
      <c r="G5906" s="18">
        <v>238</v>
      </c>
      <c r="H5906" s="18">
        <v>0</v>
      </c>
      <c r="I5906" s="18">
        <v>176</v>
      </c>
      <c r="J5906" s="18">
        <v>1.5199999809265137</v>
      </c>
      <c r="K5906" s="18">
        <v>176</v>
      </c>
      <c r="L5906" s="18">
        <v>0</v>
      </c>
      <c r="M5906" s="7">
        <v>0</v>
      </c>
      <c r="N5906" s="7">
        <v>-238</v>
      </c>
      <c r="O5906" s="7">
        <v>-62</v>
      </c>
      <c r="P5906" s="7" t="s">
        <v>469</v>
      </c>
      <c r="Q5906" s="7" t="s">
        <v>1461</v>
      </c>
      <c r="R5906" s="7">
        <v>17.799999237060547</v>
      </c>
      <c r="S5906" s="7">
        <v>43</v>
      </c>
      <c r="T5906" s="7">
        <v>174.47999572753906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137</v>
      </c>
      <c r="C5907" s="18" t="s">
        <v>8721</v>
      </c>
      <c r="D5907" s="18" t="s">
        <v>8722</v>
      </c>
      <c r="E5907" s="18" t="s">
        <v>8819</v>
      </c>
      <c r="F5907" s="18" t="s">
        <v>553</v>
      </c>
      <c r="G5907" s="18">
        <v>629</v>
      </c>
      <c r="H5907" s="18">
        <v>0</v>
      </c>
      <c r="I5907" s="18">
        <v>456.19000244140625</v>
      </c>
      <c r="J5907" s="18">
        <v>2.1099998950958252</v>
      </c>
      <c r="K5907" s="18">
        <v>456.19000244140625</v>
      </c>
      <c r="L5907" s="18">
        <v>0</v>
      </c>
      <c r="M5907" s="7">
        <v>0</v>
      </c>
      <c r="N5907" s="7">
        <v>-629</v>
      </c>
      <c r="O5907" s="7">
        <v>-172.80999755859375</v>
      </c>
      <c r="P5907" s="7" t="s">
        <v>462</v>
      </c>
      <c r="Q5907" s="7" t="s">
        <v>883</v>
      </c>
      <c r="R5907" s="7">
        <v>37.900001525878906</v>
      </c>
      <c r="S5907" s="7">
        <v>77</v>
      </c>
      <c r="T5907" s="7">
        <v>454.07998657226563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132</v>
      </c>
      <c r="C5908" s="18" t="s">
        <v>8724</v>
      </c>
      <c r="D5908" s="18" t="s">
        <v>8725</v>
      </c>
      <c r="E5908" s="18" t="s">
        <v>8820</v>
      </c>
      <c r="F5908" s="18" t="s">
        <v>553</v>
      </c>
      <c r="G5908" s="18">
        <v>213</v>
      </c>
      <c r="H5908" s="18">
        <v>0</v>
      </c>
      <c r="I5908" s="18">
        <v>158.39999389648437</v>
      </c>
      <c r="J5908" s="18">
        <v>0</v>
      </c>
      <c r="K5908" s="18">
        <v>158.39999389648437</v>
      </c>
      <c r="L5908" s="18">
        <v>0</v>
      </c>
      <c r="M5908" s="7">
        <v>0</v>
      </c>
      <c r="N5908" s="7">
        <v>-213</v>
      </c>
      <c r="O5908" s="7">
        <v>-54.599998474121094</v>
      </c>
      <c r="P5908" s="7" t="s">
        <v>462</v>
      </c>
      <c r="Q5908" s="7" t="s">
        <v>1652</v>
      </c>
      <c r="R5908" s="7">
        <v>12.5</v>
      </c>
      <c r="S5908" s="7">
        <v>48</v>
      </c>
      <c r="T5908" s="7">
        <v>158.39999389648437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404</v>
      </c>
      <c r="C5909" s="18" t="s">
        <v>8741</v>
      </c>
      <c r="D5909" s="18" t="s">
        <v>8742</v>
      </c>
      <c r="E5909" s="18" t="s">
        <v>8821</v>
      </c>
      <c r="F5909" s="18" t="s">
        <v>553</v>
      </c>
      <c r="G5909" s="18">
        <v>594</v>
      </c>
      <c r="H5909" s="18">
        <v>594</v>
      </c>
      <c r="I5909" s="18">
        <v>420.57998657226562</v>
      </c>
      <c r="J5909" s="18">
        <v>0.34000000357627869</v>
      </c>
      <c r="K5909" s="18">
        <v>420.57998657226562</v>
      </c>
      <c r="L5909" s="18">
        <v>0</v>
      </c>
      <c r="M5909" s="7">
        <v>27</v>
      </c>
      <c r="N5909" s="7">
        <v>0</v>
      </c>
      <c r="O5909" s="7">
        <v>447.57998657226562</v>
      </c>
      <c r="P5909" s="7" t="s">
        <v>469</v>
      </c>
      <c r="Q5909" s="7" t="s">
        <v>2499</v>
      </c>
      <c r="R5909" s="7">
        <v>36.400001525878906</v>
      </c>
      <c r="S5909" s="7">
        <v>99</v>
      </c>
      <c r="T5909" s="7">
        <v>420.239990234375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403</v>
      </c>
      <c r="C5910" s="18" t="s">
        <v>8738</v>
      </c>
      <c r="D5910" s="18" t="s">
        <v>8739</v>
      </c>
      <c r="E5910" s="18" t="s">
        <v>8822</v>
      </c>
      <c r="F5910" s="18" t="s">
        <v>553</v>
      </c>
      <c r="G5910" s="18">
        <v>507</v>
      </c>
      <c r="H5910" s="18">
        <v>0</v>
      </c>
      <c r="I5910" s="18">
        <v>376</v>
      </c>
      <c r="J5910" s="18">
        <v>0</v>
      </c>
      <c r="K5910" s="18">
        <v>376</v>
      </c>
      <c r="L5910" s="18">
        <v>0</v>
      </c>
      <c r="M5910" s="7">
        <v>0</v>
      </c>
      <c r="N5910" s="7">
        <v>-507</v>
      </c>
      <c r="O5910" s="7">
        <v>-131</v>
      </c>
      <c r="P5910" s="7" t="s">
        <v>469</v>
      </c>
      <c r="Q5910" s="7" t="s">
        <v>1089</v>
      </c>
      <c r="R5910" s="7">
        <v>24</v>
      </c>
      <c r="S5910" s="7">
        <v>48</v>
      </c>
      <c r="T5910" s="7">
        <v>376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406</v>
      </c>
      <c r="C5911" s="18" t="s">
        <v>8732</v>
      </c>
      <c r="D5911" s="18" t="s">
        <v>8733</v>
      </c>
      <c r="E5911" s="18" t="s">
        <v>8823</v>
      </c>
      <c r="F5911" s="18" t="s">
        <v>553</v>
      </c>
      <c r="G5911" s="18">
        <v>114</v>
      </c>
      <c r="H5911" s="18">
        <v>0</v>
      </c>
      <c r="I5911" s="18">
        <v>83.199996948242187</v>
      </c>
      <c r="J5911" s="18">
        <v>1.440000057220459</v>
      </c>
      <c r="K5911" s="18">
        <v>83.199996948242187</v>
      </c>
      <c r="L5911" s="18">
        <v>0</v>
      </c>
      <c r="M5911" s="7">
        <v>0</v>
      </c>
      <c r="N5911" s="7">
        <v>-114</v>
      </c>
      <c r="O5911" s="7">
        <v>-30.799999237060547</v>
      </c>
      <c r="P5911" s="7" t="s">
        <v>462</v>
      </c>
      <c r="Q5911" s="7" t="s">
        <v>7022</v>
      </c>
      <c r="R5911" s="7">
        <v>4.9000000953674316</v>
      </c>
      <c r="S5911" s="7">
        <v>13</v>
      </c>
      <c r="T5911" s="7">
        <v>81.760002136230469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132</v>
      </c>
      <c r="C5912" s="18" t="s">
        <v>8724</v>
      </c>
      <c r="D5912" s="18" t="s">
        <v>8725</v>
      </c>
      <c r="E5912" s="18" t="s">
        <v>8824</v>
      </c>
      <c r="F5912" s="18" t="s">
        <v>553</v>
      </c>
      <c r="G5912" s="18">
        <v>118</v>
      </c>
      <c r="H5912" s="18">
        <v>0</v>
      </c>
      <c r="I5912" s="18">
        <v>87.199996948242188</v>
      </c>
      <c r="J5912" s="18">
        <v>1.0399999618530273</v>
      </c>
      <c r="K5912" s="18">
        <v>87.199996948242188</v>
      </c>
      <c r="L5912" s="18">
        <v>0</v>
      </c>
      <c r="M5912" s="7">
        <v>0</v>
      </c>
      <c r="N5912" s="7">
        <v>-118</v>
      </c>
      <c r="O5912" s="7">
        <v>-30.799999237060547</v>
      </c>
      <c r="P5912" s="7" t="s">
        <v>469</v>
      </c>
      <c r="Q5912" s="7" t="s">
        <v>1091</v>
      </c>
      <c r="R5912" s="7">
        <v>7.1999998092651367</v>
      </c>
      <c r="S5912" s="7">
        <v>23</v>
      </c>
      <c r="T5912" s="7">
        <v>86.160003662109375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404</v>
      </c>
      <c r="C5913" s="18" t="s">
        <v>8741</v>
      </c>
      <c r="D5913" s="18" t="s">
        <v>8742</v>
      </c>
      <c r="E5913" s="18" t="s">
        <v>8825</v>
      </c>
      <c r="F5913" s="18" t="s">
        <v>553</v>
      </c>
      <c r="G5913" s="18">
        <v>247</v>
      </c>
      <c r="H5913" s="18">
        <v>0</v>
      </c>
      <c r="I5913" s="18">
        <v>183.5</v>
      </c>
      <c r="J5913" s="18">
        <v>66.620002746582031</v>
      </c>
      <c r="K5913" s="18">
        <v>183.5</v>
      </c>
      <c r="L5913" s="18">
        <v>0</v>
      </c>
      <c r="M5913" s="7">
        <v>0</v>
      </c>
      <c r="N5913" s="7">
        <v>-247</v>
      </c>
      <c r="O5913" s="7">
        <v>-63.5</v>
      </c>
      <c r="P5913" s="7" t="s">
        <v>469</v>
      </c>
      <c r="Q5913" s="7" t="s">
        <v>1570</v>
      </c>
      <c r="R5913" s="7">
        <v>13.600000381469727</v>
      </c>
      <c r="S5913" s="7">
        <v>23</v>
      </c>
      <c r="T5913" s="7">
        <v>116.87999725341797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137</v>
      </c>
      <c r="C5914" s="18" t="s">
        <v>8721</v>
      </c>
      <c r="D5914" s="18" t="s">
        <v>8722</v>
      </c>
      <c r="E5914" s="18" t="s">
        <v>8826</v>
      </c>
      <c r="F5914" s="18" t="s">
        <v>553</v>
      </c>
      <c r="G5914" s="18">
        <v>207</v>
      </c>
      <c r="H5914" s="18">
        <v>0</v>
      </c>
      <c r="I5914" s="18">
        <v>152.80000305175781</v>
      </c>
      <c r="J5914" s="18">
        <v>1.2799999713897705</v>
      </c>
      <c r="K5914" s="18">
        <v>152.80000305175781</v>
      </c>
      <c r="L5914" s="18">
        <v>0</v>
      </c>
      <c r="M5914" s="7">
        <v>0</v>
      </c>
      <c r="N5914" s="7">
        <v>-207</v>
      </c>
      <c r="O5914" s="7">
        <v>-54.200000762939453</v>
      </c>
      <c r="P5914" s="7" t="s">
        <v>462</v>
      </c>
      <c r="Q5914" s="7" t="s">
        <v>1477</v>
      </c>
      <c r="R5914" s="7">
        <v>13.300000190734863</v>
      </c>
      <c r="S5914" s="7">
        <v>33</v>
      </c>
      <c r="T5914" s="7">
        <v>151.52000427246094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403</v>
      </c>
      <c r="C5915" s="18" t="s">
        <v>8738</v>
      </c>
      <c r="D5915" s="18" t="s">
        <v>8739</v>
      </c>
      <c r="E5915" s="18" t="s">
        <v>8827</v>
      </c>
      <c r="F5915" s="18" t="s">
        <v>553</v>
      </c>
      <c r="G5915" s="18">
        <v>238</v>
      </c>
      <c r="H5915" s="18">
        <v>0</v>
      </c>
      <c r="I5915" s="18">
        <v>176.80000305175781</v>
      </c>
      <c r="J5915" s="18">
        <v>1.6000000238418579</v>
      </c>
      <c r="K5915" s="18">
        <v>176.80000305175781</v>
      </c>
      <c r="L5915" s="18">
        <v>0</v>
      </c>
      <c r="M5915" s="7">
        <v>0</v>
      </c>
      <c r="N5915" s="7">
        <v>-238</v>
      </c>
      <c r="O5915" s="7">
        <v>-61.200000762939453</v>
      </c>
      <c r="P5915" s="7" t="s">
        <v>469</v>
      </c>
      <c r="Q5915" s="7" t="s">
        <v>1670</v>
      </c>
      <c r="R5915" s="7">
        <v>18</v>
      </c>
      <c r="S5915" s="7">
        <v>42</v>
      </c>
      <c r="T5915" s="7">
        <v>175.19999694824219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137</v>
      </c>
      <c r="C5916" s="18" t="s">
        <v>8721</v>
      </c>
      <c r="D5916" s="18" t="s">
        <v>8722</v>
      </c>
      <c r="E5916" s="18" t="s">
        <v>8828</v>
      </c>
      <c r="F5916" s="18" t="s">
        <v>553</v>
      </c>
      <c r="G5916" s="18">
        <v>166</v>
      </c>
      <c r="H5916" s="18">
        <v>0</v>
      </c>
      <c r="I5916" s="18">
        <v>123.59999847412109</v>
      </c>
      <c r="J5916" s="18">
        <v>0</v>
      </c>
      <c r="K5916" s="18">
        <v>123.59999847412109</v>
      </c>
      <c r="L5916" s="18">
        <v>0</v>
      </c>
      <c r="M5916" s="7">
        <v>0</v>
      </c>
      <c r="N5916" s="7">
        <v>-166</v>
      </c>
      <c r="O5916" s="7">
        <v>-42.400001525878906</v>
      </c>
      <c r="P5916" s="7" t="s">
        <v>469</v>
      </c>
      <c r="Q5916" s="7" t="s">
        <v>921</v>
      </c>
      <c r="R5916" s="7">
        <v>12.5</v>
      </c>
      <c r="S5916" s="7">
        <v>33</v>
      </c>
      <c r="T5916" s="7">
        <v>123.59999847412109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403</v>
      </c>
      <c r="C5917" s="18" t="s">
        <v>8738</v>
      </c>
      <c r="D5917" s="18" t="s">
        <v>8739</v>
      </c>
      <c r="E5917" s="18" t="s">
        <v>8829</v>
      </c>
      <c r="F5917" s="18" t="s">
        <v>553</v>
      </c>
      <c r="G5917" s="18">
        <v>124</v>
      </c>
      <c r="H5917" s="18">
        <v>0</v>
      </c>
      <c r="I5917" s="18">
        <v>90.480003356933594</v>
      </c>
      <c r="J5917" s="18">
        <v>0</v>
      </c>
      <c r="K5917" s="18">
        <v>90.480003356933594</v>
      </c>
      <c r="L5917" s="18">
        <v>0</v>
      </c>
      <c r="M5917" s="7">
        <v>0</v>
      </c>
      <c r="N5917" s="7">
        <v>-124</v>
      </c>
      <c r="O5917" s="7">
        <v>-33.520000457763672</v>
      </c>
      <c r="P5917" s="7" t="s">
        <v>469</v>
      </c>
      <c r="Q5917" s="7" t="s">
        <v>2157</v>
      </c>
      <c r="R5917" s="7">
        <v>7.0999999046325684</v>
      </c>
      <c r="S5917" s="7">
        <v>27</v>
      </c>
      <c r="T5917" s="7">
        <v>90.480003356933594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404</v>
      </c>
      <c r="C5918" s="18" t="s">
        <v>8741</v>
      </c>
      <c r="D5918" s="18" t="s">
        <v>8742</v>
      </c>
      <c r="E5918" s="18" t="s">
        <v>8830</v>
      </c>
      <c r="F5918" s="18" t="s">
        <v>553</v>
      </c>
      <c r="G5918" s="18">
        <v>148</v>
      </c>
      <c r="H5918" s="18">
        <v>0</v>
      </c>
      <c r="I5918" s="18">
        <v>88.800003051757813</v>
      </c>
      <c r="J5918" s="18">
        <v>30.719999313354492</v>
      </c>
      <c r="K5918" s="18">
        <v>88.800003051757813</v>
      </c>
      <c r="L5918" s="18">
        <v>0</v>
      </c>
      <c r="M5918" s="7">
        <v>27</v>
      </c>
      <c r="N5918" s="7">
        <v>-148</v>
      </c>
      <c r="O5918" s="7">
        <v>-32.200000762939453</v>
      </c>
      <c r="P5918" s="7" t="s">
        <v>469</v>
      </c>
      <c r="Q5918" s="7" t="s">
        <v>508</v>
      </c>
      <c r="R5918" s="7">
        <v>3.0999999046325684</v>
      </c>
      <c r="S5918" s="7">
        <v>16</v>
      </c>
      <c r="T5918" s="7">
        <v>58.080001831054688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132</v>
      </c>
      <c r="C5919" s="18" t="s">
        <v>8724</v>
      </c>
      <c r="D5919" s="18" t="s">
        <v>8725</v>
      </c>
      <c r="E5919" s="18" t="s">
        <v>8831</v>
      </c>
      <c r="F5919" s="18" t="s">
        <v>553</v>
      </c>
      <c r="G5919" s="18">
        <v>500</v>
      </c>
      <c r="H5919" s="18">
        <v>0</v>
      </c>
      <c r="I5919" s="18">
        <v>371.20001220703125</v>
      </c>
      <c r="J5919" s="18">
        <v>1.6000000238418579</v>
      </c>
      <c r="K5919" s="18">
        <v>371.20001220703125</v>
      </c>
      <c r="L5919" s="18">
        <v>0</v>
      </c>
      <c r="M5919" s="7">
        <v>0</v>
      </c>
      <c r="N5919" s="7">
        <v>-500</v>
      </c>
      <c r="O5919" s="7">
        <v>-128.80000305175781</v>
      </c>
      <c r="P5919" s="7" t="s">
        <v>462</v>
      </c>
      <c r="Q5919" s="7" t="s">
        <v>1102</v>
      </c>
      <c r="R5919" s="7">
        <v>30.5</v>
      </c>
      <c r="S5919" s="7">
        <v>75</v>
      </c>
      <c r="T5919" s="7">
        <v>369.60000610351562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137</v>
      </c>
      <c r="C5920" s="18" t="s">
        <v>8721</v>
      </c>
      <c r="D5920" s="18" t="s">
        <v>8722</v>
      </c>
      <c r="E5920" s="18" t="s">
        <v>8832</v>
      </c>
      <c r="F5920" s="18" t="s">
        <v>553</v>
      </c>
      <c r="G5920" s="18">
        <v>129</v>
      </c>
      <c r="H5920" s="18">
        <v>0</v>
      </c>
      <c r="I5920" s="18">
        <v>96.019996643066406</v>
      </c>
      <c r="J5920" s="18">
        <v>11.300000190734863</v>
      </c>
      <c r="K5920" s="18">
        <v>96.019996643066406</v>
      </c>
      <c r="L5920" s="18">
        <v>0</v>
      </c>
      <c r="M5920" s="7">
        <v>0</v>
      </c>
      <c r="N5920" s="7">
        <v>-129</v>
      </c>
      <c r="O5920" s="7">
        <v>-32.979999542236328</v>
      </c>
      <c r="P5920" s="7" t="s">
        <v>469</v>
      </c>
      <c r="Q5920" s="7" t="s">
        <v>1675</v>
      </c>
      <c r="R5920" s="7">
        <v>6.4000000953674316</v>
      </c>
      <c r="S5920" s="7">
        <v>25</v>
      </c>
      <c r="T5920" s="7">
        <v>84.720001220703125</v>
      </c>
      <c r="U5920" s="7"/>
      <c r="V5920" s="7"/>
      <c r="W5920" s="18">
        <v>1</v>
      </c>
    </row>
    <row r="5921" spans="1:24" ht="15" customHeight="1">
      <c r="A5921" s="18" t="s">
        <v>76</v>
      </c>
      <c r="B5921" s="18" t="s">
        <v>403</v>
      </c>
      <c r="C5921" s="18" t="s">
        <v>8738</v>
      </c>
      <c r="D5921" s="18" t="s">
        <v>8739</v>
      </c>
      <c r="E5921" s="18" t="s">
        <v>8833</v>
      </c>
      <c r="F5921" s="18" t="s">
        <v>553</v>
      </c>
      <c r="G5921" s="18">
        <v>134</v>
      </c>
      <c r="H5921" s="18">
        <v>0</v>
      </c>
      <c r="I5921" s="18">
        <v>99.610000610351563</v>
      </c>
      <c r="J5921" s="18">
        <v>9.9999997764825821E-3</v>
      </c>
      <c r="K5921" s="18">
        <v>99.610000610351563</v>
      </c>
      <c r="L5921" s="18">
        <v>0</v>
      </c>
      <c r="M5921" s="7">
        <v>0</v>
      </c>
      <c r="N5921" s="7">
        <v>-134</v>
      </c>
      <c r="O5921" s="7">
        <v>-34.389999389648438</v>
      </c>
      <c r="P5921" s="7" t="s">
        <v>469</v>
      </c>
      <c r="Q5921" s="7" t="s">
        <v>2632</v>
      </c>
      <c r="R5921" s="7">
        <v>8</v>
      </c>
      <c r="S5921" s="7">
        <v>31</v>
      </c>
      <c r="T5921" s="7">
        <v>99.599998474121094</v>
      </c>
      <c r="U5921" s="7"/>
      <c r="V5921" s="7"/>
      <c r="W5921" s="18">
        <v>1</v>
      </c>
    </row>
    <row r="5922" spans="1:24" ht="15" customHeight="1">
      <c r="A5922" s="18" t="s">
        <v>76</v>
      </c>
      <c r="B5922" s="18" t="s">
        <v>404</v>
      </c>
      <c r="C5922" s="18" t="s">
        <v>8741</v>
      </c>
      <c r="D5922" s="18" t="s">
        <v>8742</v>
      </c>
      <c r="E5922" s="18" t="s">
        <v>8834</v>
      </c>
      <c r="F5922" s="18" t="s">
        <v>553</v>
      </c>
      <c r="G5922" s="18">
        <v>149</v>
      </c>
      <c r="H5922" s="18">
        <v>0</v>
      </c>
      <c r="I5922" s="18">
        <v>110.40000152587891</v>
      </c>
      <c r="J5922" s="18">
        <v>8.6400003433227539</v>
      </c>
      <c r="K5922" s="18">
        <v>110.40000152587891</v>
      </c>
      <c r="L5922" s="18">
        <v>0</v>
      </c>
      <c r="M5922" s="7">
        <v>0</v>
      </c>
      <c r="N5922" s="7">
        <v>-149</v>
      </c>
      <c r="O5922" s="7">
        <v>-38.599998474121094</v>
      </c>
      <c r="P5922" s="7" t="s">
        <v>469</v>
      </c>
      <c r="Q5922" s="7" t="s">
        <v>1378</v>
      </c>
      <c r="R5922" s="7">
        <v>10.199999809265137</v>
      </c>
      <c r="S5922" s="7">
        <v>24</v>
      </c>
      <c r="T5922" s="7">
        <v>101.76000213623047</v>
      </c>
      <c r="U5922" s="7"/>
      <c r="V5922" s="7"/>
      <c r="W5922" s="18">
        <v>1</v>
      </c>
    </row>
    <row r="5923" spans="1:24" ht="15" customHeight="1">
      <c r="A5923" s="18" t="s">
        <v>76</v>
      </c>
      <c r="B5923" s="18" t="s">
        <v>403</v>
      </c>
      <c r="C5923" s="18" t="s">
        <v>8738</v>
      </c>
      <c r="D5923" s="18" t="s">
        <v>8739</v>
      </c>
      <c r="E5923" s="18" t="s">
        <v>8835</v>
      </c>
      <c r="F5923" s="18" t="s">
        <v>553</v>
      </c>
      <c r="G5923" s="18">
        <v>199</v>
      </c>
      <c r="H5923" s="18">
        <v>0</v>
      </c>
      <c r="I5923" s="18">
        <v>148</v>
      </c>
      <c r="J5923" s="18">
        <v>1.6000000238418579</v>
      </c>
      <c r="K5923" s="18">
        <v>148</v>
      </c>
      <c r="L5923" s="18">
        <v>0</v>
      </c>
      <c r="M5923" s="7">
        <v>0</v>
      </c>
      <c r="N5923" s="7">
        <v>-199</v>
      </c>
      <c r="O5923" s="7">
        <v>-51</v>
      </c>
      <c r="P5923" s="7" t="s">
        <v>465</v>
      </c>
      <c r="Q5923" s="7" t="s">
        <v>639</v>
      </c>
      <c r="R5923" s="7">
        <v>10.399999618530273</v>
      </c>
      <c r="S5923" s="7">
        <v>29</v>
      </c>
      <c r="T5923" s="7">
        <v>146.39999389648437</v>
      </c>
      <c r="U5923" s="7"/>
      <c r="V5923" s="7"/>
      <c r="W5923" s="18">
        <v>1</v>
      </c>
    </row>
    <row r="5924" spans="1:24" ht="15" customHeight="1">
      <c r="A5924" s="18" t="s">
        <v>76</v>
      </c>
      <c r="B5924" s="18" t="s">
        <v>137</v>
      </c>
      <c r="C5924" s="18" t="s">
        <v>8721</v>
      </c>
      <c r="D5924" s="18" t="s">
        <v>8722</v>
      </c>
      <c r="E5924" s="18" t="s">
        <v>8836</v>
      </c>
      <c r="F5924" s="18" t="s">
        <v>553</v>
      </c>
      <c r="G5924" s="18">
        <v>0</v>
      </c>
      <c r="H5924" s="18">
        <v>77</v>
      </c>
      <c r="I5924" s="18">
        <v>82.239997863769531</v>
      </c>
      <c r="J5924" s="18">
        <v>0</v>
      </c>
      <c r="K5924" s="18">
        <v>82.239997863769531</v>
      </c>
      <c r="L5924" s="18">
        <v>0</v>
      </c>
      <c r="M5924" s="7">
        <v>27</v>
      </c>
      <c r="N5924" s="7">
        <v>-98</v>
      </c>
      <c r="O5924" s="7">
        <v>11.239999771118164</v>
      </c>
      <c r="P5924" s="7" t="s">
        <v>469</v>
      </c>
      <c r="Q5924" s="7" t="s">
        <v>1488</v>
      </c>
      <c r="R5924" s="7">
        <v>4.630000114440918</v>
      </c>
      <c r="S5924" s="7">
        <v>30</v>
      </c>
      <c r="T5924" s="7">
        <v>82.239997863769531</v>
      </c>
      <c r="U5924" s="7" t="s">
        <v>8837</v>
      </c>
      <c r="V5924" s="7">
        <v>3</v>
      </c>
      <c r="W5924" s="18">
        <v>3</v>
      </c>
    </row>
    <row r="5925" spans="1:24" ht="15" customHeight="1">
      <c r="A5925" s="18" t="s">
        <v>76</v>
      </c>
      <c r="B5925" s="18" t="s">
        <v>406</v>
      </c>
      <c r="C5925" s="18" t="s">
        <v>8732</v>
      </c>
      <c r="D5925" s="18" t="s">
        <v>8733</v>
      </c>
      <c r="E5925" s="18" t="s">
        <v>8838</v>
      </c>
      <c r="F5925" s="18" t="s">
        <v>553</v>
      </c>
      <c r="G5925" s="18">
        <v>0</v>
      </c>
      <c r="H5925" s="18">
        <v>378</v>
      </c>
      <c r="I5925" s="18">
        <v>444.44000244140625</v>
      </c>
      <c r="J5925" s="18">
        <v>0</v>
      </c>
      <c r="K5925" s="18">
        <v>444.44000244140625</v>
      </c>
      <c r="L5925" s="18">
        <v>-0.20999999344348907</v>
      </c>
      <c r="M5925" s="7">
        <v>27</v>
      </c>
      <c r="N5925" s="7">
        <v>-185</v>
      </c>
      <c r="O5925" s="7">
        <v>286.23001098632812</v>
      </c>
      <c r="P5925" s="7" t="s">
        <v>469</v>
      </c>
      <c r="Q5925" s="7" t="s">
        <v>643</v>
      </c>
      <c r="R5925" s="7">
        <v>34.169998168945313</v>
      </c>
      <c r="S5925" s="7">
        <v>137</v>
      </c>
      <c r="T5925" s="7">
        <v>444.44000244140625</v>
      </c>
      <c r="U5925" s="7" t="s">
        <v>8839</v>
      </c>
      <c r="V5925" s="7">
        <v>4</v>
      </c>
      <c r="W5925" s="18">
        <v>4</v>
      </c>
    </row>
    <row r="5926" spans="1:24" ht="15" customHeight="1">
      <c r="A5926" s="18" t="s">
        <v>76</v>
      </c>
      <c r="B5926" s="18" t="s">
        <v>404</v>
      </c>
      <c r="C5926" s="18" t="s">
        <v>8741</v>
      </c>
      <c r="D5926" s="18" t="s">
        <v>8742</v>
      </c>
      <c r="E5926" s="18" t="s">
        <v>8840</v>
      </c>
      <c r="F5926" s="18" t="s">
        <v>553</v>
      </c>
      <c r="G5926" s="18">
        <v>169</v>
      </c>
      <c r="H5926" s="18">
        <v>0</v>
      </c>
      <c r="I5926" s="18">
        <v>125.95999908447266</v>
      </c>
      <c r="J5926" s="18">
        <v>-0.60000002384185791</v>
      </c>
      <c r="K5926" s="18">
        <v>125.95999908447266</v>
      </c>
      <c r="L5926" s="18">
        <v>0</v>
      </c>
      <c r="M5926" s="7">
        <v>0</v>
      </c>
      <c r="N5926" s="7">
        <v>-169</v>
      </c>
      <c r="O5926" s="7">
        <v>-43.040000915527344</v>
      </c>
      <c r="P5926" s="7" t="s">
        <v>462</v>
      </c>
      <c r="Q5926" s="7" t="s">
        <v>515</v>
      </c>
      <c r="R5926" s="7">
        <v>10.899999618530273</v>
      </c>
      <c r="S5926" s="7">
        <v>21</v>
      </c>
      <c r="T5926" s="7">
        <v>126.55999755859375</v>
      </c>
      <c r="U5926" s="7"/>
      <c r="V5926" s="7"/>
      <c r="W5926" s="18">
        <v>1</v>
      </c>
    </row>
    <row r="5927" spans="1:24" ht="15" customHeight="1">
      <c r="A5927" s="18" t="s">
        <v>76</v>
      </c>
      <c r="B5927" s="18" t="s">
        <v>403</v>
      </c>
      <c r="C5927" s="18" t="s">
        <v>8738</v>
      </c>
      <c r="D5927" s="18" t="s">
        <v>8739</v>
      </c>
      <c r="E5927" s="18" t="s">
        <v>8841</v>
      </c>
      <c r="F5927" s="18" t="s">
        <v>553</v>
      </c>
      <c r="G5927" s="18">
        <v>267</v>
      </c>
      <c r="H5927" s="18">
        <v>0</v>
      </c>
      <c r="I5927" s="18">
        <v>197.96000671386719</v>
      </c>
      <c r="J5927" s="18">
        <v>86.120002746582031</v>
      </c>
      <c r="K5927" s="18">
        <v>197.96000671386719</v>
      </c>
      <c r="L5927" s="18">
        <v>0</v>
      </c>
      <c r="M5927" s="7">
        <v>0</v>
      </c>
      <c r="N5927" s="7">
        <v>-267</v>
      </c>
      <c r="O5927" s="7">
        <v>-69.040000915527344</v>
      </c>
      <c r="P5927" s="7" t="s">
        <v>469</v>
      </c>
      <c r="Q5927" s="7" t="s">
        <v>2654</v>
      </c>
      <c r="R5927" s="7">
        <v>11.300000190734863</v>
      </c>
      <c r="S5927" s="7">
        <v>28</v>
      </c>
      <c r="T5927" s="7">
        <v>111.83999633789062</v>
      </c>
      <c r="U5927" s="7"/>
      <c r="V5927" s="7"/>
      <c r="W5927" s="18">
        <v>1</v>
      </c>
    </row>
    <row r="5928" spans="1:24" ht="15" customHeight="1">
      <c r="A5928" s="18" t="s">
        <v>76</v>
      </c>
      <c r="B5928" s="18" t="s">
        <v>405</v>
      </c>
      <c r="C5928" s="18" t="s">
        <v>8770</v>
      </c>
      <c r="D5928" s="18" t="s">
        <v>8771</v>
      </c>
      <c r="E5928" s="18" t="s">
        <v>8842</v>
      </c>
      <c r="F5928" s="18" t="s">
        <v>553</v>
      </c>
      <c r="G5928" s="18">
        <v>1879</v>
      </c>
      <c r="H5928" s="18">
        <v>0</v>
      </c>
      <c r="I5928" s="18">
        <v>1486.6800537109375</v>
      </c>
      <c r="J5928" s="18">
        <v>0</v>
      </c>
      <c r="K5928" s="18">
        <v>1486.6800537109375</v>
      </c>
      <c r="L5928" s="18">
        <v>0</v>
      </c>
      <c r="M5928" s="7">
        <v>110</v>
      </c>
      <c r="N5928" s="7">
        <v>-1879</v>
      </c>
      <c r="O5928" s="7">
        <v>-282.32000732421875</v>
      </c>
      <c r="P5928" s="7" t="s">
        <v>462</v>
      </c>
      <c r="Q5928" s="7" t="s">
        <v>1283</v>
      </c>
      <c r="R5928" s="7">
        <v>113.30000305175781</v>
      </c>
      <c r="S5928" s="7">
        <v>513</v>
      </c>
      <c r="T5928" s="7">
        <v>1486.6800537109375</v>
      </c>
      <c r="U5928" s="7"/>
      <c r="V5928" s="7"/>
      <c r="W5928" s="18">
        <v>1</v>
      </c>
      <c r="X5928" t="s">
        <v>1266</v>
      </c>
    </row>
    <row r="5929" spans="1:24" ht="15" customHeight="1">
      <c r="A5929" s="18" t="s">
        <v>76</v>
      </c>
      <c r="B5929" s="18" t="s">
        <v>406</v>
      </c>
      <c r="C5929" s="18" t="s">
        <v>8732</v>
      </c>
      <c r="D5929" s="18" t="s">
        <v>8733</v>
      </c>
      <c r="E5929" s="18" t="s">
        <v>8843</v>
      </c>
      <c r="F5929" s="18" t="s">
        <v>553</v>
      </c>
      <c r="G5929" s="18">
        <v>179</v>
      </c>
      <c r="H5929" s="18">
        <v>179</v>
      </c>
      <c r="I5929" s="18">
        <v>155.36000061035156</v>
      </c>
      <c r="J5929" s="18">
        <v>0</v>
      </c>
      <c r="K5929" s="18">
        <v>155.36000061035156</v>
      </c>
      <c r="L5929" s="18">
        <v>0</v>
      </c>
      <c r="M5929" s="7">
        <v>0</v>
      </c>
      <c r="N5929" s="7">
        <v>0</v>
      </c>
      <c r="O5929" s="7">
        <v>155.36000061035156</v>
      </c>
      <c r="P5929" s="7" t="s">
        <v>462</v>
      </c>
      <c r="Q5929" s="7" t="s">
        <v>3915</v>
      </c>
      <c r="R5929" s="7">
        <v>11.399999618530273</v>
      </c>
      <c r="S5929" s="7">
        <v>53</v>
      </c>
      <c r="T5929" s="7">
        <v>155.36000061035156</v>
      </c>
      <c r="U5929" s="7"/>
      <c r="V5929" s="7"/>
      <c r="W5929" s="18">
        <v>1</v>
      </c>
    </row>
    <row r="5930" spans="1:24" ht="15" customHeight="1">
      <c r="A5930" s="18" t="s">
        <v>76</v>
      </c>
      <c r="B5930" s="18" t="s">
        <v>403</v>
      </c>
      <c r="C5930" s="18" t="s">
        <v>8738</v>
      </c>
      <c r="D5930" s="18" t="s">
        <v>8739</v>
      </c>
      <c r="E5930" s="18" t="s">
        <v>8844</v>
      </c>
      <c r="F5930" s="18" t="s">
        <v>553</v>
      </c>
      <c r="G5930" s="18">
        <v>196</v>
      </c>
      <c r="H5930" s="18">
        <v>0</v>
      </c>
      <c r="I5930" s="18">
        <v>145.60000610351562</v>
      </c>
      <c r="J5930" s="18">
        <v>1.6000000238418579</v>
      </c>
      <c r="K5930" s="18">
        <v>145.60000610351562</v>
      </c>
      <c r="L5930" s="18">
        <v>0</v>
      </c>
      <c r="M5930" s="7">
        <v>0</v>
      </c>
      <c r="N5930" s="7">
        <v>-196</v>
      </c>
      <c r="O5930" s="7">
        <v>-50.400001525878906</v>
      </c>
      <c r="P5930" s="7" t="s">
        <v>465</v>
      </c>
      <c r="Q5930" s="7" t="s">
        <v>4540</v>
      </c>
      <c r="R5930" s="7">
        <v>9.3000001907348633</v>
      </c>
      <c r="S5930" s="7">
        <v>37</v>
      </c>
      <c r="T5930" s="7">
        <v>144</v>
      </c>
      <c r="U5930" s="7"/>
      <c r="V5930" s="7"/>
      <c r="W5930" s="18">
        <v>1</v>
      </c>
    </row>
    <row r="5931" spans="1:24" ht="15" customHeight="1">
      <c r="A5931" s="18" t="s">
        <v>76</v>
      </c>
      <c r="B5931" s="18" t="s">
        <v>405</v>
      </c>
      <c r="C5931" s="18" t="s">
        <v>8770</v>
      </c>
      <c r="D5931" s="18" t="s">
        <v>8771</v>
      </c>
      <c r="E5931" s="18" t="s">
        <v>8845</v>
      </c>
      <c r="F5931" s="18" t="s">
        <v>553</v>
      </c>
      <c r="G5931" s="18">
        <v>215</v>
      </c>
      <c r="H5931" s="18">
        <v>0</v>
      </c>
      <c r="I5931" s="18">
        <v>121.59999847412109</v>
      </c>
      <c r="J5931" s="18">
        <v>0</v>
      </c>
      <c r="K5931" s="18">
        <v>121.59999847412109</v>
      </c>
      <c r="L5931" s="18">
        <v>0</v>
      </c>
      <c r="M5931" s="7">
        <v>0</v>
      </c>
      <c r="N5931" s="7">
        <v>-215</v>
      </c>
      <c r="O5931" s="7">
        <v>-93.400001525878906</v>
      </c>
      <c r="P5931" s="7" t="s">
        <v>465</v>
      </c>
      <c r="Q5931" s="7" t="s">
        <v>1947</v>
      </c>
      <c r="R5931" s="7">
        <v>8</v>
      </c>
      <c r="S5931" s="7">
        <v>22</v>
      </c>
      <c r="T5931" s="7">
        <v>121.59999847412109</v>
      </c>
      <c r="U5931" s="7"/>
      <c r="V5931" s="7"/>
      <c r="W5931" s="18">
        <v>1</v>
      </c>
    </row>
    <row r="5932" spans="1:24" ht="15" customHeight="1">
      <c r="A5932" s="18" t="s">
        <v>76</v>
      </c>
      <c r="B5932" s="18" t="s">
        <v>403</v>
      </c>
      <c r="C5932" s="18" t="s">
        <v>8738</v>
      </c>
      <c r="D5932" s="18" t="s">
        <v>8739</v>
      </c>
      <c r="E5932" s="18" t="s">
        <v>8846</v>
      </c>
      <c r="F5932" s="18" t="s">
        <v>553</v>
      </c>
      <c r="G5932" s="18">
        <v>99</v>
      </c>
      <c r="H5932" s="18">
        <v>0</v>
      </c>
      <c r="I5932" s="18">
        <v>73.599998474121094</v>
      </c>
      <c r="J5932" s="18">
        <v>0.80000001192092896</v>
      </c>
      <c r="K5932" s="18">
        <v>73.599998474121094</v>
      </c>
      <c r="L5932" s="18">
        <v>0</v>
      </c>
      <c r="M5932" s="7">
        <v>0</v>
      </c>
      <c r="N5932" s="7">
        <v>-99</v>
      </c>
      <c r="O5932" s="7">
        <v>-25.399999618530273</v>
      </c>
      <c r="P5932" s="7" t="s">
        <v>465</v>
      </c>
      <c r="Q5932" s="7" t="s">
        <v>4045</v>
      </c>
      <c r="R5932" s="7">
        <v>2.7000000476837158</v>
      </c>
      <c r="S5932" s="7">
        <v>14</v>
      </c>
      <c r="T5932" s="7">
        <v>72.800003051757812</v>
      </c>
      <c r="U5932" s="7"/>
      <c r="V5932" s="7"/>
      <c r="W5932" s="18">
        <v>1</v>
      </c>
    </row>
    <row r="5933" spans="1:24" ht="15" customHeight="1">
      <c r="A5933" s="18" t="s">
        <v>76</v>
      </c>
      <c r="B5933" s="18" t="s">
        <v>404</v>
      </c>
      <c r="C5933" s="18" t="s">
        <v>8741</v>
      </c>
      <c r="D5933" s="18" t="s">
        <v>8742</v>
      </c>
      <c r="E5933" s="18" t="s">
        <v>8847</v>
      </c>
      <c r="F5933" s="18" t="s">
        <v>553</v>
      </c>
      <c r="G5933" s="18">
        <v>471</v>
      </c>
      <c r="H5933" s="18">
        <v>0</v>
      </c>
      <c r="I5933" s="18">
        <v>318.92001342773437</v>
      </c>
      <c r="J5933" s="18">
        <v>0.20000000298023224</v>
      </c>
      <c r="K5933" s="18">
        <v>318.92001342773437</v>
      </c>
      <c r="L5933" s="18">
        <v>0</v>
      </c>
      <c r="M5933" s="7">
        <v>40</v>
      </c>
      <c r="N5933" s="7">
        <v>-471</v>
      </c>
      <c r="O5933" s="7">
        <v>-112.08000183105469</v>
      </c>
      <c r="P5933" s="7" t="s">
        <v>469</v>
      </c>
      <c r="Q5933" s="7" t="s">
        <v>6542</v>
      </c>
      <c r="R5933" s="7">
        <v>30.700000762939453</v>
      </c>
      <c r="S5933" s="7">
        <v>60</v>
      </c>
      <c r="T5933" s="7">
        <v>318.72000122070312</v>
      </c>
      <c r="U5933" s="7"/>
      <c r="V5933" s="7"/>
      <c r="W5933" s="18">
        <v>1</v>
      </c>
    </row>
    <row r="5934" spans="1:24" ht="15" customHeight="1">
      <c r="A5934" s="18" t="s">
        <v>76</v>
      </c>
      <c r="B5934" s="18" t="s">
        <v>137</v>
      </c>
      <c r="C5934" s="18" t="s">
        <v>8721</v>
      </c>
      <c r="D5934" s="18" t="s">
        <v>8722</v>
      </c>
      <c r="E5934" s="18" t="s">
        <v>8848</v>
      </c>
      <c r="F5934" s="18" t="s">
        <v>553</v>
      </c>
      <c r="G5934" s="18">
        <v>484</v>
      </c>
      <c r="H5934" s="18">
        <v>0</v>
      </c>
      <c r="I5934" s="18">
        <v>339.1300048828125</v>
      </c>
      <c r="J5934" s="18">
        <v>2.6500000953674316</v>
      </c>
      <c r="K5934" s="18">
        <v>339.1300048828125</v>
      </c>
      <c r="L5934" s="18">
        <v>0</v>
      </c>
      <c r="M5934" s="7">
        <v>27</v>
      </c>
      <c r="N5934" s="7">
        <v>-484</v>
      </c>
      <c r="O5934" s="7">
        <v>-117.87000274658203</v>
      </c>
      <c r="P5934" s="7" t="s">
        <v>469</v>
      </c>
      <c r="Q5934" s="7" t="s">
        <v>1953</v>
      </c>
      <c r="R5934" s="7">
        <v>24.799999237060547</v>
      </c>
      <c r="S5934" s="7">
        <v>122</v>
      </c>
      <c r="T5934" s="7">
        <v>336.48001098632812</v>
      </c>
      <c r="U5934" s="7"/>
      <c r="V5934" s="7"/>
      <c r="W5934" s="18">
        <v>1</v>
      </c>
    </row>
    <row r="5935" spans="1:24" ht="15" customHeight="1">
      <c r="A5935" s="18" t="s">
        <v>76</v>
      </c>
      <c r="B5935" s="18" t="s">
        <v>404</v>
      </c>
      <c r="C5935" s="18" t="s">
        <v>8741</v>
      </c>
      <c r="D5935" s="18" t="s">
        <v>8742</v>
      </c>
      <c r="E5935" s="18" t="s">
        <v>8849</v>
      </c>
      <c r="F5935" s="18" t="s">
        <v>553</v>
      </c>
      <c r="G5935" s="18">
        <v>104</v>
      </c>
      <c r="H5935" s="18">
        <v>0</v>
      </c>
      <c r="I5935" s="18">
        <v>76.800003051757813</v>
      </c>
      <c r="J5935" s="18">
        <v>6.7199997901916504</v>
      </c>
      <c r="K5935" s="18">
        <v>76.800003051757813</v>
      </c>
      <c r="L5935" s="18">
        <v>0</v>
      </c>
      <c r="M5935" s="7">
        <v>0</v>
      </c>
      <c r="N5935" s="7">
        <v>-104</v>
      </c>
      <c r="O5935" s="7">
        <v>-27.200000762939453</v>
      </c>
      <c r="P5935" s="7" t="s">
        <v>462</v>
      </c>
      <c r="Q5935" s="7" t="s">
        <v>2678</v>
      </c>
      <c r="R5935" s="7">
        <v>3.2000000476837158</v>
      </c>
      <c r="S5935" s="7">
        <v>12</v>
      </c>
      <c r="T5935" s="7">
        <v>70.080001831054687</v>
      </c>
      <c r="U5935" s="7"/>
      <c r="V5935" s="7"/>
      <c r="W5935" s="18">
        <v>1</v>
      </c>
    </row>
    <row r="5936" spans="1:24" ht="15" customHeight="1">
      <c r="A5936" s="18" t="s">
        <v>76</v>
      </c>
      <c r="B5936" s="18" t="s">
        <v>404</v>
      </c>
      <c r="C5936" s="18" t="s">
        <v>8741</v>
      </c>
      <c r="D5936" s="18" t="s">
        <v>8742</v>
      </c>
      <c r="E5936" s="18" t="s">
        <v>8850</v>
      </c>
      <c r="F5936" s="18" t="s">
        <v>553</v>
      </c>
      <c r="G5936" s="18">
        <v>132</v>
      </c>
      <c r="H5936" s="18">
        <v>0</v>
      </c>
      <c r="I5936" s="18">
        <v>98.269996643066406</v>
      </c>
      <c r="J5936" s="18">
        <v>34.189998626708984</v>
      </c>
      <c r="K5936" s="18">
        <v>98.269996643066406</v>
      </c>
      <c r="L5936" s="18">
        <v>0</v>
      </c>
      <c r="M5936" s="7">
        <v>0</v>
      </c>
      <c r="N5936" s="7">
        <v>-132</v>
      </c>
      <c r="O5936" s="7">
        <v>-33.729999542236328</v>
      </c>
      <c r="P5936" s="7" t="s">
        <v>469</v>
      </c>
      <c r="Q5936" s="7" t="s">
        <v>1798</v>
      </c>
      <c r="R5936" s="7">
        <v>4.5999999046325684</v>
      </c>
      <c r="S5936" s="7">
        <v>15</v>
      </c>
      <c r="T5936" s="7">
        <v>64.080001831054687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406</v>
      </c>
      <c r="C5937" s="18" t="s">
        <v>8732</v>
      </c>
      <c r="D5937" s="18" t="s">
        <v>8733</v>
      </c>
      <c r="E5937" s="18" t="s">
        <v>8851</v>
      </c>
      <c r="F5937" s="18" t="s">
        <v>553</v>
      </c>
      <c r="G5937" s="18">
        <v>0</v>
      </c>
      <c r="H5937" s="18">
        <v>367</v>
      </c>
      <c r="I5937" s="18">
        <v>361.3599853515625</v>
      </c>
      <c r="J5937" s="18">
        <v>0</v>
      </c>
      <c r="K5937" s="18">
        <v>361.3599853515625</v>
      </c>
      <c r="L5937" s="18">
        <v>0</v>
      </c>
      <c r="M5937" s="7">
        <v>27</v>
      </c>
      <c r="N5937" s="7">
        <v>-253</v>
      </c>
      <c r="O5937" s="7">
        <v>135.36000061035156</v>
      </c>
      <c r="P5937" s="7" t="s">
        <v>469</v>
      </c>
      <c r="Q5937" s="7" t="s">
        <v>1397</v>
      </c>
      <c r="R5937" s="7">
        <v>32.020000457763672</v>
      </c>
      <c r="S5937" s="7">
        <v>85</v>
      </c>
      <c r="T5937" s="7">
        <v>361.3599853515625</v>
      </c>
      <c r="U5937" s="7" t="s">
        <v>8852</v>
      </c>
      <c r="V5937" s="7">
        <v>3</v>
      </c>
      <c r="W5937" s="18">
        <v>3</v>
      </c>
    </row>
    <row r="5938" spans="1:23" ht="15" customHeight="1">
      <c r="A5938" s="18" t="s">
        <v>76</v>
      </c>
      <c r="B5938" s="18" t="s">
        <v>406</v>
      </c>
      <c r="C5938" s="18" t="s">
        <v>8732</v>
      </c>
      <c r="D5938" s="18" t="s">
        <v>8733</v>
      </c>
      <c r="E5938" s="18" t="s">
        <v>8853</v>
      </c>
      <c r="F5938" s="18" t="s">
        <v>553</v>
      </c>
      <c r="G5938" s="18">
        <v>163</v>
      </c>
      <c r="H5938" s="18">
        <v>0</v>
      </c>
      <c r="I5938" s="18">
        <v>120.16999816894531</v>
      </c>
      <c r="J5938" s="18">
        <v>26.090000152587891</v>
      </c>
      <c r="K5938" s="18">
        <v>120.16999816894531</v>
      </c>
      <c r="L5938" s="18">
        <v>0</v>
      </c>
      <c r="M5938" s="7">
        <v>0</v>
      </c>
      <c r="N5938" s="7">
        <v>-163</v>
      </c>
      <c r="O5938" s="7">
        <v>-42.830001831054687</v>
      </c>
      <c r="P5938" s="7" t="s">
        <v>469</v>
      </c>
      <c r="Q5938" s="7" t="s">
        <v>5365</v>
      </c>
      <c r="R5938" s="7">
        <v>10.100000381469727</v>
      </c>
      <c r="S5938" s="7">
        <v>18</v>
      </c>
      <c r="T5938" s="7">
        <v>94.080001831054687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404</v>
      </c>
      <c r="C5939" s="18" t="s">
        <v>8741</v>
      </c>
      <c r="D5939" s="18" t="s">
        <v>8742</v>
      </c>
      <c r="E5939" s="18" t="s">
        <v>8854</v>
      </c>
      <c r="F5939" s="18" t="s">
        <v>553</v>
      </c>
      <c r="G5939" s="18">
        <v>135</v>
      </c>
      <c r="H5939" s="18">
        <v>0</v>
      </c>
      <c r="I5939" s="18">
        <v>100</v>
      </c>
      <c r="J5939" s="18">
        <v>0</v>
      </c>
      <c r="K5939" s="18">
        <v>100</v>
      </c>
      <c r="L5939" s="18">
        <v>0</v>
      </c>
      <c r="M5939" s="7">
        <v>0</v>
      </c>
      <c r="N5939" s="7">
        <v>-135</v>
      </c>
      <c r="O5939" s="7">
        <v>-35</v>
      </c>
      <c r="P5939" s="7" t="s">
        <v>462</v>
      </c>
      <c r="Q5939" s="7" t="s">
        <v>1402</v>
      </c>
      <c r="R5939" s="7">
        <v>7</v>
      </c>
      <c r="S5939" s="7">
        <v>19</v>
      </c>
      <c r="T5939" s="7">
        <v>100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406</v>
      </c>
      <c r="C5940" s="18" t="s">
        <v>8732</v>
      </c>
      <c r="D5940" s="18" t="s">
        <v>8733</v>
      </c>
      <c r="E5940" s="18" t="s">
        <v>8855</v>
      </c>
      <c r="F5940" s="18" t="s">
        <v>553</v>
      </c>
      <c r="G5940" s="18">
        <v>125</v>
      </c>
      <c r="H5940" s="18">
        <v>0</v>
      </c>
      <c r="I5940" s="18">
        <v>93.220001220703125</v>
      </c>
      <c r="J5940" s="18">
        <v>0.10000000149011612</v>
      </c>
      <c r="K5940" s="18">
        <v>93.220001220703125</v>
      </c>
      <c r="L5940" s="18">
        <v>0</v>
      </c>
      <c r="M5940" s="7">
        <v>0</v>
      </c>
      <c r="N5940" s="7">
        <v>-125</v>
      </c>
      <c r="O5940" s="7">
        <v>-31.780000686645508</v>
      </c>
      <c r="P5940" s="7" t="s">
        <v>469</v>
      </c>
      <c r="Q5940" s="7" t="s">
        <v>1004</v>
      </c>
      <c r="R5940" s="7">
        <v>9.8999996185302734</v>
      </c>
      <c r="S5940" s="7">
        <v>18</v>
      </c>
      <c r="T5940" s="7">
        <v>93.120002746582031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137</v>
      </c>
      <c r="C5941" s="18" t="s">
        <v>8721</v>
      </c>
      <c r="D5941" s="18" t="s">
        <v>8722</v>
      </c>
      <c r="E5941" s="18" t="s">
        <v>8856</v>
      </c>
      <c r="F5941" s="18" t="s">
        <v>553</v>
      </c>
      <c r="G5941" s="18">
        <v>135</v>
      </c>
      <c r="H5941" s="18">
        <v>0</v>
      </c>
      <c r="I5941" s="18">
        <v>100.08000183105469</v>
      </c>
      <c r="J5941" s="18">
        <v>0</v>
      </c>
      <c r="K5941" s="18">
        <v>100.08000183105469</v>
      </c>
      <c r="L5941" s="18">
        <v>0</v>
      </c>
      <c r="M5941" s="7">
        <v>0</v>
      </c>
      <c r="N5941" s="7">
        <v>-135</v>
      </c>
      <c r="O5941" s="7">
        <v>-34.919998168945313</v>
      </c>
      <c r="P5941" s="7" t="s">
        <v>469</v>
      </c>
      <c r="Q5941" s="7" t="s">
        <v>3397</v>
      </c>
      <c r="R5941" s="7">
        <v>9.6000003814697266</v>
      </c>
      <c r="S5941" s="7">
        <v>25</v>
      </c>
      <c r="T5941" s="7">
        <v>100.08000183105469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406</v>
      </c>
      <c r="C5942" s="18" t="s">
        <v>8732</v>
      </c>
      <c r="D5942" s="18" t="s">
        <v>8733</v>
      </c>
      <c r="E5942" s="18" t="s">
        <v>8857</v>
      </c>
      <c r="F5942" s="18" t="s">
        <v>553</v>
      </c>
      <c r="G5942" s="18">
        <v>302</v>
      </c>
      <c r="H5942" s="18">
        <v>0</v>
      </c>
      <c r="I5942" s="18">
        <v>224.39999389648437</v>
      </c>
      <c r="J5942" s="18">
        <v>0</v>
      </c>
      <c r="K5942" s="18">
        <v>224.39999389648437</v>
      </c>
      <c r="L5942" s="18">
        <v>0</v>
      </c>
      <c r="M5942" s="7">
        <v>0</v>
      </c>
      <c r="N5942" s="7">
        <v>-302</v>
      </c>
      <c r="O5942" s="7">
        <v>-77.599998474121094</v>
      </c>
      <c r="P5942" s="7" t="s">
        <v>469</v>
      </c>
      <c r="Q5942" s="7" t="s">
        <v>3605</v>
      </c>
      <c r="R5942" s="7">
        <v>23.5</v>
      </c>
      <c r="S5942" s="7">
        <v>39</v>
      </c>
      <c r="T5942" s="7">
        <v>224.39999389648437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404</v>
      </c>
      <c r="C5943" s="18" t="s">
        <v>8858</v>
      </c>
      <c r="D5943" s="18" t="s">
        <v>8859</v>
      </c>
      <c r="E5943" s="18" t="s">
        <v>8860</v>
      </c>
      <c r="F5943" s="18" t="s">
        <v>553</v>
      </c>
      <c r="G5943" s="18">
        <v>107</v>
      </c>
      <c r="H5943" s="18">
        <v>107</v>
      </c>
      <c r="I5943" s="18">
        <v>79.55999755859375</v>
      </c>
      <c r="J5943" s="18">
        <v>26.520000457763672</v>
      </c>
      <c r="K5943" s="18">
        <v>79.55999755859375</v>
      </c>
      <c r="L5943" s="18">
        <v>0</v>
      </c>
      <c r="M5943" s="7">
        <v>0</v>
      </c>
      <c r="N5943" s="7">
        <v>0</v>
      </c>
      <c r="O5943" s="7">
        <v>79.55999755859375</v>
      </c>
      <c r="P5943" s="7" t="s">
        <v>469</v>
      </c>
      <c r="Q5943" s="7" t="s">
        <v>1022</v>
      </c>
      <c r="R5943" s="7">
        <v>4.3000001907348633</v>
      </c>
      <c r="S5943" s="7">
        <v>7</v>
      </c>
      <c r="T5943" s="7">
        <v>53.040000915527344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140</v>
      </c>
      <c r="C5944" s="18" t="s">
        <v>8861</v>
      </c>
      <c r="D5944" s="18" t="s">
        <v>8862</v>
      </c>
      <c r="E5944" s="18" t="s">
        <v>8863</v>
      </c>
      <c r="F5944" s="18" t="s">
        <v>454</v>
      </c>
      <c r="G5944" s="18">
        <v>0</v>
      </c>
      <c r="H5944" s="18">
        <v>0</v>
      </c>
      <c r="I5944" s="18">
        <v>37.180000305175781</v>
      </c>
      <c r="J5944" s="18">
        <v>0</v>
      </c>
      <c r="K5944" s="18">
        <v>37.180000305175781</v>
      </c>
      <c r="L5944" s="18">
        <v>0</v>
      </c>
      <c r="M5944" s="7">
        <v>0</v>
      </c>
      <c r="N5944" s="7">
        <v>0</v>
      </c>
      <c r="O5944" s="7">
        <v>37.180000305175781</v>
      </c>
      <c r="P5944" s="7" t="s">
        <v>455</v>
      </c>
      <c r="Q5944" s="7" t="s">
        <v>3009</v>
      </c>
      <c r="R5944" s="7">
        <v>0</v>
      </c>
      <c r="S5944" s="7">
        <v>0</v>
      </c>
      <c r="T5944" s="7">
        <v>0</v>
      </c>
      <c r="U5944" s="7"/>
      <c r="V5944" s="7"/>
      <c r="W5944" s="18">
        <v>0</v>
      </c>
    </row>
    <row r="5945" spans="1:23" ht="15" customHeight="1">
      <c r="A5945" s="18" t="s">
        <v>76</v>
      </c>
      <c r="B5945" s="18" t="s">
        <v>140</v>
      </c>
      <c r="C5945" s="18" t="s">
        <v>8861</v>
      </c>
      <c r="D5945" s="18" t="s">
        <v>8862</v>
      </c>
      <c r="E5945" s="18" t="s">
        <v>8864</v>
      </c>
      <c r="F5945" s="18" t="s">
        <v>454</v>
      </c>
      <c r="G5945" s="18">
        <v>0</v>
      </c>
      <c r="H5945" s="18">
        <v>0</v>
      </c>
      <c r="I5945" s="18">
        <v>37.180000305175781</v>
      </c>
      <c r="J5945" s="18">
        <v>0</v>
      </c>
      <c r="K5945" s="18">
        <v>37.180000305175781</v>
      </c>
      <c r="L5945" s="18">
        <v>0</v>
      </c>
      <c r="M5945" s="7">
        <v>0</v>
      </c>
      <c r="N5945" s="7">
        <v>0</v>
      </c>
      <c r="O5945" s="7">
        <v>37.180000305175781</v>
      </c>
      <c r="P5945" s="7" t="s">
        <v>455</v>
      </c>
      <c r="Q5945" s="7" t="s">
        <v>1868</v>
      </c>
      <c r="R5945" s="7">
        <v>0</v>
      </c>
      <c r="S5945" s="7">
        <v>0</v>
      </c>
      <c r="T5945" s="7">
        <v>0</v>
      </c>
      <c r="U5945" s="7"/>
      <c r="V5945" s="7"/>
      <c r="W5945" s="18">
        <v>0</v>
      </c>
    </row>
    <row r="5946" spans="1:23" ht="15" customHeight="1">
      <c r="A5946" s="18" t="s">
        <v>76</v>
      </c>
      <c r="B5946" s="18" t="s">
        <v>140</v>
      </c>
      <c r="C5946" s="18" t="s">
        <v>8861</v>
      </c>
      <c r="D5946" s="18" t="s">
        <v>8862</v>
      </c>
      <c r="E5946" s="18" t="s">
        <v>8865</v>
      </c>
      <c r="F5946" s="18" t="s">
        <v>454</v>
      </c>
      <c r="G5946" s="18">
        <v>0</v>
      </c>
      <c r="H5946" s="18">
        <v>0</v>
      </c>
      <c r="I5946" s="18">
        <v>0</v>
      </c>
      <c r="J5946" s="18">
        <v>0</v>
      </c>
      <c r="K5946" s="18">
        <v>0</v>
      </c>
      <c r="L5946" s="18">
        <v>0</v>
      </c>
      <c r="M5946" s="7">
        <v>0</v>
      </c>
      <c r="N5946" s="7">
        <v>0</v>
      </c>
      <c r="O5946" s="7">
        <v>0</v>
      </c>
      <c r="P5946" s="7" t="s">
        <v>465</v>
      </c>
      <c r="Q5946" s="7" t="s">
        <v>5064</v>
      </c>
      <c r="R5946" s="7">
        <v>0</v>
      </c>
      <c r="S5946" s="7">
        <v>0</v>
      </c>
      <c r="T5946" s="7">
        <v>0</v>
      </c>
      <c r="U5946" s="7"/>
      <c r="V5946" s="7"/>
      <c r="W5946" s="18">
        <v>0</v>
      </c>
    </row>
    <row r="5947" spans="1:23" ht="15" customHeight="1">
      <c r="A5947" s="18" t="s">
        <v>76</v>
      </c>
      <c r="B5947" s="18" t="s">
        <v>140</v>
      </c>
      <c r="C5947" s="18" t="s">
        <v>8861</v>
      </c>
      <c r="D5947" s="18" t="s">
        <v>8862</v>
      </c>
      <c r="E5947" s="18" t="s">
        <v>8866</v>
      </c>
      <c r="F5947" s="18" t="s">
        <v>454</v>
      </c>
      <c r="G5947" s="18">
        <v>0</v>
      </c>
      <c r="H5947" s="18">
        <v>0</v>
      </c>
      <c r="I5947" s="18">
        <v>0</v>
      </c>
      <c r="J5947" s="18">
        <v>0</v>
      </c>
      <c r="K5947" s="18">
        <v>0</v>
      </c>
      <c r="L5947" s="18">
        <v>0</v>
      </c>
      <c r="M5947" s="7">
        <v>0</v>
      </c>
      <c r="N5947" s="7">
        <v>0</v>
      </c>
      <c r="O5947" s="7">
        <v>0</v>
      </c>
      <c r="P5947" s="7" t="s">
        <v>465</v>
      </c>
      <c r="Q5947" s="7" t="s">
        <v>3895</v>
      </c>
      <c r="R5947" s="7">
        <v>0</v>
      </c>
      <c r="S5947" s="7">
        <v>0</v>
      </c>
      <c r="T5947" s="7">
        <v>0</v>
      </c>
      <c r="U5947" s="7"/>
      <c r="V5947" s="7"/>
      <c r="W5947" s="18">
        <v>0</v>
      </c>
    </row>
    <row r="5948" spans="1:23" ht="15" customHeight="1">
      <c r="A5948" s="18" t="s">
        <v>76</v>
      </c>
      <c r="B5948" s="18" t="s">
        <v>140</v>
      </c>
      <c r="C5948" s="18" t="s">
        <v>8861</v>
      </c>
      <c r="D5948" s="18" t="s">
        <v>8862</v>
      </c>
      <c r="E5948" s="18" t="s">
        <v>8867</v>
      </c>
      <c r="F5948" s="18" t="s">
        <v>454</v>
      </c>
      <c r="G5948" s="18">
        <v>0</v>
      </c>
      <c r="H5948" s="18">
        <v>0</v>
      </c>
      <c r="I5948" s="18">
        <v>0</v>
      </c>
      <c r="J5948" s="18">
        <v>0</v>
      </c>
      <c r="K5948" s="18">
        <v>0</v>
      </c>
      <c r="L5948" s="18">
        <v>0</v>
      </c>
      <c r="M5948" s="7">
        <v>0</v>
      </c>
      <c r="N5948" s="7">
        <v>0</v>
      </c>
      <c r="O5948" s="7">
        <v>0</v>
      </c>
      <c r="P5948" s="7" t="s">
        <v>465</v>
      </c>
      <c r="Q5948" s="7" t="s">
        <v>5590</v>
      </c>
      <c r="R5948" s="7">
        <v>0</v>
      </c>
      <c r="S5948" s="7">
        <v>0</v>
      </c>
      <c r="T5948" s="7">
        <v>0</v>
      </c>
      <c r="U5948" s="7"/>
      <c r="V5948" s="7"/>
      <c r="W5948" s="18">
        <v>0</v>
      </c>
    </row>
    <row r="5949" spans="1:23" ht="15" customHeight="1">
      <c r="A5949" s="18" t="s">
        <v>76</v>
      </c>
      <c r="B5949" s="18" t="s">
        <v>140</v>
      </c>
      <c r="C5949" s="18" t="s">
        <v>8861</v>
      </c>
      <c r="D5949" s="18" t="s">
        <v>8862</v>
      </c>
      <c r="E5949" s="18" t="s">
        <v>8868</v>
      </c>
      <c r="F5949" s="18" t="s">
        <v>454</v>
      </c>
      <c r="G5949" s="18">
        <v>0</v>
      </c>
      <c r="H5949" s="18">
        <v>0</v>
      </c>
      <c r="I5949" s="18">
        <v>0</v>
      </c>
      <c r="J5949" s="18">
        <v>0</v>
      </c>
      <c r="K5949" s="18">
        <v>0</v>
      </c>
      <c r="L5949" s="18">
        <v>0</v>
      </c>
      <c r="M5949" s="7">
        <v>0</v>
      </c>
      <c r="N5949" s="7">
        <v>0</v>
      </c>
      <c r="O5949" s="7">
        <v>0</v>
      </c>
      <c r="P5949" s="7" t="s">
        <v>455</v>
      </c>
      <c r="Q5949" s="7" t="s">
        <v>745</v>
      </c>
      <c r="R5949" s="7">
        <v>0</v>
      </c>
      <c r="S5949" s="7">
        <v>0</v>
      </c>
      <c r="T5949" s="7">
        <v>0</v>
      </c>
      <c r="U5949" s="7"/>
      <c r="V5949" s="7"/>
      <c r="W5949" s="18">
        <v>0</v>
      </c>
    </row>
    <row r="5950" spans="1:23" ht="15" customHeight="1">
      <c r="A5950" s="18" t="s">
        <v>76</v>
      </c>
      <c r="B5950" s="18" t="s">
        <v>408</v>
      </c>
      <c r="C5950" s="18" t="s">
        <v>8869</v>
      </c>
      <c r="D5950" s="18" t="s">
        <v>8870</v>
      </c>
      <c r="E5950" s="18" t="s">
        <v>8871</v>
      </c>
      <c r="F5950" s="18" t="s">
        <v>454</v>
      </c>
      <c r="G5950" s="18">
        <v>0</v>
      </c>
      <c r="H5950" s="18">
        <v>0</v>
      </c>
      <c r="I5950" s="18">
        <v>0</v>
      </c>
      <c r="J5950" s="18">
        <v>0</v>
      </c>
      <c r="K5950" s="18">
        <v>0</v>
      </c>
      <c r="L5950" s="18">
        <v>0</v>
      </c>
      <c r="M5950" s="7">
        <v>0</v>
      </c>
      <c r="N5950" s="7">
        <v>0</v>
      </c>
      <c r="O5950" s="7">
        <v>0</v>
      </c>
      <c r="P5950" s="7" t="s">
        <v>462</v>
      </c>
      <c r="Q5950" s="7" t="s">
        <v>4183</v>
      </c>
      <c r="R5950" s="7">
        <v>0</v>
      </c>
      <c r="S5950" s="7">
        <v>0</v>
      </c>
      <c r="T5950" s="7">
        <v>0</v>
      </c>
      <c r="U5950" s="7"/>
      <c r="V5950" s="7"/>
      <c r="W5950" s="18">
        <v>0</v>
      </c>
    </row>
    <row r="5951" spans="1:23" ht="15" customHeight="1">
      <c r="A5951" s="18" t="s">
        <v>76</v>
      </c>
      <c r="B5951" s="18" t="s">
        <v>140</v>
      </c>
      <c r="C5951" s="18" t="s">
        <v>8861</v>
      </c>
      <c r="D5951" s="18" t="s">
        <v>8862</v>
      </c>
      <c r="E5951" s="18" t="s">
        <v>8872</v>
      </c>
      <c r="F5951" s="18" t="s">
        <v>454</v>
      </c>
      <c r="G5951" s="18">
        <v>0</v>
      </c>
      <c r="H5951" s="18">
        <v>0</v>
      </c>
      <c r="I5951" s="18">
        <v>0</v>
      </c>
      <c r="J5951" s="18">
        <v>0</v>
      </c>
      <c r="K5951" s="18">
        <v>0</v>
      </c>
      <c r="L5951" s="18">
        <v>0</v>
      </c>
      <c r="M5951" s="7">
        <v>0</v>
      </c>
      <c r="N5951" s="7">
        <v>0</v>
      </c>
      <c r="O5951" s="7">
        <v>0</v>
      </c>
      <c r="P5951" s="7" t="s">
        <v>455</v>
      </c>
      <c r="Q5951" s="7" t="s">
        <v>3571</v>
      </c>
      <c r="R5951" s="7">
        <v>0</v>
      </c>
      <c r="S5951" s="7">
        <v>0</v>
      </c>
      <c r="T5951" s="7">
        <v>0</v>
      </c>
      <c r="U5951" s="7"/>
      <c r="V5951" s="7"/>
      <c r="W5951" s="18">
        <v>0</v>
      </c>
    </row>
    <row r="5952" spans="1:23" ht="15" customHeight="1">
      <c r="A5952" s="18" t="s">
        <v>76</v>
      </c>
      <c r="B5952" s="18" t="s">
        <v>408</v>
      </c>
      <c r="C5952" s="18" t="s">
        <v>8869</v>
      </c>
      <c r="D5952" s="18" t="s">
        <v>8870</v>
      </c>
      <c r="E5952" s="18" t="s">
        <v>8873</v>
      </c>
      <c r="F5952" s="18" t="s">
        <v>454</v>
      </c>
      <c r="G5952" s="18">
        <v>0</v>
      </c>
      <c r="H5952" s="18">
        <v>0</v>
      </c>
      <c r="I5952" s="18">
        <v>55.759998321533203</v>
      </c>
      <c r="J5952" s="18">
        <v>0</v>
      </c>
      <c r="K5952" s="18">
        <v>55.759998321533203</v>
      </c>
      <c r="L5952" s="18">
        <v>0</v>
      </c>
      <c r="M5952" s="7">
        <v>0</v>
      </c>
      <c r="N5952" s="7">
        <v>0</v>
      </c>
      <c r="O5952" s="7">
        <v>55.759998321533203</v>
      </c>
      <c r="P5952" s="7" t="s">
        <v>462</v>
      </c>
      <c r="Q5952" s="7" t="s">
        <v>2183</v>
      </c>
      <c r="R5952" s="7">
        <v>0</v>
      </c>
      <c r="S5952" s="7">
        <v>0</v>
      </c>
      <c r="T5952" s="7">
        <v>0</v>
      </c>
      <c r="U5952" s="7"/>
      <c r="V5952" s="7"/>
      <c r="W5952" s="18">
        <v>0</v>
      </c>
    </row>
    <row r="5953" spans="1:23" ht="15" customHeight="1">
      <c r="A5953" s="18" t="s">
        <v>76</v>
      </c>
      <c r="B5953" s="18" t="s">
        <v>408</v>
      </c>
      <c r="C5953" s="18" t="s">
        <v>8869</v>
      </c>
      <c r="D5953" s="18" t="s">
        <v>8870</v>
      </c>
      <c r="E5953" s="18" t="s">
        <v>8874</v>
      </c>
      <c r="F5953" s="18" t="s">
        <v>454</v>
      </c>
      <c r="G5953" s="18">
        <v>0</v>
      </c>
      <c r="H5953" s="18">
        <v>0</v>
      </c>
      <c r="I5953" s="18">
        <v>0</v>
      </c>
      <c r="J5953" s="18">
        <v>0</v>
      </c>
      <c r="K5953" s="18">
        <v>0</v>
      </c>
      <c r="L5953" s="18">
        <v>0</v>
      </c>
      <c r="M5953" s="7">
        <v>0</v>
      </c>
      <c r="N5953" s="7">
        <v>0</v>
      </c>
      <c r="O5953" s="7">
        <v>0</v>
      </c>
      <c r="P5953" s="7" t="s">
        <v>462</v>
      </c>
      <c r="Q5953" s="7" t="s">
        <v>8875</v>
      </c>
      <c r="R5953" s="7">
        <v>0</v>
      </c>
      <c r="S5953" s="7">
        <v>0</v>
      </c>
      <c r="T5953" s="7">
        <v>0</v>
      </c>
      <c r="U5953" s="7"/>
      <c r="V5953" s="7"/>
      <c r="W5953" s="18">
        <v>0</v>
      </c>
    </row>
    <row r="5954" spans="1:23" ht="15" customHeight="1">
      <c r="A5954" s="18" t="s">
        <v>76</v>
      </c>
      <c r="B5954" s="18" t="s">
        <v>407</v>
      </c>
      <c r="C5954" s="18" t="s">
        <v>8876</v>
      </c>
      <c r="D5954" s="18" t="s">
        <v>8877</v>
      </c>
      <c r="E5954" s="18" t="s">
        <v>8878</v>
      </c>
      <c r="F5954" s="18" t="s">
        <v>553</v>
      </c>
      <c r="G5954" s="18">
        <v>83</v>
      </c>
      <c r="H5954" s="18">
        <v>83</v>
      </c>
      <c r="I5954" s="18">
        <v>61.759998321533203</v>
      </c>
      <c r="J5954" s="18">
        <v>0</v>
      </c>
      <c r="K5954" s="18">
        <v>61.759998321533203</v>
      </c>
      <c r="L5954" s="18">
        <v>0</v>
      </c>
      <c r="M5954" s="7">
        <v>0</v>
      </c>
      <c r="N5954" s="7">
        <v>0</v>
      </c>
      <c r="O5954" s="7">
        <v>61.759998321533203</v>
      </c>
      <c r="P5954" s="7" t="s">
        <v>462</v>
      </c>
      <c r="Q5954" s="7" t="s">
        <v>2072</v>
      </c>
      <c r="R5954" s="7">
        <v>2.4000000953674316</v>
      </c>
      <c r="S5954" s="7">
        <v>8</v>
      </c>
      <c r="T5954" s="7">
        <v>61.759998321533203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407</v>
      </c>
      <c r="C5955" s="18" t="s">
        <v>8876</v>
      </c>
      <c r="D5955" s="18" t="s">
        <v>8877</v>
      </c>
      <c r="E5955" s="18" t="s">
        <v>8879</v>
      </c>
      <c r="F5955" s="18" t="s">
        <v>553</v>
      </c>
      <c r="G5955" s="18">
        <v>156</v>
      </c>
      <c r="H5955" s="18">
        <v>0</v>
      </c>
      <c r="I5955" s="18">
        <v>115.19999694824219</v>
      </c>
      <c r="J5955" s="18">
        <v>0.95999997854232788</v>
      </c>
      <c r="K5955" s="18">
        <v>115.19999694824219</v>
      </c>
      <c r="L5955" s="18">
        <v>0</v>
      </c>
      <c r="M5955" s="7">
        <v>0</v>
      </c>
      <c r="N5955" s="7">
        <v>-156</v>
      </c>
      <c r="O5955" s="7">
        <v>-40.799999237060547</v>
      </c>
      <c r="P5955" s="7" t="s">
        <v>469</v>
      </c>
      <c r="Q5955" s="7" t="s">
        <v>804</v>
      </c>
      <c r="R5955" s="7">
        <v>9.8000001907348633</v>
      </c>
      <c r="S5955" s="7">
        <v>36</v>
      </c>
      <c r="T5955" s="7">
        <v>114.23999786376953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407</v>
      </c>
      <c r="C5956" s="18" t="s">
        <v>8876</v>
      </c>
      <c r="D5956" s="18" t="s">
        <v>8877</v>
      </c>
      <c r="E5956" s="18" t="s">
        <v>8880</v>
      </c>
      <c r="F5956" s="18" t="s">
        <v>553</v>
      </c>
      <c r="G5956" s="18">
        <v>153</v>
      </c>
      <c r="H5956" s="18">
        <v>0</v>
      </c>
      <c r="I5956" s="18">
        <v>113.05999755859375</v>
      </c>
      <c r="J5956" s="18">
        <v>1.9999999552965164E-2</v>
      </c>
      <c r="K5956" s="18">
        <v>113.05999755859375</v>
      </c>
      <c r="L5956" s="18">
        <v>0</v>
      </c>
      <c r="M5956" s="7">
        <v>0</v>
      </c>
      <c r="N5956" s="7">
        <v>-153</v>
      </c>
      <c r="O5956" s="7">
        <v>-39.939998626708984</v>
      </c>
      <c r="P5956" s="7" t="s">
        <v>469</v>
      </c>
      <c r="Q5956" s="7" t="s">
        <v>675</v>
      </c>
      <c r="R5956" s="7">
        <v>9.3000001907348633</v>
      </c>
      <c r="S5956" s="7">
        <v>37</v>
      </c>
      <c r="T5956" s="7">
        <v>113.04000091552734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407</v>
      </c>
      <c r="C5957" s="18" t="s">
        <v>8876</v>
      </c>
      <c r="D5957" s="18" t="s">
        <v>8877</v>
      </c>
      <c r="E5957" s="18" t="s">
        <v>8881</v>
      </c>
      <c r="F5957" s="18" t="s">
        <v>553</v>
      </c>
      <c r="G5957" s="18">
        <v>98</v>
      </c>
      <c r="H5957" s="18">
        <v>0</v>
      </c>
      <c r="I5957" s="18">
        <v>72.160003662109375</v>
      </c>
      <c r="J5957" s="18">
        <v>0</v>
      </c>
      <c r="K5957" s="18">
        <v>72.160003662109375</v>
      </c>
      <c r="L5957" s="18">
        <v>0</v>
      </c>
      <c r="M5957" s="7">
        <v>0</v>
      </c>
      <c r="N5957" s="7">
        <v>-98</v>
      </c>
      <c r="O5957" s="7">
        <v>-25.840000152587891</v>
      </c>
      <c r="P5957" s="7" t="s">
        <v>462</v>
      </c>
      <c r="Q5957" s="7" t="s">
        <v>1731</v>
      </c>
      <c r="R5957" s="7">
        <v>3.4000000953674316</v>
      </c>
      <c r="S5957" s="7">
        <v>13</v>
      </c>
      <c r="T5957" s="7">
        <v>72.160003662109375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407</v>
      </c>
      <c r="C5958" s="18" t="s">
        <v>8876</v>
      </c>
      <c r="D5958" s="18" t="s">
        <v>8877</v>
      </c>
      <c r="E5958" s="18" t="s">
        <v>8882</v>
      </c>
      <c r="F5958" s="18" t="s">
        <v>553</v>
      </c>
      <c r="G5958" s="18">
        <v>137</v>
      </c>
      <c r="H5958" s="18">
        <v>0</v>
      </c>
      <c r="I5958" s="18">
        <v>100.94000244140625</v>
      </c>
      <c r="J5958" s="18">
        <v>3.5</v>
      </c>
      <c r="K5958" s="18">
        <v>100.94000244140625</v>
      </c>
      <c r="L5958" s="18">
        <v>0</v>
      </c>
      <c r="M5958" s="7">
        <v>0</v>
      </c>
      <c r="N5958" s="7">
        <v>-137</v>
      </c>
      <c r="O5958" s="7">
        <v>-36.060001373291016</v>
      </c>
      <c r="P5958" s="7" t="s">
        <v>469</v>
      </c>
      <c r="Q5958" s="7" t="s">
        <v>1056</v>
      </c>
      <c r="R5958" s="7">
        <v>8.3000001907348633</v>
      </c>
      <c r="S5958" s="7">
        <v>28</v>
      </c>
      <c r="T5958" s="7">
        <v>97.44000244140625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407</v>
      </c>
      <c r="C5959" s="18" t="s">
        <v>8876</v>
      </c>
      <c r="D5959" s="18" t="s">
        <v>8877</v>
      </c>
      <c r="E5959" s="18" t="s">
        <v>8883</v>
      </c>
      <c r="F5959" s="18" t="s">
        <v>553</v>
      </c>
      <c r="G5959" s="18">
        <v>127</v>
      </c>
      <c r="H5959" s="18">
        <v>0</v>
      </c>
      <c r="I5959" s="18">
        <v>93.599998474121094</v>
      </c>
      <c r="J5959" s="18">
        <v>0.95999997854232788</v>
      </c>
      <c r="K5959" s="18">
        <v>93.599998474121094</v>
      </c>
      <c r="L5959" s="18">
        <v>0</v>
      </c>
      <c r="M5959" s="7">
        <v>0</v>
      </c>
      <c r="N5959" s="7">
        <v>-127</v>
      </c>
      <c r="O5959" s="7">
        <v>-33.400001525878906</v>
      </c>
      <c r="P5959" s="7" t="s">
        <v>469</v>
      </c>
      <c r="Q5959" s="7" t="s">
        <v>2246</v>
      </c>
      <c r="R5959" s="7">
        <v>8.3000001907348633</v>
      </c>
      <c r="S5959" s="7">
        <v>24</v>
      </c>
      <c r="T5959" s="7">
        <v>92.639999389648438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408</v>
      </c>
      <c r="C5960" s="18" t="s">
        <v>8869</v>
      </c>
      <c r="D5960" s="18" t="s">
        <v>8870</v>
      </c>
      <c r="E5960" s="18" t="s">
        <v>8884</v>
      </c>
      <c r="F5960" s="18" t="s">
        <v>553</v>
      </c>
      <c r="G5960" s="18">
        <v>319</v>
      </c>
      <c r="H5960" s="18">
        <v>0</v>
      </c>
      <c r="I5960" s="18">
        <v>236.80000305175781</v>
      </c>
      <c r="J5960" s="18">
        <v>1.6000000238418579</v>
      </c>
      <c r="K5960" s="18">
        <v>236.80000305175781</v>
      </c>
      <c r="L5960" s="18">
        <v>0</v>
      </c>
      <c r="M5960" s="7">
        <v>0</v>
      </c>
      <c r="N5960" s="7">
        <v>-319</v>
      </c>
      <c r="O5960" s="7">
        <v>-82.199996948242188</v>
      </c>
      <c r="P5960" s="7" t="s">
        <v>469</v>
      </c>
      <c r="Q5960" s="7" t="s">
        <v>477</v>
      </c>
      <c r="R5960" s="7">
        <v>25</v>
      </c>
      <c r="S5960" s="7">
        <v>36</v>
      </c>
      <c r="T5960" s="7">
        <v>235.19999694824219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140</v>
      </c>
      <c r="C5961" s="18" t="s">
        <v>8861</v>
      </c>
      <c r="D5961" s="18" t="s">
        <v>8862</v>
      </c>
      <c r="E5961" s="18" t="s">
        <v>8885</v>
      </c>
      <c r="F5961" s="18" t="s">
        <v>553</v>
      </c>
      <c r="G5961" s="18">
        <v>105</v>
      </c>
      <c r="H5961" s="18">
        <v>105</v>
      </c>
      <c r="I5961" s="18">
        <v>77.599998474121094</v>
      </c>
      <c r="J5961" s="18">
        <v>0</v>
      </c>
      <c r="K5961" s="18">
        <v>77.599998474121094</v>
      </c>
      <c r="L5961" s="18">
        <v>0</v>
      </c>
      <c r="M5961" s="7">
        <v>0</v>
      </c>
      <c r="N5961" s="7">
        <v>0</v>
      </c>
      <c r="O5961" s="7">
        <v>77.599998474121094</v>
      </c>
      <c r="P5961" s="7" t="s">
        <v>462</v>
      </c>
      <c r="Q5961" s="7" t="s">
        <v>4356</v>
      </c>
      <c r="R5961" s="7">
        <v>4</v>
      </c>
      <c r="S5961" s="7">
        <v>15</v>
      </c>
      <c r="T5961" s="7">
        <v>77.599998474121094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407</v>
      </c>
      <c r="C5962" s="18" t="s">
        <v>8876</v>
      </c>
      <c r="D5962" s="18" t="s">
        <v>8877</v>
      </c>
      <c r="E5962" s="18" t="s">
        <v>8886</v>
      </c>
      <c r="F5962" s="18" t="s">
        <v>553</v>
      </c>
      <c r="G5962" s="18">
        <v>369</v>
      </c>
      <c r="H5962" s="18">
        <v>0</v>
      </c>
      <c r="I5962" s="18">
        <v>273.60000610351562</v>
      </c>
      <c r="J5962" s="18">
        <v>0</v>
      </c>
      <c r="K5962" s="18">
        <v>273.60000610351562</v>
      </c>
      <c r="L5962" s="18">
        <v>0</v>
      </c>
      <c r="M5962" s="7">
        <v>0</v>
      </c>
      <c r="N5962" s="7">
        <v>-369</v>
      </c>
      <c r="O5962" s="7">
        <v>-95.400001525878906</v>
      </c>
      <c r="P5962" s="7" t="s">
        <v>469</v>
      </c>
      <c r="Q5962" s="7" t="s">
        <v>4356</v>
      </c>
      <c r="R5962" s="7">
        <v>25</v>
      </c>
      <c r="S5962" s="7">
        <v>68</v>
      </c>
      <c r="T5962" s="7">
        <v>273.60000610351562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140</v>
      </c>
      <c r="C5963" s="18" t="s">
        <v>8861</v>
      </c>
      <c r="D5963" s="18" t="s">
        <v>8862</v>
      </c>
      <c r="E5963" s="18" t="s">
        <v>8887</v>
      </c>
      <c r="F5963" s="18" t="s">
        <v>553</v>
      </c>
      <c r="G5963" s="18">
        <v>102</v>
      </c>
      <c r="H5963" s="18">
        <v>0</v>
      </c>
      <c r="I5963" s="18">
        <v>75.199996948242187</v>
      </c>
      <c r="J5963" s="18">
        <v>0</v>
      </c>
      <c r="K5963" s="18">
        <v>75.199996948242187</v>
      </c>
      <c r="L5963" s="18">
        <v>0</v>
      </c>
      <c r="M5963" s="7">
        <v>0</v>
      </c>
      <c r="N5963" s="7">
        <v>-102</v>
      </c>
      <c r="O5963" s="7">
        <v>-26.799999237060547</v>
      </c>
      <c r="P5963" s="7" t="s">
        <v>465</v>
      </c>
      <c r="Q5963" s="7" t="s">
        <v>4935</v>
      </c>
      <c r="R5963" s="7">
        <v>3</v>
      </c>
      <c r="S5963" s="7">
        <v>14</v>
      </c>
      <c r="T5963" s="7">
        <v>75.199996948242187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408</v>
      </c>
      <c r="C5964" s="18" t="s">
        <v>8869</v>
      </c>
      <c r="D5964" s="18" t="s">
        <v>8870</v>
      </c>
      <c r="E5964" s="18" t="s">
        <v>8888</v>
      </c>
      <c r="F5964" s="18" t="s">
        <v>553</v>
      </c>
      <c r="G5964" s="18">
        <v>316</v>
      </c>
      <c r="H5964" s="18">
        <v>0</v>
      </c>
      <c r="I5964" s="18">
        <v>235.19999694824219</v>
      </c>
      <c r="J5964" s="18">
        <v>1.2000000476837158</v>
      </c>
      <c r="K5964" s="18">
        <v>235.19999694824219</v>
      </c>
      <c r="L5964" s="18">
        <v>0</v>
      </c>
      <c r="M5964" s="7">
        <v>0</v>
      </c>
      <c r="N5964" s="7">
        <v>-316</v>
      </c>
      <c r="O5964" s="7">
        <v>-80.800003051757813</v>
      </c>
      <c r="P5964" s="7" t="s">
        <v>469</v>
      </c>
      <c r="Q5964" s="7" t="s">
        <v>2830</v>
      </c>
      <c r="R5964" s="7">
        <v>25</v>
      </c>
      <c r="S5964" s="7">
        <v>35</v>
      </c>
      <c r="T5964" s="7">
        <v>234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140</v>
      </c>
      <c r="C5965" s="18" t="s">
        <v>8861</v>
      </c>
      <c r="D5965" s="18" t="s">
        <v>8862</v>
      </c>
      <c r="E5965" s="18" t="s">
        <v>8889</v>
      </c>
      <c r="F5965" s="18" t="s">
        <v>553</v>
      </c>
      <c r="G5965" s="18">
        <v>206</v>
      </c>
      <c r="H5965" s="18">
        <v>206</v>
      </c>
      <c r="I5965" s="18">
        <v>140.80000305175781</v>
      </c>
      <c r="J5965" s="18">
        <v>0.80000001192092896</v>
      </c>
      <c r="K5965" s="18">
        <v>140.80000305175781</v>
      </c>
      <c r="L5965" s="18">
        <v>0</v>
      </c>
      <c r="M5965" s="7">
        <v>0</v>
      </c>
      <c r="N5965" s="7">
        <v>0</v>
      </c>
      <c r="O5965" s="7">
        <v>140.80000305175781</v>
      </c>
      <c r="P5965" s="7" t="s">
        <v>455</v>
      </c>
      <c r="Q5965" s="7" t="s">
        <v>605</v>
      </c>
      <c r="R5965" s="7">
        <v>9.6000003814697266</v>
      </c>
      <c r="S5965" s="7">
        <v>29</v>
      </c>
      <c r="T5965" s="7">
        <v>140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407</v>
      </c>
      <c r="C5966" s="18" t="s">
        <v>8876</v>
      </c>
      <c r="D5966" s="18" t="s">
        <v>8877</v>
      </c>
      <c r="E5966" s="18" t="s">
        <v>8890</v>
      </c>
      <c r="F5966" s="18" t="s">
        <v>553</v>
      </c>
      <c r="G5966" s="18">
        <v>1276</v>
      </c>
      <c r="H5966" s="18">
        <v>0</v>
      </c>
      <c r="I5966" s="18">
        <v>958.6500244140625</v>
      </c>
      <c r="J5966" s="18">
        <v>91.930000305175781</v>
      </c>
      <c r="K5966" s="18">
        <v>958.6500244140625</v>
      </c>
      <c r="L5966" s="18">
        <v>0</v>
      </c>
      <c r="M5966" s="7">
        <v>0</v>
      </c>
      <c r="N5966" s="7">
        <v>-1276</v>
      </c>
      <c r="O5966" s="7">
        <v>-317.35000610351562</v>
      </c>
      <c r="P5966" s="7" t="s">
        <v>462</v>
      </c>
      <c r="Q5966" s="7" t="s">
        <v>4897</v>
      </c>
      <c r="R5966" s="7">
        <v>62.599998474121094</v>
      </c>
      <c r="S5966" s="7">
        <v>97</v>
      </c>
      <c r="T5966" s="7">
        <v>866.719970703125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140</v>
      </c>
      <c r="C5967" s="18" t="s">
        <v>8861</v>
      </c>
      <c r="D5967" s="18" t="s">
        <v>8862</v>
      </c>
      <c r="E5967" s="18" t="s">
        <v>8891</v>
      </c>
      <c r="F5967" s="18" t="s">
        <v>553</v>
      </c>
      <c r="G5967" s="18">
        <v>170</v>
      </c>
      <c r="H5967" s="18">
        <v>0</v>
      </c>
      <c r="I5967" s="18">
        <v>156.47999572753906</v>
      </c>
      <c r="J5967" s="18">
        <v>0</v>
      </c>
      <c r="K5967" s="18">
        <v>156.47999572753906</v>
      </c>
      <c r="L5967" s="18">
        <v>0</v>
      </c>
      <c r="M5967" s="7">
        <v>0</v>
      </c>
      <c r="N5967" s="7">
        <v>-170</v>
      </c>
      <c r="O5967" s="7">
        <v>-13.520000457763672</v>
      </c>
      <c r="P5967" s="7" t="s">
        <v>462</v>
      </c>
      <c r="Q5967" s="7" t="s">
        <v>1656</v>
      </c>
      <c r="R5967" s="7">
        <v>13.199999809265137</v>
      </c>
      <c r="S5967" s="7">
        <v>40</v>
      </c>
      <c r="T5967" s="7">
        <v>156.47999572753906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407</v>
      </c>
      <c r="C5968" s="18" t="s">
        <v>8876</v>
      </c>
      <c r="D5968" s="18" t="s">
        <v>8877</v>
      </c>
      <c r="E5968" s="18" t="s">
        <v>8892</v>
      </c>
      <c r="F5968" s="18" t="s">
        <v>553</v>
      </c>
      <c r="G5968" s="18">
        <v>226</v>
      </c>
      <c r="H5968" s="18">
        <v>0</v>
      </c>
      <c r="I5968" s="18">
        <v>167.19999694824219</v>
      </c>
      <c r="J5968" s="18">
        <v>1.1200000047683716</v>
      </c>
      <c r="K5968" s="18">
        <v>167.19999694824219</v>
      </c>
      <c r="L5968" s="18">
        <v>0</v>
      </c>
      <c r="M5968" s="7">
        <v>0</v>
      </c>
      <c r="N5968" s="7">
        <v>-226</v>
      </c>
      <c r="O5968" s="7">
        <v>-58.799999237060547</v>
      </c>
      <c r="P5968" s="7" t="s">
        <v>469</v>
      </c>
      <c r="Q5968" s="7" t="s">
        <v>1899</v>
      </c>
      <c r="R5968" s="7">
        <v>16.799999237060547</v>
      </c>
      <c r="S5968" s="7">
        <v>44</v>
      </c>
      <c r="T5968" s="7">
        <v>166.08000183105469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408</v>
      </c>
      <c r="C5969" s="18" t="s">
        <v>8869</v>
      </c>
      <c r="D5969" s="18" t="s">
        <v>8870</v>
      </c>
      <c r="E5969" s="18" t="s">
        <v>8893</v>
      </c>
      <c r="F5969" s="18" t="s">
        <v>553</v>
      </c>
      <c r="G5969" s="18">
        <v>174</v>
      </c>
      <c r="H5969" s="18">
        <v>0</v>
      </c>
      <c r="I5969" s="18">
        <v>128.86000061035156</v>
      </c>
      <c r="J5969" s="18">
        <v>14.380000114440918</v>
      </c>
      <c r="K5969" s="18">
        <v>128.86000061035156</v>
      </c>
      <c r="L5969" s="18">
        <v>0</v>
      </c>
      <c r="M5969" s="7">
        <v>0</v>
      </c>
      <c r="N5969" s="7">
        <v>-174</v>
      </c>
      <c r="O5969" s="7">
        <v>-45.139999389648438</v>
      </c>
      <c r="P5969" s="7" t="s">
        <v>469</v>
      </c>
      <c r="Q5969" s="7" t="s">
        <v>901</v>
      </c>
      <c r="R5969" s="7">
        <v>9.1000003814697266</v>
      </c>
      <c r="S5969" s="7">
        <v>39</v>
      </c>
      <c r="T5969" s="7">
        <v>114.48000335693359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407</v>
      </c>
      <c r="C5970" s="18" t="s">
        <v>8876</v>
      </c>
      <c r="D5970" s="18" t="s">
        <v>8877</v>
      </c>
      <c r="E5970" s="18" t="s">
        <v>8894</v>
      </c>
      <c r="F5970" s="18" t="s">
        <v>553</v>
      </c>
      <c r="G5970" s="18">
        <v>157</v>
      </c>
      <c r="H5970" s="18">
        <v>0</v>
      </c>
      <c r="I5970" s="18">
        <v>116.80000305175781</v>
      </c>
      <c r="J5970" s="18">
        <v>1.1200000047683716</v>
      </c>
      <c r="K5970" s="18">
        <v>116.80000305175781</v>
      </c>
      <c r="L5970" s="18">
        <v>0</v>
      </c>
      <c r="M5970" s="7">
        <v>0</v>
      </c>
      <c r="N5970" s="7">
        <v>-157</v>
      </c>
      <c r="O5970" s="7">
        <v>-40.200000762939453</v>
      </c>
      <c r="P5970" s="7" t="s">
        <v>469</v>
      </c>
      <c r="Q5970" s="7" t="s">
        <v>1665</v>
      </c>
      <c r="R5970" s="7">
        <v>10.100000381469727</v>
      </c>
      <c r="S5970" s="7">
        <v>36</v>
      </c>
      <c r="T5970" s="7">
        <v>115.68000030517578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407</v>
      </c>
      <c r="C5971" s="18" t="s">
        <v>8876</v>
      </c>
      <c r="D5971" s="18" t="s">
        <v>8877</v>
      </c>
      <c r="E5971" s="18" t="s">
        <v>8895</v>
      </c>
      <c r="F5971" s="18" t="s">
        <v>553</v>
      </c>
      <c r="G5971" s="18">
        <v>125</v>
      </c>
      <c r="H5971" s="18">
        <v>125</v>
      </c>
      <c r="I5971" s="18">
        <v>92.319999694824219</v>
      </c>
      <c r="J5971" s="18">
        <v>0</v>
      </c>
      <c r="K5971" s="18">
        <v>92.319999694824219</v>
      </c>
      <c r="L5971" s="18">
        <v>0</v>
      </c>
      <c r="M5971" s="7">
        <v>0</v>
      </c>
      <c r="N5971" s="7">
        <v>0</v>
      </c>
      <c r="O5971" s="7">
        <v>92.319999694824219</v>
      </c>
      <c r="P5971" s="7" t="s">
        <v>462</v>
      </c>
      <c r="Q5971" s="7" t="s">
        <v>915</v>
      </c>
      <c r="R5971" s="7">
        <v>5.8000001907348633</v>
      </c>
      <c r="S5971" s="7">
        <v>19</v>
      </c>
      <c r="T5971" s="7">
        <v>92.319999694824219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408</v>
      </c>
      <c r="C5972" s="18" t="s">
        <v>8869</v>
      </c>
      <c r="D5972" s="18" t="s">
        <v>8870</v>
      </c>
      <c r="E5972" s="18" t="s">
        <v>8896</v>
      </c>
      <c r="F5972" s="18" t="s">
        <v>553</v>
      </c>
      <c r="G5972" s="18">
        <v>238</v>
      </c>
      <c r="H5972" s="18">
        <v>0</v>
      </c>
      <c r="I5972" s="18">
        <v>177.00999450683594</v>
      </c>
      <c r="J5972" s="18">
        <v>1.809999942779541</v>
      </c>
      <c r="K5972" s="18">
        <v>177.00999450683594</v>
      </c>
      <c r="L5972" s="18">
        <v>0</v>
      </c>
      <c r="M5972" s="7">
        <v>0</v>
      </c>
      <c r="N5972" s="7">
        <v>-238</v>
      </c>
      <c r="O5972" s="7">
        <v>-60.990001678466797</v>
      </c>
      <c r="P5972" s="7" t="s">
        <v>469</v>
      </c>
      <c r="Q5972" s="7" t="s">
        <v>1576</v>
      </c>
      <c r="R5972" s="7">
        <v>13</v>
      </c>
      <c r="S5972" s="7">
        <v>74</v>
      </c>
      <c r="T5972" s="7">
        <v>175.19999694824219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407</v>
      </c>
      <c r="C5973" s="18" t="s">
        <v>8876</v>
      </c>
      <c r="D5973" s="18" t="s">
        <v>8877</v>
      </c>
      <c r="E5973" s="18" t="s">
        <v>8897</v>
      </c>
      <c r="F5973" s="18" t="s">
        <v>553</v>
      </c>
      <c r="G5973" s="18">
        <v>96</v>
      </c>
      <c r="H5973" s="18">
        <v>96</v>
      </c>
      <c r="I5973" s="18">
        <v>71.279998779296875</v>
      </c>
      <c r="J5973" s="18">
        <v>0</v>
      </c>
      <c r="K5973" s="18">
        <v>71.279998779296875</v>
      </c>
      <c r="L5973" s="18">
        <v>0</v>
      </c>
      <c r="M5973" s="7">
        <v>0</v>
      </c>
      <c r="N5973" s="7">
        <v>0</v>
      </c>
      <c r="O5973" s="7">
        <v>71.279998779296875</v>
      </c>
      <c r="P5973" s="7" t="s">
        <v>469</v>
      </c>
      <c r="Q5973" s="7" t="s">
        <v>2157</v>
      </c>
      <c r="R5973" s="7">
        <v>5.0999999046325684</v>
      </c>
      <c r="S5973" s="7">
        <v>19</v>
      </c>
      <c r="T5973" s="7">
        <v>71.279998779296875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140</v>
      </c>
      <c r="C5974" s="18" t="s">
        <v>8861</v>
      </c>
      <c r="D5974" s="18" t="s">
        <v>8862</v>
      </c>
      <c r="E5974" s="18" t="s">
        <v>8898</v>
      </c>
      <c r="F5974" s="18" t="s">
        <v>553</v>
      </c>
      <c r="G5974" s="18">
        <v>321</v>
      </c>
      <c r="H5974" s="18">
        <v>321</v>
      </c>
      <c r="I5974" s="18">
        <v>220</v>
      </c>
      <c r="J5974" s="18">
        <v>20</v>
      </c>
      <c r="K5974" s="18">
        <v>220</v>
      </c>
      <c r="L5974" s="18">
        <v>0</v>
      </c>
      <c r="M5974" s="7">
        <v>0</v>
      </c>
      <c r="N5974" s="7">
        <v>0</v>
      </c>
      <c r="O5974" s="7">
        <v>220</v>
      </c>
      <c r="P5974" s="7" t="s">
        <v>455</v>
      </c>
      <c r="Q5974" s="7" t="s">
        <v>3467</v>
      </c>
      <c r="R5974" s="7">
        <v>14.300000190734863</v>
      </c>
      <c r="S5974" s="7">
        <v>57</v>
      </c>
      <c r="T5974" s="7">
        <v>200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407</v>
      </c>
      <c r="C5975" s="18" t="s">
        <v>8876</v>
      </c>
      <c r="D5975" s="18" t="s">
        <v>8877</v>
      </c>
      <c r="E5975" s="18" t="s">
        <v>8899</v>
      </c>
      <c r="F5975" s="18" t="s">
        <v>553</v>
      </c>
      <c r="G5975" s="18">
        <v>101</v>
      </c>
      <c r="H5975" s="18">
        <v>0</v>
      </c>
      <c r="I5975" s="18">
        <v>75.360000610351563</v>
      </c>
      <c r="J5975" s="18">
        <v>0</v>
      </c>
      <c r="K5975" s="18">
        <v>75.360000610351563</v>
      </c>
      <c r="L5975" s="18">
        <v>0</v>
      </c>
      <c r="M5975" s="7">
        <v>0</v>
      </c>
      <c r="N5975" s="7">
        <v>-101</v>
      </c>
      <c r="O5975" s="7">
        <v>-25.639999389648438</v>
      </c>
      <c r="P5975" s="7" t="s">
        <v>462</v>
      </c>
      <c r="Q5975" s="7" t="s">
        <v>2344</v>
      </c>
      <c r="R5975" s="7">
        <v>3.4000000953674316</v>
      </c>
      <c r="S5975" s="7">
        <v>17</v>
      </c>
      <c r="T5975" s="7">
        <v>75.360000610351563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408</v>
      </c>
      <c r="C5976" s="18" t="s">
        <v>8869</v>
      </c>
      <c r="D5976" s="18" t="s">
        <v>8870</v>
      </c>
      <c r="E5976" s="18" t="s">
        <v>8900</v>
      </c>
      <c r="F5976" s="18" t="s">
        <v>553</v>
      </c>
      <c r="G5976" s="18">
        <v>114</v>
      </c>
      <c r="H5976" s="18">
        <v>0</v>
      </c>
      <c r="I5976" s="18">
        <v>84.800003051757813</v>
      </c>
      <c r="J5976" s="18">
        <v>1.2799999713897705</v>
      </c>
      <c r="K5976" s="18">
        <v>84.800003051757813</v>
      </c>
      <c r="L5976" s="18">
        <v>0</v>
      </c>
      <c r="M5976" s="7">
        <v>0</v>
      </c>
      <c r="N5976" s="7">
        <v>-114</v>
      </c>
      <c r="O5976" s="7">
        <v>-29.200000762939453</v>
      </c>
      <c r="P5976" s="7" t="s">
        <v>469</v>
      </c>
      <c r="Q5976" s="7" t="s">
        <v>4024</v>
      </c>
      <c r="R5976" s="7">
        <v>5.9000000953674316</v>
      </c>
      <c r="S5976" s="7">
        <v>26</v>
      </c>
      <c r="T5976" s="7">
        <v>83.519996643066406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140</v>
      </c>
      <c r="C5977" s="18" t="s">
        <v>8861</v>
      </c>
      <c r="D5977" s="18" t="s">
        <v>8862</v>
      </c>
      <c r="E5977" s="18" t="s">
        <v>8901</v>
      </c>
      <c r="F5977" s="18" t="s">
        <v>553</v>
      </c>
      <c r="G5977" s="18">
        <v>139</v>
      </c>
      <c r="H5977" s="18">
        <v>0</v>
      </c>
      <c r="I5977" s="18">
        <v>102.95999908447266</v>
      </c>
      <c r="J5977" s="18">
        <v>9.3599996566772461</v>
      </c>
      <c r="K5977" s="18">
        <v>102.95999908447266</v>
      </c>
      <c r="L5977" s="18">
        <v>0</v>
      </c>
      <c r="M5977" s="7">
        <v>0</v>
      </c>
      <c r="N5977" s="7">
        <v>-139</v>
      </c>
      <c r="O5977" s="7">
        <v>-36.040000915527344</v>
      </c>
      <c r="P5977" s="7" t="s">
        <v>465</v>
      </c>
      <c r="Q5977" s="7" t="s">
        <v>1924</v>
      </c>
      <c r="R5977" s="7">
        <v>5.0999999046325684</v>
      </c>
      <c r="S5977" s="7">
        <v>16</v>
      </c>
      <c r="T5977" s="7">
        <v>93.599998474121094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408</v>
      </c>
      <c r="C5978" s="18" t="s">
        <v>8869</v>
      </c>
      <c r="D5978" s="18" t="s">
        <v>8870</v>
      </c>
      <c r="E5978" s="18" t="s">
        <v>8902</v>
      </c>
      <c r="F5978" s="18" t="s">
        <v>553</v>
      </c>
      <c r="G5978" s="18">
        <v>107</v>
      </c>
      <c r="H5978" s="18">
        <v>0</v>
      </c>
      <c r="I5978" s="18">
        <v>78.879997253417969</v>
      </c>
      <c r="J5978" s="18">
        <v>0</v>
      </c>
      <c r="K5978" s="18">
        <v>78.879997253417969</v>
      </c>
      <c r="L5978" s="18">
        <v>0</v>
      </c>
      <c r="M5978" s="7">
        <v>0</v>
      </c>
      <c r="N5978" s="7">
        <v>-107</v>
      </c>
      <c r="O5978" s="7">
        <v>-28.120000839233398</v>
      </c>
      <c r="P5978" s="7" t="s">
        <v>462</v>
      </c>
      <c r="Q5978" s="7" t="s">
        <v>2167</v>
      </c>
      <c r="R5978" s="7">
        <v>4.1999998092651367</v>
      </c>
      <c r="S5978" s="7">
        <v>15</v>
      </c>
      <c r="T5978" s="7">
        <v>78.879997253417969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407</v>
      </c>
      <c r="C5979" s="18" t="s">
        <v>8876</v>
      </c>
      <c r="D5979" s="18" t="s">
        <v>8877</v>
      </c>
      <c r="E5979" s="18" t="s">
        <v>8903</v>
      </c>
      <c r="F5979" s="18" t="s">
        <v>553</v>
      </c>
      <c r="G5979" s="18">
        <v>174</v>
      </c>
      <c r="H5979" s="18">
        <v>174</v>
      </c>
      <c r="I5979" s="18">
        <v>129.60000610351562</v>
      </c>
      <c r="J5979" s="18">
        <v>1.2000000476837158</v>
      </c>
      <c r="K5979" s="18">
        <v>129.60000610351562</v>
      </c>
      <c r="L5979" s="18">
        <v>0</v>
      </c>
      <c r="M5979" s="7">
        <v>0</v>
      </c>
      <c r="N5979" s="7">
        <v>0</v>
      </c>
      <c r="O5979" s="7">
        <v>129.60000610351562</v>
      </c>
      <c r="P5979" s="7" t="s">
        <v>469</v>
      </c>
      <c r="Q5979" s="7" t="s">
        <v>5941</v>
      </c>
      <c r="R5979" s="7">
        <v>12</v>
      </c>
      <c r="S5979" s="7">
        <v>39</v>
      </c>
      <c r="T5979" s="7">
        <v>128.39999389648437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140</v>
      </c>
      <c r="C5980" s="18" t="s">
        <v>8861</v>
      </c>
      <c r="D5980" s="18" t="s">
        <v>8862</v>
      </c>
      <c r="E5980" s="18" t="s">
        <v>8904</v>
      </c>
      <c r="F5980" s="18" t="s">
        <v>553</v>
      </c>
      <c r="G5980" s="18">
        <v>75</v>
      </c>
      <c r="H5980" s="18">
        <v>75</v>
      </c>
      <c r="I5980" s="18">
        <v>63.360000610351563</v>
      </c>
      <c r="J5980" s="18">
        <v>5.7600002288818359</v>
      </c>
      <c r="K5980" s="18">
        <v>63.360000610351563</v>
      </c>
      <c r="L5980" s="18">
        <v>-5.9999998658895493E-2</v>
      </c>
      <c r="M5980" s="7">
        <v>0</v>
      </c>
      <c r="N5980" s="7">
        <v>0</v>
      </c>
      <c r="O5980" s="7">
        <v>63.299999237060547</v>
      </c>
      <c r="P5980" s="7" t="s">
        <v>465</v>
      </c>
      <c r="Q5980" s="7" t="s">
        <v>1107</v>
      </c>
      <c r="R5980" s="7">
        <v>1.2999999523162842</v>
      </c>
      <c r="S5980" s="7">
        <v>9</v>
      </c>
      <c r="T5980" s="7">
        <v>57.599998474121094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407</v>
      </c>
      <c r="C5981" s="18" t="s">
        <v>8876</v>
      </c>
      <c r="D5981" s="18" t="s">
        <v>8877</v>
      </c>
      <c r="E5981" s="18" t="s">
        <v>8905</v>
      </c>
      <c r="F5981" s="18" t="s">
        <v>553</v>
      </c>
      <c r="G5981" s="18">
        <v>91</v>
      </c>
      <c r="H5981" s="18">
        <v>0</v>
      </c>
      <c r="I5981" s="18">
        <v>67.360000610351563</v>
      </c>
      <c r="J5981" s="18">
        <v>1.1200000047683716</v>
      </c>
      <c r="K5981" s="18">
        <v>67.360000610351563</v>
      </c>
      <c r="L5981" s="18">
        <v>0</v>
      </c>
      <c r="M5981" s="7">
        <v>0</v>
      </c>
      <c r="N5981" s="7">
        <v>-91</v>
      </c>
      <c r="O5981" s="7">
        <v>-23.639999389648438</v>
      </c>
      <c r="P5981" s="7" t="s">
        <v>469</v>
      </c>
      <c r="Q5981" s="7" t="s">
        <v>523</v>
      </c>
      <c r="R5981" s="7">
        <v>3.7999999523162842</v>
      </c>
      <c r="S5981" s="7">
        <v>20</v>
      </c>
      <c r="T5981" s="7">
        <v>66.239997863769531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408</v>
      </c>
      <c r="C5982" s="18" t="s">
        <v>8869</v>
      </c>
      <c r="D5982" s="18" t="s">
        <v>8870</v>
      </c>
      <c r="E5982" s="18" t="s">
        <v>8906</v>
      </c>
      <c r="F5982" s="18" t="s">
        <v>553</v>
      </c>
      <c r="G5982" s="18">
        <v>217</v>
      </c>
      <c r="H5982" s="18">
        <v>0</v>
      </c>
      <c r="I5982" s="18">
        <v>160.80000305175781</v>
      </c>
      <c r="J5982" s="18">
        <v>7.5199999809265137</v>
      </c>
      <c r="K5982" s="18">
        <v>160.80000305175781</v>
      </c>
      <c r="L5982" s="18">
        <v>0</v>
      </c>
      <c r="M5982" s="7">
        <v>0</v>
      </c>
      <c r="N5982" s="7">
        <v>-217</v>
      </c>
      <c r="O5982" s="7">
        <v>-56.200000762939453</v>
      </c>
      <c r="P5982" s="7" t="s">
        <v>462</v>
      </c>
      <c r="Q5982" s="7" t="s">
        <v>3368</v>
      </c>
      <c r="R5982" s="7">
        <v>11.699999809265137</v>
      </c>
      <c r="S5982" s="7">
        <v>48</v>
      </c>
      <c r="T5982" s="7">
        <v>153.27999877929687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140</v>
      </c>
      <c r="C5983" s="18" t="s">
        <v>8861</v>
      </c>
      <c r="D5983" s="18" t="s">
        <v>8862</v>
      </c>
      <c r="E5983" s="18" t="s">
        <v>8907</v>
      </c>
      <c r="F5983" s="18" t="s">
        <v>553</v>
      </c>
      <c r="G5983" s="18">
        <v>245</v>
      </c>
      <c r="H5983" s="18">
        <v>245</v>
      </c>
      <c r="I5983" s="18">
        <v>182.39999389648437</v>
      </c>
      <c r="J5983" s="18">
        <v>1.6000000238418579</v>
      </c>
      <c r="K5983" s="18">
        <v>182.39999389648437</v>
      </c>
      <c r="L5983" s="18">
        <v>0</v>
      </c>
      <c r="M5983" s="7">
        <v>0</v>
      </c>
      <c r="N5983" s="7">
        <v>0</v>
      </c>
      <c r="O5983" s="7">
        <v>182.39999389648437</v>
      </c>
      <c r="P5983" s="7" t="s">
        <v>455</v>
      </c>
      <c r="Q5983" s="7" t="s">
        <v>2657</v>
      </c>
      <c r="R5983" s="7">
        <v>12.699999809265137</v>
      </c>
      <c r="S5983" s="7">
        <v>49</v>
      </c>
      <c r="T5983" s="7">
        <v>180.80000305175781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407</v>
      </c>
      <c r="C5984" s="18" t="s">
        <v>8876</v>
      </c>
      <c r="D5984" s="18" t="s">
        <v>8877</v>
      </c>
      <c r="E5984" s="18" t="s">
        <v>8908</v>
      </c>
      <c r="F5984" s="18" t="s">
        <v>553</v>
      </c>
      <c r="G5984" s="18">
        <v>289</v>
      </c>
      <c r="H5984" s="18">
        <v>0</v>
      </c>
      <c r="I5984" s="18">
        <v>180</v>
      </c>
      <c r="J5984" s="18">
        <v>1.2799999713897705</v>
      </c>
      <c r="K5984" s="18">
        <v>180</v>
      </c>
      <c r="L5984" s="18">
        <v>0</v>
      </c>
      <c r="M5984" s="7">
        <v>0</v>
      </c>
      <c r="N5984" s="7">
        <v>-289</v>
      </c>
      <c r="O5984" s="7">
        <v>-109</v>
      </c>
      <c r="P5984" s="7" t="s">
        <v>462</v>
      </c>
      <c r="Q5984" s="7" t="s">
        <v>4042</v>
      </c>
      <c r="R5984" s="7">
        <v>15.100000381469727</v>
      </c>
      <c r="S5984" s="7">
        <v>52</v>
      </c>
      <c r="T5984" s="7">
        <v>178.72000122070312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140</v>
      </c>
      <c r="C5985" s="18" t="s">
        <v>8861</v>
      </c>
      <c r="D5985" s="18" t="s">
        <v>8862</v>
      </c>
      <c r="E5985" s="18" t="s">
        <v>8909</v>
      </c>
      <c r="F5985" s="18" t="s">
        <v>553</v>
      </c>
      <c r="G5985" s="18">
        <v>274</v>
      </c>
      <c r="H5985" s="18">
        <v>274</v>
      </c>
      <c r="I5985" s="18">
        <v>203.83999633789062</v>
      </c>
      <c r="J5985" s="18">
        <v>0</v>
      </c>
      <c r="K5985" s="18">
        <v>203.83999633789062</v>
      </c>
      <c r="L5985" s="18">
        <v>0</v>
      </c>
      <c r="M5985" s="7">
        <v>0</v>
      </c>
      <c r="N5985" s="7">
        <v>0</v>
      </c>
      <c r="O5985" s="7">
        <v>203.83999633789062</v>
      </c>
      <c r="P5985" s="7" t="s">
        <v>465</v>
      </c>
      <c r="Q5985" s="7" t="s">
        <v>1594</v>
      </c>
      <c r="R5985" s="7">
        <v>16.200000762939453</v>
      </c>
      <c r="S5985" s="7">
        <v>38</v>
      </c>
      <c r="T5985" s="7">
        <v>203.83999633789062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407</v>
      </c>
      <c r="C5986" s="18" t="s">
        <v>8876</v>
      </c>
      <c r="D5986" s="18" t="s">
        <v>8877</v>
      </c>
      <c r="E5986" s="18" t="s">
        <v>8910</v>
      </c>
      <c r="F5986" s="18" t="s">
        <v>553</v>
      </c>
      <c r="G5986" s="18">
        <v>217</v>
      </c>
      <c r="H5986" s="18">
        <v>0</v>
      </c>
      <c r="I5986" s="18">
        <v>161.1199951171875</v>
      </c>
      <c r="J5986" s="18">
        <v>0</v>
      </c>
      <c r="K5986" s="18">
        <v>161.1199951171875</v>
      </c>
      <c r="L5986" s="18">
        <v>0</v>
      </c>
      <c r="M5986" s="7">
        <v>0</v>
      </c>
      <c r="N5986" s="7">
        <v>-217</v>
      </c>
      <c r="O5986" s="7">
        <v>-55.880001068115234</v>
      </c>
      <c r="P5986" s="7" t="s">
        <v>462</v>
      </c>
      <c r="Q5986" s="7" t="s">
        <v>966</v>
      </c>
      <c r="R5986" s="7">
        <v>14.300000190734863</v>
      </c>
      <c r="S5986" s="7">
        <v>37</v>
      </c>
      <c r="T5986" s="7">
        <v>161.1199951171875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407</v>
      </c>
      <c r="C5987" s="18" t="s">
        <v>8876</v>
      </c>
      <c r="D5987" s="18" t="s">
        <v>8877</v>
      </c>
      <c r="E5987" s="18" t="s">
        <v>8911</v>
      </c>
      <c r="F5987" s="18" t="s">
        <v>553</v>
      </c>
      <c r="G5987" s="18">
        <v>86</v>
      </c>
      <c r="H5987" s="18">
        <v>86</v>
      </c>
      <c r="I5987" s="18">
        <v>63.520000457763672</v>
      </c>
      <c r="J5987" s="18">
        <v>0</v>
      </c>
      <c r="K5987" s="18">
        <v>63.520000457763672</v>
      </c>
      <c r="L5987" s="18">
        <v>0</v>
      </c>
      <c r="M5987" s="7">
        <v>0</v>
      </c>
      <c r="N5987" s="7">
        <v>0</v>
      </c>
      <c r="O5987" s="7">
        <v>63.520000457763672</v>
      </c>
      <c r="P5987" s="7" t="s">
        <v>462</v>
      </c>
      <c r="Q5987" s="7" t="s">
        <v>1503</v>
      </c>
      <c r="R5987" s="7">
        <v>2.2999999523162842</v>
      </c>
      <c r="S5987" s="7">
        <v>11</v>
      </c>
      <c r="T5987" s="7">
        <v>63.520000457763672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408</v>
      </c>
      <c r="C5988" s="18" t="s">
        <v>8869</v>
      </c>
      <c r="D5988" s="18" t="s">
        <v>8870</v>
      </c>
      <c r="E5988" s="18" t="s">
        <v>8912</v>
      </c>
      <c r="F5988" s="18" t="s">
        <v>553</v>
      </c>
      <c r="G5988" s="18">
        <v>279</v>
      </c>
      <c r="H5988" s="18">
        <v>279</v>
      </c>
      <c r="I5988" s="18">
        <v>206.8800048828125</v>
      </c>
      <c r="J5988" s="18">
        <v>0</v>
      </c>
      <c r="K5988" s="18">
        <v>206.8800048828125</v>
      </c>
      <c r="L5988" s="18">
        <v>0</v>
      </c>
      <c r="M5988" s="7">
        <v>0</v>
      </c>
      <c r="N5988" s="7">
        <v>0</v>
      </c>
      <c r="O5988" s="7">
        <v>206.8800048828125</v>
      </c>
      <c r="P5988" s="7" t="s">
        <v>462</v>
      </c>
      <c r="Q5988" s="7" t="s">
        <v>1961</v>
      </c>
      <c r="R5988" s="7">
        <v>17.899999618530273</v>
      </c>
      <c r="S5988" s="7">
        <v>48</v>
      </c>
      <c r="T5988" s="7">
        <v>206.8800048828125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140</v>
      </c>
      <c r="C5989" s="18" t="s">
        <v>8861</v>
      </c>
      <c r="D5989" s="18" t="s">
        <v>8862</v>
      </c>
      <c r="E5989" s="18" t="s">
        <v>8913</v>
      </c>
      <c r="F5989" s="18" t="s">
        <v>553</v>
      </c>
      <c r="G5989" s="18">
        <v>231</v>
      </c>
      <c r="H5989" s="18">
        <v>0</v>
      </c>
      <c r="I5989" s="18">
        <v>157.60000610351562</v>
      </c>
      <c r="J5989" s="18">
        <v>0</v>
      </c>
      <c r="K5989" s="18">
        <v>157.60000610351562</v>
      </c>
      <c r="L5989" s="18">
        <v>0</v>
      </c>
      <c r="M5989" s="7">
        <v>0</v>
      </c>
      <c r="N5989" s="7">
        <v>-231</v>
      </c>
      <c r="O5989" s="7">
        <v>-73.400001525878906</v>
      </c>
      <c r="P5989" s="7" t="s">
        <v>455</v>
      </c>
      <c r="Q5989" s="7" t="s">
        <v>1397</v>
      </c>
      <c r="R5989" s="7">
        <v>11.899999618530273</v>
      </c>
      <c r="S5989" s="7">
        <v>28</v>
      </c>
      <c r="T5989" s="7">
        <v>157.60000610351562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408</v>
      </c>
      <c r="C5990" s="18" t="s">
        <v>8869</v>
      </c>
      <c r="D5990" s="18" t="s">
        <v>8870</v>
      </c>
      <c r="E5990" s="18" t="s">
        <v>8914</v>
      </c>
      <c r="F5990" s="18" t="s">
        <v>553</v>
      </c>
      <c r="G5990" s="18">
        <v>162</v>
      </c>
      <c r="H5990" s="18">
        <v>0</v>
      </c>
      <c r="I5990" s="18">
        <v>120.52999877929687</v>
      </c>
      <c r="J5990" s="18">
        <v>5.000000074505806E-2</v>
      </c>
      <c r="K5990" s="18">
        <v>120.52999877929687</v>
      </c>
      <c r="L5990" s="18">
        <v>0</v>
      </c>
      <c r="M5990" s="7">
        <v>0</v>
      </c>
      <c r="N5990" s="7">
        <v>-162</v>
      </c>
      <c r="O5990" s="7">
        <v>-41.470001220703125</v>
      </c>
      <c r="P5990" s="7" t="s">
        <v>462</v>
      </c>
      <c r="Q5990" s="7" t="s">
        <v>1703</v>
      </c>
      <c r="R5990" s="7">
        <v>9.1999998092651367</v>
      </c>
      <c r="S5990" s="7">
        <v>27</v>
      </c>
      <c r="T5990" s="7">
        <v>120.48000335693359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408</v>
      </c>
      <c r="C5991" s="18" t="s">
        <v>8869</v>
      </c>
      <c r="D5991" s="18" t="s">
        <v>8870</v>
      </c>
      <c r="E5991" s="18" t="s">
        <v>8915</v>
      </c>
      <c r="F5991" s="18" t="s">
        <v>553</v>
      </c>
      <c r="G5991" s="18">
        <v>164</v>
      </c>
      <c r="H5991" s="18">
        <v>57</v>
      </c>
      <c r="I5991" s="18">
        <v>121.59999847412109</v>
      </c>
      <c r="J5991" s="18">
        <v>0.63999998569488525</v>
      </c>
      <c r="K5991" s="18">
        <v>121.59999847412109</v>
      </c>
      <c r="L5991" s="18">
        <v>0</v>
      </c>
      <c r="M5991" s="7">
        <v>0</v>
      </c>
      <c r="N5991" s="7">
        <v>-107</v>
      </c>
      <c r="O5991" s="7">
        <v>14.600000381469727</v>
      </c>
      <c r="P5991" s="7" t="s">
        <v>462</v>
      </c>
      <c r="Q5991" s="7" t="s">
        <v>1514</v>
      </c>
      <c r="R5991" s="7">
        <v>9.3999996185302734</v>
      </c>
      <c r="S5991" s="7">
        <v>26</v>
      </c>
      <c r="T5991" s="7">
        <v>120.95999908447266</v>
      </c>
      <c r="U5991" s="7"/>
      <c r="V5991" s="7"/>
      <c r="W5991" s="18">
        <v>1</v>
      </c>
    </row>
    <row r="5992" spans="1:23" ht="15" customHeight="1">
      <c r="A5992" s="18" t="s">
        <v>76</v>
      </c>
      <c r="B5992" s="18" t="s">
        <v>408</v>
      </c>
      <c r="C5992" s="18" t="s">
        <v>8869</v>
      </c>
      <c r="D5992" s="18" t="s">
        <v>8870</v>
      </c>
      <c r="E5992" s="18" t="s">
        <v>8916</v>
      </c>
      <c r="F5992" s="18" t="s">
        <v>553</v>
      </c>
      <c r="G5992" s="18">
        <v>118</v>
      </c>
      <c r="H5992" s="18">
        <v>0</v>
      </c>
      <c r="I5992" s="18">
        <v>87.599998474121094</v>
      </c>
      <c r="J5992" s="18">
        <v>0</v>
      </c>
      <c r="K5992" s="18">
        <v>87.599998474121094</v>
      </c>
      <c r="L5992" s="18">
        <v>0</v>
      </c>
      <c r="M5992" s="7">
        <v>0</v>
      </c>
      <c r="N5992" s="7">
        <v>-118</v>
      </c>
      <c r="O5992" s="7">
        <v>-30.399999618530273</v>
      </c>
      <c r="P5992" s="7" t="s">
        <v>469</v>
      </c>
      <c r="Q5992" s="7" t="s">
        <v>8917</v>
      </c>
      <c r="R5992" s="7">
        <v>9</v>
      </c>
      <c r="S5992" s="7">
        <v>17</v>
      </c>
      <c r="T5992" s="7">
        <v>87.599998474121094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408</v>
      </c>
      <c r="C5993" s="18" t="s">
        <v>8869</v>
      </c>
      <c r="D5993" s="18" t="s">
        <v>8870</v>
      </c>
      <c r="E5993" s="18" t="s">
        <v>8918</v>
      </c>
      <c r="F5993" s="18" t="s">
        <v>553</v>
      </c>
      <c r="G5993" s="18">
        <v>85</v>
      </c>
      <c r="H5993" s="18">
        <v>0</v>
      </c>
      <c r="I5993" s="18">
        <v>62.189998626708984</v>
      </c>
      <c r="J5993" s="18">
        <v>0.27000001072883606</v>
      </c>
      <c r="K5993" s="18">
        <v>62.189998626708984</v>
      </c>
      <c r="L5993" s="18">
        <v>0</v>
      </c>
      <c r="M5993" s="7">
        <v>0</v>
      </c>
      <c r="N5993" s="7">
        <v>-85</v>
      </c>
      <c r="O5993" s="7">
        <v>-22.809999465942383</v>
      </c>
      <c r="P5993" s="7" t="s">
        <v>469</v>
      </c>
      <c r="Q5993" s="7" t="s">
        <v>3395</v>
      </c>
      <c r="R5993" s="7">
        <v>4.9000000953674316</v>
      </c>
      <c r="S5993" s="7">
        <v>12</v>
      </c>
      <c r="T5993" s="7">
        <v>61.919998168945313</v>
      </c>
      <c r="U5993" s="7"/>
      <c r="V5993" s="7"/>
      <c r="W5993" s="18">
        <v>1</v>
      </c>
    </row>
    <row r="5994" spans="1:23" ht="15" customHeight="1">
      <c r="A5994" s="18" t="s">
        <v>76</v>
      </c>
      <c r="B5994" s="18" t="s">
        <v>408</v>
      </c>
      <c r="C5994" s="18" t="s">
        <v>8869</v>
      </c>
      <c r="D5994" s="18" t="s">
        <v>8870</v>
      </c>
      <c r="E5994" s="18" t="s">
        <v>8919</v>
      </c>
      <c r="F5994" s="18" t="s">
        <v>553</v>
      </c>
      <c r="G5994" s="18">
        <v>87</v>
      </c>
      <c r="H5994" s="18">
        <v>0</v>
      </c>
      <c r="I5994" s="18">
        <v>64.480003356933594</v>
      </c>
      <c r="J5994" s="18">
        <v>0</v>
      </c>
      <c r="K5994" s="18">
        <v>64.480003356933594</v>
      </c>
      <c r="L5994" s="18">
        <v>0</v>
      </c>
      <c r="M5994" s="7">
        <v>0</v>
      </c>
      <c r="N5994" s="7">
        <v>-87</v>
      </c>
      <c r="O5994" s="7">
        <v>-22.520000457763672</v>
      </c>
      <c r="P5994" s="7" t="s">
        <v>462</v>
      </c>
      <c r="Q5994" s="7" t="s">
        <v>1006</v>
      </c>
      <c r="R5994" s="7">
        <v>2.7000000476837158</v>
      </c>
      <c r="S5994" s="7">
        <v>9</v>
      </c>
      <c r="T5994" s="7">
        <v>64.480003356933594</v>
      </c>
      <c r="U5994" s="7"/>
      <c r="V5994" s="7"/>
      <c r="W5994" s="18">
        <v>1</v>
      </c>
    </row>
    <row r="5995" spans="1:23" ht="15" customHeight="1">
      <c r="A5995" s="18" t="s">
        <v>76</v>
      </c>
      <c r="B5995" s="18" t="s">
        <v>412</v>
      </c>
      <c r="C5995" s="18" t="s">
        <v>8920</v>
      </c>
      <c r="D5995" s="18" t="s">
        <v>8921</v>
      </c>
      <c r="E5995" s="18" t="s">
        <v>8922</v>
      </c>
      <c r="F5995" s="18" t="s">
        <v>454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462</v>
      </c>
      <c r="Q5995" s="7" t="s">
        <v>1611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147</v>
      </c>
      <c r="C5996" s="18" t="s">
        <v>8923</v>
      </c>
      <c r="D5996" s="18" t="s">
        <v>8924</v>
      </c>
      <c r="E5996" s="18" t="s">
        <v>8925</v>
      </c>
      <c r="F5996" s="18" t="s">
        <v>454</v>
      </c>
      <c r="G5996" s="18">
        <v>0</v>
      </c>
      <c r="H5996" s="18">
        <v>0</v>
      </c>
      <c r="I5996" s="18">
        <v>37.180000305175781</v>
      </c>
      <c r="J5996" s="18">
        <v>0</v>
      </c>
      <c r="K5996" s="18">
        <v>37.180000305175781</v>
      </c>
      <c r="L5996" s="18">
        <v>0</v>
      </c>
      <c r="M5996" s="7">
        <v>0</v>
      </c>
      <c r="N5996" s="7">
        <v>0</v>
      </c>
      <c r="O5996" s="7">
        <v>37.180000305175781</v>
      </c>
      <c r="P5996" s="7" t="s">
        <v>462</v>
      </c>
      <c r="Q5996" s="7" t="s">
        <v>5107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409</v>
      </c>
      <c r="C5997" s="18" t="s">
        <v>8926</v>
      </c>
      <c r="D5997" s="18" t="s">
        <v>8927</v>
      </c>
      <c r="E5997" s="18" t="s">
        <v>8928</v>
      </c>
      <c r="F5997" s="18" t="s">
        <v>454</v>
      </c>
      <c r="G5997" s="18">
        <v>0</v>
      </c>
      <c r="H5997" s="18">
        <v>0</v>
      </c>
      <c r="I5997" s="18">
        <v>37.180000305175781</v>
      </c>
      <c r="J5997" s="18">
        <v>0</v>
      </c>
      <c r="K5997" s="18">
        <v>37.180000305175781</v>
      </c>
      <c r="L5997" s="18">
        <v>0</v>
      </c>
      <c r="M5997" s="7">
        <v>0</v>
      </c>
      <c r="N5997" s="7">
        <v>0</v>
      </c>
      <c r="O5997" s="7">
        <v>37.180000305175781</v>
      </c>
      <c r="P5997" s="7" t="s">
        <v>469</v>
      </c>
      <c r="Q5997" s="7" t="s">
        <v>790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409</v>
      </c>
      <c r="C5998" s="18" t="s">
        <v>8926</v>
      </c>
      <c r="D5998" s="18" t="s">
        <v>8927</v>
      </c>
      <c r="E5998" s="18" t="s">
        <v>8929</v>
      </c>
      <c r="F5998" s="18" t="s">
        <v>454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465</v>
      </c>
      <c r="Q5998" s="7" t="s">
        <v>4223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413</v>
      </c>
      <c r="C5999" s="18" t="s">
        <v>8930</v>
      </c>
      <c r="D5999" s="18" t="s">
        <v>8931</v>
      </c>
      <c r="E5999" s="18" t="s">
        <v>8932</v>
      </c>
      <c r="F5999" s="18" t="s">
        <v>454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469</v>
      </c>
      <c r="Q5999" s="7" t="s">
        <v>4965</v>
      </c>
      <c r="R5999" s="7">
        <v>0</v>
      </c>
      <c r="S5999" s="7">
        <v>0</v>
      </c>
      <c r="T5999" s="7">
        <v>0</v>
      </c>
      <c r="U5999" s="7" t="s">
        <v>8933</v>
      </c>
      <c r="V5999" s="7">
        <v>0</v>
      </c>
      <c r="W5999" s="18">
        <v>0</v>
      </c>
    </row>
    <row r="6000" spans="1:23" ht="15" customHeight="1">
      <c r="A6000" s="18" t="s">
        <v>76</v>
      </c>
      <c r="B6000" s="18" t="s">
        <v>409</v>
      </c>
      <c r="C6000" s="18" t="s">
        <v>8926</v>
      </c>
      <c r="D6000" s="18" t="s">
        <v>8927</v>
      </c>
      <c r="E6000" s="18" t="s">
        <v>8934</v>
      </c>
      <c r="F6000" s="18" t="s">
        <v>454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462</v>
      </c>
      <c r="Q6000" s="7" t="s">
        <v>811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409</v>
      </c>
      <c r="C6001" s="18" t="s">
        <v>8926</v>
      </c>
      <c r="D6001" s="18" t="s">
        <v>8927</v>
      </c>
      <c r="E6001" s="18" t="s">
        <v>8935</v>
      </c>
      <c r="F6001" s="18" t="s">
        <v>454</v>
      </c>
      <c r="G6001" s="18">
        <v>0</v>
      </c>
      <c r="H6001" s="18">
        <v>0</v>
      </c>
      <c r="I6001" s="18">
        <v>0</v>
      </c>
      <c r="J6001" s="18">
        <v>0</v>
      </c>
      <c r="K6001" s="18">
        <v>0</v>
      </c>
      <c r="L6001" s="18">
        <v>0</v>
      </c>
      <c r="M6001" s="7">
        <v>0</v>
      </c>
      <c r="N6001" s="7">
        <v>0</v>
      </c>
      <c r="O6001" s="7">
        <v>0</v>
      </c>
      <c r="P6001" s="7" t="s">
        <v>469</v>
      </c>
      <c r="Q6001" s="7" t="s">
        <v>1178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409</v>
      </c>
      <c r="C6002" s="18" t="s">
        <v>8926</v>
      </c>
      <c r="D6002" s="18" t="s">
        <v>8927</v>
      </c>
      <c r="E6002" s="18" t="s">
        <v>8936</v>
      </c>
      <c r="F6002" s="18" t="s">
        <v>454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469</v>
      </c>
      <c r="Q6002" s="7" t="s">
        <v>2998</v>
      </c>
      <c r="R6002" s="7">
        <v>0</v>
      </c>
      <c r="S6002" s="7">
        <v>0</v>
      </c>
      <c r="T6002" s="7">
        <v>0</v>
      </c>
      <c r="U6002" s="7" t="s">
        <v>8937</v>
      </c>
      <c r="V6002" s="7">
        <v>0</v>
      </c>
      <c r="W6002" s="18">
        <v>0</v>
      </c>
    </row>
    <row r="6003" spans="1:23" ht="15" customHeight="1">
      <c r="A6003" s="18" t="s">
        <v>76</v>
      </c>
      <c r="B6003" s="18" t="s">
        <v>147</v>
      </c>
      <c r="C6003" s="18" t="s">
        <v>8923</v>
      </c>
      <c r="D6003" s="18" t="s">
        <v>8924</v>
      </c>
      <c r="E6003" s="18" t="s">
        <v>8938</v>
      </c>
      <c r="F6003" s="18" t="s">
        <v>454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462</v>
      </c>
      <c r="Q6003" s="7" t="s">
        <v>2227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147</v>
      </c>
      <c r="C6004" s="18" t="s">
        <v>8923</v>
      </c>
      <c r="D6004" s="18" t="s">
        <v>8924</v>
      </c>
      <c r="E6004" s="18" t="s">
        <v>8939</v>
      </c>
      <c r="F6004" s="18" t="s">
        <v>454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462</v>
      </c>
      <c r="Q6004" s="7" t="s">
        <v>817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147</v>
      </c>
      <c r="C6005" s="18" t="s">
        <v>8923</v>
      </c>
      <c r="D6005" s="18" t="s">
        <v>8924</v>
      </c>
      <c r="E6005" s="18" t="s">
        <v>8940</v>
      </c>
      <c r="F6005" s="18" t="s">
        <v>454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462</v>
      </c>
      <c r="Q6005" s="7" t="s">
        <v>1846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409</v>
      </c>
      <c r="C6006" s="18" t="s">
        <v>8926</v>
      </c>
      <c r="D6006" s="18" t="s">
        <v>8927</v>
      </c>
      <c r="E6006" s="18" t="s">
        <v>8941</v>
      </c>
      <c r="F6006" s="18" t="s">
        <v>454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462</v>
      </c>
      <c r="Q6006" s="7" t="s">
        <v>1739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409</v>
      </c>
      <c r="C6007" s="18" t="s">
        <v>8926</v>
      </c>
      <c r="D6007" s="18" t="s">
        <v>8927</v>
      </c>
      <c r="E6007" s="18" t="s">
        <v>8942</v>
      </c>
      <c r="F6007" s="18" t="s">
        <v>454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462</v>
      </c>
      <c r="Q6007" s="7" t="s">
        <v>581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409</v>
      </c>
      <c r="C6008" s="18" t="s">
        <v>8926</v>
      </c>
      <c r="D6008" s="18" t="s">
        <v>8927</v>
      </c>
      <c r="E6008" s="18" t="s">
        <v>8943</v>
      </c>
      <c r="F6008" s="18" t="s">
        <v>454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462</v>
      </c>
      <c r="Q6008" s="7" t="s">
        <v>1543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412</v>
      </c>
      <c r="C6009" s="18" t="s">
        <v>8920</v>
      </c>
      <c r="D6009" s="18" t="s">
        <v>8921</v>
      </c>
      <c r="E6009" s="18" t="s">
        <v>8944</v>
      </c>
      <c r="F6009" s="18" t="s">
        <v>454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462</v>
      </c>
      <c r="Q6009" s="7" t="s">
        <v>1850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409</v>
      </c>
      <c r="C6010" s="18" t="s">
        <v>8926</v>
      </c>
      <c r="D6010" s="18" t="s">
        <v>8927</v>
      </c>
      <c r="E6010" s="18" t="s">
        <v>8945</v>
      </c>
      <c r="F6010" s="18" t="s">
        <v>454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465</v>
      </c>
      <c r="Q6010" s="7" t="s">
        <v>823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411</v>
      </c>
      <c r="C6011" s="18" t="s">
        <v>8946</v>
      </c>
      <c r="D6011" s="18" t="s">
        <v>8947</v>
      </c>
      <c r="E6011" s="18" t="s">
        <v>8948</v>
      </c>
      <c r="F6011" s="18" t="s">
        <v>454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465</v>
      </c>
      <c r="Q6011" s="7" t="s">
        <v>2246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411</v>
      </c>
      <c r="C6012" s="18" t="s">
        <v>8946</v>
      </c>
      <c r="D6012" s="18" t="s">
        <v>8947</v>
      </c>
      <c r="E6012" s="18" t="s">
        <v>8949</v>
      </c>
      <c r="F6012" s="18" t="s">
        <v>454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465</v>
      </c>
      <c r="Q6012" s="7" t="s">
        <v>1193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147</v>
      </c>
      <c r="C6013" s="18" t="s">
        <v>8923</v>
      </c>
      <c r="D6013" s="18" t="s">
        <v>8924</v>
      </c>
      <c r="E6013" s="18" t="s">
        <v>8950</v>
      </c>
      <c r="F6013" s="18" t="s">
        <v>454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462</v>
      </c>
      <c r="Q6013" s="7" t="s">
        <v>3129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147</v>
      </c>
      <c r="C6014" s="18" t="s">
        <v>8923</v>
      </c>
      <c r="D6014" s="18" t="s">
        <v>8924</v>
      </c>
      <c r="E6014" s="18" t="s">
        <v>8951</v>
      </c>
      <c r="F6014" s="18" t="s">
        <v>454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462</v>
      </c>
      <c r="Q6014" s="7" t="s">
        <v>5298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76</v>
      </c>
      <c r="B6015" s="18" t="s">
        <v>147</v>
      </c>
      <c r="C6015" s="18" t="s">
        <v>8923</v>
      </c>
      <c r="D6015" s="18" t="s">
        <v>8924</v>
      </c>
      <c r="E6015" s="18" t="s">
        <v>8952</v>
      </c>
      <c r="F6015" s="18" t="s">
        <v>454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462</v>
      </c>
      <c r="Q6015" s="7" t="s">
        <v>2118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147</v>
      </c>
      <c r="C6016" s="18" t="s">
        <v>8923</v>
      </c>
      <c r="D6016" s="18" t="s">
        <v>8924</v>
      </c>
      <c r="E6016" s="18" t="s">
        <v>8953</v>
      </c>
      <c r="F6016" s="18" t="s">
        <v>454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462</v>
      </c>
      <c r="Q6016" s="7" t="s">
        <v>2737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411</v>
      </c>
      <c r="C6017" s="18" t="s">
        <v>8946</v>
      </c>
      <c r="D6017" s="18" t="s">
        <v>8947</v>
      </c>
      <c r="E6017" s="18" t="s">
        <v>8954</v>
      </c>
      <c r="F6017" s="18" t="s">
        <v>454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469</v>
      </c>
      <c r="Q6017" s="7" t="s">
        <v>5310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147</v>
      </c>
      <c r="C6018" s="18" t="s">
        <v>8923</v>
      </c>
      <c r="D6018" s="18" t="s">
        <v>8924</v>
      </c>
      <c r="E6018" s="18" t="s">
        <v>8955</v>
      </c>
      <c r="F6018" s="18" t="s">
        <v>454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462</v>
      </c>
      <c r="Q6018" s="7" t="s">
        <v>714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76</v>
      </c>
      <c r="B6019" s="18" t="s">
        <v>409</v>
      </c>
      <c r="C6019" s="18" t="s">
        <v>8926</v>
      </c>
      <c r="D6019" s="18" t="s">
        <v>8927</v>
      </c>
      <c r="E6019" s="18" t="s">
        <v>8956</v>
      </c>
      <c r="F6019" s="18" t="s">
        <v>454</v>
      </c>
      <c r="G6019" s="18">
        <v>0</v>
      </c>
      <c r="H6019" s="18">
        <v>0</v>
      </c>
      <c r="I6019" s="18">
        <v>37.180000305175781</v>
      </c>
      <c r="J6019" s="18">
        <v>0</v>
      </c>
      <c r="K6019" s="18">
        <v>37.180000305175781</v>
      </c>
      <c r="L6019" s="18">
        <v>0</v>
      </c>
      <c r="M6019" s="7">
        <v>0</v>
      </c>
      <c r="N6019" s="7">
        <v>0</v>
      </c>
      <c r="O6019" s="7">
        <v>37.180000305175781</v>
      </c>
      <c r="P6019" s="7" t="s">
        <v>462</v>
      </c>
      <c r="Q6019" s="7" t="s">
        <v>1756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147</v>
      </c>
      <c r="C6020" s="18" t="s">
        <v>8923</v>
      </c>
      <c r="D6020" s="18" t="s">
        <v>8924</v>
      </c>
      <c r="E6020" s="18" t="s">
        <v>8957</v>
      </c>
      <c r="F6020" s="18" t="s">
        <v>454</v>
      </c>
      <c r="G6020" s="18">
        <v>0</v>
      </c>
      <c r="H6020" s="18">
        <v>0</v>
      </c>
      <c r="I6020" s="18">
        <v>37.180000305175781</v>
      </c>
      <c r="J6020" s="18">
        <v>0</v>
      </c>
      <c r="K6020" s="18">
        <v>37.180000305175781</v>
      </c>
      <c r="L6020" s="18">
        <v>0</v>
      </c>
      <c r="M6020" s="7">
        <v>0</v>
      </c>
      <c r="N6020" s="7">
        <v>0</v>
      </c>
      <c r="O6020" s="7">
        <v>37.180000305175781</v>
      </c>
      <c r="P6020" s="7" t="s">
        <v>462</v>
      </c>
      <c r="Q6020" s="7" t="s">
        <v>1889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147</v>
      </c>
      <c r="C6021" s="18" t="s">
        <v>8923</v>
      </c>
      <c r="D6021" s="18" t="s">
        <v>8924</v>
      </c>
      <c r="E6021" s="18" t="s">
        <v>8958</v>
      </c>
      <c r="F6021" s="18" t="s">
        <v>454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462</v>
      </c>
      <c r="Q6021" s="7" t="s">
        <v>4897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411</v>
      </c>
      <c r="C6022" s="18" t="s">
        <v>8946</v>
      </c>
      <c r="D6022" s="18" t="s">
        <v>8947</v>
      </c>
      <c r="E6022" s="18" t="s">
        <v>8959</v>
      </c>
      <c r="F6022" s="18" t="s">
        <v>454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465</v>
      </c>
      <c r="Q6022" s="7" t="s">
        <v>731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147</v>
      </c>
      <c r="C6023" s="18" t="s">
        <v>8923</v>
      </c>
      <c r="D6023" s="18" t="s">
        <v>8924</v>
      </c>
      <c r="E6023" s="18" t="s">
        <v>8960</v>
      </c>
      <c r="F6023" s="18" t="s">
        <v>454</v>
      </c>
      <c r="G6023" s="18">
        <v>0</v>
      </c>
      <c r="H6023" s="18">
        <v>0</v>
      </c>
      <c r="I6023" s="18">
        <v>37.180000305175781</v>
      </c>
      <c r="J6023" s="18">
        <v>0</v>
      </c>
      <c r="K6023" s="18">
        <v>37.180000305175781</v>
      </c>
      <c r="L6023" s="18">
        <v>0</v>
      </c>
      <c r="M6023" s="7">
        <v>0</v>
      </c>
      <c r="N6023" s="7">
        <v>0</v>
      </c>
      <c r="O6023" s="7">
        <v>37.180000305175781</v>
      </c>
      <c r="P6023" s="7" t="s">
        <v>462</v>
      </c>
      <c r="Q6023" s="7" t="s">
        <v>621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411</v>
      </c>
      <c r="C6024" s="18" t="s">
        <v>8946</v>
      </c>
      <c r="D6024" s="18" t="s">
        <v>8947</v>
      </c>
      <c r="E6024" s="18" t="s">
        <v>8961</v>
      </c>
      <c r="F6024" s="18" t="s">
        <v>454</v>
      </c>
      <c r="G6024" s="18">
        <v>0</v>
      </c>
      <c r="H6024" s="18">
        <v>0</v>
      </c>
      <c r="I6024" s="18">
        <v>55.759998321533203</v>
      </c>
      <c r="J6024" s="18">
        <v>0</v>
      </c>
      <c r="K6024" s="18">
        <v>55.759998321533203</v>
      </c>
      <c r="L6024" s="18">
        <v>0</v>
      </c>
      <c r="M6024" s="7">
        <v>0</v>
      </c>
      <c r="N6024" s="7">
        <v>0</v>
      </c>
      <c r="O6024" s="7">
        <v>55.759998321533203</v>
      </c>
      <c r="P6024" s="7" t="s">
        <v>469</v>
      </c>
      <c r="Q6024" s="7" t="s">
        <v>1482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413</v>
      </c>
      <c r="C6025" s="18" t="s">
        <v>8930</v>
      </c>
      <c r="D6025" s="18" t="s">
        <v>8931</v>
      </c>
      <c r="E6025" s="18" t="s">
        <v>8962</v>
      </c>
      <c r="F6025" s="18" t="s">
        <v>454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462</v>
      </c>
      <c r="Q6025" s="7" t="s">
        <v>1592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76</v>
      </c>
      <c r="B6026" s="18" t="s">
        <v>413</v>
      </c>
      <c r="C6026" s="18" t="s">
        <v>8930</v>
      </c>
      <c r="D6026" s="18" t="s">
        <v>8931</v>
      </c>
      <c r="E6026" s="18" t="s">
        <v>8963</v>
      </c>
      <c r="F6026" s="18" t="s">
        <v>454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462</v>
      </c>
      <c r="Q6026" s="7" t="s">
        <v>2172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409</v>
      </c>
      <c r="C6027" s="18" t="s">
        <v>8926</v>
      </c>
      <c r="D6027" s="18" t="s">
        <v>8927</v>
      </c>
      <c r="E6027" s="18" t="s">
        <v>8964</v>
      </c>
      <c r="F6027" s="18" t="s">
        <v>454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465</v>
      </c>
      <c r="Q6027" s="7" t="s">
        <v>3071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412</v>
      </c>
      <c r="C6028" s="18" t="s">
        <v>8920</v>
      </c>
      <c r="D6028" s="18" t="s">
        <v>8921</v>
      </c>
      <c r="E6028" s="18" t="s">
        <v>8965</v>
      </c>
      <c r="F6028" s="18" t="s">
        <v>454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469</v>
      </c>
      <c r="Q6028" s="7" t="s">
        <v>2181</v>
      </c>
      <c r="R6028" s="7">
        <v>0</v>
      </c>
      <c r="S6028" s="7">
        <v>0</v>
      </c>
      <c r="T6028" s="7">
        <v>0</v>
      </c>
      <c r="U6028" s="7" t="s">
        <v>8966</v>
      </c>
      <c r="V6028" s="7">
        <v>0</v>
      </c>
      <c r="W6028" s="18">
        <v>0</v>
      </c>
    </row>
    <row r="6029" spans="1:23" ht="15" customHeight="1">
      <c r="A6029" s="18" t="s">
        <v>76</v>
      </c>
      <c r="B6029" s="18" t="s">
        <v>409</v>
      </c>
      <c r="C6029" s="18" t="s">
        <v>8926</v>
      </c>
      <c r="D6029" s="18" t="s">
        <v>8927</v>
      </c>
      <c r="E6029" s="18" t="s">
        <v>8967</v>
      </c>
      <c r="F6029" s="18" t="s">
        <v>454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462</v>
      </c>
      <c r="Q6029" s="7" t="s">
        <v>4282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409</v>
      </c>
      <c r="C6030" s="18" t="s">
        <v>8926</v>
      </c>
      <c r="D6030" s="18" t="s">
        <v>8927</v>
      </c>
      <c r="E6030" s="18" t="s">
        <v>8968</v>
      </c>
      <c r="F6030" s="18" t="s">
        <v>454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462</v>
      </c>
      <c r="Q6030" s="7" t="s">
        <v>958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76</v>
      </c>
      <c r="B6031" s="18" t="s">
        <v>409</v>
      </c>
      <c r="C6031" s="18" t="s">
        <v>8926</v>
      </c>
      <c r="D6031" s="18" t="s">
        <v>8927</v>
      </c>
      <c r="E6031" s="18" t="s">
        <v>8969</v>
      </c>
      <c r="F6031" s="18" t="s">
        <v>454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465</v>
      </c>
      <c r="Q6031" s="7" t="s">
        <v>1497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76</v>
      </c>
      <c r="B6032" s="18" t="s">
        <v>409</v>
      </c>
      <c r="C6032" s="18" t="s">
        <v>8926</v>
      </c>
      <c r="D6032" s="18" t="s">
        <v>8927</v>
      </c>
      <c r="E6032" s="18" t="s">
        <v>8970</v>
      </c>
      <c r="F6032" s="18" t="s">
        <v>454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465</v>
      </c>
      <c r="Q6032" s="7" t="s">
        <v>5178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76</v>
      </c>
      <c r="B6033" s="18" t="s">
        <v>409</v>
      </c>
      <c r="C6033" s="18" t="s">
        <v>8926</v>
      </c>
      <c r="D6033" s="18" t="s">
        <v>8927</v>
      </c>
      <c r="E6033" s="18" t="s">
        <v>8971</v>
      </c>
      <c r="F6033" s="18" t="s">
        <v>454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465</v>
      </c>
      <c r="Q6033" s="7" t="s">
        <v>2884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412</v>
      </c>
      <c r="C6034" s="18" t="s">
        <v>8920</v>
      </c>
      <c r="D6034" s="18" t="s">
        <v>8921</v>
      </c>
      <c r="E6034" s="18" t="s">
        <v>8972</v>
      </c>
      <c r="F6034" s="18" t="s">
        <v>454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469</v>
      </c>
      <c r="Q6034" s="7" t="s">
        <v>5024</v>
      </c>
      <c r="R6034" s="7">
        <v>0</v>
      </c>
      <c r="S6034" s="7">
        <v>0</v>
      </c>
      <c r="T6034" s="7">
        <v>0</v>
      </c>
      <c r="U6034" s="7" t="s">
        <v>8973</v>
      </c>
      <c r="V6034" s="7">
        <v>0</v>
      </c>
      <c r="W6034" s="18">
        <v>0</v>
      </c>
    </row>
    <row r="6035" spans="1:23" ht="15" customHeight="1">
      <c r="A6035" s="18" t="s">
        <v>76</v>
      </c>
      <c r="B6035" s="18" t="s">
        <v>412</v>
      </c>
      <c r="C6035" s="18" t="s">
        <v>8920</v>
      </c>
      <c r="D6035" s="18" t="s">
        <v>8921</v>
      </c>
      <c r="E6035" s="18" t="s">
        <v>8974</v>
      </c>
      <c r="F6035" s="18" t="s">
        <v>454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462</v>
      </c>
      <c r="Q6035" s="7" t="s">
        <v>1695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76</v>
      </c>
      <c r="B6036" s="18" t="s">
        <v>409</v>
      </c>
      <c r="C6036" s="18" t="s">
        <v>8926</v>
      </c>
      <c r="D6036" s="18" t="s">
        <v>8927</v>
      </c>
      <c r="E6036" s="18" t="s">
        <v>8975</v>
      </c>
      <c r="F6036" s="18" t="s">
        <v>454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469</v>
      </c>
      <c r="Q6036" s="7" t="s">
        <v>3477</v>
      </c>
      <c r="R6036" s="7">
        <v>0</v>
      </c>
      <c r="S6036" s="7">
        <v>0</v>
      </c>
      <c r="T6036" s="7">
        <v>0</v>
      </c>
      <c r="U6036" s="7" t="s">
        <v>8976</v>
      </c>
      <c r="V6036" s="7">
        <v>0</v>
      </c>
      <c r="W6036" s="18">
        <v>0</v>
      </c>
    </row>
    <row r="6037" spans="1:23" ht="15" customHeight="1">
      <c r="A6037" s="18" t="s">
        <v>76</v>
      </c>
      <c r="B6037" s="18" t="s">
        <v>412</v>
      </c>
      <c r="C6037" s="18" t="s">
        <v>8920</v>
      </c>
      <c r="D6037" s="18" t="s">
        <v>8921</v>
      </c>
      <c r="E6037" s="18" t="s">
        <v>8977</v>
      </c>
      <c r="F6037" s="18" t="s">
        <v>454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462</v>
      </c>
      <c r="Q6037" s="7" t="s">
        <v>1133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410</v>
      </c>
      <c r="C6038" s="18" t="s">
        <v>8978</v>
      </c>
      <c r="D6038" s="18" t="s">
        <v>8979</v>
      </c>
      <c r="E6038" s="18" t="s">
        <v>8980</v>
      </c>
      <c r="F6038" s="18" t="s">
        <v>454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462</v>
      </c>
      <c r="Q6038" s="7" t="s">
        <v>1999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413</v>
      </c>
      <c r="C6039" s="18" t="s">
        <v>8930</v>
      </c>
      <c r="D6039" s="18" t="s">
        <v>8931</v>
      </c>
      <c r="E6039" s="18" t="s">
        <v>8981</v>
      </c>
      <c r="F6039" s="18" t="s">
        <v>454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462</v>
      </c>
      <c r="Q6039" s="7" t="s">
        <v>1022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412</v>
      </c>
      <c r="C6040" s="18" t="s">
        <v>8920</v>
      </c>
      <c r="D6040" s="18" t="s">
        <v>8921</v>
      </c>
      <c r="E6040" s="18" t="s">
        <v>8982</v>
      </c>
      <c r="F6040" s="18" t="s">
        <v>553</v>
      </c>
      <c r="G6040" s="18">
        <v>108</v>
      </c>
      <c r="H6040" s="18">
        <v>0</v>
      </c>
      <c r="I6040" s="18">
        <v>80</v>
      </c>
      <c r="J6040" s="18">
        <v>7.9999998211860657E-2</v>
      </c>
      <c r="K6040" s="18">
        <v>80</v>
      </c>
      <c r="L6040" s="18">
        <v>0</v>
      </c>
      <c r="M6040" s="7">
        <v>0</v>
      </c>
      <c r="N6040" s="7">
        <v>-108</v>
      </c>
      <c r="O6040" s="7">
        <v>-28</v>
      </c>
      <c r="P6040" s="7" t="s">
        <v>469</v>
      </c>
      <c r="Q6040" s="7" t="s">
        <v>4925</v>
      </c>
      <c r="R6040" s="7">
        <v>7.4000000953674316</v>
      </c>
      <c r="S6040" s="7">
        <v>17</v>
      </c>
      <c r="T6040" s="7">
        <v>79.919998168945313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147</v>
      </c>
      <c r="C6041" s="18" t="s">
        <v>8923</v>
      </c>
      <c r="D6041" s="18" t="s">
        <v>8924</v>
      </c>
      <c r="E6041" s="18" t="s">
        <v>8983</v>
      </c>
      <c r="F6041" s="18" t="s">
        <v>553</v>
      </c>
      <c r="G6041" s="18">
        <v>163</v>
      </c>
      <c r="H6041" s="18">
        <v>0</v>
      </c>
      <c r="I6041" s="18">
        <v>120.55999755859375</v>
      </c>
      <c r="J6041" s="18">
        <v>10.960000038146973</v>
      </c>
      <c r="K6041" s="18">
        <v>120.55999755859375</v>
      </c>
      <c r="L6041" s="18">
        <v>0</v>
      </c>
      <c r="M6041" s="7">
        <v>0</v>
      </c>
      <c r="N6041" s="7">
        <v>-163</v>
      </c>
      <c r="O6041" s="7">
        <v>-42.439998626708984</v>
      </c>
      <c r="P6041" s="7" t="s">
        <v>462</v>
      </c>
      <c r="Q6041" s="7" t="s">
        <v>4756</v>
      </c>
      <c r="R6041" s="7">
        <v>7.5</v>
      </c>
      <c r="S6041" s="7">
        <v>27</v>
      </c>
      <c r="T6041" s="7">
        <v>109.59999847412109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413</v>
      </c>
      <c r="C6042" s="18" t="s">
        <v>8930</v>
      </c>
      <c r="D6042" s="18" t="s">
        <v>8931</v>
      </c>
      <c r="E6042" s="18" t="s">
        <v>8984</v>
      </c>
      <c r="F6042" s="18" t="s">
        <v>553</v>
      </c>
      <c r="G6042" s="18">
        <v>83</v>
      </c>
      <c r="H6042" s="18">
        <v>0</v>
      </c>
      <c r="I6042" s="18">
        <v>61.680000305175781</v>
      </c>
      <c r="J6042" s="18">
        <v>0</v>
      </c>
      <c r="K6042" s="18">
        <v>61.680000305175781</v>
      </c>
      <c r="L6042" s="18">
        <v>0</v>
      </c>
      <c r="M6042" s="7">
        <v>0</v>
      </c>
      <c r="N6042" s="7">
        <v>-83</v>
      </c>
      <c r="O6042" s="7">
        <v>-21.319999694824219</v>
      </c>
      <c r="P6042" s="7" t="s">
        <v>469</v>
      </c>
      <c r="Q6042" s="7" t="s">
        <v>4474</v>
      </c>
      <c r="R6042" s="7">
        <v>4.5999999046325684</v>
      </c>
      <c r="S6042" s="7">
        <v>13</v>
      </c>
      <c r="T6042" s="7">
        <v>61.680000305175781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412</v>
      </c>
      <c r="C6043" s="18" t="s">
        <v>8920</v>
      </c>
      <c r="D6043" s="18" t="s">
        <v>8921</v>
      </c>
      <c r="E6043" s="18" t="s">
        <v>8985</v>
      </c>
      <c r="F6043" s="18" t="s">
        <v>553</v>
      </c>
      <c r="G6043" s="18">
        <v>159</v>
      </c>
      <c r="H6043" s="18">
        <v>159</v>
      </c>
      <c r="I6043" s="18">
        <v>117.59999847412109</v>
      </c>
      <c r="J6043" s="18">
        <v>0</v>
      </c>
      <c r="K6043" s="18">
        <v>117.59999847412109</v>
      </c>
      <c r="L6043" s="18">
        <v>0</v>
      </c>
      <c r="M6043" s="7">
        <v>0</v>
      </c>
      <c r="N6043" s="7">
        <v>0</v>
      </c>
      <c r="O6043" s="7">
        <v>117.59999847412109</v>
      </c>
      <c r="P6043" s="7" t="s">
        <v>462</v>
      </c>
      <c r="Q6043" s="7" t="s">
        <v>1148</v>
      </c>
      <c r="R6043" s="7">
        <v>9.5</v>
      </c>
      <c r="S6043" s="7">
        <v>21</v>
      </c>
      <c r="T6043" s="7">
        <v>117.59999847412109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147</v>
      </c>
      <c r="C6044" s="18" t="s">
        <v>8923</v>
      </c>
      <c r="D6044" s="18" t="s">
        <v>8924</v>
      </c>
      <c r="E6044" s="18" t="s">
        <v>8986</v>
      </c>
      <c r="F6044" s="18" t="s">
        <v>553</v>
      </c>
      <c r="G6044" s="18">
        <v>118</v>
      </c>
      <c r="H6044" s="18">
        <v>0</v>
      </c>
      <c r="I6044" s="18">
        <v>88</v>
      </c>
      <c r="J6044" s="18">
        <v>1.3600000143051147</v>
      </c>
      <c r="K6044" s="18">
        <v>88</v>
      </c>
      <c r="L6044" s="18">
        <v>0</v>
      </c>
      <c r="M6044" s="7">
        <v>0</v>
      </c>
      <c r="N6044" s="7">
        <v>-118</v>
      </c>
      <c r="O6044" s="7">
        <v>-30</v>
      </c>
      <c r="P6044" s="7" t="s">
        <v>469</v>
      </c>
      <c r="Q6044" s="7" t="s">
        <v>6218</v>
      </c>
      <c r="R6044" s="7">
        <v>8.3000001907348633</v>
      </c>
      <c r="S6044" s="7">
        <v>19</v>
      </c>
      <c r="T6044" s="7">
        <v>86.639999389648437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413</v>
      </c>
      <c r="C6045" s="18" t="s">
        <v>8930</v>
      </c>
      <c r="D6045" s="18" t="s">
        <v>8931</v>
      </c>
      <c r="E6045" s="18" t="s">
        <v>8987</v>
      </c>
      <c r="F6045" s="18" t="s">
        <v>553</v>
      </c>
      <c r="G6045" s="18">
        <v>100</v>
      </c>
      <c r="H6045" s="18">
        <v>0</v>
      </c>
      <c r="I6045" s="18">
        <v>73.680000305175781</v>
      </c>
      <c r="J6045" s="18">
        <v>0</v>
      </c>
      <c r="K6045" s="18">
        <v>73.680000305175781</v>
      </c>
      <c r="L6045" s="18">
        <v>0</v>
      </c>
      <c r="M6045" s="7">
        <v>0</v>
      </c>
      <c r="N6045" s="7">
        <v>-100</v>
      </c>
      <c r="O6045" s="7">
        <v>-26.319999694824219</v>
      </c>
      <c r="P6045" s="7" t="s">
        <v>469</v>
      </c>
      <c r="Q6045" s="7" t="s">
        <v>1040</v>
      </c>
      <c r="R6045" s="7">
        <v>6.5999999046325684</v>
      </c>
      <c r="S6045" s="7">
        <v>15</v>
      </c>
      <c r="T6045" s="7">
        <v>73.680000305175781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409</v>
      </c>
      <c r="C6046" s="18" t="s">
        <v>8926</v>
      </c>
      <c r="D6046" s="18" t="s">
        <v>8927</v>
      </c>
      <c r="E6046" s="18" t="s">
        <v>8988</v>
      </c>
      <c r="F6046" s="18" t="s">
        <v>553</v>
      </c>
      <c r="G6046" s="18">
        <v>0</v>
      </c>
      <c r="H6046" s="18">
        <v>0</v>
      </c>
      <c r="I6046" s="18">
        <v>601.53997802734375</v>
      </c>
      <c r="J6046" s="18">
        <v>0</v>
      </c>
      <c r="K6046" s="18">
        <v>601.53997802734375</v>
      </c>
      <c r="L6046" s="18">
        <v>-2.5299999713897705</v>
      </c>
      <c r="M6046" s="7">
        <v>0</v>
      </c>
      <c r="N6046" s="7">
        <v>-498</v>
      </c>
      <c r="O6046" s="7">
        <v>101.01000213623047</v>
      </c>
      <c r="P6046" s="7" t="s">
        <v>469</v>
      </c>
      <c r="Q6046" s="7" t="s">
        <v>2200</v>
      </c>
      <c r="R6046" s="7">
        <v>44.490001678466797</v>
      </c>
      <c r="S6046" s="7">
        <v>72</v>
      </c>
      <c r="T6046" s="7">
        <v>601.53997802734375</v>
      </c>
      <c r="U6046" s="7" t="s">
        <v>8989</v>
      </c>
      <c r="V6046" s="7">
        <v>1</v>
      </c>
      <c r="W6046" s="18">
        <v>1</v>
      </c>
    </row>
    <row r="6047" spans="1:23" ht="15" customHeight="1">
      <c r="A6047" s="18" t="s">
        <v>76</v>
      </c>
      <c r="B6047" s="18" t="s">
        <v>147</v>
      </c>
      <c r="C6047" s="18" t="s">
        <v>8923</v>
      </c>
      <c r="D6047" s="18" t="s">
        <v>8924</v>
      </c>
      <c r="E6047" s="18" t="s">
        <v>8990</v>
      </c>
      <c r="F6047" s="18" t="s">
        <v>553</v>
      </c>
      <c r="G6047" s="18">
        <v>58</v>
      </c>
      <c r="H6047" s="18">
        <v>0</v>
      </c>
      <c r="I6047" s="18">
        <v>42.959999084472656</v>
      </c>
      <c r="J6047" s="18">
        <v>0</v>
      </c>
      <c r="K6047" s="18">
        <v>42.959999084472656</v>
      </c>
      <c r="L6047" s="18">
        <v>0</v>
      </c>
      <c r="M6047" s="7">
        <v>0</v>
      </c>
      <c r="N6047" s="7">
        <v>-58</v>
      </c>
      <c r="O6047" s="7">
        <v>-15.039999961853027</v>
      </c>
      <c r="P6047" s="7" t="s">
        <v>469</v>
      </c>
      <c r="Q6047" s="7" t="s">
        <v>1159</v>
      </c>
      <c r="R6047" s="7">
        <v>1.7000000476837158</v>
      </c>
      <c r="S6047" s="7">
        <v>9</v>
      </c>
      <c r="T6047" s="7">
        <v>42.959999084472656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411</v>
      </c>
      <c r="C6048" s="18" t="s">
        <v>8946</v>
      </c>
      <c r="D6048" s="18" t="s">
        <v>8947</v>
      </c>
      <c r="E6048" s="18" t="s">
        <v>8991</v>
      </c>
      <c r="F6048" s="18" t="s">
        <v>553</v>
      </c>
      <c r="G6048" s="18">
        <v>207</v>
      </c>
      <c r="H6048" s="18">
        <v>0</v>
      </c>
      <c r="I6048" s="18">
        <v>154.08000183105469</v>
      </c>
      <c r="J6048" s="18">
        <v>0</v>
      </c>
      <c r="K6048" s="18">
        <v>154.08000183105469</v>
      </c>
      <c r="L6048" s="18">
        <v>0</v>
      </c>
      <c r="M6048" s="7">
        <v>0</v>
      </c>
      <c r="N6048" s="7">
        <v>-207</v>
      </c>
      <c r="O6048" s="7">
        <v>-52.919998168945313</v>
      </c>
      <c r="P6048" s="7" t="s">
        <v>469</v>
      </c>
      <c r="Q6048" s="7" t="s">
        <v>2458</v>
      </c>
      <c r="R6048" s="7">
        <v>16.299999237060547</v>
      </c>
      <c r="S6048" s="7">
        <v>38</v>
      </c>
      <c r="T6048" s="7">
        <v>154.08000183105469</v>
      </c>
      <c r="U6048" s="7"/>
      <c r="V6048" s="7"/>
      <c r="W6048" s="18">
        <v>1</v>
      </c>
    </row>
    <row r="6049" spans="1:24" ht="15" customHeight="1">
      <c r="A6049" s="18" t="s">
        <v>76</v>
      </c>
      <c r="B6049" s="18" t="s">
        <v>412</v>
      </c>
      <c r="C6049" s="18" t="s">
        <v>8920</v>
      </c>
      <c r="D6049" s="18" t="s">
        <v>8921</v>
      </c>
      <c r="E6049" s="18" t="s">
        <v>8992</v>
      </c>
      <c r="F6049" s="18" t="s">
        <v>553</v>
      </c>
      <c r="G6049" s="18">
        <v>146</v>
      </c>
      <c r="H6049" s="18">
        <v>0</v>
      </c>
      <c r="I6049" s="18">
        <v>108</v>
      </c>
      <c r="J6049" s="18">
        <v>1.2000000476837158</v>
      </c>
      <c r="K6049" s="18">
        <v>108</v>
      </c>
      <c r="L6049" s="18">
        <v>0</v>
      </c>
      <c r="M6049" s="7">
        <v>0</v>
      </c>
      <c r="N6049" s="7">
        <v>-146</v>
      </c>
      <c r="O6049" s="7">
        <v>-38</v>
      </c>
      <c r="P6049" s="7" t="s">
        <v>469</v>
      </c>
      <c r="Q6049" s="7" t="s">
        <v>792</v>
      </c>
      <c r="R6049" s="7">
        <v>11</v>
      </c>
      <c r="S6049" s="7">
        <v>25</v>
      </c>
      <c r="T6049" s="7">
        <v>106.80000305175781</v>
      </c>
      <c r="U6049" s="7"/>
      <c r="V6049" s="7"/>
      <c r="W6049" s="18">
        <v>1</v>
      </c>
    </row>
    <row r="6050" spans="1:24" ht="15" customHeight="1">
      <c r="A6050" s="18" t="s">
        <v>76</v>
      </c>
      <c r="B6050" s="18" t="s">
        <v>147</v>
      </c>
      <c r="C6050" s="18" t="s">
        <v>8923</v>
      </c>
      <c r="D6050" s="18" t="s">
        <v>8924</v>
      </c>
      <c r="E6050" s="18" t="s">
        <v>8993</v>
      </c>
      <c r="F6050" s="18" t="s">
        <v>553</v>
      </c>
      <c r="G6050" s="18">
        <v>157</v>
      </c>
      <c r="H6050" s="18">
        <v>0</v>
      </c>
      <c r="I6050" s="18">
        <v>116.80000305175781</v>
      </c>
      <c r="J6050" s="18">
        <v>1.3600000143051147</v>
      </c>
      <c r="K6050" s="18">
        <v>116.80000305175781</v>
      </c>
      <c r="L6050" s="18">
        <v>0</v>
      </c>
      <c r="M6050" s="7">
        <v>0</v>
      </c>
      <c r="N6050" s="7">
        <v>-157</v>
      </c>
      <c r="O6050" s="7">
        <v>-40.200000762939453</v>
      </c>
      <c r="P6050" s="7" t="s">
        <v>469</v>
      </c>
      <c r="Q6050" s="7" t="s">
        <v>564</v>
      </c>
      <c r="R6050" s="7">
        <v>12.300000190734863</v>
      </c>
      <c r="S6050" s="7">
        <v>27</v>
      </c>
      <c r="T6050" s="7">
        <v>115.44000244140625</v>
      </c>
      <c r="U6050" s="7"/>
      <c r="V6050" s="7"/>
      <c r="W6050" s="18">
        <v>1</v>
      </c>
      <c r="X6050" t="s">
        <v>784</v>
      </c>
    </row>
    <row r="6051" spans="1:24" ht="15" customHeight="1">
      <c r="A6051" s="18" t="s">
        <v>76</v>
      </c>
      <c r="B6051" s="18" t="s">
        <v>413</v>
      </c>
      <c r="C6051" s="18" t="s">
        <v>8930</v>
      </c>
      <c r="D6051" s="18" t="s">
        <v>8931</v>
      </c>
      <c r="E6051" s="18" t="s">
        <v>8994</v>
      </c>
      <c r="F6051" s="18" t="s">
        <v>553</v>
      </c>
      <c r="G6051" s="18">
        <v>263</v>
      </c>
      <c r="H6051" s="18">
        <v>0</v>
      </c>
      <c r="I6051" s="18">
        <v>195.83999633789062</v>
      </c>
      <c r="J6051" s="18">
        <v>0</v>
      </c>
      <c r="K6051" s="18">
        <v>195.83999633789062</v>
      </c>
      <c r="L6051" s="18">
        <v>0</v>
      </c>
      <c r="M6051" s="7">
        <v>0</v>
      </c>
      <c r="N6051" s="7">
        <v>-263</v>
      </c>
      <c r="O6051" s="7">
        <v>-67.160003662109375</v>
      </c>
      <c r="P6051" s="7" t="s">
        <v>469</v>
      </c>
      <c r="Q6051" s="7" t="s">
        <v>1527</v>
      </c>
      <c r="R6051" s="7">
        <v>19.399999618530273</v>
      </c>
      <c r="S6051" s="7">
        <v>48</v>
      </c>
      <c r="T6051" s="7">
        <v>195.83999633789062</v>
      </c>
      <c r="U6051" s="7"/>
      <c r="V6051" s="7"/>
      <c r="W6051" s="18">
        <v>1</v>
      </c>
    </row>
    <row r="6052" spans="1:24" ht="15" customHeight="1">
      <c r="A6052" s="18" t="s">
        <v>76</v>
      </c>
      <c r="B6052" s="18" t="s">
        <v>411</v>
      </c>
      <c r="C6052" s="18" t="s">
        <v>8946</v>
      </c>
      <c r="D6052" s="18" t="s">
        <v>8947</v>
      </c>
      <c r="E6052" s="18" t="s">
        <v>8995</v>
      </c>
      <c r="F6052" s="18" t="s">
        <v>553</v>
      </c>
      <c r="G6052" s="18">
        <v>0</v>
      </c>
      <c r="H6052" s="18">
        <v>89</v>
      </c>
      <c r="I6052" s="18">
        <v>119.41000366210937</v>
      </c>
      <c r="J6052" s="18">
        <v>0</v>
      </c>
      <c r="K6052" s="18">
        <v>119.41000366210937</v>
      </c>
      <c r="L6052" s="18">
        <v>-0.15000000596046448</v>
      </c>
      <c r="M6052" s="7">
        <v>0</v>
      </c>
      <c r="N6052" s="7">
        <v>-52</v>
      </c>
      <c r="O6052" s="7">
        <v>67.260002136230469</v>
      </c>
      <c r="P6052" s="7" t="s">
        <v>469</v>
      </c>
      <c r="Q6052" s="7" t="s">
        <v>2803</v>
      </c>
      <c r="R6052" s="7">
        <v>11.380000114440918</v>
      </c>
      <c r="S6052" s="7">
        <v>34</v>
      </c>
      <c r="T6052" s="7">
        <v>119.41000366210937</v>
      </c>
      <c r="U6052" s="7" t="s">
        <v>8996</v>
      </c>
      <c r="V6052" s="7">
        <v>2</v>
      </c>
      <c r="W6052" s="18">
        <v>2</v>
      </c>
    </row>
    <row r="6053" spans="1:24" ht="15" customHeight="1">
      <c r="A6053" s="18" t="s">
        <v>76</v>
      </c>
      <c r="B6053" s="18" t="s">
        <v>412</v>
      </c>
      <c r="C6053" s="18" t="s">
        <v>8920</v>
      </c>
      <c r="D6053" s="18" t="s">
        <v>8921</v>
      </c>
      <c r="E6053" s="18" t="s">
        <v>8997</v>
      </c>
      <c r="F6053" s="18" t="s">
        <v>553</v>
      </c>
      <c r="G6053" s="18">
        <v>370</v>
      </c>
      <c r="H6053" s="18">
        <v>0</v>
      </c>
      <c r="I6053" s="18">
        <v>274.39999389648437</v>
      </c>
      <c r="J6053" s="18">
        <v>0.15999999642372131</v>
      </c>
      <c r="K6053" s="18">
        <v>274.39999389648437</v>
      </c>
      <c r="L6053" s="18">
        <v>0</v>
      </c>
      <c r="M6053" s="7">
        <v>0</v>
      </c>
      <c r="N6053" s="7">
        <v>-370</v>
      </c>
      <c r="O6053" s="7">
        <v>-95.599998474121094</v>
      </c>
      <c r="P6053" s="7" t="s">
        <v>462</v>
      </c>
      <c r="Q6053" s="7" t="s">
        <v>569</v>
      </c>
      <c r="R6053" s="7">
        <v>23.200000762939453</v>
      </c>
      <c r="S6053" s="7">
        <v>58</v>
      </c>
      <c r="T6053" s="7">
        <v>274.239990234375</v>
      </c>
      <c r="U6053" s="7"/>
      <c r="V6053" s="7"/>
      <c r="W6053" s="18">
        <v>1</v>
      </c>
    </row>
    <row r="6054" spans="1:24" ht="15" customHeight="1">
      <c r="A6054" s="18" t="s">
        <v>76</v>
      </c>
      <c r="B6054" s="18" t="s">
        <v>409</v>
      </c>
      <c r="C6054" s="18" t="s">
        <v>8926</v>
      </c>
      <c r="D6054" s="18" t="s">
        <v>8927</v>
      </c>
      <c r="E6054" s="18" t="s">
        <v>8998</v>
      </c>
      <c r="F6054" s="18" t="s">
        <v>553</v>
      </c>
      <c r="G6054" s="18">
        <v>302</v>
      </c>
      <c r="H6054" s="18">
        <v>302</v>
      </c>
      <c r="I6054" s="18">
        <v>202.39999389648437</v>
      </c>
      <c r="J6054" s="18">
        <v>1.1200000047683716</v>
      </c>
      <c r="K6054" s="18">
        <v>202.39999389648437</v>
      </c>
      <c r="L6054" s="18">
        <v>0</v>
      </c>
      <c r="M6054" s="7">
        <v>27</v>
      </c>
      <c r="N6054" s="7">
        <v>0</v>
      </c>
      <c r="O6054" s="7">
        <v>229.39999389648437</v>
      </c>
      <c r="P6054" s="7" t="s">
        <v>462</v>
      </c>
      <c r="Q6054" s="7" t="s">
        <v>1613</v>
      </c>
      <c r="R6054" s="7">
        <v>17.399999618530273</v>
      </c>
      <c r="S6054" s="7">
        <v>48</v>
      </c>
      <c r="T6054" s="7">
        <v>201.27999877929687</v>
      </c>
      <c r="U6054" s="7"/>
      <c r="V6054" s="7"/>
      <c r="W6054" s="18">
        <v>1</v>
      </c>
    </row>
    <row r="6055" spans="1:24" ht="15" customHeight="1">
      <c r="A6055" s="18" t="s">
        <v>76</v>
      </c>
      <c r="B6055" s="18" t="s">
        <v>413</v>
      </c>
      <c r="C6055" s="18" t="s">
        <v>8930</v>
      </c>
      <c r="D6055" s="18" t="s">
        <v>8931</v>
      </c>
      <c r="E6055" s="18" t="s">
        <v>8999</v>
      </c>
      <c r="F6055" s="18" t="s">
        <v>553</v>
      </c>
      <c r="G6055" s="18">
        <v>164</v>
      </c>
      <c r="H6055" s="18">
        <v>0</v>
      </c>
      <c r="I6055" s="18">
        <v>121.59999847412109</v>
      </c>
      <c r="J6055" s="18">
        <v>0.63999998569488525</v>
      </c>
      <c r="K6055" s="18">
        <v>121.59999847412109</v>
      </c>
      <c r="L6055" s="18">
        <v>0</v>
      </c>
      <c r="M6055" s="7">
        <v>0</v>
      </c>
      <c r="N6055" s="7">
        <v>-164</v>
      </c>
      <c r="O6055" s="7">
        <v>-42.400001525878906</v>
      </c>
      <c r="P6055" s="7" t="s">
        <v>469</v>
      </c>
      <c r="Q6055" s="7" t="s">
        <v>1178</v>
      </c>
      <c r="R6055" s="7">
        <v>12.199999809265137</v>
      </c>
      <c r="S6055" s="7">
        <v>32</v>
      </c>
      <c r="T6055" s="7">
        <v>120.95999908447266</v>
      </c>
      <c r="U6055" s="7"/>
      <c r="V6055" s="7"/>
      <c r="W6055" s="18">
        <v>1</v>
      </c>
    </row>
    <row r="6056" spans="1:24" ht="15" customHeight="1">
      <c r="A6056" s="18" t="s">
        <v>76</v>
      </c>
      <c r="B6056" s="18" t="s">
        <v>413</v>
      </c>
      <c r="C6056" s="18" t="s">
        <v>8930</v>
      </c>
      <c r="D6056" s="18" t="s">
        <v>8931</v>
      </c>
      <c r="E6056" s="18" t="s">
        <v>9000</v>
      </c>
      <c r="F6056" s="18" t="s">
        <v>553</v>
      </c>
      <c r="G6056" s="18">
        <v>89</v>
      </c>
      <c r="H6056" s="18">
        <v>0</v>
      </c>
      <c r="I6056" s="18">
        <v>66.400001525878906</v>
      </c>
      <c r="J6056" s="18">
        <v>1.6000000238418579</v>
      </c>
      <c r="K6056" s="18">
        <v>66.400001525878906</v>
      </c>
      <c r="L6056" s="18">
        <v>0</v>
      </c>
      <c r="M6056" s="7">
        <v>0</v>
      </c>
      <c r="N6056" s="7">
        <v>-89</v>
      </c>
      <c r="O6056" s="7">
        <v>-22.600000381469727</v>
      </c>
      <c r="P6056" s="7" t="s">
        <v>469</v>
      </c>
      <c r="Q6056" s="7" t="s">
        <v>1184</v>
      </c>
      <c r="R6056" s="7">
        <v>4.5</v>
      </c>
      <c r="S6056" s="7">
        <v>16</v>
      </c>
      <c r="T6056" s="7">
        <v>64.800003051757812</v>
      </c>
      <c r="U6056" s="7"/>
      <c r="V6056" s="7"/>
      <c r="W6056" s="18">
        <v>1</v>
      </c>
    </row>
    <row r="6057" spans="1:24" ht="15" customHeight="1">
      <c r="A6057" s="18" t="s">
        <v>76</v>
      </c>
      <c r="B6057" s="18" t="s">
        <v>147</v>
      </c>
      <c r="C6057" s="18" t="s">
        <v>8923</v>
      </c>
      <c r="D6057" s="18" t="s">
        <v>8924</v>
      </c>
      <c r="E6057" s="18" t="s">
        <v>9001</v>
      </c>
      <c r="F6057" s="18" t="s">
        <v>553</v>
      </c>
      <c r="G6057" s="18">
        <v>282</v>
      </c>
      <c r="H6057" s="18">
        <v>0</v>
      </c>
      <c r="I6057" s="18">
        <v>208.55999755859375</v>
      </c>
      <c r="J6057" s="18">
        <v>0</v>
      </c>
      <c r="K6057" s="18">
        <v>208.55999755859375</v>
      </c>
      <c r="L6057" s="18">
        <v>0</v>
      </c>
      <c r="M6057" s="7">
        <v>0</v>
      </c>
      <c r="N6057" s="7">
        <v>-282</v>
      </c>
      <c r="O6057" s="7">
        <v>-73.44000244140625</v>
      </c>
      <c r="P6057" s="7" t="s">
        <v>469</v>
      </c>
      <c r="Q6057" s="7" t="s">
        <v>2100</v>
      </c>
      <c r="R6057" s="7">
        <v>19.100000381469727</v>
      </c>
      <c r="S6057" s="7">
        <v>61</v>
      </c>
      <c r="T6057" s="7">
        <v>208.55999755859375</v>
      </c>
      <c r="U6057" s="7"/>
      <c r="V6057" s="7"/>
      <c r="W6057" s="18">
        <v>1</v>
      </c>
    </row>
    <row r="6058" spans="1:24" ht="15" customHeight="1">
      <c r="A6058" s="18" t="s">
        <v>76</v>
      </c>
      <c r="B6058" s="18" t="s">
        <v>409</v>
      </c>
      <c r="C6058" s="18" t="s">
        <v>8926</v>
      </c>
      <c r="D6058" s="18" t="s">
        <v>8927</v>
      </c>
      <c r="E6058" s="18" t="s">
        <v>9002</v>
      </c>
      <c r="F6058" s="18" t="s">
        <v>553</v>
      </c>
      <c r="G6058" s="18">
        <v>140</v>
      </c>
      <c r="H6058" s="18">
        <v>140</v>
      </c>
      <c r="I6058" s="18">
        <v>103.75</v>
      </c>
      <c r="J6058" s="18">
        <v>8.5500001907348633</v>
      </c>
      <c r="K6058" s="18">
        <v>103.75</v>
      </c>
      <c r="L6058" s="18">
        <v>0</v>
      </c>
      <c r="M6058" s="7">
        <v>0</v>
      </c>
      <c r="N6058" s="7">
        <v>0</v>
      </c>
      <c r="O6058" s="7">
        <v>103.75</v>
      </c>
      <c r="P6058" s="7" t="s">
        <v>465</v>
      </c>
      <c r="Q6058" s="7" t="s">
        <v>2105</v>
      </c>
      <c r="R6058" s="7">
        <v>4.6999998092651367</v>
      </c>
      <c r="S6058" s="7">
        <v>22</v>
      </c>
      <c r="T6058" s="7">
        <v>95.199996948242188</v>
      </c>
      <c r="U6058" s="7"/>
      <c r="V6058" s="7"/>
      <c r="W6058" s="18">
        <v>1</v>
      </c>
    </row>
    <row r="6059" spans="1:24" ht="15" customHeight="1">
      <c r="A6059" s="18" t="s">
        <v>76</v>
      </c>
      <c r="B6059" s="18" t="s">
        <v>413</v>
      </c>
      <c r="C6059" s="18" t="s">
        <v>8930</v>
      </c>
      <c r="D6059" s="18" t="s">
        <v>8931</v>
      </c>
      <c r="E6059" s="18" t="s">
        <v>9003</v>
      </c>
      <c r="F6059" s="18" t="s">
        <v>553</v>
      </c>
      <c r="G6059" s="18">
        <v>158</v>
      </c>
      <c r="H6059" s="18">
        <v>158</v>
      </c>
      <c r="I6059" s="18">
        <v>116.40000152587891</v>
      </c>
      <c r="J6059" s="18">
        <v>0</v>
      </c>
      <c r="K6059" s="18">
        <v>116.40000152587891</v>
      </c>
      <c r="L6059" s="18">
        <v>0</v>
      </c>
      <c r="M6059" s="7">
        <v>0</v>
      </c>
      <c r="N6059" s="7">
        <v>0</v>
      </c>
      <c r="O6059" s="7">
        <v>116.40000152587891</v>
      </c>
      <c r="P6059" s="7" t="s">
        <v>469</v>
      </c>
      <c r="Q6059" s="7" t="s">
        <v>2240</v>
      </c>
      <c r="R6059" s="7">
        <v>11</v>
      </c>
      <c r="S6059" s="7">
        <v>33</v>
      </c>
      <c r="T6059" s="7">
        <v>116.40000152587891</v>
      </c>
      <c r="U6059" s="7"/>
      <c r="V6059" s="7"/>
      <c r="W6059" s="18">
        <v>1</v>
      </c>
    </row>
    <row r="6060" spans="1:24" ht="15" customHeight="1">
      <c r="A6060" s="18" t="s">
        <v>76</v>
      </c>
      <c r="B6060" s="18" t="s">
        <v>412</v>
      </c>
      <c r="C6060" s="18" t="s">
        <v>8920</v>
      </c>
      <c r="D6060" s="18" t="s">
        <v>8921</v>
      </c>
      <c r="E6060" s="18" t="s">
        <v>9004</v>
      </c>
      <c r="F6060" s="18" t="s">
        <v>553</v>
      </c>
      <c r="G6060" s="18">
        <v>358</v>
      </c>
      <c r="H6060" s="18">
        <v>0</v>
      </c>
      <c r="I6060" s="18">
        <v>265.60000610351562</v>
      </c>
      <c r="J6060" s="18">
        <v>1.1200000047683716</v>
      </c>
      <c r="K6060" s="18">
        <v>265.60000610351562</v>
      </c>
      <c r="L6060" s="18">
        <v>0</v>
      </c>
      <c r="M6060" s="7">
        <v>0</v>
      </c>
      <c r="N6060" s="7">
        <v>-358</v>
      </c>
      <c r="O6060" s="7">
        <v>-92.400001525878906</v>
      </c>
      <c r="P6060" s="7" t="s">
        <v>462</v>
      </c>
      <c r="Q6060" s="7" t="s">
        <v>470</v>
      </c>
      <c r="R6060" s="7">
        <v>19.899999618530273</v>
      </c>
      <c r="S6060" s="7">
        <v>92</v>
      </c>
      <c r="T6060" s="7">
        <v>264.48001098632812</v>
      </c>
      <c r="U6060" s="7"/>
      <c r="V6060" s="7"/>
      <c r="W6060" s="18">
        <v>1</v>
      </c>
    </row>
    <row r="6061" spans="1:24" ht="15" customHeight="1">
      <c r="A6061" s="18" t="s">
        <v>76</v>
      </c>
      <c r="B6061" s="18" t="s">
        <v>147</v>
      </c>
      <c r="C6061" s="18" t="s">
        <v>8923</v>
      </c>
      <c r="D6061" s="18" t="s">
        <v>8924</v>
      </c>
      <c r="E6061" s="18" t="s">
        <v>9005</v>
      </c>
      <c r="F6061" s="18" t="s">
        <v>553</v>
      </c>
      <c r="G6061" s="18">
        <v>127</v>
      </c>
      <c r="H6061" s="18">
        <v>0</v>
      </c>
      <c r="I6061" s="18">
        <v>94.720001220703125</v>
      </c>
      <c r="J6061" s="18">
        <v>0</v>
      </c>
      <c r="K6061" s="18">
        <v>94.720001220703125</v>
      </c>
      <c r="L6061" s="18">
        <v>0</v>
      </c>
      <c r="M6061" s="7">
        <v>0</v>
      </c>
      <c r="N6061" s="7">
        <v>-127</v>
      </c>
      <c r="O6061" s="7">
        <v>-32.279998779296875</v>
      </c>
      <c r="P6061" s="7" t="s">
        <v>462</v>
      </c>
      <c r="Q6061" s="7" t="s">
        <v>823</v>
      </c>
      <c r="R6061" s="7">
        <v>5.8000001907348633</v>
      </c>
      <c r="S6061" s="7">
        <v>22</v>
      </c>
      <c r="T6061" s="7">
        <v>94.720001220703125</v>
      </c>
      <c r="U6061" s="7"/>
      <c r="V6061" s="7"/>
      <c r="W6061" s="18">
        <v>1</v>
      </c>
    </row>
    <row r="6062" spans="1:24" ht="15" customHeight="1">
      <c r="A6062" s="18" t="s">
        <v>76</v>
      </c>
      <c r="B6062" s="18" t="s">
        <v>411</v>
      </c>
      <c r="C6062" s="18" t="s">
        <v>8946</v>
      </c>
      <c r="D6062" s="18" t="s">
        <v>8947</v>
      </c>
      <c r="E6062" s="18" t="s">
        <v>9006</v>
      </c>
      <c r="F6062" s="18" t="s">
        <v>553</v>
      </c>
      <c r="G6062" s="18">
        <v>993</v>
      </c>
      <c r="H6062" s="18">
        <v>993</v>
      </c>
      <c r="I6062" s="18">
        <v>738</v>
      </c>
      <c r="J6062" s="18">
        <v>112.87999725341797</v>
      </c>
      <c r="K6062" s="18">
        <v>738</v>
      </c>
      <c r="L6062" s="18">
        <v>0</v>
      </c>
      <c r="M6062" s="7">
        <v>0</v>
      </c>
      <c r="N6062" s="7">
        <v>0</v>
      </c>
      <c r="O6062" s="7">
        <v>738</v>
      </c>
      <c r="P6062" s="7" t="s">
        <v>462</v>
      </c>
      <c r="Q6062" s="7" t="s">
        <v>825</v>
      </c>
      <c r="R6062" s="7">
        <v>49.099998474121094</v>
      </c>
      <c r="S6062" s="7">
        <v>134</v>
      </c>
      <c r="T6062" s="7">
        <v>625.1199951171875</v>
      </c>
      <c r="U6062" s="7"/>
      <c r="V6062" s="7"/>
      <c r="W6062" s="18">
        <v>1</v>
      </c>
    </row>
    <row r="6063" spans="1:24" ht="15" customHeight="1">
      <c r="A6063" s="18" t="s">
        <v>76</v>
      </c>
      <c r="B6063" s="18" t="s">
        <v>147</v>
      </c>
      <c r="C6063" s="18" t="s">
        <v>8923</v>
      </c>
      <c r="D6063" s="18" t="s">
        <v>8924</v>
      </c>
      <c r="E6063" s="18" t="s">
        <v>9007</v>
      </c>
      <c r="F6063" s="18" t="s">
        <v>553</v>
      </c>
      <c r="G6063" s="18">
        <v>125</v>
      </c>
      <c r="H6063" s="18">
        <v>0</v>
      </c>
      <c r="I6063" s="18">
        <v>92.160003662109375</v>
      </c>
      <c r="J6063" s="18">
        <v>0</v>
      </c>
      <c r="K6063" s="18">
        <v>92.160003662109375</v>
      </c>
      <c r="L6063" s="18">
        <v>0</v>
      </c>
      <c r="M6063" s="7">
        <v>0</v>
      </c>
      <c r="N6063" s="7">
        <v>-125</v>
      </c>
      <c r="O6063" s="7">
        <v>-32.840000152587891</v>
      </c>
      <c r="P6063" s="7" t="s">
        <v>462</v>
      </c>
      <c r="Q6063" s="7" t="s">
        <v>1854</v>
      </c>
      <c r="R6063" s="7">
        <v>5.4000000953674316</v>
      </c>
      <c r="S6063" s="7">
        <v>22</v>
      </c>
      <c r="T6063" s="7">
        <v>92.160003662109375</v>
      </c>
      <c r="U6063" s="7"/>
      <c r="V6063" s="7"/>
      <c r="W6063" s="18">
        <v>1</v>
      </c>
    </row>
    <row r="6064" spans="1:24" ht="15" customHeight="1">
      <c r="A6064" s="18" t="s">
        <v>76</v>
      </c>
      <c r="B6064" s="18" t="s">
        <v>413</v>
      </c>
      <c r="C6064" s="18" t="s">
        <v>8930</v>
      </c>
      <c r="D6064" s="18" t="s">
        <v>8931</v>
      </c>
      <c r="E6064" s="18" t="s">
        <v>9008</v>
      </c>
      <c r="F6064" s="18" t="s">
        <v>553</v>
      </c>
      <c r="G6064" s="18">
        <v>114</v>
      </c>
      <c r="H6064" s="18">
        <v>0</v>
      </c>
      <c r="I6064" s="18">
        <v>84.959999084472656</v>
      </c>
      <c r="J6064" s="18">
        <v>0</v>
      </c>
      <c r="K6064" s="18">
        <v>84.959999084472656</v>
      </c>
      <c r="L6064" s="18">
        <v>0</v>
      </c>
      <c r="M6064" s="7">
        <v>0</v>
      </c>
      <c r="N6064" s="7">
        <v>-114</v>
      </c>
      <c r="O6064" s="7">
        <v>-29.040000915527344</v>
      </c>
      <c r="P6064" s="7" t="s">
        <v>469</v>
      </c>
      <c r="Q6064" s="7" t="s">
        <v>1429</v>
      </c>
      <c r="R6064" s="7">
        <v>7.1999998092651367</v>
      </c>
      <c r="S6064" s="7">
        <v>22</v>
      </c>
      <c r="T6064" s="7">
        <v>84.959999084472656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411</v>
      </c>
      <c r="C6065" s="18" t="s">
        <v>8946</v>
      </c>
      <c r="D6065" s="18" t="s">
        <v>8947</v>
      </c>
      <c r="E6065" s="18" t="s">
        <v>9009</v>
      </c>
      <c r="F6065" s="18" t="s">
        <v>553</v>
      </c>
      <c r="G6065" s="18">
        <v>282</v>
      </c>
      <c r="H6065" s="18">
        <v>282</v>
      </c>
      <c r="I6065" s="18">
        <v>183.19999694824219</v>
      </c>
      <c r="J6065" s="18">
        <v>4</v>
      </c>
      <c r="K6065" s="18">
        <v>183.19999694824219</v>
      </c>
      <c r="L6065" s="18">
        <v>0</v>
      </c>
      <c r="M6065" s="7">
        <v>0</v>
      </c>
      <c r="N6065" s="7">
        <v>0</v>
      </c>
      <c r="O6065" s="7">
        <v>183.19999694824219</v>
      </c>
      <c r="P6065" s="7" t="s">
        <v>465</v>
      </c>
      <c r="Q6065" s="7" t="s">
        <v>837</v>
      </c>
      <c r="R6065" s="7">
        <v>13.800000190734863</v>
      </c>
      <c r="S6065" s="7">
        <v>36</v>
      </c>
      <c r="T6065" s="7">
        <v>179.19999694824219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412</v>
      </c>
      <c r="C6066" s="18" t="s">
        <v>8920</v>
      </c>
      <c r="D6066" s="18" t="s">
        <v>8921</v>
      </c>
      <c r="E6066" s="18" t="s">
        <v>9010</v>
      </c>
      <c r="F6066" s="18" t="s">
        <v>553</v>
      </c>
      <c r="G6066" s="18">
        <v>369</v>
      </c>
      <c r="H6066" s="18">
        <v>198</v>
      </c>
      <c r="I6066" s="18">
        <v>290.41000366210937</v>
      </c>
      <c r="J6066" s="18">
        <v>105.12999725341797</v>
      </c>
      <c r="K6066" s="18">
        <v>290.41000366210937</v>
      </c>
      <c r="L6066" s="18">
        <v>0</v>
      </c>
      <c r="M6066" s="7">
        <v>27</v>
      </c>
      <c r="N6066" s="7">
        <v>-171</v>
      </c>
      <c r="O6066" s="7">
        <v>146.41000366210937</v>
      </c>
      <c r="P6066" s="7" t="s">
        <v>469</v>
      </c>
      <c r="Q6066" s="7" t="s">
        <v>3974</v>
      </c>
      <c r="R6066" s="7">
        <v>15.800000190734863</v>
      </c>
      <c r="S6066" s="7">
        <v>68</v>
      </c>
      <c r="T6066" s="7">
        <v>185.27999877929687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409</v>
      </c>
      <c r="C6067" s="18" t="s">
        <v>8926</v>
      </c>
      <c r="D6067" s="18" t="s">
        <v>8927</v>
      </c>
      <c r="E6067" s="18" t="s">
        <v>9011</v>
      </c>
      <c r="F6067" s="18" t="s">
        <v>553</v>
      </c>
      <c r="G6067" s="18">
        <v>381</v>
      </c>
      <c r="H6067" s="18">
        <v>0</v>
      </c>
      <c r="I6067" s="18">
        <v>261.60000610351562</v>
      </c>
      <c r="J6067" s="18">
        <v>71.040000915527344</v>
      </c>
      <c r="K6067" s="18">
        <v>261.60000610351562</v>
      </c>
      <c r="L6067" s="18">
        <v>0</v>
      </c>
      <c r="M6067" s="7">
        <v>27</v>
      </c>
      <c r="N6067" s="7">
        <v>-381</v>
      </c>
      <c r="O6067" s="7">
        <v>-92.400001525878906</v>
      </c>
      <c r="P6067" s="7" t="s">
        <v>469</v>
      </c>
      <c r="Q6067" s="7" t="s">
        <v>1343</v>
      </c>
      <c r="R6067" s="7">
        <v>18.100000381469727</v>
      </c>
      <c r="S6067" s="7">
        <v>54</v>
      </c>
      <c r="T6067" s="7">
        <v>190.55999755859375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413</v>
      </c>
      <c r="C6068" s="18" t="s">
        <v>8930</v>
      </c>
      <c r="D6068" s="18" t="s">
        <v>8931</v>
      </c>
      <c r="E6068" s="18" t="s">
        <v>9012</v>
      </c>
      <c r="F6068" s="18" t="s">
        <v>553</v>
      </c>
      <c r="G6068" s="18">
        <v>132</v>
      </c>
      <c r="H6068" s="18">
        <v>0</v>
      </c>
      <c r="I6068" s="18">
        <v>97.330001831054687</v>
      </c>
      <c r="J6068" s="18">
        <v>8.8500003814697266</v>
      </c>
      <c r="K6068" s="18">
        <v>97.330001831054687</v>
      </c>
      <c r="L6068" s="18">
        <v>0</v>
      </c>
      <c r="M6068" s="7">
        <v>0</v>
      </c>
      <c r="N6068" s="7">
        <v>-132</v>
      </c>
      <c r="O6068" s="7">
        <v>-34.669998168945313</v>
      </c>
      <c r="P6068" s="7" t="s">
        <v>462</v>
      </c>
      <c r="Q6068" s="7" t="s">
        <v>1343</v>
      </c>
      <c r="R6068" s="7">
        <v>5.6999998092651367</v>
      </c>
      <c r="S6068" s="7">
        <v>15</v>
      </c>
      <c r="T6068" s="7">
        <v>88.480003356933594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409</v>
      </c>
      <c r="C6069" s="18" t="s">
        <v>8926</v>
      </c>
      <c r="D6069" s="18" t="s">
        <v>8927</v>
      </c>
      <c r="E6069" s="18" t="s">
        <v>9013</v>
      </c>
      <c r="F6069" s="18" t="s">
        <v>553</v>
      </c>
      <c r="G6069" s="18">
        <v>89</v>
      </c>
      <c r="H6069" s="18">
        <v>0</v>
      </c>
      <c r="I6069" s="18">
        <v>66.239997863769531</v>
      </c>
      <c r="J6069" s="18">
        <v>0</v>
      </c>
      <c r="K6069" s="18">
        <v>66.239997863769531</v>
      </c>
      <c r="L6069" s="18">
        <v>0</v>
      </c>
      <c r="M6069" s="7">
        <v>0</v>
      </c>
      <c r="N6069" s="7">
        <v>-89</v>
      </c>
      <c r="O6069" s="7">
        <v>-22.760000228881836</v>
      </c>
      <c r="P6069" s="7" t="s">
        <v>469</v>
      </c>
      <c r="Q6069" s="7" t="s">
        <v>4852</v>
      </c>
      <c r="R6069" s="7">
        <v>4.3000001907348633</v>
      </c>
      <c r="S6069" s="7">
        <v>18</v>
      </c>
      <c r="T6069" s="7">
        <v>66.239997863769531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412</v>
      </c>
      <c r="C6070" s="18" t="s">
        <v>8920</v>
      </c>
      <c r="D6070" s="18" t="s">
        <v>8921</v>
      </c>
      <c r="E6070" s="18" t="s">
        <v>9014</v>
      </c>
      <c r="F6070" s="18" t="s">
        <v>553</v>
      </c>
      <c r="G6070" s="18">
        <v>0</v>
      </c>
      <c r="H6070" s="18">
        <v>0</v>
      </c>
      <c r="I6070" s="18">
        <v>83.639999389648438</v>
      </c>
      <c r="J6070" s="18">
        <v>0</v>
      </c>
      <c r="K6070" s="18">
        <v>83.639999389648438</v>
      </c>
      <c r="L6070" s="18">
        <v>-0.20999999344348907</v>
      </c>
      <c r="M6070" s="7">
        <v>0</v>
      </c>
      <c r="N6070" s="7">
        <v>-84</v>
      </c>
      <c r="O6070" s="7">
        <v>-0.56999999284744263</v>
      </c>
      <c r="P6070" s="7" t="s">
        <v>469</v>
      </c>
      <c r="Q6070" s="7" t="s">
        <v>1069</v>
      </c>
      <c r="R6070" s="7">
        <v>5.9200000762939453</v>
      </c>
      <c r="S6070" s="7">
        <v>26</v>
      </c>
      <c r="T6070" s="7">
        <v>83.639999389648438</v>
      </c>
      <c r="U6070" s="7" t="s">
        <v>9015</v>
      </c>
      <c r="V6070" s="7">
        <v>2</v>
      </c>
      <c r="W6070" s="18">
        <v>2</v>
      </c>
    </row>
    <row r="6071" spans="1:23" ht="15" customHeight="1">
      <c r="A6071" s="18" t="s">
        <v>76</v>
      </c>
      <c r="B6071" s="18" t="s">
        <v>411</v>
      </c>
      <c r="C6071" s="18" t="s">
        <v>8946</v>
      </c>
      <c r="D6071" s="18" t="s">
        <v>8947</v>
      </c>
      <c r="E6071" s="18" t="s">
        <v>9016</v>
      </c>
      <c r="F6071" s="18" t="s">
        <v>553</v>
      </c>
      <c r="G6071" s="18">
        <v>227</v>
      </c>
      <c r="H6071" s="18">
        <v>0</v>
      </c>
      <c r="I6071" s="18">
        <v>168.49000549316406</v>
      </c>
      <c r="J6071" s="18">
        <v>9.9999997764825821E-3</v>
      </c>
      <c r="K6071" s="18">
        <v>168.49000549316406</v>
      </c>
      <c r="L6071" s="18">
        <v>0</v>
      </c>
      <c r="M6071" s="7">
        <v>0</v>
      </c>
      <c r="N6071" s="7">
        <v>-227</v>
      </c>
      <c r="O6071" s="7">
        <v>-58.509998321533203</v>
      </c>
      <c r="P6071" s="7" t="s">
        <v>462</v>
      </c>
      <c r="Q6071" s="7" t="s">
        <v>1071</v>
      </c>
      <c r="R6071" s="7">
        <v>13.199999809265137</v>
      </c>
      <c r="S6071" s="7">
        <v>55</v>
      </c>
      <c r="T6071" s="7">
        <v>168.47999572753906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147</v>
      </c>
      <c r="C6072" s="18" t="s">
        <v>8923</v>
      </c>
      <c r="D6072" s="18" t="s">
        <v>8924</v>
      </c>
      <c r="E6072" s="18" t="s">
        <v>9017</v>
      </c>
      <c r="F6072" s="18" t="s">
        <v>553</v>
      </c>
      <c r="G6072" s="18">
        <v>232</v>
      </c>
      <c r="H6072" s="18">
        <v>0</v>
      </c>
      <c r="I6072" s="18">
        <v>172.80000305175781</v>
      </c>
      <c r="J6072" s="18">
        <v>27.120000839233398</v>
      </c>
      <c r="K6072" s="18">
        <v>172.80000305175781</v>
      </c>
      <c r="L6072" s="18">
        <v>0</v>
      </c>
      <c r="M6072" s="7">
        <v>0</v>
      </c>
      <c r="N6072" s="7">
        <v>-232</v>
      </c>
      <c r="O6072" s="7">
        <v>-59.200000762939453</v>
      </c>
      <c r="P6072" s="7" t="s">
        <v>469</v>
      </c>
      <c r="Q6072" s="7" t="s">
        <v>1876</v>
      </c>
      <c r="R6072" s="7">
        <v>13.600000381469727</v>
      </c>
      <c r="S6072" s="7">
        <v>47</v>
      </c>
      <c r="T6072" s="7">
        <v>145.67999267578125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409</v>
      </c>
      <c r="C6073" s="18" t="s">
        <v>8926</v>
      </c>
      <c r="D6073" s="18" t="s">
        <v>8927</v>
      </c>
      <c r="E6073" s="18" t="s">
        <v>9018</v>
      </c>
      <c r="F6073" s="18" t="s">
        <v>553</v>
      </c>
      <c r="G6073" s="18">
        <v>168</v>
      </c>
      <c r="H6073" s="18">
        <v>0</v>
      </c>
      <c r="I6073" s="18">
        <v>124.48000335693359</v>
      </c>
      <c r="J6073" s="18">
        <v>0</v>
      </c>
      <c r="K6073" s="18">
        <v>124.48000335693359</v>
      </c>
      <c r="L6073" s="18">
        <v>0</v>
      </c>
      <c r="M6073" s="7">
        <v>0</v>
      </c>
      <c r="N6073" s="7">
        <v>-168</v>
      </c>
      <c r="O6073" s="7">
        <v>-43.520000457763672</v>
      </c>
      <c r="P6073" s="7" t="s">
        <v>462</v>
      </c>
      <c r="Q6073" s="7" t="s">
        <v>714</v>
      </c>
      <c r="R6073" s="7">
        <v>9.1999998092651367</v>
      </c>
      <c r="S6073" s="7">
        <v>32</v>
      </c>
      <c r="T6073" s="7">
        <v>124.48000335693359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412</v>
      </c>
      <c r="C6074" s="18" t="s">
        <v>8920</v>
      </c>
      <c r="D6074" s="18" t="s">
        <v>8921</v>
      </c>
      <c r="E6074" s="18" t="s">
        <v>9019</v>
      </c>
      <c r="F6074" s="18" t="s">
        <v>553</v>
      </c>
      <c r="G6074" s="18">
        <v>159</v>
      </c>
      <c r="H6074" s="18">
        <v>0</v>
      </c>
      <c r="I6074" s="18">
        <v>118.31999969482422</v>
      </c>
      <c r="J6074" s="18">
        <v>0</v>
      </c>
      <c r="K6074" s="18">
        <v>118.31999969482422</v>
      </c>
      <c r="L6074" s="18">
        <v>0</v>
      </c>
      <c r="M6074" s="7">
        <v>0</v>
      </c>
      <c r="N6074" s="7">
        <v>-159</v>
      </c>
      <c r="O6074" s="7">
        <v>-40.680000305175781</v>
      </c>
      <c r="P6074" s="7" t="s">
        <v>469</v>
      </c>
      <c r="Q6074" s="7" t="s">
        <v>3757</v>
      </c>
      <c r="R6074" s="7">
        <v>12.399999618530273</v>
      </c>
      <c r="S6074" s="7">
        <v>29</v>
      </c>
      <c r="T6074" s="7">
        <v>118.31999969482422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147</v>
      </c>
      <c r="C6075" s="18" t="s">
        <v>8923</v>
      </c>
      <c r="D6075" s="18" t="s">
        <v>8924</v>
      </c>
      <c r="E6075" s="18" t="s">
        <v>9020</v>
      </c>
      <c r="F6075" s="18" t="s">
        <v>553</v>
      </c>
      <c r="G6075" s="18">
        <v>175</v>
      </c>
      <c r="H6075" s="18">
        <v>0</v>
      </c>
      <c r="I6075" s="18">
        <v>129.83999633789062</v>
      </c>
      <c r="J6075" s="18">
        <v>0</v>
      </c>
      <c r="K6075" s="18">
        <v>129.83999633789062</v>
      </c>
      <c r="L6075" s="18">
        <v>0</v>
      </c>
      <c r="M6075" s="7">
        <v>0</v>
      </c>
      <c r="N6075" s="7">
        <v>-175</v>
      </c>
      <c r="O6075" s="7">
        <v>-45.159999847412109</v>
      </c>
      <c r="P6075" s="7" t="s">
        <v>469</v>
      </c>
      <c r="Q6075" s="7" t="s">
        <v>1885</v>
      </c>
      <c r="R6075" s="7">
        <v>12.300000190734863</v>
      </c>
      <c r="S6075" s="7">
        <v>39</v>
      </c>
      <c r="T6075" s="7">
        <v>129.83999633789062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412</v>
      </c>
      <c r="C6076" s="18" t="s">
        <v>8920</v>
      </c>
      <c r="D6076" s="18" t="s">
        <v>8921</v>
      </c>
      <c r="E6076" s="18" t="s">
        <v>9021</v>
      </c>
      <c r="F6076" s="18" t="s">
        <v>553</v>
      </c>
      <c r="G6076" s="18">
        <v>543</v>
      </c>
      <c r="H6076" s="18">
        <v>543</v>
      </c>
      <c r="I6076" s="18">
        <v>356</v>
      </c>
      <c r="J6076" s="18">
        <v>183.19999694824219</v>
      </c>
      <c r="K6076" s="18">
        <v>356</v>
      </c>
      <c r="L6076" s="18">
        <v>0</v>
      </c>
      <c r="M6076" s="7">
        <v>27</v>
      </c>
      <c r="N6076" s="7">
        <v>0</v>
      </c>
      <c r="O6076" s="7">
        <v>383</v>
      </c>
      <c r="P6076" s="7" t="s">
        <v>469</v>
      </c>
      <c r="Q6076" s="7" t="s">
        <v>1639</v>
      </c>
      <c r="R6076" s="7">
        <v>18</v>
      </c>
      <c r="S6076" s="7">
        <v>40</v>
      </c>
      <c r="T6076" s="7">
        <v>172.80000305175781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147</v>
      </c>
      <c r="C6077" s="18" t="s">
        <v>8923</v>
      </c>
      <c r="D6077" s="18" t="s">
        <v>8924</v>
      </c>
      <c r="E6077" s="18" t="s">
        <v>9022</v>
      </c>
      <c r="F6077" s="18" t="s">
        <v>553</v>
      </c>
      <c r="G6077" s="18">
        <v>169</v>
      </c>
      <c r="H6077" s="18">
        <v>169</v>
      </c>
      <c r="I6077" s="18">
        <v>125.59999847412109</v>
      </c>
      <c r="J6077" s="18">
        <v>1.440000057220459</v>
      </c>
      <c r="K6077" s="18">
        <v>125.59999847412109</v>
      </c>
      <c r="L6077" s="18">
        <v>0</v>
      </c>
      <c r="M6077" s="7">
        <v>0</v>
      </c>
      <c r="N6077" s="7">
        <v>0</v>
      </c>
      <c r="O6077" s="7">
        <v>125.59999847412109</v>
      </c>
      <c r="P6077" s="7" t="s">
        <v>462</v>
      </c>
      <c r="Q6077" s="7" t="s">
        <v>2140</v>
      </c>
      <c r="R6077" s="7">
        <v>9.8999996185302734</v>
      </c>
      <c r="S6077" s="7">
        <v>26</v>
      </c>
      <c r="T6077" s="7">
        <v>124.16000366210937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412</v>
      </c>
      <c r="C6078" s="18" t="s">
        <v>8920</v>
      </c>
      <c r="D6078" s="18" t="s">
        <v>8921</v>
      </c>
      <c r="E6078" s="18" t="s">
        <v>9023</v>
      </c>
      <c r="F6078" s="18" t="s">
        <v>553</v>
      </c>
      <c r="G6078" s="18">
        <v>208</v>
      </c>
      <c r="H6078" s="18">
        <v>0</v>
      </c>
      <c r="I6078" s="18">
        <v>132.80000305175781</v>
      </c>
      <c r="J6078" s="18">
        <v>-0.63999998569488525</v>
      </c>
      <c r="K6078" s="18">
        <v>132.80000305175781</v>
      </c>
      <c r="L6078" s="18">
        <v>0</v>
      </c>
      <c r="M6078" s="7">
        <v>27</v>
      </c>
      <c r="N6078" s="7">
        <v>-208</v>
      </c>
      <c r="O6078" s="7">
        <v>-48.200000762939453</v>
      </c>
      <c r="P6078" s="7" t="s">
        <v>469</v>
      </c>
      <c r="Q6078" s="7" t="s">
        <v>5674</v>
      </c>
      <c r="R6078" s="7">
        <v>14.300000190734863</v>
      </c>
      <c r="S6078" s="7">
        <v>34</v>
      </c>
      <c r="T6078" s="7">
        <v>133.44000244140625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147</v>
      </c>
      <c r="C6079" s="18" t="s">
        <v>8923</v>
      </c>
      <c r="D6079" s="18" t="s">
        <v>8924</v>
      </c>
      <c r="E6079" s="18" t="s">
        <v>9024</v>
      </c>
      <c r="F6079" s="18" t="s">
        <v>553</v>
      </c>
      <c r="G6079" s="18">
        <v>207</v>
      </c>
      <c r="H6079" s="18">
        <v>0</v>
      </c>
      <c r="I6079" s="18">
        <v>153.1199951171875</v>
      </c>
      <c r="J6079" s="18">
        <v>0</v>
      </c>
      <c r="K6079" s="18">
        <v>153.1199951171875</v>
      </c>
      <c r="L6079" s="18">
        <v>0</v>
      </c>
      <c r="M6079" s="7">
        <v>0</v>
      </c>
      <c r="N6079" s="7">
        <v>-207</v>
      </c>
      <c r="O6079" s="7">
        <v>-53.880001068115234</v>
      </c>
      <c r="P6079" s="7" t="s">
        <v>462</v>
      </c>
      <c r="Q6079" s="7" t="s">
        <v>731</v>
      </c>
      <c r="R6079" s="7">
        <v>12.800000190734863</v>
      </c>
      <c r="S6079" s="7">
        <v>39</v>
      </c>
      <c r="T6079" s="7">
        <v>153.1199951171875</v>
      </c>
      <c r="U6079" s="7"/>
      <c r="V6079" s="7"/>
      <c r="W6079" s="18">
        <v>1</v>
      </c>
    </row>
    <row r="6080" spans="1:23" ht="15" customHeight="1">
      <c r="A6080" s="18" t="s">
        <v>76</v>
      </c>
      <c r="B6080" s="18" t="s">
        <v>411</v>
      </c>
      <c r="C6080" s="18" t="s">
        <v>8946</v>
      </c>
      <c r="D6080" s="18" t="s">
        <v>8947</v>
      </c>
      <c r="E6080" s="18" t="s">
        <v>9025</v>
      </c>
      <c r="F6080" s="18" t="s">
        <v>553</v>
      </c>
      <c r="G6080" s="18">
        <v>1281</v>
      </c>
      <c r="H6080" s="18">
        <v>0</v>
      </c>
      <c r="I6080" s="18">
        <v>951.77001953125</v>
      </c>
      <c r="J6080" s="18">
        <v>164.08999633789062</v>
      </c>
      <c r="K6080" s="18">
        <v>951.77001953125</v>
      </c>
      <c r="L6080" s="18">
        <v>0</v>
      </c>
      <c r="M6080" s="7">
        <v>0</v>
      </c>
      <c r="N6080" s="7">
        <v>-1281</v>
      </c>
      <c r="O6080" s="7">
        <v>-329.23001098632812</v>
      </c>
      <c r="P6080" s="7" t="s">
        <v>469</v>
      </c>
      <c r="Q6080" s="7" t="s">
        <v>1244</v>
      </c>
      <c r="R6080" s="7">
        <v>64.800003051757812</v>
      </c>
      <c r="S6080" s="7">
        <v>178</v>
      </c>
      <c r="T6080" s="7">
        <v>787.67999267578125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409</v>
      </c>
      <c r="C6081" s="18" t="s">
        <v>8926</v>
      </c>
      <c r="D6081" s="18" t="s">
        <v>8927</v>
      </c>
      <c r="E6081" s="18" t="s">
        <v>9026</v>
      </c>
      <c r="F6081" s="18" t="s">
        <v>553</v>
      </c>
      <c r="G6081" s="18">
        <v>119</v>
      </c>
      <c r="H6081" s="18">
        <v>0</v>
      </c>
      <c r="I6081" s="18">
        <v>88</v>
      </c>
      <c r="J6081" s="18">
        <v>0.87999999523162842</v>
      </c>
      <c r="K6081" s="18">
        <v>88</v>
      </c>
      <c r="L6081" s="18">
        <v>0</v>
      </c>
      <c r="M6081" s="7">
        <v>0</v>
      </c>
      <c r="N6081" s="7">
        <v>-119</v>
      </c>
      <c r="O6081" s="7">
        <v>-31</v>
      </c>
      <c r="P6081" s="7" t="s">
        <v>469</v>
      </c>
      <c r="Q6081" s="7" t="s">
        <v>1473</v>
      </c>
      <c r="R6081" s="7">
        <v>7.9000000953674316</v>
      </c>
      <c r="S6081" s="7">
        <v>21</v>
      </c>
      <c r="T6081" s="7">
        <v>87.120002746582031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411</v>
      </c>
      <c r="C6082" s="18" t="s">
        <v>8946</v>
      </c>
      <c r="D6082" s="18" t="s">
        <v>8947</v>
      </c>
      <c r="E6082" s="18" t="s">
        <v>9027</v>
      </c>
      <c r="F6082" s="18" t="s">
        <v>553</v>
      </c>
      <c r="G6082" s="18">
        <v>76</v>
      </c>
      <c r="H6082" s="18">
        <v>0</v>
      </c>
      <c r="I6082" s="18">
        <v>56.459999084472656</v>
      </c>
      <c r="J6082" s="18">
        <v>0.77999997138977051</v>
      </c>
      <c r="K6082" s="18">
        <v>56.459999084472656</v>
      </c>
      <c r="L6082" s="18">
        <v>0</v>
      </c>
      <c r="M6082" s="7">
        <v>0</v>
      </c>
      <c r="N6082" s="7">
        <v>-76</v>
      </c>
      <c r="O6082" s="7">
        <v>-19.540000915527344</v>
      </c>
      <c r="P6082" s="7" t="s">
        <v>469</v>
      </c>
      <c r="Q6082" s="7" t="s">
        <v>3790</v>
      </c>
      <c r="R6082" s="7">
        <v>3.0999999046325684</v>
      </c>
      <c r="S6082" s="7">
        <v>14</v>
      </c>
      <c r="T6082" s="7">
        <v>55.680000305175781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147</v>
      </c>
      <c r="C6083" s="18" t="s">
        <v>8923</v>
      </c>
      <c r="D6083" s="18" t="s">
        <v>8924</v>
      </c>
      <c r="E6083" s="18" t="s">
        <v>9028</v>
      </c>
      <c r="F6083" s="18" t="s">
        <v>553</v>
      </c>
      <c r="G6083" s="18">
        <v>87</v>
      </c>
      <c r="H6083" s="18">
        <v>87</v>
      </c>
      <c r="I6083" s="18">
        <v>64.800003051757812</v>
      </c>
      <c r="J6083" s="18">
        <v>1.2000000476837158</v>
      </c>
      <c r="K6083" s="18">
        <v>64.800003051757812</v>
      </c>
      <c r="L6083" s="18">
        <v>0</v>
      </c>
      <c r="M6083" s="7">
        <v>0</v>
      </c>
      <c r="N6083" s="7">
        <v>0</v>
      </c>
      <c r="O6083" s="7">
        <v>64.800003051757812</v>
      </c>
      <c r="P6083" s="7" t="s">
        <v>469</v>
      </c>
      <c r="Q6083" s="7" t="s">
        <v>3790</v>
      </c>
      <c r="R6083" s="7">
        <v>5</v>
      </c>
      <c r="S6083" s="7">
        <v>13</v>
      </c>
      <c r="T6083" s="7">
        <v>63.599998474121094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409</v>
      </c>
      <c r="C6084" s="18" t="s">
        <v>8926</v>
      </c>
      <c r="D6084" s="18" t="s">
        <v>8927</v>
      </c>
      <c r="E6084" s="18" t="s">
        <v>9029</v>
      </c>
      <c r="F6084" s="18" t="s">
        <v>553</v>
      </c>
      <c r="G6084" s="18">
        <v>96</v>
      </c>
      <c r="H6084" s="18">
        <v>27</v>
      </c>
      <c r="I6084" s="18">
        <v>71.199996948242187</v>
      </c>
      <c r="J6084" s="18">
        <v>1.6000000238418579</v>
      </c>
      <c r="K6084" s="18">
        <v>71.199996948242187</v>
      </c>
      <c r="L6084" s="18">
        <v>0</v>
      </c>
      <c r="M6084" s="7">
        <v>0</v>
      </c>
      <c r="N6084" s="7">
        <v>-69</v>
      </c>
      <c r="O6084" s="7">
        <v>2.2000000476837158</v>
      </c>
      <c r="P6084" s="7" t="s">
        <v>469</v>
      </c>
      <c r="Q6084" s="7" t="s">
        <v>621</v>
      </c>
      <c r="R6084" s="7">
        <v>5</v>
      </c>
      <c r="S6084" s="7">
        <v>18</v>
      </c>
      <c r="T6084" s="7">
        <v>69.599998474121094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413</v>
      </c>
      <c r="C6085" s="18" t="s">
        <v>8930</v>
      </c>
      <c r="D6085" s="18" t="s">
        <v>8931</v>
      </c>
      <c r="E6085" s="18" t="s">
        <v>9030</v>
      </c>
      <c r="F6085" s="18" t="s">
        <v>553</v>
      </c>
      <c r="G6085" s="18">
        <v>160</v>
      </c>
      <c r="H6085" s="18">
        <v>0</v>
      </c>
      <c r="I6085" s="18">
        <v>118.40000152587891</v>
      </c>
      <c r="J6085" s="18">
        <v>7.9999998211860657E-2</v>
      </c>
      <c r="K6085" s="18">
        <v>118.40000152587891</v>
      </c>
      <c r="L6085" s="18">
        <v>0</v>
      </c>
      <c r="M6085" s="7">
        <v>0</v>
      </c>
      <c r="N6085" s="7">
        <v>-160</v>
      </c>
      <c r="O6085" s="7">
        <v>-41.599998474121094</v>
      </c>
      <c r="P6085" s="7" t="s">
        <v>469</v>
      </c>
      <c r="Q6085" s="7" t="s">
        <v>621</v>
      </c>
      <c r="R6085" s="7">
        <v>10.899999618530273</v>
      </c>
      <c r="S6085" s="7">
        <v>35</v>
      </c>
      <c r="T6085" s="7">
        <v>118.31999969482422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411</v>
      </c>
      <c r="C6086" s="18" t="s">
        <v>8946</v>
      </c>
      <c r="D6086" s="18" t="s">
        <v>8947</v>
      </c>
      <c r="E6086" s="18" t="s">
        <v>9031</v>
      </c>
      <c r="F6086" s="18" t="s">
        <v>553</v>
      </c>
      <c r="G6086" s="18">
        <v>198</v>
      </c>
      <c r="H6086" s="18">
        <v>0</v>
      </c>
      <c r="I6086" s="18">
        <v>147.1199951171875</v>
      </c>
      <c r="J6086" s="18">
        <v>0</v>
      </c>
      <c r="K6086" s="18">
        <v>147.1199951171875</v>
      </c>
      <c r="L6086" s="18">
        <v>0</v>
      </c>
      <c r="M6086" s="7">
        <v>0</v>
      </c>
      <c r="N6086" s="7">
        <v>-198</v>
      </c>
      <c r="O6086" s="7">
        <v>-50.880001068115234</v>
      </c>
      <c r="P6086" s="7" t="s">
        <v>469</v>
      </c>
      <c r="Q6086" s="7" t="s">
        <v>1370</v>
      </c>
      <c r="R6086" s="7">
        <v>15.199999809265137</v>
      </c>
      <c r="S6086" s="7">
        <v>41</v>
      </c>
      <c r="T6086" s="7">
        <v>147.1199951171875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147</v>
      </c>
      <c r="C6087" s="18" t="s">
        <v>8923</v>
      </c>
      <c r="D6087" s="18" t="s">
        <v>8924</v>
      </c>
      <c r="E6087" s="18" t="s">
        <v>9032</v>
      </c>
      <c r="F6087" s="18" t="s">
        <v>553</v>
      </c>
      <c r="G6087" s="18">
        <v>0</v>
      </c>
      <c r="H6087" s="18">
        <v>0</v>
      </c>
      <c r="I6087" s="18">
        <v>59.75</v>
      </c>
      <c r="J6087" s="18">
        <v>0</v>
      </c>
      <c r="K6087" s="18">
        <v>59.75</v>
      </c>
      <c r="L6087" s="18">
        <v>-0.25999999046325684</v>
      </c>
      <c r="M6087" s="7">
        <v>0</v>
      </c>
      <c r="N6087" s="7">
        <v>-46</v>
      </c>
      <c r="O6087" s="7">
        <v>13.489999771118164</v>
      </c>
      <c r="P6087" s="7" t="s">
        <v>469</v>
      </c>
      <c r="Q6087" s="7" t="s">
        <v>1370</v>
      </c>
      <c r="R6087" s="7">
        <v>4.4499998092651367</v>
      </c>
      <c r="S6087" s="7">
        <v>12</v>
      </c>
      <c r="T6087" s="7">
        <v>59.75</v>
      </c>
      <c r="U6087" s="7" t="s">
        <v>9033</v>
      </c>
      <c r="V6087" s="7">
        <v>1</v>
      </c>
      <c r="W6087" s="18">
        <v>1</v>
      </c>
    </row>
    <row r="6088" spans="1:23" ht="15" customHeight="1">
      <c r="A6088" s="18" t="s">
        <v>76</v>
      </c>
      <c r="B6088" s="18" t="s">
        <v>413</v>
      </c>
      <c r="C6088" s="18" t="s">
        <v>8930</v>
      </c>
      <c r="D6088" s="18" t="s">
        <v>8931</v>
      </c>
      <c r="E6088" s="18" t="s">
        <v>9034</v>
      </c>
      <c r="F6088" s="18" t="s">
        <v>553</v>
      </c>
      <c r="G6088" s="18">
        <v>176</v>
      </c>
      <c r="H6088" s="18">
        <v>0</v>
      </c>
      <c r="I6088" s="18">
        <v>131.03999328613281</v>
      </c>
      <c r="J6088" s="18">
        <v>0</v>
      </c>
      <c r="K6088" s="18">
        <v>131.03999328613281</v>
      </c>
      <c r="L6088" s="18">
        <v>0</v>
      </c>
      <c r="M6088" s="7">
        <v>0</v>
      </c>
      <c r="N6088" s="7">
        <v>-176</v>
      </c>
      <c r="O6088" s="7">
        <v>-44.959999084472656</v>
      </c>
      <c r="P6088" s="7" t="s">
        <v>462</v>
      </c>
      <c r="Q6088" s="7" t="s">
        <v>3196</v>
      </c>
      <c r="R6088" s="7">
        <v>11.100000381469727</v>
      </c>
      <c r="S6088" s="7">
        <v>25</v>
      </c>
      <c r="T6088" s="7">
        <v>131.03999328613281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411</v>
      </c>
      <c r="C6089" s="18" t="s">
        <v>8946</v>
      </c>
      <c r="D6089" s="18" t="s">
        <v>8947</v>
      </c>
      <c r="E6089" s="18" t="s">
        <v>9035</v>
      </c>
      <c r="F6089" s="18" t="s">
        <v>553</v>
      </c>
      <c r="G6089" s="18">
        <v>156</v>
      </c>
      <c r="H6089" s="18">
        <v>0</v>
      </c>
      <c r="I6089" s="18">
        <v>116</v>
      </c>
      <c r="J6089" s="18">
        <v>1.6000000238418579</v>
      </c>
      <c r="K6089" s="18">
        <v>116</v>
      </c>
      <c r="L6089" s="18">
        <v>0</v>
      </c>
      <c r="M6089" s="7">
        <v>0</v>
      </c>
      <c r="N6089" s="7">
        <v>-156</v>
      </c>
      <c r="O6089" s="7">
        <v>-40</v>
      </c>
      <c r="P6089" s="7" t="s">
        <v>462</v>
      </c>
      <c r="Q6089" s="7" t="s">
        <v>919</v>
      </c>
      <c r="R6089" s="7">
        <v>8</v>
      </c>
      <c r="S6089" s="7">
        <v>29</v>
      </c>
      <c r="T6089" s="7">
        <v>114.40000152587891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413</v>
      </c>
      <c r="C6090" s="18" t="s">
        <v>8930</v>
      </c>
      <c r="D6090" s="18" t="s">
        <v>8931</v>
      </c>
      <c r="E6090" s="18" t="s">
        <v>9036</v>
      </c>
      <c r="F6090" s="18" t="s">
        <v>553</v>
      </c>
      <c r="G6090" s="18">
        <v>149</v>
      </c>
      <c r="H6090" s="18">
        <v>0</v>
      </c>
      <c r="I6090" s="18">
        <v>110.40000152587891</v>
      </c>
      <c r="J6090" s="18">
        <v>0</v>
      </c>
      <c r="K6090" s="18">
        <v>110.40000152587891</v>
      </c>
      <c r="L6090" s="18">
        <v>0</v>
      </c>
      <c r="M6090" s="7">
        <v>0</v>
      </c>
      <c r="N6090" s="7">
        <v>-149</v>
      </c>
      <c r="O6090" s="7">
        <v>-38.599998474121094</v>
      </c>
      <c r="P6090" s="7" t="s">
        <v>462</v>
      </c>
      <c r="Q6090" s="7" t="s">
        <v>3902</v>
      </c>
      <c r="R6090" s="7">
        <v>7.5</v>
      </c>
      <c r="S6090" s="7">
        <v>28</v>
      </c>
      <c r="T6090" s="7">
        <v>110.40000152587891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411</v>
      </c>
      <c r="C6091" s="18" t="s">
        <v>8946</v>
      </c>
      <c r="D6091" s="18" t="s">
        <v>8947</v>
      </c>
      <c r="E6091" s="18" t="s">
        <v>9037</v>
      </c>
      <c r="F6091" s="18" t="s">
        <v>553</v>
      </c>
      <c r="G6091" s="18">
        <v>112</v>
      </c>
      <c r="H6091" s="18">
        <v>0</v>
      </c>
      <c r="I6091" s="18">
        <v>83.199996948242187</v>
      </c>
      <c r="J6091" s="18">
        <v>1.6000000238418579</v>
      </c>
      <c r="K6091" s="18">
        <v>83.199996948242187</v>
      </c>
      <c r="L6091" s="18">
        <v>0</v>
      </c>
      <c r="M6091" s="7">
        <v>0</v>
      </c>
      <c r="N6091" s="7">
        <v>-112</v>
      </c>
      <c r="O6091" s="7">
        <v>-28.799999237060547</v>
      </c>
      <c r="P6091" s="7" t="s">
        <v>469</v>
      </c>
      <c r="Q6091" s="7" t="s">
        <v>1677</v>
      </c>
      <c r="R6091" s="7">
        <v>6.5</v>
      </c>
      <c r="S6091" s="7">
        <v>22</v>
      </c>
      <c r="T6091" s="7">
        <v>81.599998474121094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147</v>
      </c>
      <c r="C6092" s="18" t="s">
        <v>8923</v>
      </c>
      <c r="D6092" s="18" t="s">
        <v>8924</v>
      </c>
      <c r="E6092" s="18" t="s">
        <v>9038</v>
      </c>
      <c r="F6092" s="18" t="s">
        <v>553</v>
      </c>
      <c r="G6092" s="18">
        <v>0</v>
      </c>
      <c r="H6092" s="18">
        <v>45</v>
      </c>
      <c r="I6092" s="18">
        <v>131.41000366210937</v>
      </c>
      <c r="J6092" s="18">
        <v>0</v>
      </c>
      <c r="K6092" s="18">
        <v>131.41000366210937</v>
      </c>
      <c r="L6092" s="18">
        <v>0</v>
      </c>
      <c r="M6092" s="7">
        <v>0</v>
      </c>
      <c r="N6092" s="7">
        <v>-166</v>
      </c>
      <c r="O6092" s="7">
        <v>-34.590000152587891</v>
      </c>
      <c r="P6092" s="7" t="s">
        <v>469</v>
      </c>
      <c r="Q6092" s="7" t="s">
        <v>930</v>
      </c>
      <c r="R6092" s="7">
        <v>10.380000114440918</v>
      </c>
      <c r="S6092" s="7">
        <v>48</v>
      </c>
      <c r="T6092" s="7">
        <v>131.41000366210937</v>
      </c>
      <c r="U6092" s="7" t="s">
        <v>9039</v>
      </c>
      <c r="V6092" s="7">
        <v>3</v>
      </c>
      <c r="W6092" s="18">
        <v>3</v>
      </c>
    </row>
    <row r="6093" spans="1:23" ht="15" customHeight="1">
      <c r="A6093" s="18" t="s">
        <v>76</v>
      </c>
      <c r="B6093" s="18" t="s">
        <v>412</v>
      </c>
      <c r="C6093" s="18" t="s">
        <v>8920</v>
      </c>
      <c r="D6093" s="18" t="s">
        <v>8921</v>
      </c>
      <c r="E6093" s="18" t="s">
        <v>9040</v>
      </c>
      <c r="F6093" s="18" t="s">
        <v>553</v>
      </c>
      <c r="G6093" s="18">
        <v>99</v>
      </c>
      <c r="H6093" s="18">
        <v>0</v>
      </c>
      <c r="I6093" s="18">
        <v>72.830001831054688</v>
      </c>
      <c r="J6093" s="18">
        <v>12.829999923706055</v>
      </c>
      <c r="K6093" s="18">
        <v>72.830001831054688</v>
      </c>
      <c r="L6093" s="18">
        <v>0</v>
      </c>
      <c r="M6093" s="7">
        <v>0</v>
      </c>
      <c r="N6093" s="7">
        <v>-99</v>
      </c>
      <c r="O6093" s="7">
        <v>-26.170000076293945</v>
      </c>
      <c r="P6093" s="7" t="s">
        <v>469</v>
      </c>
      <c r="Q6093" s="7" t="s">
        <v>633</v>
      </c>
      <c r="R6093" s="7">
        <v>3</v>
      </c>
      <c r="S6093" s="7">
        <v>18</v>
      </c>
      <c r="T6093" s="7">
        <v>60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409</v>
      </c>
      <c r="C6094" s="18" t="s">
        <v>8926</v>
      </c>
      <c r="D6094" s="18" t="s">
        <v>8927</v>
      </c>
      <c r="E6094" s="18" t="s">
        <v>9041</v>
      </c>
      <c r="F6094" s="18" t="s">
        <v>553</v>
      </c>
      <c r="G6094" s="18">
        <v>218</v>
      </c>
      <c r="H6094" s="18">
        <v>0</v>
      </c>
      <c r="I6094" s="18">
        <v>136.02999877929687</v>
      </c>
      <c r="J6094" s="18">
        <v>18.670000076293945</v>
      </c>
      <c r="K6094" s="18">
        <v>136.02999877929687</v>
      </c>
      <c r="L6094" s="18">
        <v>0</v>
      </c>
      <c r="M6094" s="7">
        <v>0</v>
      </c>
      <c r="N6094" s="7">
        <v>-218</v>
      </c>
      <c r="O6094" s="7">
        <v>-81.970001220703125</v>
      </c>
      <c r="P6094" s="7" t="s">
        <v>469</v>
      </c>
      <c r="Q6094" s="7" t="s">
        <v>741</v>
      </c>
      <c r="R6094" s="7">
        <v>7.6999998092651367</v>
      </c>
      <c r="S6094" s="7">
        <v>47</v>
      </c>
      <c r="T6094" s="7">
        <v>117.36000061035156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413</v>
      </c>
      <c r="C6095" s="18" t="s">
        <v>8930</v>
      </c>
      <c r="D6095" s="18" t="s">
        <v>8931</v>
      </c>
      <c r="E6095" s="18" t="s">
        <v>9042</v>
      </c>
      <c r="F6095" s="18" t="s">
        <v>553</v>
      </c>
      <c r="G6095" s="18">
        <v>152</v>
      </c>
      <c r="H6095" s="18">
        <v>0</v>
      </c>
      <c r="I6095" s="18">
        <v>86.400001525878906</v>
      </c>
      <c r="J6095" s="18">
        <v>0</v>
      </c>
      <c r="K6095" s="18">
        <v>86.400001525878906</v>
      </c>
      <c r="L6095" s="18">
        <v>0</v>
      </c>
      <c r="M6095" s="7">
        <v>0</v>
      </c>
      <c r="N6095" s="7">
        <v>-152</v>
      </c>
      <c r="O6095" s="7">
        <v>-65.599998474121094</v>
      </c>
      <c r="P6095" s="7" t="s">
        <v>469</v>
      </c>
      <c r="Q6095" s="7" t="s">
        <v>932</v>
      </c>
      <c r="R6095" s="7">
        <v>7</v>
      </c>
      <c r="S6095" s="7">
        <v>24</v>
      </c>
      <c r="T6095" s="7">
        <v>86.400001525878906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409</v>
      </c>
      <c r="C6096" s="18" t="s">
        <v>8926</v>
      </c>
      <c r="D6096" s="18" t="s">
        <v>8927</v>
      </c>
      <c r="E6096" s="18" t="s">
        <v>9043</v>
      </c>
      <c r="F6096" s="18" t="s">
        <v>553</v>
      </c>
      <c r="G6096" s="18">
        <v>155</v>
      </c>
      <c r="H6096" s="18">
        <v>155</v>
      </c>
      <c r="I6096" s="18">
        <v>119.12000274658203</v>
      </c>
      <c r="J6096" s="18">
        <v>3.119999885559082</v>
      </c>
      <c r="K6096" s="18">
        <v>119.12000274658203</v>
      </c>
      <c r="L6096" s="18">
        <v>0</v>
      </c>
      <c r="M6096" s="7">
        <v>0</v>
      </c>
      <c r="N6096" s="7">
        <v>0</v>
      </c>
      <c r="O6096" s="7">
        <v>119.12000274658203</v>
      </c>
      <c r="P6096" s="7" t="s">
        <v>462</v>
      </c>
      <c r="Q6096" s="7" t="s">
        <v>1683</v>
      </c>
      <c r="R6096" s="7">
        <v>8</v>
      </c>
      <c r="S6096" s="7">
        <v>31</v>
      </c>
      <c r="T6096" s="7">
        <v>116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412</v>
      </c>
      <c r="C6097" s="18" t="s">
        <v>8920</v>
      </c>
      <c r="D6097" s="18" t="s">
        <v>8921</v>
      </c>
      <c r="E6097" s="18" t="s">
        <v>9044</v>
      </c>
      <c r="F6097" s="18" t="s">
        <v>553</v>
      </c>
      <c r="G6097" s="18">
        <v>256</v>
      </c>
      <c r="H6097" s="18">
        <v>0</v>
      </c>
      <c r="I6097" s="18">
        <v>169.60000610351562</v>
      </c>
      <c r="J6097" s="18">
        <v>1.6000000238418579</v>
      </c>
      <c r="K6097" s="18">
        <v>169.60000610351562</v>
      </c>
      <c r="L6097" s="18">
        <v>0</v>
      </c>
      <c r="M6097" s="7">
        <v>27</v>
      </c>
      <c r="N6097" s="7">
        <v>-256</v>
      </c>
      <c r="O6097" s="7">
        <v>-59.400001525878906</v>
      </c>
      <c r="P6097" s="7" t="s">
        <v>462</v>
      </c>
      <c r="Q6097" s="7" t="s">
        <v>1932</v>
      </c>
      <c r="R6097" s="7">
        <v>14</v>
      </c>
      <c r="S6097" s="7">
        <v>48</v>
      </c>
      <c r="T6097" s="7">
        <v>168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411</v>
      </c>
      <c r="C6098" s="18" t="s">
        <v>8946</v>
      </c>
      <c r="D6098" s="18" t="s">
        <v>8947</v>
      </c>
      <c r="E6098" s="18" t="s">
        <v>9045</v>
      </c>
      <c r="F6098" s="18" t="s">
        <v>553</v>
      </c>
      <c r="G6098" s="18">
        <v>199</v>
      </c>
      <c r="H6098" s="18">
        <v>0</v>
      </c>
      <c r="I6098" s="18">
        <v>148</v>
      </c>
      <c r="J6098" s="18">
        <v>-7.9999998211860657E-2</v>
      </c>
      <c r="K6098" s="18">
        <v>148</v>
      </c>
      <c r="L6098" s="18">
        <v>0</v>
      </c>
      <c r="M6098" s="7">
        <v>0</v>
      </c>
      <c r="N6098" s="7">
        <v>-199</v>
      </c>
      <c r="O6098" s="7">
        <v>-51</v>
      </c>
      <c r="P6098" s="7" t="s">
        <v>469</v>
      </c>
      <c r="Q6098" s="7" t="s">
        <v>945</v>
      </c>
      <c r="R6098" s="7">
        <v>13.100000381469727</v>
      </c>
      <c r="S6098" s="7">
        <v>51</v>
      </c>
      <c r="T6098" s="7">
        <v>148.08000183105469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413</v>
      </c>
      <c r="C6099" s="18" t="s">
        <v>8930</v>
      </c>
      <c r="D6099" s="18" t="s">
        <v>8931</v>
      </c>
      <c r="E6099" s="18" t="s">
        <v>9046</v>
      </c>
      <c r="F6099" s="18" t="s">
        <v>553</v>
      </c>
      <c r="G6099" s="18">
        <v>202</v>
      </c>
      <c r="H6099" s="18">
        <v>202</v>
      </c>
      <c r="I6099" s="18">
        <v>150.39999389648437</v>
      </c>
      <c r="J6099" s="18">
        <v>1.2799999713897705</v>
      </c>
      <c r="K6099" s="18">
        <v>150.39999389648437</v>
      </c>
      <c r="L6099" s="18">
        <v>0</v>
      </c>
      <c r="M6099" s="7">
        <v>0</v>
      </c>
      <c r="N6099" s="7">
        <v>0</v>
      </c>
      <c r="O6099" s="7">
        <v>150.39999389648437</v>
      </c>
      <c r="P6099" s="7" t="s">
        <v>462</v>
      </c>
      <c r="Q6099" s="7" t="s">
        <v>4946</v>
      </c>
      <c r="R6099" s="7">
        <v>12.300000190734863</v>
      </c>
      <c r="S6099" s="7">
        <v>38</v>
      </c>
      <c r="T6099" s="7">
        <v>149.1199951171875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409</v>
      </c>
      <c r="C6100" s="18" t="s">
        <v>8926</v>
      </c>
      <c r="D6100" s="18" t="s">
        <v>8927</v>
      </c>
      <c r="E6100" s="18" t="s">
        <v>9047</v>
      </c>
      <c r="F6100" s="18" t="s">
        <v>553</v>
      </c>
      <c r="G6100" s="18">
        <v>196</v>
      </c>
      <c r="H6100" s="18">
        <v>0</v>
      </c>
      <c r="I6100" s="18">
        <v>145.60000610351562</v>
      </c>
      <c r="J6100" s="18">
        <v>1.6000000238418579</v>
      </c>
      <c r="K6100" s="18">
        <v>145.60000610351562</v>
      </c>
      <c r="L6100" s="18">
        <v>0</v>
      </c>
      <c r="M6100" s="7">
        <v>0</v>
      </c>
      <c r="N6100" s="7">
        <v>-196</v>
      </c>
      <c r="O6100" s="7">
        <v>-50.400001525878906</v>
      </c>
      <c r="P6100" s="7" t="s">
        <v>465</v>
      </c>
      <c r="Q6100" s="7" t="s">
        <v>529</v>
      </c>
      <c r="R6100" s="7">
        <v>10.300000190734863</v>
      </c>
      <c r="S6100" s="7">
        <v>27</v>
      </c>
      <c r="T6100" s="7">
        <v>144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147</v>
      </c>
      <c r="C6101" s="18" t="s">
        <v>8923</v>
      </c>
      <c r="D6101" s="18" t="s">
        <v>8924</v>
      </c>
      <c r="E6101" s="18" t="s">
        <v>9048</v>
      </c>
      <c r="F6101" s="18" t="s">
        <v>553</v>
      </c>
      <c r="G6101" s="18">
        <v>311</v>
      </c>
      <c r="H6101" s="18">
        <v>0</v>
      </c>
      <c r="I6101" s="18">
        <v>210.39999389648437</v>
      </c>
      <c r="J6101" s="18">
        <v>28.159999847412109</v>
      </c>
      <c r="K6101" s="18">
        <v>210.39999389648437</v>
      </c>
      <c r="L6101" s="18">
        <v>0</v>
      </c>
      <c r="M6101" s="7">
        <v>27</v>
      </c>
      <c r="N6101" s="7">
        <v>-311</v>
      </c>
      <c r="O6101" s="7">
        <v>-73.599998474121094</v>
      </c>
      <c r="P6101" s="7" t="s">
        <v>462</v>
      </c>
      <c r="Q6101" s="7" t="s">
        <v>2657</v>
      </c>
      <c r="R6101" s="7">
        <v>15.699999809265137</v>
      </c>
      <c r="S6101" s="7">
        <v>48</v>
      </c>
      <c r="T6101" s="7">
        <v>182.24000549316406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412</v>
      </c>
      <c r="C6102" s="18" t="s">
        <v>8920</v>
      </c>
      <c r="D6102" s="18" t="s">
        <v>8921</v>
      </c>
      <c r="E6102" s="18" t="s">
        <v>9049</v>
      </c>
      <c r="F6102" s="18" t="s">
        <v>553</v>
      </c>
      <c r="G6102" s="18">
        <v>0</v>
      </c>
      <c r="H6102" s="18">
        <v>116</v>
      </c>
      <c r="I6102" s="18">
        <v>138.74000549316406</v>
      </c>
      <c r="J6102" s="18">
        <v>0</v>
      </c>
      <c r="K6102" s="18">
        <v>138.74000549316406</v>
      </c>
      <c r="L6102" s="18">
        <v>0</v>
      </c>
      <c r="M6102" s="7">
        <v>27</v>
      </c>
      <c r="N6102" s="7">
        <v>0</v>
      </c>
      <c r="O6102" s="7">
        <v>165.74000549316406</v>
      </c>
      <c r="P6102" s="7" t="s">
        <v>469</v>
      </c>
      <c r="Q6102" s="7" t="s">
        <v>755</v>
      </c>
      <c r="R6102" s="7">
        <v>10.649999618530273</v>
      </c>
      <c r="S6102" s="7">
        <v>53</v>
      </c>
      <c r="T6102" s="7">
        <v>138.74000549316406</v>
      </c>
      <c r="U6102" s="7" t="s">
        <v>9050</v>
      </c>
      <c r="V6102" s="7">
        <v>3</v>
      </c>
      <c r="W6102" s="18">
        <v>3</v>
      </c>
    </row>
    <row r="6103" spans="1:23" ht="15" customHeight="1">
      <c r="A6103" s="18" t="s">
        <v>76</v>
      </c>
      <c r="B6103" s="18" t="s">
        <v>413</v>
      </c>
      <c r="C6103" s="18" t="s">
        <v>8930</v>
      </c>
      <c r="D6103" s="18" t="s">
        <v>8931</v>
      </c>
      <c r="E6103" s="18" t="s">
        <v>9051</v>
      </c>
      <c r="F6103" s="18" t="s">
        <v>553</v>
      </c>
      <c r="G6103" s="18">
        <v>205</v>
      </c>
      <c r="H6103" s="18">
        <v>0</v>
      </c>
      <c r="I6103" s="18">
        <v>126.13999938964844</v>
      </c>
      <c r="J6103" s="18">
        <v>8.2200002670288086</v>
      </c>
      <c r="K6103" s="18">
        <v>126.13999938964844</v>
      </c>
      <c r="L6103" s="18">
        <v>0</v>
      </c>
      <c r="M6103" s="7">
        <v>0</v>
      </c>
      <c r="N6103" s="7">
        <v>-205</v>
      </c>
      <c r="O6103" s="7">
        <v>-78.860000610351562</v>
      </c>
      <c r="P6103" s="7" t="s">
        <v>462</v>
      </c>
      <c r="Q6103" s="7" t="s">
        <v>3075</v>
      </c>
      <c r="R6103" s="7">
        <v>8.3000001907348633</v>
      </c>
      <c r="S6103" s="7">
        <v>31</v>
      </c>
      <c r="T6103" s="7">
        <v>117.91999816894531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409</v>
      </c>
      <c r="C6104" s="18" t="s">
        <v>8926</v>
      </c>
      <c r="D6104" s="18" t="s">
        <v>8927</v>
      </c>
      <c r="E6104" s="18" t="s">
        <v>9052</v>
      </c>
      <c r="F6104" s="18" t="s">
        <v>553</v>
      </c>
      <c r="G6104" s="18">
        <v>202</v>
      </c>
      <c r="H6104" s="18">
        <v>0</v>
      </c>
      <c r="I6104" s="18">
        <v>149.91999816894531</v>
      </c>
      <c r="J6104" s="18">
        <v>0</v>
      </c>
      <c r="K6104" s="18">
        <v>149.91999816894531</v>
      </c>
      <c r="L6104" s="18">
        <v>0</v>
      </c>
      <c r="M6104" s="7">
        <v>0</v>
      </c>
      <c r="N6104" s="7">
        <v>-202</v>
      </c>
      <c r="O6104" s="7">
        <v>-52.080001831054687</v>
      </c>
      <c r="P6104" s="7" t="s">
        <v>462</v>
      </c>
      <c r="Q6104" s="7" t="s">
        <v>4045</v>
      </c>
      <c r="R6104" s="7">
        <v>12.300000190734863</v>
      </c>
      <c r="S6104" s="7">
        <v>39</v>
      </c>
      <c r="T6104" s="7">
        <v>149.91999816894531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411</v>
      </c>
      <c r="C6105" s="18" t="s">
        <v>8946</v>
      </c>
      <c r="D6105" s="18" t="s">
        <v>8947</v>
      </c>
      <c r="E6105" s="18" t="s">
        <v>9053</v>
      </c>
      <c r="F6105" s="18" t="s">
        <v>553</v>
      </c>
      <c r="G6105" s="18">
        <v>0</v>
      </c>
      <c r="H6105" s="18">
        <v>253</v>
      </c>
      <c r="I6105" s="18">
        <v>352.010009765625</v>
      </c>
      <c r="J6105" s="18">
        <v>0</v>
      </c>
      <c r="K6105" s="18">
        <v>352.010009765625</v>
      </c>
      <c r="L6105" s="18">
        <v>0</v>
      </c>
      <c r="M6105" s="7">
        <v>100</v>
      </c>
      <c r="N6105" s="7">
        <v>-292</v>
      </c>
      <c r="O6105" s="7">
        <v>160.00999450683594</v>
      </c>
      <c r="P6105" s="7" t="s">
        <v>469</v>
      </c>
      <c r="Q6105" s="7" t="s">
        <v>1793</v>
      </c>
      <c r="R6105" s="7">
        <v>29.670000076293945</v>
      </c>
      <c r="S6105" s="7">
        <v>96</v>
      </c>
      <c r="T6105" s="7">
        <v>352.010009765625</v>
      </c>
      <c r="U6105" s="7" t="s">
        <v>9054</v>
      </c>
      <c r="V6105" s="7">
        <v>2</v>
      </c>
      <c r="W6105" s="18">
        <v>2</v>
      </c>
    </row>
    <row r="6106" spans="1:23" ht="15" customHeight="1">
      <c r="A6106" s="18" t="s">
        <v>76</v>
      </c>
      <c r="B6106" s="18" t="s">
        <v>413</v>
      </c>
      <c r="C6106" s="18" t="s">
        <v>8930</v>
      </c>
      <c r="D6106" s="18" t="s">
        <v>8931</v>
      </c>
      <c r="E6106" s="18" t="s">
        <v>9055</v>
      </c>
      <c r="F6106" s="18" t="s">
        <v>553</v>
      </c>
      <c r="G6106" s="18">
        <v>161</v>
      </c>
      <c r="H6106" s="18">
        <v>0</v>
      </c>
      <c r="I6106" s="18">
        <v>119.83999633789063</v>
      </c>
      <c r="J6106" s="18">
        <v>0</v>
      </c>
      <c r="K6106" s="18">
        <v>119.83999633789063</v>
      </c>
      <c r="L6106" s="18">
        <v>0</v>
      </c>
      <c r="M6106" s="7">
        <v>0</v>
      </c>
      <c r="N6106" s="7">
        <v>-161</v>
      </c>
      <c r="O6106" s="7">
        <v>-41.159999847412109</v>
      </c>
      <c r="P6106" s="7" t="s">
        <v>462</v>
      </c>
      <c r="Q6106" s="7" t="s">
        <v>2187</v>
      </c>
      <c r="R6106" s="7">
        <v>9.1000003814697266</v>
      </c>
      <c r="S6106" s="7">
        <v>27</v>
      </c>
      <c r="T6106" s="7">
        <v>119.83999633789063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412</v>
      </c>
      <c r="C6107" s="18" t="s">
        <v>8920</v>
      </c>
      <c r="D6107" s="18" t="s">
        <v>8921</v>
      </c>
      <c r="E6107" s="18" t="s">
        <v>9056</v>
      </c>
      <c r="F6107" s="18" t="s">
        <v>553</v>
      </c>
      <c r="G6107" s="18">
        <v>466</v>
      </c>
      <c r="H6107" s="18">
        <v>0</v>
      </c>
      <c r="I6107" s="18">
        <v>325.17999267578125</v>
      </c>
      <c r="J6107" s="18">
        <v>1.8200000524520874</v>
      </c>
      <c r="K6107" s="18">
        <v>325.17999267578125</v>
      </c>
      <c r="L6107" s="18">
        <v>0</v>
      </c>
      <c r="M6107" s="7">
        <v>27</v>
      </c>
      <c r="N6107" s="7">
        <v>-466</v>
      </c>
      <c r="O6107" s="7">
        <v>-113.81999969482422</v>
      </c>
      <c r="P6107" s="7" t="s">
        <v>462</v>
      </c>
      <c r="Q6107" s="7" t="s">
        <v>1298</v>
      </c>
      <c r="R6107" s="7">
        <v>26.299999237060547</v>
      </c>
      <c r="S6107" s="7">
        <v>76</v>
      </c>
      <c r="T6107" s="7">
        <v>323.3599853515625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413</v>
      </c>
      <c r="C6108" s="18" t="s">
        <v>8930</v>
      </c>
      <c r="D6108" s="18" t="s">
        <v>8931</v>
      </c>
      <c r="E6108" s="18" t="s">
        <v>9057</v>
      </c>
      <c r="F6108" s="18" t="s">
        <v>553</v>
      </c>
      <c r="G6108" s="18">
        <v>181</v>
      </c>
      <c r="H6108" s="18">
        <v>0</v>
      </c>
      <c r="I6108" s="18">
        <v>134.8800048828125</v>
      </c>
      <c r="J6108" s="18">
        <v>0</v>
      </c>
      <c r="K6108" s="18">
        <v>134.8800048828125</v>
      </c>
      <c r="L6108" s="18">
        <v>0</v>
      </c>
      <c r="M6108" s="7">
        <v>0</v>
      </c>
      <c r="N6108" s="7">
        <v>-181</v>
      </c>
      <c r="O6108" s="7">
        <v>-46.119998931884766</v>
      </c>
      <c r="P6108" s="7" t="s">
        <v>469</v>
      </c>
      <c r="Q6108" s="7" t="s">
        <v>972</v>
      </c>
      <c r="R6108" s="7">
        <v>15.300000190734863</v>
      </c>
      <c r="S6108" s="7">
        <v>30</v>
      </c>
      <c r="T6108" s="7">
        <v>134.8800048828125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409</v>
      </c>
      <c r="C6109" s="18" t="s">
        <v>8926</v>
      </c>
      <c r="D6109" s="18" t="s">
        <v>8927</v>
      </c>
      <c r="E6109" s="18" t="s">
        <v>9058</v>
      </c>
      <c r="F6109" s="18" t="s">
        <v>553</v>
      </c>
      <c r="G6109" s="18">
        <v>288</v>
      </c>
      <c r="H6109" s="18">
        <v>0</v>
      </c>
      <c r="I6109" s="18">
        <v>213.3800048828125</v>
      </c>
      <c r="J6109" s="18">
        <v>0.98000001907348633</v>
      </c>
      <c r="K6109" s="18">
        <v>213.3800048828125</v>
      </c>
      <c r="L6109" s="18">
        <v>0</v>
      </c>
      <c r="M6109" s="7">
        <v>0</v>
      </c>
      <c r="N6109" s="7">
        <v>-288</v>
      </c>
      <c r="O6109" s="7">
        <v>-74.620002746582031</v>
      </c>
      <c r="P6109" s="7" t="s">
        <v>469</v>
      </c>
      <c r="Q6109" s="7" t="s">
        <v>2693</v>
      </c>
      <c r="R6109" s="7">
        <v>19.5</v>
      </c>
      <c r="S6109" s="7">
        <v>61</v>
      </c>
      <c r="T6109" s="7">
        <v>212.39999389648437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412</v>
      </c>
      <c r="C6110" s="18" t="s">
        <v>8920</v>
      </c>
      <c r="D6110" s="18" t="s">
        <v>8921</v>
      </c>
      <c r="E6110" s="18" t="s">
        <v>9059</v>
      </c>
      <c r="F6110" s="18" t="s">
        <v>553</v>
      </c>
      <c r="G6110" s="18">
        <v>305</v>
      </c>
      <c r="H6110" s="18">
        <v>0</v>
      </c>
      <c r="I6110" s="18">
        <v>205.60000610351562</v>
      </c>
      <c r="J6110" s="18">
        <v>0</v>
      </c>
      <c r="K6110" s="18">
        <v>205.60000610351562</v>
      </c>
      <c r="L6110" s="18">
        <v>0</v>
      </c>
      <c r="M6110" s="7">
        <v>27</v>
      </c>
      <c r="N6110" s="7">
        <v>-305</v>
      </c>
      <c r="O6110" s="7">
        <v>-72.400001525878906</v>
      </c>
      <c r="P6110" s="7" t="s">
        <v>462</v>
      </c>
      <c r="Q6110" s="7" t="s">
        <v>3840</v>
      </c>
      <c r="R6110" s="7">
        <v>18</v>
      </c>
      <c r="S6110" s="7">
        <v>45</v>
      </c>
      <c r="T6110" s="7">
        <v>205.60000610351562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413</v>
      </c>
      <c r="C6111" s="18" t="s">
        <v>8930</v>
      </c>
      <c r="D6111" s="18" t="s">
        <v>8931</v>
      </c>
      <c r="E6111" s="18" t="s">
        <v>9060</v>
      </c>
      <c r="F6111" s="18" t="s">
        <v>553</v>
      </c>
      <c r="G6111" s="18">
        <v>0</v>
      </c>
      <c r="H6111" s="18">
        <v>0</v>
      </c>
      <c r="I6111" s="18">
        <v>194.55000305175781</v>
      </c>
      <c r="J6111" s="18">
        <v>0</v>
      </c>
      <c r="K6111" s="18">
        <v>194.55000305175781</v>
      </c>
      <c r="L6111" s="18">
        <v>-0.15999999642372131</v>
      </c>
      <c r="M6111" s="7">
        <v>0</v>
      </c>
      <c r="N6111" s="7">
        <v>-241</v>
      </c>
      <c r="O6111" s="7">
        <v>-46.610000610351563</v>
      </c>
      <c r="P6111" s="7" t="s">
        <v>469</v>
      </c>
      <c r="Q6111" s="7" t="s">
        <v>7701</v>
      </c>
      <c r="R6111" s="7">
        <v>18.139999389648438</v>
      </c>
      <c r="S6111" s="7">
        <v>57</v>
      </c>
      <c r="T6111" s="7">
        <v>194.55000305175781</v>
      </c>
      <c r="U6111" s="7" t="s">
        <v>9061</v>
      </c>
      <c r="V6111" s="7">
        <v>2</v>
      </c>
      <c r="W6111" s="18">
        <v>2</v>
      </c>
    </row>
    <row r="6112" spans="1:23" ht="15" customHeight="1">
      <c r="A6112" s="18" t="s">
        <v>76</v>
      </c>
      <c r="B6112" s="18" t="s">
        <v>412</v>
      </c>
      <c r="C6112" s="18" t="s">
        <v>8920</v>
      </c>
      <c r="D6112" s="18" t="s">
        <v>8921</v>
      </c>
      <c r="E6112" s="18" t="s">
        <v>9062</v>
      </c>
      <c r="F6112" s="18" t="s">
        <v>553</v>
      </c>
      <c r="G6112" s="18">
        <v>274</v>
      </c>
      <c r="H6112" s="18">
        <v>0</v>
      </c>
      <c r="I6112" s="18">
        <v>182.8800048828125</v>
      </c>
      <c r="J6112" s="18">
        <v>0</v>
      </c>
      <c r="K6112" s="18">
        <v>182.8800048828125</v>
      </c>
      <c r="L6112" s="18">
        <v>0</v>
      </c>
      <c r="M6112" s="7">
        <v>27</v>
      </c>
      <c r="N6112" s="7">
        <v>-274</v>
      </c>
      <c r="O6112" s="7">
        <v>-64.120002746582031</v>
      </c>
      <c r="P6112" s="7" t="s">
        <v>469</v>
      </c>
      <c r="Q6112" s="7" t="s">
        <v>3590</v>
      </c>
      <c r="R6112" s="7">
        <v>19.299999237060547</v>
      </c>
      <c r="S6112" s="7">
        <v>38</v>
      </c>
      <c r="T6112" s="7">
        <v>182.8800048828125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147</v>
      </c>
      <c r="C6113" s="18" t="s">
        <v>8923</v>
      </c>
      <c r="D6113" s="18" t="s">
        <v>8924</v>
      </c>
      <c r="E6113" s="18" t="s">
        <v>9063</v>
      </c>
      <c r="F6113" s="18" t="s">
        <v>553</v>
      </c>
      <c r="G6113" s="18">
        <v>0</v>
      </c>
      <c r="H6113" s="18">
        <v>40</v>
      </c>
      <c r="I6113" s="18">
        <v>247.10000610351562</v>
      </c>
      <c r="J6113" s="18">
        <v>0</v>
      </c>
      <c r="K6113" s="18">
        <v>247.10000610351562</v>
      </c>
      <c r="L6113" s="18">
        <v>-2.1700000762939453</v>
      </c>
      <c r="M6113" s="7">
        <v>0</v>
      </c>
      <c r="N6113" s="7">
        <v>0</v>
      </c>
      <c r="O6113" s="7">
        <v>244.92999267578125</v>
      </c>
      <c r="P6113" s="7" t="s">
        <v>469</v>
      </c>
      <c r="Q6113" s="7" t="s">
        <v>1983</v>
      </c>
      <c r="R6113" s="7">
        <v>4.2300000190734863</v>
      </c>
      <c r="S6113" s="7">
        <v>169</v>
      </c>
      <c r="T6113" s="7">
        <v>247.10000610351562</v>
      </c>
      <c r="U6113" s="7" t="s">
        <v>9064</v>
      </c>
      <c r="V6113" s="7">
        <v>1</v>
      </c>
      <c r="W6113" s="18">
        <v>1</v>
      </c>
    </row>
    <row r="6114" spans="1:23" ht="15" customHeight="1">
      <c r="A6114" s="18" t="s">
        <v>76</v>
      </c>
      <c r="B6114" s="18" t="s">
        <v>409</v>
      </c>
      <c r="C6114" s="18" t="s">
        <v>8926</v>
      </c>
      <c r="D6114" s="18" t="s">
        <v>8927</v>
      </c>
      <c r="E6114" s="18" t="s">
        <v>9065</v>
      </c>
      <c r="F6114" s="18" t="s">
        <v>553</v>
      </c>
      <c r="G6114" s="18">
        <v>219</v>
      </c>
      <c r="H6114" s="18">
        <v>0</v>
      </c>
      <c r="I6114" s="18">
        <v>162.47999572753906</v>
      </c>
      <c r="J6114" s="18">
        <v>0</v>
      </c>
      <c r="K6114" s="18">
        <v>162.47999572753906</v>
      </c>
      <c r="L6114" s="18">
        <v>0</v>
      </c>
      <c r="M6114" s="7">
        <v>0</v>
      </c>
      <c r="N6114" s="7">
        <v>-219</v>
      </c>
      <c r="O6114" s="7">
        <v>-56.520000457763672</v>
      </c>
      <c r="P6114" s="7" t="s">
        <v>469</v>
      </c>
      <c r="Q6114" s="7" t="s">
        <v>3288</v>
      </c>
      <c r="R6114" s="7">
        <v>17.799999237060547</v>
      </c>
      <c r="S6114" s="7">
        <v>33</v>
      </c>
      <c r="T6114" s="7">
        <v>162.47999572753906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147</v>
      </c>
      <c r="C6115" s="18" t="s">
        <v>8923</v>
      </c>
      <c r="D6115" s="18" t="s">
        <v>8924</v>
      </c>
      <c r="E6115" s="18" t="s">
        <v>9066</v>
      </c>
      <c r="F6115" s="18" t="s">
        <v>553</v>
      </c>
      <c r="G6115" s="18">
        <v>112</v>
      </c>
      <c r="H6115" s="18">
        <v>0</v>
      </c>
      <c r="I6115" s="18">
        <v>82.800003051757813</v>
      </c>
      <c r="J6115" s="18">
        <v>0</v>
      </c>
      <c r="K6115" s="18">
        <v>82.800003051757813</v>
      </c>
      <c r="L6115" s="18">
        <v>0</v>
      </c>
      <c r="M6115" s="7">
        <v>0</v>
      </c>
      <c r="N6115" s="7">
        <v>-112</v>
      </c>
      <c r="O6115" s="7">
        <v>-29.200000762939453</v>
      </c>
      <c r="P6115" s="7" t="s">
        <v>469</v>
      </c>
      <c r="Q6115" s="7" t="s">
        <v>1600</v>
      </c>
      <c r="R6115" s="7">
        <v>8.5</v>
      </c>
      <c r="S6115" s="7">
        <v>15</v>
      </c>
      <c r="T6115" s="7">
        <v>82.800003051757813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410</v>
      </c>
      <c r="C6116" s="18" t="s">
        <v>8978</v>
      </c>
      <c r="D6116" s="18" t="s">
        <v>8979</v>
      </c>
      <c r="E6116" s="18" t="s">
        <v>9067</v>
      </c>
      <c r="F6116" s="18" t="s">
        <v>553</v>
      </c>
      <c r="G6116" s="18">
        <v>369</v>
      </c>
      <c r="H6116" s="18">
        <v>0</v>
      </c>
      <c r="I6116" s="18">
        <v>274.39999389648437</v>
      </c>
      <c r="J6116" s="18">
        <v>1.440000057220459</v>
      </c>
      <c r="K6116" s="18">
        <v>274.39999389648437</v>
      </c>
      <c r="L6116" s="18">
        <v>0</v>
      </c>
      <c r="M6116" s="7">
        <v>0</v>
      </c>
      <c r="N6116" s="7">
        <v>-369</v>
      </c>
      <c r="O6116" s="7">
        <v>-94.599998474121094</v>
      </c>
      <c r="P6116" s="7" t="s">
        <v>462</v>
      </c>
      <c r="Q6116" s="7" t="s">
        <v>3851</v>
      </c>
      <c r="R6116" s="7">
        <v>24.799999237060547</v>
      </c>
      <c r="S6116" s="7">
        <v>34</v>
      </c>
      <c r="T6116" s="7">
        <v>272.95999145507812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412</v>
      </c>
      <c r="C6117" s="18" t="s">
        <v>8920</v>
      </c>
      <c r="D6117" s="18" t="s">
        <v>8921</v>
      </c>
      <c r="E6117" s="18" t="s">
        <v>9068</v>
      </c>
      <c r="F6117" s="18" t="s">
        <v>553</v>
      </c>
      <c r="G6117" s="18">
        <v>210</v>
      </c>
      <c r="H6117" s="18">
        <v>0</v>
      </c>
      <c r="I6117" s="18">
        <v>121.26000213623047</v>
      </c>
      <c r="J6117" s="18">
        <v>11.020000457763672</v>
      </c>
      <c r="K6117" s="18">
        <v>121.26000213623047</v>
      </c>
      <c r="L6117" s="18">
        <v>0</v>
      </c>
      <c r="M6117" s="7">
        <v>0</v>
      </c>
      <c r="N6117" s="7">
        <v>-210</v>
      </c>
      <c r="O6117" s="7">
        <v>-88.739997863769531</v>
      </c>
      <c r="P6117" s="7" t="s">
        <v>462</v>
      </c>
      <c r="Q6117" s="7" t="s">
        <v>7807</v>
      </c>
      <c r="R6117" s="7">
        <v>8.6000003814697266</v>
      </c>
      <c r="S6117" s="7">
        <v>19</v>
      </c>
      <c r="T6117" s="7">
        <v>110.23999786376953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412</v>
      </c>
      <c r="C6118" s="18" t="s">
        <v>8920</v>
      </c>
      <c r="D6118" s="18" t="s">
        <v>8921</v>
      </c>
      <c r="E6118" s="18" t="s">
        <v>9069</v>
      </c>
      <c r="F6118" s="18" t="s">
        <v>553</v>
      </c>
      <c r="G6118" s="18">
        <v>167</v>
      </c>
      <c r="H6118" s="18">
        <v>0</v>
      </c>
      <c r="I6118" s="18">
        <v>124</v>
      </c>
      <c r="J6118" s="18">
        <v>0</v>
      </c>
      <c r="K6118" s="18">
        <v>124</v>
      </c>
      <c r="L6118" s="18">
        <v>0</v>
      </c>
      <c r="M6118" s="7">
        <v>0</v>
      </c>
      <c r="N6118" s="7">
        <v>-167</v>
      </c>
      <c r="O6118" s="7">
        <v>-43</v>
      </c>
      <c r="P6118" s="7" t="s">
        <v>462</v>
      </c>
      <c r="Q6118" s="7" t="s">
        <v>4712</v>
      </c>
      <c r="R6118" s="7">
        <v>11</v>
      </c>
      <c r="S6118" s="7">
        <v>17</v>
      </c>
      <c r="T6118" s="7">
        <v>124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413</v>
      </c>
      <c r="C6119" s="18" t="s">
        <v>8930</v>
      </c>
      <c r="D6119" s="18" t="s">
        <v>8931</v>
      </c>
      <c r="E6119" s="18" t="s">
        <v>9070</v>
      </c>
      <c r="F6119" s="18" t="s">
        <v>553</v>
      </c>
      <c r="G6119" s="18">
        <v>0</v>
      </c>
      <c r="H6119" s="18">
        <v>39</v>
      </c>
      <c r="I6119" s="18">
        <v>68.709999084472656</v>
      </c>
      <c r="J6119" s="18">
        <v>0</v>
      </c>
      <c r="K6119" s="18">
        <v>68.709999084472656</v>
      </c>
      <c r="L6119" s="18">
        <v>-0.40000000596046448</v>
      </c>
      <c r="M6119" s="7">
        <v>0</v>
      </c>
      <c r="N6119" s="7">
        <v>0</v>
      </c>
      <c r="O6119" s="7">
        <v>68.30999755859375</v>
      </c>
      <c r="P6119" s="7" t="s">
        <v>469</v>
      </c>
      <c r="Q6119" s="7" t="s">
        <v>1022</v>
      </c>
      <c r="R6119" s="7">
        <v>4.309999942779541</v>
      </c>
      <c r="S6119" s="7">
        <v>20</v>
      </c>
      <c r="T6119" s="7">
        <v>68.709999084472656</v>
      </c>
      <c r="U6119" s="7" t="s">
        <v>9071</v>
      </c>
      <c r="V6119" s="7">
        <v>1</v>
      </c>
      <c r="W6119" s="18">
        <v>1</v>
      </c>
    </row>
    <row r="6120" spans="1:23" ht="15" customHeight="1">
      <c r="A6120" s="18" t="s">
        <v>76</v>
      </c>
      <c r="B6120" s="18" t="s">
        <v>157</v>
      </c>
      <c r="C6120" s="18" t="s">
        <v>9072</v>
      </c>
      <c r="D6120" s="18" t="s">
        <v>9073</v>
      </c>
      <c r="E6120" s="18" t="s">
        <v>9074</v>
      </c>
      <c r="F6120" s="18" t="s">
        <v>454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462</v>
      </c>
      <c r="Q6120" s="7" t="s">
        <v>5104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>
      <c r="A6121" s="18" t="s">
        <v>76</v>
      </c>
      <c r="B6121" s="18" t="s">
        <v>156</v>
      </c>
      <c r="C6121" s="18" t="s">
        <v>9075</v>
      </c>
      <c r="D6121" s="18" t="s">
        <v>9076</v>
      </c>
      <c r="E6121" s="18" t="s">
        <v>9077</v>
      </c>
      <c r="F6121" s="18" t="s">
        <v>454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469</v>
      </c>
      <c r="Q6121" s="7" t="s">
        <v>2200</v>
      </c>
      <c r="R6121" s="7">
        <v>0</v>
      </c>
      <c r="S6121" s="7">
        <v>0</v>
      </c>
      <c r="T6121" s="7">
        <v>0</v>
      </c>
      <c r="U6121" s="7" t="s">
        <v>9078</v>
      </c>
      <c r="V6121" s="7">
        <v>0</v>
      </c>
      <c r="W6121" s="18">
        <v>0</v>
      </c>
    </row>
    <row r="6122" spans="1:23" ht="15" customHeight="1">
      <c r="A6122" s="18" t="s">
        <v>76</v>
      </c>
      <c r="B6122" s="18" t="s">
        <v>156</v>
      </c>
      <c r="C6122" s="18" t="s">
        <v>9075</v>
      </c>
      <c r="D6122" s="18" t="s">
        <v>9076</v>
      </c>
      <c r="E6122" s="18" t="s">
        <v>9079</v>
      </c>
      <c r="F6122" s="18" t="s">
        <v>454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469</v>
      </c>
      <c r="Q6122" s="7" t="s">
        <v>564</v>
      </c>
      <c r="R6122" s="7">
        <v>0</v>
      </c>
      <c r="S6122" s="7">
        <v>0</v>
      </c>
      <c r="T6122" s="7">
        <v>0</v>
      </c>
      <c r="U6122" s="7" t="s">
        <v>9080</v>
      </c>
      <c r="V6122" s="7">
        <v>0</v>
      </c>
      <c r="W6122" s="18">
        <v>0</v>
      </c>
    </row>
    <row r="6123" spans="1:23" ht="15" customHeight="1">
      <c r="A6123" s="18" t="s">
        <v>76</v>
      </c>
      <c r="B6123" s="18" t="s">
        <v>156</v>
      </c>
      <c r="C6123" s="18" t="s">
        <v>9075</v>
      </c>
      <c r="D6123" s="18" t="s">
        <v>9076</v>
      </c>
      <c r="E6123" s="18" t="s">
        <v>9081</v>
      </c>
      <c r="F6123" s="18" t="s">
        <v>454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469</v>
      </c>
      <c r="Q6123" s="7" t="s">
        <v>3411</v>
      </c>
      <c r="R6123" s="7">
        <v>0</v>
      </c>
      <c r="S6123" s="7">
        <v>0</v>
      </c>
      <c r="T6123" s="7">
        <v>0</v>
      </c>
      <c r="U6123" s="7" t="s">
        <v>9082</v>
      </c>
      <c r="V6123" s="7">
        <v>0</v>
      </c>
      <c r="W6123" s="18">
        <v>0</v>
      </c>
    </row>
    <row r="6124" spans="1:23" ht="15" customHeight="1">
      <c r="A6124" s="18" t="s">
        <v>76</v>
      </c>
      <c r="B6124" s="18" t="s">
        <v>157</v>
      </c>
      <c r="C6124" s="18" t="s">
        <v>9072</v>
      </c>
      <c r="D6124" s="18" t="s">
        <v>9073</v>
      </c>
      <c r="E6124" s="18" t="s">
        <v>9083</v>
      </c>
      <c r="F6124" s="18" t="s">
        <v>454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462</v>
      </c>
      <c r="Q6124" s="7" t="s">
        <v>2105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>
      <c r="A6125" s="18" t="s">
        <v>76</v>
      </c>
      <c r="B6125" s="18" t="s">
        <v>157</v>
      </c>
      <c r="C6125" s="18" t="s">
        <v>9072</v>
      </c>
      <c r="D6125" s="18" t="s">
        <v>9073</v>
      </c>
      <c r="E6125" s="18" t="s">
        <v>9084</v>
      </c>
      <c r="F6125" s="18" t="s">
        <v>454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462</v>
      </c>
      <c r="Q6125" s="7" t="s">
        <v>3164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>
      <c r="A6126" s="18" t="s">
        <v>76</v>
      </c>
      <c r="B6126" s="18" t="s">
        <v>414</v>
      </c>
      <c r="C6126" s="18" t="s">
        <v>9085</v>
      </c>
      <c r="D6126" s="18" t="s">
        <v>9086</v>
      </c>
      <c r="E6126" s="18" t="s">
        <v>9087</v>
      </c>
      <c r="F6126" s="18" t="s">
        <v>454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469</v>
      </c>
      <c r="Q6126" s="7" t="s">
        <v>1058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76</v>
      </c>
      <c r="B6127" s="18" t="s">
        <v>414</v>
      </c>
      <c r="C6127" s="18" t="s">
        <v>9085</v>
      </c>
      <c r="D6127" s="18" t="s">
        <v>9086</v>
      </c>
      <c r="E6127" s="18" t="s">
        <v>9088</v>
      </c>
      <c r="F6127" s="18" t="s">
        <v>454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462</v>
      </c>
      <c r="Q6127" s="7" t="s">
        <v>1189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76</v>
      </c>
      <c r="B6128" s="18" t="s">
        <v>414</v>
      </c>
      <c r="C6128" s="18" t="s">
        <v>9085</v>
      </c>
      <c r="D6128" s="18" t="s">
        <v>9086</v>
      </c>
      <c r="E6128" s="18" t="s">
        <v>9089</v>
      </c>
      <c r="F6128" s="18" t="s">
        <v>454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462</v>
      </c>
      <c r="Q6128" s="7" t="s">
        <v>4843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3" ht="15" customHeight="1">
      <c r="A6129" s="18" t="s">
        <v>76</v>
      </c>
      <c r="B6129" s="18" t="s">
        <v>156</v>
      </c>
      <c r="C6129" s="18" t="s">
        <v>9075</v>
      </c>
      <c r="D6129" s="18" t="s">
        <v>9076</v>
      </c>
      <c r="E6129" s="18" t="s">
        <v>9090</v>
      </c>
      <c r="F6129" s="18" t="s">
        <v>454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462</v>
      </c>
      <c r="Q6129" s="7" t="s">
        <v>2263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3" ht="15" customHeight="1">
      <c r="A6130" s="18" t="s">
        <v>76</v>
      </c>
      <c r="B6130" s="18" t="s">
        <v>414</v>
      </c>
      <c r="C6130" s="18" t="s">
        <v>9085</v>
      </c>
      <c r="D6130" s="18" t="s">
        <v>9086</v>
      </c>
      <c r="E6130" s="18" t="s">
        <v>9091</v>
      </c>
      <c r="F6130" s="18" t="s">
        <v>454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455</v>
      </c>
      <c r="Q6130" s="7" t="s">
        <v>1435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3" ht="15" customHeight="1">
      <c r="A6131" s="18" t="s">
        <v>76</v>
      </c>
      <c r="B6131" s="18" t="s">
        <v>416</v>
      </c>
      <c r="C6131" s="18" t="s">
        <v>9092</v>
      </c>
      <c r="D6131" s="18" t="s">
        <v>9093</v>
      </c>
      <c r="E6131" s="18" t="s">
        <v>9094</v>
      </c>
      <c r="F6131" s="18" t="s">
        <v>454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462</v>
      </c>
      <c r="Q6131" s="7" t="s">
        <v>477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3" ht="15" customHeight="1">
      <c r="A6132" s="18" t="s">
        <v>76</v>
      </c>
      <c r="B6132" s="18" t="s">
        <v>157</v>
      </c>
      <c r="C6132" s="18" t="s">
        <v>9072</v>
      </c>
      <c r="D6132" s="18" t="s">
        <v>9073</v>
      </c>
      <c r="E6132" s="18" t="s">
        <v>9095</v>
      </c>
      <c r="F6132" s="18" t="s">
        <v>454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462</v>
      </c>
      <c r="Q6132" s="7" t="s">
        <v>4935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3" ht="15" customHeight="1">
      <c r="A6133" s="18" t="s">
        <v>76</v>
      </c>
      <c r="B6133" s="18" t="s">
        <v>157</v>
      </c>
      <c r="C6133" s="18" t="s">
        <v>9072</v>
      </c>
      <c r="D6133" s="18" t="s">
        <v>9073</v>
      </c>
      <c r="E6133" s="18" t="s">
        <v>9096</v>
      </c>
      <c r="F6133" s="18" t="s">
        <v>454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462</v>
      </c>
      <c r="Q6133" s="7" t="s">
        <v>6854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3" ht="15" customHeight="1">
      <c r="A6134" s="18" t="s">
        <v>76</v>
      </c>
      <c r="B6134" s="18" t="s">
        <v>414</v>
      </c>
      <c r="C6134" s="18" t="s">
        <v>9085</v>
      </c>
      <c r="D6134" s="18" t="s">
        <v>9086</v>
      </c>
      <c r="E6134" s="18" t="s">
        <v>9097</v>
      </c>
      <c r="F6134" s="18" t="s">
        <v>454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462</v>
      </c>
      <c r="Q6134" s="7" t="s">
        <v>6760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3" ht="15" customHeight="1">
      <c r="A6135" s="18" t="s">
        <v>76</v>
      </c>
      <c r="B6135" s="18" t="s">
        <v>157</v>
      </c>
      <c r="C6135" s="18" t="s">
        <v>9072</v>
      </c>
      <c r="D6135" s="18" t="s">
        <v>9073</v>
      </c>
      <c r="E6135" s="18" t="s">
        <v>9098</v>
      </c>
      <c r="F6135" s="18" t="s">
        <v>454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462</v>
      </c>
      <c r="Q6135" s="7" t="s">
        <v>1758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3" ht="15" customHeight="1">
      <c r="A6136" s="18" t="s">
        <v>76</v>
      </c>
      <c r="B6136" s="18" t="s">
        <v>156</v>
      </c>
      <c r="C6136" s="18" t="s">
        <v>9075</v>
      </c>
      <c r="D6136" s="18" t="s">
        <v>9076</v>
      </c>
      <c r="E6136" s="18" t="s">
        <v>9099</v>
      </c>
      <c r="F6136" s="18" t="s">
        <v>454</v>
      </c>
      <c r="G6136" s="18">
        <v>0</v>
      </c>
      <c r="H6136" s="18">
        <v>0</v>
      </c>
      <c r="I6136" s="18">
        <v>0</v>
      </c>
      <c r="J6136" s="18">
        <v>0</v>
      </c>
      <c r="K6136" s="18">
        <v>0</v>
      </c>
      <c r="L6136" s="18">
        <v>0</v>
      </c>
      <c r="M6136" s="7">
        <v>0</v>
      </c>
      <c r="N6136" s="7">
        <v>0</v>
      </c>
      <c r="O6136" s="7">
        <v>0</v>
      </c>
      <c r="P6136" s="7" t="s">
        <v>462</v>
      </c>
      <c r="Q6136" s="7" t="s">
        <v>1360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3" ht="15" customHeight="1">
      <c r="A6137" s="18" t="s">
        <v>76</v>
      </c>
      <c r="B6137" s="18" t="s">
        <v>416</v>
      </c>
      <c r="C6137" s="18" t="s">
        <v>9092</v>
      </c>
      <c r="D6137" s="18" t="s">
        <v>9093</v>
      </c>
      <c r="E6137" s="18" t="s">
        <v>9100</v>
      </c>
      <c r="F6137" s="18" t="s">
        <v>454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462</v>
      </c>
      <c r="Q6137" s="7" t="s">
        <v>2140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3" ht="15" customHeight="1">
      <c r="A6138" s="18" t="s">
        <v>76</v>
      </c>
      <c r="B6138" s="18" t="s">
        <v>416</v>
      </c>
      <c r="C6138" s="18" t="s">
        <v>9092</v>
      </c>
      <c r="D6138" s="18" t="s">
        <v>9093</v>
      </c>
      <c r="E6138" s="18" t="s">
        <v>9101</v>
      </c>
      <c r="F6138" s="18" t="s">
        <v>454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462</v>
      </c>
      <c r="Q6138" s="7" t="s">
        <v>496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3" ht="15" customHeight="1">
      <c r="A6139" s="18" t="s">
        <v>76</v>
      </c>
      <c r="B6139" s="18" t="s">
        <v>416</v>
      </c>
      <c r="C6139" s="18" t="s">
        <v>9092</v>
      </c>
      <c r="D6139" s="18" t="s">
        <v>9093</v>
      </c>
      <c r="E6139" s="18" t="s">
        <v>9102</v>
      </c>
      <c r="F6139" s="18" t="s">
        <v>454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469</v>
      </c>
      <c r="Q6139" s="7" t="s">
        <v>502</v>
      </c>
      <c r="R6139" s="7">
        <v>0</v>
      </c>
      <c r="S6139" s="7">
        <v>0</v>
      </c>
      <c r="T6139" s="7">
        <v>0</v>
      </c>
      <c r="U6139" s="7" t="s">
        <v>9103</v>
      </c>
      <c r="V6139" s="7">
        <v>0</v>
      </c>
      <c r="W6139" s="18">
        <v>0</v>
      </c>
    </row>
    <row r="6140" spans="1:23" ht="15" customHeight="1">
      <c r="A6140" s="18" t="s">
        <v>76</v>
      </c>
      <c r="B6140" s="18" t="s">
        <v>156</v>
      </c>
      <c r="C6140" s="18" t="s">
        <v>9075</v>
      </c>
      <c r="D6140" s="18" t="s">
        <v>9076</v>
      </c>
      <c r="E6140" s="18" t="s">
        <v>9104</v>
      </c>
      <c r="F6140" s="18" t="s">
        <v>454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462</v>
      </c>
      <c r="Q6140" s="7" t="s">
        <v>1477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3" ht="15" customHeight="1">
      <c r="A6141" s="18" t="s">
        <v>76</v>
      </c>
      <c r="B6141" s="18" t="s">
        <v>157</v>
      </c>
      <c r="C6141" s="18" t="s">
        <v>9105</v>
      </c>
      <c r="D6141" s="18" t="s">
        <v>9106</v>
      </c>
      <c r="E6141" s="18" t="s">
        <v>9107</v>
      </c>
      <c r="F6141" s="18" t="s">
        <v>454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462</v>
      </c>
      <c r="Q6141" s="7" t="s">
        <v>748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3" ht="15" customHeight="1">
      <c r="A6142" s="18" t="s">
        <v>76</v>
      </c>
      <c r="B6142" s="18" t="s">
        <v>157</v>
      </c>
      <c r="C6142" s="18" t="s">
        <v>9105</v>
      </c>
      <c r="D6142" s="18" t="s">
        <v>9106</v>
      </c>
      <c r="E6142" s="18" t="s">
        <v>9108</v>
      </c>
      <c r="F6142" s="18" t="s">
        <v>454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462</v>
      </c>
      <c r="Q6142" s="7" t="s">
        <v>1273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</row>
    <row r="6143" spans="1:23" ht="15" customHeight="1">
      <c r="A6143" s="18" t="s">
        <v>76</v>
      </c>
      <c r="B6143" s="18" t="s">
        <v>156</v>
      </c>
      <c r="C6143" s="18" t="s">
        <v>9075</v>
      </c>
      <c r="D6143" s="18" t="s">
        <v>9076</v>
      </c>
      <c r="E6143" s="18" t="s">
        <v>9109</v>
      </c>
      <c r="F6143" s="18" t="s">
        <v>454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462</v>
      </c>
      <c r="Q6143" s="7" t="s">
        <v>4183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>
      <c r="A6144" s="18" t="s">
        <v>76</v>
      </c>
      <c r="B6144" s="18" t="s">
        <v>156</v>
      </c>
      <c r="C6144" s="18" t="s">
        <v>9075</v>
      </c>
      <c r="D6144" s="18" t="s">
        <v>9076</v>
      </c>
      <c r="E6144" s="18" t="s">
        <v>9110</v>
      </c>
      <c r="F6144" s="18" t="s">
        <v>454</v>
      </c>
      <c r="G6144" s="18">
        <v>0</v>
      </c>
      <c r="H6144" s="18">
        <v>0</v>
      </c>
      <c r="I6144" s="18">
        <v>37.180000305175781</v>
      </c>
      <c r="J6144" s="18">
        <v>0</v>
      </c>
      <c r="K6144" s="18">
        <v>37.180000305175781</v>
      </c>
      <c r="L6144" s="18">
        <v>0</v>
      </c>
      <c r="M6144" s="7">
        <v>0</v>
      </c>
      <c r="N6144" s="7">
        <v>0</v>
      </c>
      <c r="O6144" s="7">
        <v>37.180000305175781</v>
      </c>
      <c r="P6144" s="7" t="s">
        <v>462</v>
      </c>
      <c r="Q6144" s="7" t="s">
        <v>1397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>
      <c r="A6145" s="18" t="s">
        <v>76</v>
      </c>
      <c r="B6145" s="18" t="s">
        <v>156</v>
      </c>
      <c r="C6145" s="18" t="s">
        <v>9075</v>
      </c>
      <c r="D6145" s="18" t="s">
        <v>9076</v>
      </c>
      <c r="E6145" s="18" t="s">
        <v>9111</v>
      </c>
      <c r="F6145" s="18" t="s">
        <v>454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462</v>
      </c>
      <c r="Q6145" s="7" t="s">
        <v>2896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>
      <c r="A6146" s="18" t="s">
        <v>76</v>
      </c>
      <c r="B6146" s="18" t="s">
        <v>156</v>
      </c>
      <c r="C6146" s="18" t="s">
        <v>9075</v>
      </c>
      <c r="D6146" s="18" t="s">
        <v>9076</v>
      </c>
      <c r="E6146" s="18" t="s">
        <v>9112</v>
      </c>
      <c r="F6146" s="18" t="s">
        <v>454</v>
      </c>
      <c r="G6146" s="18">
        <v>0</v>
      </c>
      <c r="H6146" s="18">
        <v>0</v>
      </c>
      <c r="I6146" s="18">
        <v>37.180000305175781</v>
      </c>
      <c r="J6146" s="18">
        <v>0</v>
      </c>
      <c r="K6146" s="18">
        <v>37.180000305175781</v>
      </c>
      <c r="L6146" s="18">
        <v>0</v>
      </c>
      <c r="M6146" s="7">
        <v>0</v>
      </c>
      <c r="N6146" s="7">
        <v>0</v>
      </c>
      <c r="O6146" s="7">
        <v>37.180000305175781</v>
      </c>
      <c r="P6146" s="7" t="s">
        <v>462</v>
      </c>
      <c r="Q6146" s="7" t="s">
        <v>9113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76</v>
      </c>
      <c r="B6147" s="18" t="s">
        <v>157</v>
      </c>
      <c r="C6147" s="18" t="s">
        <v>9072</v>
      </c>
      <c r="D6147" s="18" t="s">
        <v>9073</v>
      </c>
      <c r="E6147" s="18" t="s">
        <v>9114</v>
      </c>
      <c r="F6147" s="18" t="s">
        <v>553</v>
      </c>
      <c r="G6147" s="18">
        <v>288</v>
      </c>
      <c r="H6147" s="18">
        <v>0</v>
      </c>
      <c r="I6147" s="18">
        <v>214.32000732421875</v>
      </c>
      <c r="J6147" s="18">
        <v>0</v>
      </c>
      <c r="K6147" s="18">
        <v>214.32000732421875</v>
      </c>
      <c r="L6147" s="18">
        <v>0</v>
      </c>
      <c r="M6147" s="7">
        <v>0</v>
      </c>
      <c r="N6147" s="7">
        <v>-288</v>
      </c>
      <c r="O6147" s="7">
        <v>-73.680000305175781</v>
      </c>
      <c r="P6147" s="7" t="s">
        <v>469</v>
      </c>
      <c r="Q6147" s="7" t="s">
        <v>6148</v>
      </c>
      <c r="R6147" s="7">
        <v>21.700000762939453</v>
      </c>
      <c r="S6147" s="7">
        <v>45</v>
      </c>
      <c r="T6147" s="7">
        <v>214.32000732421875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157</v>
      </c>
      <c r="C6148" s="18" t="s">
        <v>9072</v>
      </c>
      <c r="D6148" s="18" t="s">
        <v>9073</v>
      </c>
      <c r="E6148" s="18" t="s">
        <v>9115</v>
      </c>
      <c r="F6148" s="18" t="s">
        <v>553</v>
      </c>
      <c r="G6148" s="18">
        <v>129</v>
      </c>
      <c r="H6148" s="18">
        <v>129</v>
      </c>
      <c r="I6148" s="18">
        <v>95.830001831054687</v>
      </c>
      <c r="J6148" s="18">
        <v>8.7100000381469727</v>
      </c>
      <c r="K6148" s="18">
        <v>95.830001831054687</v>
      </c>
      <c r="L6148" s="18">
        <v>0</v>
      </c>
      <c r="M6148" s="7">
        <v>0</v>
      </c>
      <c r="N6148" s="7">
        <v>0</v>
      </c>
      <c r="O6148" s="7">
        <v>95.830001831054687</v>
      </c>
      <c r="P6148" s="7" t="s">
        <v>469</v>
      </c>
      <c r="Q6148" s="7" t="s">
        <v>3115</v>
      </c>
      <c r="R6148" s="7">
        <v>8.8999996185302734</v>
      </c>
      <c r="S6148" s="7">
        <v>17</v>
      </c>
      <c r="T6148" s="7">
        <v>87.120002746582031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156</v>
      </c>
      <c r="C6149" s="18" t="s">
        <v>9075</v>
      </c>
      <c r="D6149" s="18" t="s">
        <v>9076</v>
      </c>
      <c r="E6149" s="18" t="s">
        <v>9116</v>
      </c>
      <c r="F6149" s="18" t="s">
        <v>553</v>
      </c>
      <c r="G6149" s="18">
        <v>218</v>
      </c>
      <c r="H6149" s="18">
        <v>218</v>
      </c>
      <c r="I6149" s="18">
        <v>139.97999572753906</v>
      </c>
      <c r="J6149" s="18">
        <v>30.299999237060547</v>
      </c>
      <c r="K6149" s="18">
        <v>139.97999572753906</v>
      </c>
      <c r="L6149" s="18">
        <v>0</v>
      </c>
      <c r="M6149" s="7">
        <v>27</v>
      </c>
      <c r="N6149" s="7">
        <v>0</v>
      </c>
      <c r="O6149" s="7">
        <v>166.97999572753906</v>
      </c>
      <c r="P6149" s="7" t="s">
        <v>469</v>
      </c>
      <c r="Q6149" s="7" t="s">
        <v>2528</v>
      </c>
      <c r="R6149" s="7">
        <v>12.100000381469727</v>
      </c>
      <c r="S6149" s="7">
        <v>23</v>
      </c>
      <c r="T6149" s="7">
        <v>109.68000030517578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157</v>
      </c>
      <c r="C6150" s="18" t="s">
        <v>9072</v>
      </c>
      <c r="D6150" s="18" t="s">
        <v>9073</v>
      </c>
      <c r="E6150" s="18" t="s">
        <v>9117</v>
      </c>
      <c r="F6150" s="18" t="s">
        <v>553</v>
      </c>
      <c r="G6150" s="18">
        <v>83</v>
      </c>
      <c r="H6150" s="18">
        <v>0</v>
      </c>
      <c r="I6150" s="18">
        <v>61.680000305175781</v>
      </c>
      <c r="J6150" s="18">
        <v>0</v>
      </c>
      <c r="K6150" s="18">
        <v>61.680000305175781</v>
      </c>
      <c r="L6150" s="18">
        <v>0</v>
      </c>
      <c r="M6150" s="7">
        <v>0</v>
      </c>
      <c r="N6150" s="7">
        <v>-83</v>
      </c>
      <c r="O6150" s="7">
        <v>-21.319999694824219</v>
      </c>
      <c r="P6150" s="7" t="s">
        <v>469</v>
      </c>
      <c r="Q6150" s="7" t="s">
        <v>1040</v>
      </c>
      <c r="R6150" s="7">
        <v>4.5999999046325684</v>
      </c>
      <c r="S6150" s="7">
        <v>13</v>
      </c>
      <c r="T6150" s="7">
        <v>61.680000305175781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156</v>
      </c>
      <c r="C6151" s="18" t="s">
        <v>9075</v>
      </c>
      <c r="D6151" s="18" t="s">
        <v>9076</v>
      </c>
      <c r="E6151" s="18" t="s">
        <v>9118</v>
      </c>
      <c r="F6151" s="18" t="s">
        <v>553</v>
      </c>
      <c r="G6151" s="18">
        <v>155</v>
      </c>
      <c r="H6151" s="18">
        <v>0</v>
      </c>
      <c r="I6151" s="18">
        <v>115.37000274658203</v>
      </c>
      <c r="J6151" s="18">
        <v>10.489999771118164</v>
      </c>
      <c r="K6151" s="18">
        <v>115.37000274658203</v>
      </c>
      <c r="L6151" s="18">
        <v>0</v>
      </c>
      <c r="M6151" s="7">
        <v>0</v>
      </c>
      <c r="N6151" s="7">
        <v>-155</v>
      </c>
      <c r="O6151" s="7">
        <v>-39.630001068115234</v>
      </c>
      <c r="P6151" s="7" t="s">
        <v>469</v>
      </c>
      <c r="Q6151" s="7" t="s">
        <v>2051</v>
      </c>
      <c r="R6151" s="7">
        <v>11.100000381469727</v>
      </c>
      <c r="S6151" s="7">
        <v>23</v>
      </c>
      <c r="T6151" s="7">
        <v>104.87999725341797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414</v>
      </c>
      <c r="C6152" s="18" t="s">
        <v>9085</v>
      </c>
      <c r="D6152" s="18" t="s">
        <v>9086</v>
      </c>
      <c r="E6152" s="18" t="s">
        <v>9119</v>
      </c>
      <c r="F6152" s="18" t="s">
        <v>553</v>
      </c>
      <c r="G6152" s="18">
        <v>76</v>
      </c>
      <c r="H6152" s="18">
        <v>0</v>
      </c>
      <c r="I6152" s="18">
        <v>56.799999237060547</v>
      </c>
      <c r="J6152" s="18">
        <v>0.95999997854232788</v>
      </c>
      <c r="K6152" s="18">
        <v>56.799999237060547</v>
      </c>
      <c r="L6152" s="18">
        <v>0</v>
      </c>
      <c r="M6152" s="7">
        <v>0</v>
      </c>
      <c r="N6152" s="7">
        <v>-76</v>
      </c>
      <c r="O6152" s="7">
        <v>-19.200000762939453</v>
      </c>
      <c r="P6152" s="7" t="s">
        <v>462</v>
      </c>
      <c r="Q6152" s="7" t="s">
        <v>794</v>
      </c>
      <c r="R6152" s="7">
        <v>1.6000000238418579</v>
      </c>
      <c r="S6152" s="7">
        <v>7</v>
      </c>
      <c r="T6152" s="7">
        <v>55.840000152587891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156</v>
      </c>
      <c r="C6153" s="18" t="s">
        <v>9075</v>
      </c>
      <c r="D6153" s="18" t="s">
        <v>9076</v>
      </c>
      <c r="E6153" s="18" t="s">
        <v>9120</v>
      </c>
      <c r="F6153" s="18" t="s">
        <v>553</v>
      </c>
      <c r="G6153" s="18">
        <v>106</v>
      </c>
      <c r="H6153" s="18">
        <v>0</v>
      </c>
      <c r="I6153" s="18">
        <v>78.5</v>
      </c>
      <c r="J6153" s="18">
        <v>1.9999999552965164E-2</v>
      </c>
      <c r="K6153" s="18">
        <v>78.5</v>
      </c>
      <c r="L6153" s="18">
        <v>0</v>
      </c>
      <c r="M6153" s="7">
        <v>0</v>
      </c>
      <c r="N6153" s="7">
        <v>-106</v>
      </c>
      <c r="O6153" s="7">
        <v>-27.5</v>
      </c>
      <c r="P6153" s="7" t="s">
        <v>469</v>
      </c>
      <c r="Q6153" s="7" t="s">
        <v>3714</v>
      </c>
      <c r="R6153" s="7">
        <v>6.5999999046325684</v>
      </c>
      <c r="S6153" s="7">
        <v>19</v>
      </c>
      <c r="T6153" s="7">
        <v>78.480003356933594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157</v>
      </c>
      <c r="C6154" s="18" t="s">
        <v>9072</v>
      </c>
      <c r="D6154" s="18" t="s">
        <v>9073</v>
      </c>
      <c r="E6154" s="18" t="s">
        <v>9121</v>
      </c>
      <c r="F6154" s="18" t="s">
        <v>553</v>
      </c>
      <c r="G6154" s="18">
        <v>364</v>
      </c>
      <c r="H6154" s="18">
        <v>0</v>
      </c>
      <c r="I6154" s="18">
        <v>244</v>
      </c>
      <c r="J6154" s="18">
        <v>67.120002746582031</v>
      </c>
      <c r="K6154" s="18">
        <v>244</v>
      </c>
      <c r="L6154" s="18">
        <v>0</v>
      </c>
      <c r="M6154" s="7">
        <v>0</v>
      </c>
      <c r="N6154" s="7">
        <v>-364</v>
      </c>
      <c r="O6154" s="7">
        <v>-120</v>
      </c>
      <c r="P6154" s="7" t="s">
        <v>469</v>
      </c>
      <c r="Q6154" s="7" t="s">
        <v>4134</v>
      </c>
      <c r="R6154" s="7">
        <v>16.799999237060547</v>
      </c>
      <c r="S6154" s="7">
        <v>53</v>
      </c>
      <c r="T6154" s="7">
        <v>176.8800048828125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156</v>
      </c>
      <c r="C6155" s="18" t="s">
        <v>9075</v>
      </c>
      <c r="D6155" s="18" t="s">
        <v>9076</v>
      </c>
      <c r="E6155" s="18" t="s">
        <v>9122</v>
      </c>
      <c r="F6155" s="18" t="s">
        <v>553</v>
      </c>
      <c r="G6155" s="18">
        <v>182</v>
      </c>
      <c r="H6155" s="18">
        <v>30</v>
      </c>
      <c r="I6155" s="18">
        <v>133.67999267578125</v>
      </c>
      <c r="J6155" s="18">
        <v>0</v>
      </c>
      <c r="K6155" s="18">
        <v>133.67999267578125</v>
      </c>
      <c r="L6155" s="18">
        <v>0</v>
      </c>
      <c r="M6155" s="7">
        <v>0</v>
      </c>
      <c r="N6155" s="7">
        <v>-152</v>
      </c>
      <c r="O6155" s="7">
        <v>-18.319999694824219</v>
      </c>
      <c r="P6155" s="7" t="s">
        <v>469</v>
      </c>
      <c r="Q6155" s="7" t="s">
        <v>809</v>
      </c>
      <c r="R6155" s="7">
        <v>13.600000381469727</v>
      </c>
      <c r="S6155" s="7">
        <v>37</v>
      </c>
      <c r="T6155" s="7">
        <v>133.67999267578125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157</v>
      </c>
      <c r="C6156" s="18" t="s">
        <v>9072</v>
      </c>
      <c r="D6156" s="18" t="s">
        <v>9073</v>
      </c>
      <c r="E6156" s="18" t="s">
        <v>9123</v>
      </c>
      <c r="F6156" s="18" t="s">
        <v>553</v>
      </c>
      <c r="G6156" s="18">
        <v>148</v>
      </c>
      <c r="H6156" s="18">
        <v>148</v>
      </c>
      <c r="I6156" s="18">
        <v>109.69999694824219</v>
      </c>
      <c r="J6156" s="18">
        <v>1.7000000476837158</v>
      </c>
      <c r="K6156" s="18">
        <v>109.69999694824219</v>
      </c>
      <c r="L6156" s="18">
        <v>0</v>
      </c>
      <c r="M6156" s="7">
        <v>0</v>
      </c>
      <c r="N6156" s="7">
        <v>0</v>
      </c>
      <c r="O6156" s="7">
        <v>109.69999694824219</v>
      </c>
      <c r="P6156" s="7" t="s">
        <v>469</v>
      </c>
      <c r="Q6156" s="7" t="s">
        <v>2097</v>
      </c>
      <c r="R6156" s="7">
        <v>9.5</v>
      </c>
      <c r="S6156" s="7">
        <v>32</v>
      </c>
      <c r="T6156" s="7">
        <v>108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414</v>
      </c>
      <c r="C6157" s="18" t="s">
        <v>9085</v>
      </c>
      <c r="D6157" s="18" t="s">
        <v>9086</v>
      </c>
      <c r="E6157" s="18" t="s">
        <v>9124</v>
      </c>
      <c r="F6157" s="18" t="s">
        <v>553</v>
      </c>
      <c r="G6157" s="18">
        <v>731</v>
      </c>
      <c r="H6157" s="18">
        <v>0</v>
      </c>
      <c r="I6157" s="18">
        <v>499.39999389648437</v>
      </c>
      <c r="J6157" s="18">
        <v>3.9999999105930328E-2</v>
      </c>
      <c r="K6157" s="18">
        <v>499.39999389648437</v>
      </c>
      <c r="L6157" s="18">
        <v>0</v>
      </c>
      <c r="M6157" s="7">
        <v>0</v>
      </c>
      <c r="N6157" s="7">
        <v>-731</v>
      </c>
      <c r="O6157" s="7">
        <v>-231.60000610351562</v>
      </c>
      <c r="P6157" s="7" t="s">
        <v>455</v>
      </c>
      <c r="Q6157" s="7" t="s">
        <v>1743</v>
      </c>
      <c r="R6157" s="7">
        <v>37.799999237060547</v>
      </c>
      <c r="S6157" s="7">
        <v>105</v>
      </c>
      <c r="T6157" s="7">
        <v>499.3599853515625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157</v>
      </c>
      <c r="C6158" s="18" t="s">
        <v>9072</v>
      </c>
      <c r="D6158" s="18" t="s">
        <v>9073</v>
      </c>
      <c r="E6158" s="18" t="s">
        <v>9125</v>
      </c>
      <c r="F6158" s="18" t="s">
        <v>553</v>
      </c>
      <c r="G6158" s="18">
        <v>221</v>
      </c>
      <c r="H6158" s="18">
        <v>0</v>
      </c>
      <c r="I6158" s="18">
        <v>126.55999755859375</v>
      </c>
      <c r="J6158" s="18">
        <v>9.4399995803833008</v>
      </c>
      <c r="K6158" s="18">
        <v>126.55999755859375</v>
      </c>
      <c r="L6158" s="18">
        <v>0</v>
      </c>
      <c r="M6158" s="7">
        <v>0</v>
      </c>
      <c r="N6158" s="7">
        <v>-221</v>
      </c>
      <c r="O6158" s="7">
        <v>-94.44000244140625</v>
      </c>
      <c r="P6158" s="7" t="s">
        <v>469</v>
      </c>
      <c r="Q6158" s="7" t="s">
        <v>1743</v>
      </c>
      <c r="R6158" s="7">
        <v>11.399999618530273</v>
      </c>
      <c r="S6158" s="7">
        <v>32</v>
      </c>
      <c r="T6158" s="7">
        <v>117.12000274658203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156</v>
      </c>
      <c r="C6159" s="18" t="s">
        <v>9075</v>
      </c>
      <c r="D6159" s="18" t="s">
        <v>9076</v>
      </c>
      <c r="E6159" s="18" t="s">
        <v>9126</v>
      </c>
      <c r="F6159" s="18" t="s">
        <v>553</v>
      </c>
      <c r="G6159" s="18">
        <v>306</v>
      </c>
      <c r="H6159" s="18">
        <v>306</v>
      </c>
      <c r="I6159" s="18">
        <v>226.39999389648437</v>
      </c>
      <c r="J6159" s="18">
        <v>1.6000000238418579</v>
      </c>
      <c r="K6159" s="18">
        <v>226.39999389648437</v>
      </c>
      <c r="L6159" s="18">
        <v>0</v>
      </c>
      <c r="M6159" s="7">
        <v>0</v>
      </c>
      <c r="N6159" s="7">
        <v>0</v>
      </c>
      <c r="O6159" s="7">
        <v>226.39999389648437</v>
      </c>
      <c r="P6159" s="7" t="s">
        <v>462</v>
      </c>
      <c r="Q6159" s="7" t="s">
        <v>688</v>
      </c>
      <c r="R6159" s="7">
        <v>18.5</v>
      </c>
      <c r="S6159" s="7">
        <v>62</v>
      </c>
      <c r="T6159" s="7">
        <v>224.80000305175781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156</v>
      </c>
      <c r="C6160" s="18" t="s">
        <v>9075</v>
      </c>
      <c r="D6160" s="18" t="s">
        <v>9076</v>
      </c>
      <c r="E6160" s="18" t="s">
        <v>9127</v>
      </c>
      <c r="F6160" s="18" t="s">
        <v>553</v>
      </c>
      <c r="G6160" s="18">
        <v>94</v>
      </c>
      <c r="H6160" s="18">
        <v>0</v>
      </c>
      <c r="I6160" s="18">
        <v>69.529998779296875</v>
      </c>
      <c r="J6160" s="18">
        <v>3.7699999809265137</v>
      </c>
      <c r="K6160" s="18">
        <v>69.529998779296875</v>
      </c>
      <c r="L6160" s="18">
        <v>0</v>
      </c>
      <c r="M6160" s="7">
        <v>0</v>
      </c>
      <c r="N6160" s="7">
        <v>-94</v>
      </c>
      <c r="O6160" s="7">
        <v>-24.469999313354492</v>
      </c>
      <c r="P6160" s="7" t="s">
        <v>469</v>
      </c>
      <c r="Q6160" s="7" t="s">
        <v>821</v>
      </c>
      <c r="R6160" s="7">
        <v>4.6999998092651367</v>
      </c>
      <c r="S6160" s="7">
        <v>16</v>
      </c>
      <c r="T6160" s="7">
        <v>65.760002136230469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414</v>
      </c>
      <c r="C6161" s="18" t="s">
        <v>9085</v>
      </c>
      <c r="D6161" s="18" t="s">
        <v>9086</v>
      </c>
      <c r="E6161" s="18" t="s">
        <v>9128</v>
      </c>
      <c r="F6161" s="18" t="s">
        <v>553</v>
      </c>
      <c r="G6161" s="18">
        <v>185</v>
      </c>
      <c r="H6161" s="18">
        <v>0</v>
      </c>
      <c r="I6161" s="18">
        <v>136.80000305175781</v>
      </c>
      <c r="J6161" s="18">
        <v>1.6000000238418579</v>
      </c>
      <c r="K6161" s="18">
        <v>136.80000305175781</v>
      </c>
      <c r="L6161" s="18">
        <v>0</v>
      </c>
      <c r="M6161" s="7">
        <v>0</v>
      </c>
      <c r="N6161" s="7">
        <v>-185</v>
      </c>
      <c r="O6161" s="7">
        <v>-48.200000762939453</v>
      </c>
      <c r="P6161" s="7" t="s">
        <v>465</v>
      </c>
      <c r="Q6161" s="7" t="s">
        <v>1062</v>
      </c>
      <c r="R6161" s="7">
        <v>8.1000003814697266</v>
      </c>
      <c r="S6161" s="7">
        <v>38</v>
      </c>
      <c r="T6161" s="7">
        <v>135.19999694824219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156</v>
      </c>
      <c r="C6162" s="18" t="s">
        <v>9075</v>
      </c>
      <c r="D6162" s="18" t="s">
        <v>9076</v>
      </c>
      <c r="E6162" s="18" t="s">
        <v>9129</v>
      </c>
      <c r="F6162" s="18" t="s">
        <v>553</v>
      </c>
      <c r="G6162" s="18">
        <v>229</v>
      </c>
      <c r="H6162" s="18">
        <v>0</v>
      </c>
      <c r="I6162" s="18">
        <v>170.39999389648438</v>
      </c>
      <c r="J6162" s="18">
        <v>1.1200000047683716</v>
      </c>
      <c r="K6162" s="18">
        <v>170.39999389648438</v>
      </c>
      <c r="L6162" s="18">
        <v>0</v>
      </c>
      <c r="M6162" s="7">
        <v>0</v>
      </c>
      <c r="N6162" s="7">
        <v>-229</v>
      </c>
      <c r="O6162" s="7">
        <v>-58.599998474121094</v>
      </c>
      <c r="P6162" s="7" t="s">
        <v>462</v>
      </c>
      <c r="Q6162" s="7" t="s">
        <v>2737</v>
      </c>
      <c r="R6162" s="7">
        <v>14.199999809265137</v>
      </c>
      <c r="S6162" s="7">
        <v>48</v>
      </c>
      <c r="T6162" s="7">
        <v>169.27999877929687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414</v>
      </c>
      <c r="C6163" s="18" t="s">
        <v>9085</v>
      </c>
      <c r="D6163" s="18" t="s">
        <v>9086</v>
      </c>
      <c r="E6163" s="18" t="s">
        <v>9130</v>
      </c>
      <c r="F6163" s="18" t="s">
        <v>553</v>
      </c>
      <c r="G6163" s="18">
        <v>195</v>
      </c>
      <c r="H6163" s="18">
        <v>0</v>
      </c>
      <c r="I6163" s="18">
        <v>133.60000610351562</v>
      </c>
      <c r="J6163" s="18">
        <v>0</v>
      </c>
      <c r="K6163" s="18">
        <v>133.60000610351562</v>
      </c>
      <c r="L6163" s="18">
        <v>0</v>
      </c>
      <c r="M6163" s="7">
        <v>0</v>
      </c>
      <c r="N6163" s="7">
        <v>-195</v>
      </c>
      <c r="O6163" s="7">
        <v>-61.400001525878906</v>
      </c>
      <c r="P6163" s="7" t="s">
        <v>455</v>
      </c>
      <c r="Q6163" s="7" t="s">
        <v>3171</v>
      </c>
      <c r="R6163" s="7">
        <v>7.4000000953674316</v>
      </c>
      <c r="S6163" s="7">
        <v>43</v>
      </c>
      <c r="T6163" s="7">
        <v>133.60000610351562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156</v>
      </c>
      <c r="C6164" s="18" t="s">
        <v>9075</v>
      </c>
      <c r="D6164" s="18" t="s">
        <v>9076</v>
      </c>
      <c r="E6164" s="18" t="s">
        <v>9131</v>
      </c>
      <c r="F6164" s="18" t="s">
        <v>553</v>
      </c>
      <c r="G6164" s="18">
        <v>96</v>
      </c>
      <c r="H6164" s="18">
        <v>0</v>
      </c>
      <c r="I6164" s="18">
        <v>71.360000610351563</v>
      </c>
      <c r="J6164" s="18">
        <v>0</v>
      </c>
      <c r="K6164" s="18">
        <v>71.360000610351563</v>
      </c>
      <c r="L6164" s="18">
        <v>0</v>
      </c>
      <c r="M6164" s="7">
        <v>0</v>
      </c>
      <c r="N6164" s="7">
        <v>-96</v>
      </c>
      <c r="O6164" s="7">
        <v>-24.639999389648438</v>
      </c>
      <c r="P6164" s="7" t="s">
        <v>462</v>
      </c>
      <c r="Q6164" s="7" t="s">
        <v>3974</v>
      </c>
      <c r="R6164" s="7">
        <v>2.9000000953674316</v>
      </c>
      <c r="S6164" s="7">
        <v>16</v>
      </c>
      <c r="T6164" s="7">
        <v>71.360000610351563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416</v>
      </c>
      <c r="C6165" s="18" t="s">
        <v>9092</v>
      </c>
      <c r="D6165" s="18" t="s">
        <v>9093</v>
      </c>
      <c r="E6165" s="18" t="s">
        <v>9132</v>
      </c>
      <c r="F6165" s="18" t="s">
        <v>553</v>
      </c>
      <c r="G6165" s="18">
        <v>304</v>
      </c>
      <c r="H6165" s="18">
        <v>304</v>
      </c>
      <c r="I6165" s="18">
        <v>224.39999389648437</v>
      </c>
      <c r="J6165" s="18">
        <v>0</v>
      </c>
      <c r="K6165" s="18">
        <v>224.39999389648437</v>
      </c>
      <c r="L6165" s="18">
        <v>0</v>
      </c>
      <c r="M6165" s="7">
        <v>0</v>
      </c>
      <c r="N6165" s="7">
        <v>0</v>
      </c>
      <c r="O6165" s="7">
        <v>224.39999389648437</v>
      </c>
      <c r="P6165" s="7" t="s">
        <v>469</v>
      </c>
      <c r="Q6165" s="7" t="s">
        <v>595</v>
      </c>
      <c r="R6165" s="7">
        <v>20.5</v>
      </c>
      <c r="S6165" s="7">
        <v>63</v>
      </c>
      <c r="T6165" s="7">
        <v>224.39999389648437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416</v>
      </c>
      <c r="C6166" s="18" t="s">
        <v>9092</v>
      </c>
      <c r="D6166" s="18" t="s">
        <v>9093</v>
      </c>
      <c r="E6166" s="18" t="s">
        <v>9133</v>
      </c>
      <c r="F6166" s="18" t="s">
        <v>553</v>
      </c>
      <c r="G6166" s="18">
        <v>107</v>
      </c>
      <c r="H6166" s="18">
        <v>0</v>
      </c>
      <c r="I6166" s="18">
        <v>79.199996948242187</v>
      </c>
      <c r="J6166" s="18">
        <v>1.440000057220459</v>
      </c>
      <c r="K6166" s="18">
        <v>79.199996948242187</v>
      </c>
      <c r="L6166" s="18">
        <v>0</v>
      </c>
      <c r="M6166" s="7">
        <v>0</v>
      </c>
      <c r="N6166" s="7">
        <v>-107</v>
      </c>
      <c r="O6166" s="7">
        <v>-27.799999237060547</v>
      </c>
      <c r="P6166" s="7" t="s">
        <v>469</v>
      </c>
      <c r="Q6166" s="7" t="s">
        <v>4852</v>
      </c>
      <c r="R6166" s="7">
        <v>6.1999998092651367</v>
      </c>
      <c r="S6166" s="7">
        <v>20</v>
      </c>
      <c r="T6166" s="7">
        <v>77.760002136230469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157</v>
      </c>
      <c r="C6167" s="18" t="s">
        <v>9072</v>
      </c>
      <c r="D6167" s="18" t="s">
        <v>9073</v>
      </c>
      <c r="E6167" s="18" t="s">
        <v>9134</v>
      </c>
      <c r="F6167" s="18" t="s">
        <v>553</v>
      </c>
      <c r="G6167" s="18">
        <v>460</v>
      </c>
      <c r="H6167" s="18">
        <v>0</v>
      </c>
      <c r="I6167" s="18">
        <v>340.79998779296875</v>
      </c>
      <c r="J6167" s="18">
        <v>1.9199999570846558</v>
      </c>
      <c r="K6167" s="18">
        <v>340.79998779296875</v>
      </c>
      <c r="L6167" s="18">
        <v>0</v>
      </c>
      <c r="M6167" s="7">
        <v>0</v>
      </c>
      <c r="N6167" s="7">
        <v>-460</v>
      </c>
      <c r="O6167" s="7">
        <v>-119.19999694824219</v>
      </c>
      <c r="P6167" s="7" t="s">
        <v>462</v>
      </c>
      <c r="Q6167" s="7" t="s">
        <v>3019</v>
      </c>
      <c r="R6167" s="7">
        <v>27.399999618530273</v>
      </c>
      <c r="S6167" s="7">
        <v>80</v>
      </c>
      <c r="T6167" s="7">
        <v>338.8800048828125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414</v>
      </c>
      <c r="C6168" s="18" t="s">
        <v>9085</v>
      </c>
      <c r="D6168" s="18" t="s">
        <v>9086</v>
      </c>
      <c r="E6168" s="18" t="s">
        <v>9135</v>
      </c>
      <c r="F6168" s="18" t="s">
        <v>553</v>
      </c>
      <c r="G6168" s="18">
        <v>171</v>
      </c>
      <c r="H6168" s="18">
        <v>171</v>
      </c>
      <c r="I6168" s="18">
        <v>127.25</v>
      </c>
      <c r="J6168" s="18">
        <v>11.569999694824219</v>
      </c>
      <c r="K6168" s="18">
        <v>127.25</v>
      </c>
      <c r="L6168" s="18">
        <v>0</v>
      </c>
      <c r="M6168" s="7">
        <v>0</v>
      </c>
      <c r="N6168" s="7">
        <v>0</v>
      </c>
      <c r="O6168" s="7">
        <v>127.25</v>
      </c>
      <c r="P6168" s="7" t="s">
        <v>462</v>
      </c>
      <c r="Q6168" s="7" t="s">
        <v>1874</v>
      </c>
      <c r="R6168" s="7">
        <v>8.6999998092651367</v>
      </c>
      <c r="S6168" s="7">
        <v>25</v>
      </c>
      <c r="T6168" s="7">
        <v>115.68000030517578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414</v>
      </c>
      <c r="C6169" s="18" t="s">
        <v>9085</v>
      </c>
      <c r="D6169" s="18" t="s">
        <v>9086</v>
      </c>
      <c r="E6169" s="18" t="s">
        <v>9136</v>
      </c>
      <c r="F6169" s="18" t="s">
        <v>553</v>
      </c>
      <c r="G6169" s="18">
        <v>99</v>
      </c>
      <c r="H6169" s="18">
        <v>0</v>
      </c>
      <c r="I6169" s="18">
        <v>73.599998474121094</v>
      </c>
      <c r="J6169" s="18">
        <v>0.80000001192092896</v>
      </c>
      <c r="K6169" s="18">
        <v>73.599998474121094</v>
      </c>
      <c r="L6169" s="18">
        <v>0</v>
      </c>
      <c r="M6169" s="7">
        <v>0</v>
      </c>
      <c r="N6169" s="7">
        <v>-99</v>
      </c>
      <c r="O6169" s="7">
        <v>-25.399999618530273</v>
      </c>
      <c r="P6169" s="7" t="s">
        <v>465</v>
      </c>
      <c r="Q6169" s="7" t="s">
        <v>854</v>
      </c>
      <c r="R6169" s="7">
        <v>2.9000000953674316</v>
      </c>
      <c r="S6169" s="7">
        <v>12</v>
      </c>
      <c r="T6169" s="7">
        <v>72.800003051757812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156</v>
      </c>
      <c r="C6170" s="18" t="s">
        <v>9075</v>
      </c>
      <c r="D6170" s="18" t="s">
        <v>9076</v>
      </c>
      <c r="E6170" s="18" t="s">
        <v>9137</v>
      </c>
      <c r="F6170" s="18" t="s">
        <v>553</v>
      </c>
      <c r="G6170" s="18">
        <v>364</v>
      </c>
      <c r="H6170" s="18">
        <v>364</v>
      </c>
      <c r="I6170" s="18">
        <v>270.95999145507812</v>
      </c>
      <c r="J6170" s="18">
        <v>0</v>
      </c>
      <c r="K6170" s="18">
        <v>270.95999145507812</v>
      </c>
      <c r="L6170" s="18">
        <v>0</v>
      </c>
      <c r="M6170" s="7">
        <v>0</v>
      </c>
      <c r="N6170" s="7">
        <v>0</v>
      </c>
      <c r="O6170" s="7">
        <v>270.95999145507812</v>
      </c>
      <c r="P6170" s="7" t="s">
        <v>469</v>
      </c>
      <c r="Q6170" s="7" t="s">
        <v>2280</v>
      </c>
      <c r="R6170" s="7">
        <v>23.600000381469727</v>
      </c>
      <c r="S6170" s="7">
        <v>77</v>
      </c>
      <c r="T6170" s="7">
        <v>270.95999145507812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157</v>
      </c>
      <c r="C6171" s="18" t="s">
        <v>9072</v>
      </c>
      <c r="D6171" s="18" t="s">
        <v>9073</v>
      </c>
      <c r="E6171" s="18" t="s">
        <v>9138</v>
      </c>
      <c r="F6171" s="18" t="s">
        <v>553</v>
      </c>
      <c r="G6171" s="18">
        <v>163</v>
      </c>
      <c r="H6171" s="18">
        <v>0</v>
      </c>
      <c r="I6171" s="18">
        <v>119.91999816894531</v>
      </c>
      <c r="J6171" s="18">
        <v>18.879999160766602</v>
      </c>
      <c r="K6171" s="18">
        <v>119.91999816894531</v>
      </c>
      <c r="L6171" s="18">
        <v>0</v>
      </c>
      <c r="M6171" s="7">
        <v>0</v>
      </c>
      <c r="N6171" s="7">
        <v>-163</v>
      </c>
      <c r="O6171" s="7">
        <v>-43.080001831054687</v>
      </c>
      <c r="P6171" s="7" t="s">
        <v>469</v>
      </c>
      <c r="Q6171" s="7" t="s">
        <v>3341</v>
      </c>
      <c r="R6171" s="7">
        <v>6.3000001907348633</v>
      </c>
      <c r="S6171" s="7">
        <v>39</v>
      </c>
      <c r="T6171" s="7">
        <v>101.04000091552734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414</v>
      </c>
      <c r="C6172" s="18" t="s">
        <v>9085</v>
      </c>
      <c r="D6172" s="18" t="s">
        <v>9086</v>
      </c>
      <c r="E6172" s="18" t="s">
        <v>9139</v>
      </c>
      <c r="F6172" s="18" t="s">
        <v>553</v>
      </c>
      <c r="G6172" s="18">
        <v>155</v>
      </c>
      <c r="H6172" s="18">
        <v>0</v>
      </c>
      <c r="I6172" s="18">
        <v>115.19999694824219</v>
      </c>
      <c r="J6172" s="18">
        <v>1.6000000238418579</v>
      </c>
      <c r="K6172" s="18">
        <v>115.19999694824219</v>
      </c>
      <c r="L6172" s="18">
        <v>0</v>
      </c>
      <c r="M6172" s="7">
        <v>0</v>
      </c>
      <c r="N6172" s="7">
        <v>-155</v>
      </c>
      <c r="O6172" s="7">
        <v>-39.799999237060547</v>
      </c>
      <c r="P6172" s="7" t="s">
        <v>465</v>
      </c>
      <c r="Q6172" s="7" t="s">
        <v>3443</v>
      </c>
      <c r="R6172" s="7">
        <v>6.5999999046325684</v>
      </c>
      <c r="S6172" s="7">
        <v>26</v>
      </c>
      <c r="T6172" s="7">
        <v>113.59999847412109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156</v>
      </c>
      <c r="C6173" s="18" t="s">
        <v>9075</v>
      </c>
      <c r="D6173" s="18" t="s">
        <v>9076</v>
      </c>
      <c r="E6173" s="18" t="s">
        <v>9140</v>
      </c>
      <c r="F6173" s="18" t="s">
        <v>553</v>
      </c>
      <c r="G6173" s="18">
        <v>196</v>
      </c>
      <c r="H6173" s="18">
        <v>196</v>
      </c>
      <c r="I6173" s="18">
        <v>145.17999267578125</v>
      </c>
      <c r="J6173" s="18">
        <v>11.739999771118164</v>
      </c>
      <c r="K6173" s="18">
        <v>145.17999267578125</v>
      </c>
      <c r="L6173" s="18">
        <v>0</v>
      </c>
      <c r="M6173" s="7">
        <v>0</v>
      </c>
      <c r="N6173" s="7">
        <v>0</v>
      </c>
      <c r="O6173" s="7">
        <v>145.17999267578125</v>
      </c>
      <c r="P6173" s="7" t="s">
        <v>469</v>
      </c>
      <c r="Q6173" s="7" t="s">
        <v>1635</v>
      </c>
      <c r="R6173" s="7">
        <v>13.300000190734863</v>
      </c>
      <c r="S6173" s="7">
        <v>38</v>
      </c>
      <c r="T6173" s="7">
        <v>133.44000244140625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157</v>
      </c>
      <c r="C6174" s="18" t="s">
        <v>9072</v>
      </c>
      <c r="D6174" s="18" t="s">
        <v>9073</v>
      </c>
      <c r="E6174" s="18" t="s">
        <v>9141</v>
      </c>
      <c r="F6174" s="18" t="s">
        <v>553</v>
      </c>
      <c r="G6174" s="18">
        <v>219</v>
      </c>
      <c r="H6174" s="18">
        <v>0</v>
      </c>
      <c r="I6174" s="18">
        <v>162.80000305175781</v>
      </c>
      <c r="J6174" s="18">
        <v>14.800000190734863</v>
      </c>
      <c r="K6174" s="18">
        <v>162.80000305175781</v>
      </c>
      <c r="L6174" s="18">
        <v>0</v>
      </c>
      <c r="M6174" s="7">
        <v>0</v>
      </c>
      <c r="N6174" s="7">
        <v>-219</v>
      </c>
      <c r="O6174" s="7">
        <v>-56.200000762939453</v>
      </c>
      <c r="P6174" s="7" t="s">
        <v>462</v>
      </c>
      <c r="Q6174" s="7" t="s">
        <v>4374</v>
      </c>
      <c r="R6174" s="7">
        <v>11.5</v>
      </c>
      <c r="S6174" s="7">
        <v>43</v>
      </c>
      <c r="T6174" s="7">
        <v>148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416</v>
      </c>
      <c r="C6175" s="18" t="s">
        <v>9092</v>
      </c>
      <c r="D6175" s="18" t="s">
        <v>9093</v>
      </c>
      <c r="E6175" s="18" t="s">
        <v>9142</v>
      </c>
      <c r="F6175" s="18" t="s">
        <v>553</v>
      </c>
      <c r="G6175" s="18">
        <v>287</v>
      </c>
      <c r="H6175" s="18">
        <v>0</v>
      </c>
      <c r="I6175" s="18">
        <v>192</v>
      </c>
      <c r="J6175" s="18">
        <v>1.2000000476837158</v>
      </c>
      <c r="K6175" s="18">
        <v>192</v>
      </c>
      <c r="L6175" s="18">
        <v>0</v>
      </c>
      <c r="M6175" s="7">
        <v>27</v>
      </c>
      <c r="N6175" s="7">
        <v>-287</v>
      </c>
      <c r="O6175" s="7">
        <v>-68</v>
      </c>
      <c r="P6175" s="7" t="s">
        <v>469</v>
      </c>
      <c r="Q6175" s="7" t="s">
        <v>611</v>
      </c>
      <c r="R6175" s="7">
        <v>20</v>
      </c>
      <c r="S6175" s="7">
        <v>39</v>
      </c>
      <c r="T6175" s="7">
        <v>190.80000305175781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414</v>
      </c>
      <c r="C6176" s="18" t="s">
        <v>9085</v>
      </c>
      <c r="D6176" s="18" t="s">
        <v>9086</v>
      </c>
      <c r="E6176" s="18" t="s">
        <v>9143</v>
      </c>
      <c r="F6176" s="18" t="s">
        <v>553</v>
      </c>
      <c r="G6176" s="18">
        <v>310</v>
      </c>
      <c r="H6176" s="18">
        <v>0</v>
      </c>
      <c r="I6176" s="18">
        <v>229.60000610351562</v>
      </c>
      <c r="J6176" s="18">
        <v>0.15999999642372131</v>
      </c>
      <c r="K6176" s="18">
        <v>229.60000610351562</v>
      </c>
      <c r="L6176" s="18">
        <v>0</v>
      </c>
      <c r="M6176" s="7">
        <v>0</v>
      </c>
      <c r="N6176" s="7">
        <v>-310</v>
      </c>
      <c r="O6176" s="7">
        <v>-80.400001525878906</v>
      </c>
      <c r="P6176" s="7" t="s">
        <v>462</v>
      </c>
      <c r="Q6176" s="7" t="s">
        <v>4633</v>
      </c>
      <c r="R6176" s="7">
        <v>19.200000762939453</v>
      </c>
      <c r="S6176" s="7">
        <v>58</v>
      </c>
      <c r="T6176" s="7">
        <v>229.44000244140625</v>
      </c>
      <c r="U6176" s="7"/>
      <c r="V6176" s="7"/>
      <c r="W6176" s="18">
        <v>1</v>
      </c>
    </row>
    <row r="6177" spans="1:23" ht="15" customHeight="1">
      <c r="A6177" s="18" t="s">
        <v>76</v>
      </c>
      <c r="B6177" s="18" t="s">
        <v>157</v>
      </c>
      <c r="C6177" s="18" t="s">
        <v>9072</v>
      </c>
      <c r="D6177" s="18" t="s">
        <v>9073</v>
      </c>
      <c r="E6177" s="18" t="s">
        <v>9144</v>
      </c>
      <c r="F6177" s="18" t="s">
        <v>553</v>
      </c>
      <c r="G6177" s="18">
        <v>172</v>
      </c>
      <c r="H6177" s="18">
        <v>172</v>
      </c>
      <c r="I6177" s="18">
        <v>126.95999908447266</v>
      </c>
      <c r="J6177" s="18">
        <v>0</v>
      </c>
      <c r="K6177" s="18">
        <v>126.95999908447266</v>
      </c>
      <c r="L6177" s="18">
        <v>0</v>
      </c>
      <c r="M6177" s="7">
        <v>0</v>
      </c>
      <c r="N6177" s="7">
        <v>0</v>
      </c>
      <c r="O6177" s="7">
        <v>126.95999908447266</v>
      </c>
      <c r="P6177" s="7" t="s">
        <v>469</v>
      </c>
      <c r="Q6177" s="7" t="s">
        <v>876</v>
      </c>
      <c r="R6177" s="7">
        <v>12.699999809265137</v>
      </c>
      <c r="S6177" s="7">
        <v>35</v>
      </c>
      <c r="T6177" s="7">
        <v>126.95999908447266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416</v>
      </c>
      <c r="C6178" s="18" t="s">
        <v>9092</v>
      </c>
      <c r="D6178" s="18" t="s">
        <v>9093</v>
      </c>
      <c r="E6178" s="18" t="s">
        <v>9145</v>
      </c>
      <c r="F6178" s="18" t="s">
        <v>553</v>
      </c>
      <c r="G6178" s="18">
        <v>318</v>
      </c>
      <c r="H6178" s="18">
        <v>0</v>
      </c>
      <c r="I6178" s="18">
        <v>188.97999572753906</v>
      </c>
      <c r="J6178" s="18">
        <v>5.8600001335144043</v>
      </c>
      <c r="K6178" s="18">
        <v>188.97999572753906</v>
      </c>
      <c r="L6178" s="18">
        <v>0</v>
      </c>
      <c r="M6178" s="7">
        <v>27</v>
      </c>
      <c r="N6178" s="7">
        <v>-318</v>
      </c>
      <c r="O6178" s="7">
        <v>-102.01999664306641</v>
      </c>
      <c r="P6178" s="7" t="s">
        <v>469</v>
      </c>
      <c r="Q6178" s="7" t="s">
        <v>1645</v>
      </c>
      <c r="R6178" s="7">
        <v>18.700000762939453</v>
      </c>
      <c r="S6178" s="7">
        <v>43</v>
      </c>
      <c r="T6178" s="7">
        <v>183.1199951171875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156</v>
      </c>
      <c r="C6179" s="18" t="s">
        <v>9075</v>
      </c>
      <c r="D6179" s="18" t="s">
        <v>9076</v>
      </c>
      <c r="E6179" s="18" t="s">
        <v>9146</v>
      </c>
      <c r="F6179" s="18" t="s">
        <v>553</v>
      </c>
      <c r="G6179" s="18">
        <v>114</v>
      </c>
      <c r="H6179" s="18">
        <v>0</v>
      </c>
      <c r="I6179" s="18">
        <v>105.27999877929687</v>
      </c>
      <c r="J6179" s="18">
        <v>0</v>
      </c>
      <c r="K6179" s="18">
        <v>105.27999877929687</v>
      </c>
      <c r="L6179" s="18">
        <v>0</v>
      </c>
      <c r="M6179" s="7">
        <v>0</v>
      </c>
      <c r="N6179" s="7">
        <v>-114</v>
      </c>
      <c r="O6179" s="7">
        <v>-8.7200002670288086</v>
      </c>
      <c r="P6179" s="7" t="s">
        <v>462</v>
      </c>
      <c r="Q6179" s="7" t="s">
        <v>1647</v>
      </c>
      <c r="R6179" s="7">
        <v>7.6999998092651367</v>
      </c>
      <c r="S6179" s="7">
        <v>20</v>
      </c>
      <c r="T6179" s="7">
        <v>105.27999877929687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157</v>
      </c>
      <c r="C6180" s="18" t="s">
        <v>9072</v>
      </c>
      <c r="D6180" s="18" t="s">
        <v>9073</v>
      </c>
      <c r="E6180" s="18" t="s">
        <v>9147</v>
      </c>
      <c r="F6180" s="18" t="s">
        <v>553</v>
      </c>
      <c r="G6180" s="18">
        <v>68</v>
      </c>
      <c r="H6180" s="18">
        <v>0</v>
      </c>
      <c r="I6180" s="18">
        <v>49.599998474121094</v>
      </c>
      <c r="J6180" s="18">
        <v>2.3199999332427979</v>
      </c>
      <c r="K6180" s="18">
        <v>49.599998474121094</v>
      </c>
      <c r="L6180" s="18">
        <v>0</v>
      </c>
      <c r="M6180" s="7">
        <v>0</v>
      </c>
      <c r="N6180" s="7">
        <v>-68</v>
      </c>
      <c r="O6180" s="7">
        <v>-18.399999618530273</v>
      </c>
      <c r="P6180" s="7" t="s">
        <v>469</v>
      </c>
      <c r="Q6180" s="7" t="s">
        <v>2952</v>
      </c>
      <c r="R6180" s="7">
        <v>2.5999999046325684</v>
      </c>
      <c r="S6180" s="7">
        <v>9</v>
      </c>
      <c r="T6180" s="7">
        <v>47.279998779296875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414</v>
      </c>
      <c r="C6181" s="18" t="s">
        <v>9085</v>
      </c>
      <c r="D6181" s="18" t="s">
        <v>9086</v>
      </c>
      <c r="E6181" s="18" t="s">
        <v>9148</v>
      </c>
      <c r="F6181" s="18" t="s">
        <v>553</v>
      </c>
      <c r="G6181" s="18">
        <v>228</v>
      </c>
      <c r="H6181" s="18">
        <v>228</v>
      </c>
      <c r="I6181" s="18">
        <v>176.80000305175781</v>
      </c>
      <c r="J6181" s="18">
        <v>0</v>
      </c>
      <c r="K6181" s="18">
        <v>176.80000305175781</v>
      </c>
      <c r="L6181" s="18">
        <v>-7.0000000298023224E-2</v>
      </c>
      <c r="M6181" s="7">
        <v>0</v>
      </c>
      <c r="N6181" s="7">
        <v>0</v>
      </c>
      <c r="O6181" s="7">
        <v>176.72999572753906</v>
      </c>
      <c r="P6181" s="7" t="s">
        <v>462</v>
      </c>
      <c r="Q6181" s="7" t="s">
        <v>498</v>
      </c>
      <c r="R6181" s="7">
        <v>15.5</v>
      </c>
      <c r="S6181" s="7">
        <v>44</v>
      </c>
      <c r="T6181" s="7">
        <v>176.80000305175781</v>
      </c>
      <c r="U6181" s="7"/>
      <c r="V6181" s="7"/>
      <c r="W6181" s="18">
        <v>1</v>
      </c>
    </row>
    <row r="6182" spans="1:23" ht="15" customHeight="1">
      <c r="A6182" s="18" t="s">
        <v>76</v>
      </c>
      <c r="B6182" s="18" t="s">
        <v>157</v>
      </c>
      <c r="C6182" s="18" t="s">
        <v>9072</v>
      </c>
      <c r="D6182" s="18" t="s">
        <v>9073</v>
      </c>
      <c r="E6182" s="18" t="s">
        <v>9149</v>
      </c>
      <c r="F6182" s="18" t="s">
        <v>553</v>
      </c>
      <c r="G6182" s="18">
        <v>74</v>
      </c>
      <c r="H6182" s="18">
        <v>0</v>
      </c>
      <c r="I6182" s="18">
        <v>55.200000762939453</v>
      </c>
      <c r="J6182" s="18">
        <v>1.440000057220459</v>
      </c>
      <c r="K6182" s="18">
        <v>55.200000762939453</v>
      </c>
      <c r="L6182" s="18">
        <v>0</v>
      </c>
      <c r="M6182" s="7">
        <v>0</v>
      </c>
      <c r="N6182" s="7">
        <v>-74</v>
      </c>
      <c r="O6182" s="7">
        <v>-18.799999237060547</v>
      </c>
      <c r="P6182" s="7" t="s">
        <v>469</v>
      </c>
      <c r="Q6182" s="7" t="s">
        <v>2499</v>
      </c>
      <c r="R6182" s="7">
        <v>2.7000000476837158</v>
      </c>
      <c r="S6182" s="7">
        <v>14</v>
      </c>
      <c r="T6182" s="7">
        <v>53.759998321533203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414</v>
      </c>
      <c r="C6183" s="18" t="s">
        <v>9085</v>
      </c>
      <c r="D6183" s="18" t="s">
        <v>9086</v>
      </c>
      <c r="E6183" s="18" t="s">
        <v>9150</v>
      </c>
      <c r="F6183" s="18" t="s">
        <v>553</v>
      </c>
      <c r="G6183" s="18">
        <v>93</v>
      </c>
      <c r="H6183" s="18">
        <v>0</v>
      </c>
      <c r="I6183" s="18">
        <v>68.800003051757812</v>
      </c>
      <c r="J6183" s="18">
        <v>0</v>
      </c>
      <c r="K6183" s="18">
        <v>68.800003051757812</v>
      </c>
      <c r="L6183" s="18">
        <v>0</v>
      </c>
      <c r="M6183" s="7">
        <v>0</v>
      </c>
      <c r="N6183" s="7">
        <v>-93</v>
      </c>
      <c r="O6183" s="7">
        <v>-24.200000762939453</v>
      </c>
      <c r="P6183" s="7" t="s">
        <v>462</v>
      </c>
      <c r="Q6183" s="7" t="s">
        <v>3354</v>
      </c>
      <c r="R6183" s="7">
        <v>3.5</v>
      </c>
      <c r="S6183" s="7">
        <v>8</v>
      </c>
      <c r="T6183" s="7">
        <v>68.800003051757812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416</v>
      </c>
      <c r="C6184" s="18" t="s">
        <v>9092</v>
      </c>
      <c r="D6184" s="18" t="s">
        <v>9093</v>
      </c>
      <c r="E6184" s="18" t="s">
        <v>9151</v>
      </c>
      <c r="F6184" s="18" t="s">
        <v>553</v>
      </c>
      <c r="G6184" s="18">
        <v>0</v>
      </c>
      <c r="H6184" s="18">
        <v>80</v>
      </c>
      <c r="I6184" s="18">
        <v>86.529998779296875</v>
      </c>
      <c r="J6184" s="18">
        <v>0</v>
      </c>
      <c r="K6184" s="18">
        <v>86.529998779296875</v>
      </c>
      <c r="L6184" s="18">
        <v>-0.27000001072883606</v>
      </c>
      <c r="M6184" s="7">
        <v>0</v>
      </c>
      <c r="N6184" s="7">
        <v>0</v>
      </c>
      <c r="O6184" s="7">
        <v>86.260002136230469</v>
      </c>
      <c r="P6184" s="7" t="s">
        <v>469</v>
      </c>
      <c r="Q6184" s="7" t="s">
        <v>500</v>
      </c>
      <c r="R6184" s="7">
        <v>7.7800002098083496</v>
      </c>
      <c r="S6184" s="7">
        <v>21</v>
      </c>
      <c r="T6184" s="7">
        <v>86.529998779296875</v>
      </c>
      <c r="U6184" s="7" t="s">
        <v>9152</v>
      </c>
      <c r="V6184" s="7">
        <v>1</v>
      </c>
      <c r="W6184" s="18">
        <v>1</v>
      </c>
    </row>
    <row r="6185" spans="1:23" ht="15" customHeight="1">
      <c r="A6185" s="18" t="s">
        <v>76</v>
      </c>
      <c r="B6185" s="18" t="s">
        <v>156</v>
      </c>
      <c r="C6185" s="18" t="s">
        <v>9075</v>
      </c>
      <c r="D6185" s="18" t="s">
        <v>9076</v>
      </c>
      <c r="E6185" s="18" t="s">
        <v>9153</v>
      </c>
      <c r="F6185" s="18" t="s">
        <v>553</v>
      </c>
      <c r="G6185" s="18">
        <v>277</v>
      </c>
      <c r="H6185" s="18">
        <v>0</v>
      </c>
      <c r="I6185" s="18">
        <v>206.17999267578125</v>
      </c>
      <c r="J6185" s="18">
        <v>18.739999771118164</v>
      </c>
      <c r="K6185" s="18">
        <v>206.17999267578125</v>
      </c>
      <c r="L6185" s="18">
        <v>0</v>
      </c>
      <c r="M6185" s="7">
        <v>0</v>
      </c>
      <c r="N6185" s="7">
        <v>-277</v>
      </c>
      <c r="O6185" s="7">
        <v>-70.819999694824219</v>
      </c>
      <c r="P6185" s="7" t="s">
        <v>469</v>
      </c>
      <c r="Q6185" s="7" t="s">
        <v>1475</v>
      </c>
      <c r="R6185" s="7">
        <v>16.899999618530273</v>
      </c>
      <c r="S6185" s="7">
        <v>61</v>
      </c>
      <c r="T6185" s="7">
        <v>187.44000244140625</v>
      </c>
      <c r="U6185" s="7"/>
      <c r="V6185" s="7"/>
      <c r="W6185" s="18">
        <v>1</v>
      </c>
    </row>
    <row r="6186" spans="1:23" ht="15" customHeight="1">
      <c r="A6186" s="18" t="s">
        <v>76</v>
      </c>
      <c r="B6186" s="18" t="s">
        <v>414</v>
      </c>
      <c r="C6186" s="18" t="s">
        <v>9085</v>
      </c>
      <c r="D6186" s="18" t="s">
        <v>9086</v>
      </c>
      <c r="E6186" s="18" t="s">
        <v>9154</v>
      </c>
      <c r="F6186" s="18" t="s">
        <v>553</v>
      </c>
      <c r="G6186" s="18">
        <v>199</v>
      </c>
      <c r="H6186" s="18">
        <v>0</v>
      </c>
      <c r="I6186" s="18">
        <v>147.16999816894531</v>
      </c>
      <c r="J6186" s="18">
        <v>0.76999998092651367</v>
      </c>
      <c r="K6186" s="18">
        <v>147.16999816894531</v>
      </c>
      <c r="L6186" s="18">
        <v>0</v>
      </c>
      <c r="M6186" s="7">
        <v>0</v>
      </c>
      <c r="N6186" s="7">
        <v>-199</v>
      </c>
      <c r="O6186" s="7">
        <v>-51.830001831054688</v>
      </c>
      <c r="P6186" s="7" t="s">
        <v>465</v>
      </c>
      <c r="Q6186" s="7" t="s">
        <v>3359</v>
      </c>
      <c r="R6186" s="7">
        <v>10.100000381469727</v>
      </c>
      <c r="S6186" s="7">
        <v>32</v>
      </c>
      <c r="T6186" s="7">
        <v>146.39999389648437</v>
      </c>
      <c r="U6186" s="7"/>
      <c r="V6186" s="7"/>
      <c r="W6186" s="18">
        <v>1</v>
      </c>
    </row>
    <row r="6187" spans="1:23" ht="15" customHeight="1">
      <c r="A6187" s="18" t="s">
        <v>76</v>
      </c>
      <c r="B6187" s="18" t="s">
        <v>416</v>
      </c>
      <c r="C6187" s="18" t="s">
        <v>9092</v>
      </c>
      <c r="D6187" s="18" t="s">
        <v>9093</v>
      </c>
      <c r="E6187" s="18" t="s">
        <v>9155</v>
      </c>
      <c r="F6187" s="18" t="s">
        <v>553</v>
      </c>
      <c r="G6187" s="18">
        <v>119</v>
      </c>
      <c r="H6187" s="18">
        <v>0</v>
      </c>
      <c r="I6187" s="18">
        <v>88.160003662109375</v>
      </c>
      <c r="J6187" s="18">
        <v>0</v>
      </c>
      <c r="K6187" s="18">
        <v>88.160003662109375</v>
      </c>
      <c r="L6187" s="18">
        <v>0</v>
      </c>
      <c r="M6187" s="7">
        <v>0</v>
      </c>
      <c r="N6187" s="7">
        <v>-119</v>
      </c>
      <c r="O6187" s="7">
        <v>-30.840000152587891</v>
      </c>
      <c r="P6187" s="7" t="s">
        <v>462</v>
      </c>
      <c r="Q6187" s="7" t="s">
        <v>5157</v>
      </c>
      <c r="R6187" s="7">
        <v>5.4000000953674316</v>
      </c>
      <c r="S6187" s="7">
        <v>17</v>
      </c>
      <c r="T6187" s="7">
        <v>88.160003662109375</v>
      </c>
      <c r="U6187" s="7"/>
      <c r="V6187" s="7"/>
      <c r="W6187" s="18">
        <v>1</v>
      </c>
    </row>
    <row r="6188" spans="1:23" ht="15" customHeight="1">
      <c r="A6188" s="18" t="s">
        <v>76</v>
      </c>
      <c r="B6188" s="18" t="s">
        <v>414</v>
      </c>
      <c r="C6188" s="18" t="s">
        <v>9085</v>
      </c>
      <c r="D6188" s="18" t="s">
        <v>9086</v>
      </c>
      <c r="E6188" s="18" t="s">
        <v>9156</v>
      </c>
      <c r="F6188" s="18" t="s">
        <v>553</v>
      </c>
      <c r="G6188" s="18">
        <v>273</v>
      </c>
      <c r="H6188" s="18">
        <v>0</v>
      </c>
      <c r="I6188" s="18">
        <v>168</v>
      </c>
      <c r="J6188" s="18">
        <v>0</v>
      </c>
      <c r="K6188" s="18">
        <v>168</v>
      </c>
      <c r="L6188" s="18">
        <v>0</v>
      </c>
      <c r="M6188" s="7">
        <v>0</v>
      </c>
      <c r="N6188" s="7">
        <v>-273</v>
      </c>
      <c r="O6188" s="7">
        <v>-105</v>
      </c>
      <c r="P6188" s="7" t="s">
        <v>462</v>
      </c>
      <c r="Q6188" s="7" t="s">
        <v>2162</v>
      </c>
      <c r="R6188" s="7">
        <v>14.5</v>
      </c>
      <c r="S6188" s="7">
        <v>44</v>
      </c>
      <c r="T6188" s="7">
        <v>168</v>
      </c>
      <c r="U6188" s="7"/>
      <c r="V6188" s="7"/>
      <c r="W6188" s="18">
        <v>1</v>
      </c>
    </row>
    <row r="6189" spans="1:23" ht="15" customHeight="1">
      <c r="A6189" s="18" t="s">
        <v>76</v>
      </c>
      <c r="B6189" s="18" t="s">
        <v>416</v>
      </c>
      <c r="C6189" s="18" t="s">
        <v>9092</v>
      </c>
      <c r="D6189" s="18" t="s">
        <v>9093</v>
      </c>
      <c r="E6189" s="18" t="s">
        <v>9157</v>
      </c>
      <c r="F6189" s="18" t="s">
        <v>553</v>
      </c>
      <c r="G6189" s="18">
        <v>512</v>
      </c>
      <c r="H6189" s="18">
        <v>0</v>
      </c>
      <c r="I6189" s="18">
        <v>349.44000244140625</v>
      </c>
      <c r="J6189" s="18">
        <v>0</v>
      </c>
      <c r="K6189" s="18">
        <v>349.44000244140625</v>
      </c>
      <c r="L6189" s="18">
        <v>0</v>
      </c>
      <c r="M6189" s="7">
        <v>40</v>
      </c>
      <c r="N6189" s="7">
        <v>-512</v>
      </c>
      <c r="O6189" s="7">
        <v>-122.55999755859375</v>
      </c>
      <c r="P6189" s="7" t="s">
        <v>462</v>
      </c>
      <c r="Q6189" s="7" t="s">
        <v>4661</v>
      </c>
      <c r="R6189" s="7">
        <v>28.700000762939453</v>
      </c>
      <c r="S6189" s="7">
        <v>75</v>
      </c>
      <c r="T6189" s="7">
        <v>349.44000244140625</v>
      </c>
      <c r="U6189" s="7"/>
      <c r="V6189" s="7"/>
      <c r="W6189" s="18">
        <v>1</v>
      </c>
    </row>
    <row r="6190" spans="1:23" ht="15" customHeight="1">
      <c r="A6190" s="18" t="s">
        <v>76</v>
      </c>
      <c r="B6190" s="18" t="s">
        <v>156</v>
      </c>
      <c r="C6190" s="18" t="s">
        <v>9075</v>
      </c>
      <c r="D6190" s="18" t="s">
        <v>9076</v>
      </c>
      <c r="E6190" s="18" t="s">
        <v>9158</v>
      </c>
      <c r="F6190" s="18" t="s">
        <v>553</v>
      </c>
      <c r="G6190" s="18">
        <v>205</v>
      </c>
      <c r="H6190" s="18">
        <v>0</v>
      </c>
      <c r="I6190" s="18">
        <v>152.57000732421875</v>
      </c>
      <c r="J6190" s="18">
        <v>9.0000003576278687E-2</v>
      </c>
      <c r="K6190" s="18">
        <v>152.57000732421875</v>
      </c>
      <c r="L6190" s="18">
        <v>0</v>
      </c>
      <c r="M6190" s="7">
        <v>0</v>
      </c>
      <c r="N6190" s="7">
        <v>-205</v>
      </c>
      <c r="O6190" s="7">
        <v>-52.430000305175781</v>
      </c>
      <c r="P6190" s="7" t="s">
        <v>462</v>
      </c>
      <c r="Q6190" s="7" t="s">
        <v>2636</v>
      </c>
      <c r="R6190" s="7">
        <v>11.199999809265137</v>
      </c>
      <c r="S6190" s="7">
        <v>51</v>
      </c>
      <c r="T6190" s="7">
        <v>152.47999572753906</v>
      </c>
      <c r="U6190" s="7"/>
      <c r="V6190" s="7"/>
      <c r="W6190" s="18">
        <v>1</v>
      </c>
    </row>
    <row r="6191" spans="1:23" ht="15" customHeight="1">
      <c r="A6191" s="18" t="s">
        <v>76</v>
      </c>
      <c r="B6191" s="18" t="s">
        <v>156</v>
      </c>
      <c r="C6191" s="18" t="s">
        <v>9075</v>
      </c>
      <c r="D6191" s="18" t="s">
        <v>9076</v>
      </c>
      <c r="E6191" s="18" t="s">
        <v>9159</v>
      </c>
      <c r="F6191" s="18" t="s">
        <v>553</v>
      </c>
      <c r="G6191" s="18">
        <v>101</v>
      </c>
      <c r="H6191" s="18">
        <v>0</v>
      </c>
      <c r="I6191" s="18">
        <v>74.400001525878906</v>
      </c>
      <c r="J6191" s="18">
        <v>0</v>
      </c>
      <c r="K6191" s="18">
        <v>74.400001525878906</v>
      </c>
      <c r="L6191" s="18">
        <v>0</v>
      </c>
      <c r="M6191" s="7">
        <v>0</v>
      </c>
      <c r="N6191" s="7">
        <v>-101</v>
      </c>
      <c r="O6191" s="7">
        <v>-26.600000381469727</v>
      </c>
      <c r="P6191" s="7" t="s">
        <v>462</v>
      </c>
      <c r="Q6191" s="7" t="s">
        <v>1930</v>
      </c>
      <c r="R6191" s="7">
        <v>3.5</v>
      </c>
      <c r="S6191" s="7">
        <v>15</v>
      </c>
      <c r="T6191" s="7">
        <v>74.400001525878906</v>
      </c>
      <c r="U6191" s="7"/>
      <c r="V6191" s="7"/>
      <c r="W6191" s="18">
        <v>1</v>
      </c>
    </row>
    <row r="6192" spans="1:23" ht="15" customHeight="1">
      <c r="A6192" s="18" t="s">
        <v>76</v>
      </c>
      <c r="B6192" s="18" t="s">
        <v>414</v>
      </c>
      <c r="C6192" s="18" t="s">
        <v>9085</v>
      </c>
      <c r="D6192" s="18" t="s">
        <v>9086</v>
      </c>
      <c r="E6192" s="18" t="s">
        <v>9160</v>
      </c>
      <c r="F6192" s="18" t="s">
        <v>553</v>
      </c>
      <c r="G6192" s="18">
        <v>186</v>
      </c>
      <c r="H6192" s="18">
        <v>0</v>
      </c>
      <c r="I6192" s="18">
        <v>138.55999755859375</v>
      </c>
      <c r="J6192" s="18">
        <v>15.039999961853027</v>
      </c>
      <c r="K6192" s="18">
        <v>138.55999755859375</v>
      </c>
      <c r="L6192" s="18">
        <v>0</v>
      </c>
      <c r="M6192" s="7">
        <v>0</v>
      </c>
      <c r="N6192" s="7">
        <v>-186</v>
      </c>
      <c r="O6192" s="7">
        <v>-47.439998626708984</v>
      </c>
      <c r="P6192" s="7" t="s">
        <v>462</v>
      </c>
      <c r="Q6192" s="7" t="s">
        <v>1107</v>
      </c>
      <c r="R6192" s="7">
        <v>9.8000001907348633</v>
      </c>
      <c r="S6192" s="7">
        <v>26</v>
      </c>
      <c r="T6192" s="7">
        <v>123.51999664306641</v>
      </c>
      <c r="U6192" s="7"/>
      <c r="V6192" s="7"/>
      <c r="W6192" s="18">
        <v>1</v>
      </c>
    </row>
    <row r="6193" spans="1:23" ht="15" customHeight="1">
      <c r="A6193" s="18" t="s">
        <v>76</v>
      </c>
      <c r="B6193" s="18" t="s">
        <v>416</v>
      </c>
      <c r="C6193" s="18" t="s">
        <v>9092</v>
      </c>
      <c r="D6193" s="18" t="s">
        <v>9093</v>
      </c>
      <c r="E6193" s="18" t="s">
        <v>9161</v>
      </c>
      <c r="F6193" s="18" t="s">
        <v>553</v>
      </c>
      <c r="G6193" s="18">
        <v>194</v>
      </c>
      <c r="H6193" s="18">
        <v>0</v>
      </c>
      <c r="I6193" s="18">
        <v>143.83999633789063</v>
      </c>
      <c r="J6193" s="18">
        <v>0</v>
      </c>
      <c r="K6193" s="18">
        <v>143.83999633789063</v>
      </c>
      <c r="L6193" s="18">
        <v>0</v>
      </c>
      <c r="M6193" s="7">
        <v>0</v>
      </c>
      <c r="N6193" s="7">
        <v>-194</v>
      </c>
      <c r="O6193" s="7">
        <v>-50.159999847412109</v>
      </c>
      <c r="P6193" s="7" t="s">
        <v>462</v>
      </c>
      <c r="Q6193" s="7" t="s">
        <v>3571</v>
      </c>
      <c r="R6193" s="7">
        <v>11.600000381469727</v>
      </c>
      <c r="S6193" s="7">
        <v>37</v>
      </c>
      <c r="T6193" s="7">
        <v>143.83999633789063</v>
      </c>
      <c r="U6193" s="7"/>
      <c r="V6193" s="7"/>
      <c r="W6193" s="18">
        <v>1</v>
      </c>
    </row>
    <row r="6194" spans="1:23" ht="15" customHeight="1">
      <c r="A6194" s="18" t="s">
        <v>76</v>
      </c>
      <c r="B6194" s="18" t="s">
        <v>156</v>
      </c>
      <c r="C6194" s="18" t="s">
        <v>9075</v>
      </c>
      <c r="D6194" s="18" t="s">
        <v>9076</v>
      </c>
      <c r="E6194" s="18" t="s">
        <v>9162</v>
      </c>
      <c r="F6194" s="18" t="s">
        <v>553</v>
      </c>
      <c r="G6194" s="18">
        <v>77</v>
      </c>
      <c r="H6194" s="18">
        <v>0</v>
      </c>
      <c r="I6194" s="18">
        <v>57.599998474121094</v>
      </c>
      <c r="J6194" s="18">
        <v>0.15999999642372131</v>
      </c>
      <c r="K6194" s="18">
        <v>57.599998474121094</v>
      </c>
      <c r="L6194" s="18">
        <v>0</v>
      </c>
      <c r="M6194" s="7">
        <v>0</v>
      </c>
      <c r="N6194" s="7">
        <v>-77</v>
      </c>
      <c r="O6194" s="7">
        <v>-19.399999618530273</v>
      </c>
      <c r="P6194" s="7" t="s">
        <v>462</v>
      </c>
      <c r="Q6194" s="7" t="s">
        <v>1109</v>
      </c>
      <c r="R6194" s="7">
        <v>1.6000000238418579</v>
      </c>
      <c r="S6194" s="7">
        <v>9</v>
      </c>
      <c r="T6194" s="7">
        <v>57.439998626708984</v>
      </c>
      <c r="U6194" s="7"/>
      <c r="V6194" s="7"/>
      <c r="W6194" s="18">
        <v>1</v>
      </c>
    </row>
    <row r="6195" spans="1:23" ht="15" customHeight="1">
      <c r="A6195" s="18" t="s">
        <v>76</v>
      </c>
      <c r="B6195" s="18" t="s">
        <v>157</v>
      </c>
      <c r="C6195" s="18" t="s">
        <v>9105</v>
      </c>
      <c r="D6195" s="18" t="s">
        <v>9106</v>
      </c>
      <c r="E6195" s="18" t="s">
        <v>9163</v>
      </c>
      <c r="F6195" s="18" t="s">
        <v>553</v>
      </c>
      <c r="G6195" s="18">
        <v>158</v>
      </c>
      <c r="H6195" s="18">
        <v>0</v>
      </c>
      <c r="I6195" s="18">
        <v>116.80000305175781</v>
      </c>
      <c r="J6195" s="18">
        <v>1.6000000238418579</v>
      </c>
      <c r="K6195" s="18">
        <v>116.80000305175781</v>
      </c>
      <c r="L6195" s="18">
        <v>0</v>
      </c>
      <c r="M6195" s="7">
        <v>0</v>
      </c>
      <c r="N6195" s="7">
        <v>-158</v>
      </c>
      <c r="O6195" s="7">
        <v>-41.200000762939453</v>
      </c>
      <c r="P6195" s="7" t="s">
        <v>462</v>
      </c>
      <c r="Q6195" s="7" t="s">
        <v>2654</v>
      </c>
      <c r="R6195" s="7">
        <v>8.5</v>
      </c>
      <c r="S6195" s="7">
        <v>26</v>
      </c>
      <c r="T6195" s="7">
        <v>115.19999694824219</v>
      </c>
      <c r="U6195" s="7"/>
      <c r="V6195" s="7"/>
      <c r="W6195" s="18">
        <v>1</v>
      </c>
    </row>
    <row r="6196" spans="1:23" ht="15" customHeight="1">
      <c r="A6196" s="18" t="s">
        <v>76</v>
      </c>
      <c r="B6196" s="18" t="s">
        <v>414</v>
      </c>
      <c r="C6196" s="18" t="s">
        <v>9085</v>
      </c>
      <c r="D6196" s="18" t="s">
        <v>9086</v>
      </c>
      <c r="E6196" s="18" t="s">
        <v>9164</v>
      </c>
      <c r="F6196" s="18" t="s">
        <v>553</v>
      </c>
      <c r="G6196" s="18">
        <v>211</v>
      </c>
      <c r="H6196" s="18">
        <v>0</v>
      </c>
      <c r="I6196" s="18">
        <v>135.83999633789062</v>
      </c>
      <c r="J6196" s="18">
        <v>0</v>
      </c>
      <c r="K6196" s="18">
        <v>135.83999633789062</v>
      </c>
      <c r="L6196" s="18">
        <v>0</v>
      </c>
      <c r="M6196" s="7">
        <v>27</v>
      </c>
      <c r="N6196" s="7">
        <v>-211</v>
      </c>
      <c r="O6196" s="7">
        <v>-48.159999847412109</v>
      </c>
      <c r="P6196" s="7" t="s">
        <v>469</v>
      </c>
      <c r="Q6196" s="7" t="s">
        <v>1283</v>
      </c>
      <c r="R6196" s="7">
        <v>12.800000190734863</v>
      </c>
      <c r="S6196" s="7">
        <v>42</v>
      </c>
      <c r="T6196" s="7">
        <v>135.83999633789062</v>
      </c>
      <c r="U6196" s="7"/>
      <c r="V6196" s="7"/>
      <c r="W6196" s="18">
        <v>1</v>
      </c>
    </row>
    <row r="6197" spans="1:23" ht="15" customHeight="1">
      <c r="A6197" s="18" t="s">
        <v>76</v>
      </c>
      <c r="B6197" s="18" t="s">
        <v>157</v>
      </c>
      <c r="C6197" s="18" t="s">
        <v>9105</v>
      </c>
      <c r="D6197" s="18" t="s">
        <v>9106</v>
      </c>
      <c r="E6197" s="18" t="s">
        <v>9165</v>
      </c>
      <c r="F6197" s="18" t="s">
        <v>553</v>
      </c>
      <c r="G6197" s="18">
        <v>183</v>
      </c>
      <c r="H6197" s="18">
        <v>183</v>
      </c>
      <c r="I6197" s="18">
        <v>117.52999877929687</v>
      </c>
      <c r="J6197" s="18">
        <v>1.2100000381469727</v>
      </c>
      <c r="K6197" s="18">
        <v>117.52999877929687</v>
      </c>
      <c r="L6197" s="18">
        <v>0</v>
      </c>
      <c r="M6197" s="7">
        <v>0</v>
      </c>
      <c r="N6197" s="7">
        <v>0</v>
      </c>
      <c r="O6197" s="7">
        <v>117.52999877929687</v>
      </c>
      <c r="P6197" s="7" t="s">
        <v>462</v>
      </c>
      <c r="Q6197" s="7" t="s">
        <v>3915</v>
      </c>
      <c r="R6197" s="7">
        <v>7.8000001907348633</v>
      </c>
      <c r="S6197" s="7">
        <v>33</v>
      </c>
      <c r="T6197" s="7">
        <v>116.31999969482422</v>
      </c>
      <c r="U6197" s="7"/>
      <c r="V6197" s="7"/>
      <c r="W6197" s="18">
        <v>1</v>
      </c>
    </row>
    <row r="6198" spans="1:23" ht="15" customHeight="1">
      <c r="A6198" s="18" t="s">
        <v>76</v>
      </c>
      <c r="B6198" s="18" t="s">
        <v>156</v>
      </c>
      <c r="C6198" s="18" t="s">
        <v>9075</v>
      </c>
      <c r="D6198" s="18" t="s">
        <v>9076</v>
      </c>
      <c r="E6198" s="18" t="s">
        <v>9166</v>
      </c>
      <c r="F6198" s="18" t="s">
        <v>553</v>
      </c>
      <c r="G6198" s="18">
        <v>142</v>
      </c>
      <c r="H6198" s="18">
        <v>0</v>
      </c>
      <c r="I6198" s="18">
        <v>105.59999847412109</v>
      </c>
      <c r="J6198" s="18">
        <v>0.95999997854232788</v>
      </c>
      <c r="K6198" s="18">
        <v>105.59999847412109</v>
      </c>
      <c r="L6198" s="18">
        <v>0</v>
      </c>
      <c r="M6198" s="7">
        <v>0</v>
      </c>
      <c r="N6198" s="7">
        <v>-142</v>
      </c>
      <c r="O6198" s="7">
        <v>-36.400001525878906</v>
      </c>
      <c r="P6198" s="7" t="s">
        <v>462</v>
      </c>
      <c r="Q6198" s="7" t="s">
        <v>958</v>
      </c>
      <c r="R6198" s="7">
        <v>7.0999999046325684</v>
      </c>
      <c r="S6198" s="7">
        <v>24</v>
      </c>
      <c r="T6198" s="7">
        <v>104.63999938964844</v>
      </c>
      <c r="U6198" s="7"/>
      <c r="V6198" s="7"/>
      <c r="W6198" s="18">
        <v>1</v>
      </c>
    </row>
    <row r="6199" spans="1:23" ht="15" customHeight="1">
      <c r="A6199" s="18" t="s">
        <v>76</v>
      </c>
      <c r="B6199" s="18" t="s">
        <v>414</v>
      </c>
      <c r="C6199" s="18" t="s">
        <v>9085</v>
      </c>
      <c r="D6199" s="18" t="s">
        <v>9086</v>
      </c>
      <c r="E6199" s="18" t="s">
        <v>9167</v>
      </c>
      <c r="F6199" s="18" t="s">
        <v>553</v>
      </c>
      <c r="G6199" s="18">
        <v>250</v>
      </c>
      <c r="H6199" s="18">
        <v>250</v>
      </c>
      <c r="I6199" s="18">
        <v>185.91999816894531</v>
      </c>
      <c r="J6199" s="18">
        <v>1.9199999570846558</v>
      </c>
      <c r="K6199" s="18">
        <v>185.91999816894531</v>
      </c>
      <c r="L6199" s="18">
        <v>0</v>
      </c>
      <c r="M6199" s="7">
        <v>0</v>
      </c>
      <c r="N6199" s="7">
        <v>0</v>
      </c>
      <c r="O6199" s="7">
        <v>185.91999816894531</v>
      </c>
      <c r="P6199" s="7" t="s">
        <v>465</v>
      </c>
      <c r="Q6199" s="7" t="s">
        <v>8237</v>
      </c>
      <c r="R6199" s="7">
        <v>13.600000381469727</v>
      </c>
      <c r="S6199" s="7">
        <v>44</v>
      </c>
      <c r="T6199" s="7">
        <v>184</v>
      </c>
      <c r="U6199" s="7"/>
      <c r="V6199" s="7"/>
      <c r="W6199" s="18">
        <v>1</v>
      </c>
    </row>
    <row r="6200" spans="1:23" ht="15" customHeight="1">
      <c r="A6200" s="18" t="s">
        <v>76</v>
      </c>
      <c r="B6200" s="18" t="s">
        <v>156</v>
      </c>
      <c r="C6200" s="18" t="s">
        <v>9075</v>
      </c>
      <c r="D6200" s="18" t="s">
        <v>9076</v>
      </c>
      <c r="E6200" s="18" t="s">
        <v>9168</v>
      </c>
      <c r="F6200" s="18" t="s">
        <v>553</v>
      </c>
      <c r="G6200" s="18">
        <v>182</v>
      </c>
      <c r="H6200" s="18">
        <v>0</v>
      </c>
      <c r="I6200" s="18">
        <v>135.03999328613281</v>
      </c>
      <c r="J6200" s="18">
        <v>0</v>
      </c>
      <c r="K6200" s="18">
        <v>135.03999328613281</v>
      </c>
      <c r="L6200" s="18">
        <v>0</v>
      </c>
      <c r="M6200" s="7">
        <v>0</v>
      </c>
      <c r="N6200" s="7">
        <v>-182</v>
      </c>
      <c r="O6200" s="7">
        <v>-46.959999084472656</v>
      </c>
      <c r="P6200" s="7" t="s">
        <v>462</v>
      </c>
      <c r="Q6200" s="7" t="s">
        <v>968</v>
      </c>
      <c r="R6200" s="7">
        <v>11.100000381469727</v>
      </c>
      <c r="S6200" s="7">
        <v>30</v>
      </c>
      <c r="T6200" s="7">
        <v>135.03999328613281</v>
      </c>
      <c r="U6200" s="7"/>
      <c r="V6200" s="7"/>
      <c r="W6200" s="18">
        <v>1</v>
      </c>
    </row>
    <row r="6201" spans="1:23" ht="15" customHeight="1">
      <c r="A6201" s="18" t="s">
        <v>76</v>
      </c>
      <c r="B6201" s="18" t="s">
        <v>156</v>
      </c>
      <c r="C6201" s="18" t="s">
        <v>9075</v>
      </c>
      <c r="D6201" s="18" t="s">
        <v>9076</v>
      </c>
      <c r="E6201" s="18" t="s">
        <v>9169</v>
      </c>
      <c r="F6201" s="18" t="s">
        <v>553</v>
      </c>
      <c r="G6201" s="18">
        <v>180</v>
      </c>
      <c r="H6201" s="18">
        <v>0</v>
      </c>
      <c r="I6201" s="18">
        <v>132.80000305175781</v>
      </c>
      <c r="J6201" s="18">
        <v>37.759998321533203</v>
      </c>
      <c r="K6201" s="18">
        <v>132.80000305175781</v>
      </c>
      <c r="L6201" s="18">
        <v>0</v>
      </c>
      <c r="M6201" s="7">
        <v>0</v>
      </c>
      <c r="N6201" s="7">
        <v>-180</v>
      </c>
      <c r="O6201" s="7">
        <v>-47.200000762939453</v>
      </c>
      <c r="P6201" s="7" t="s">
        <v>462</v>
      </c>
      <c r="Q6201" s="7" t="s">
        <v>4055</v>
      </c>
      <c r="R6201" s="7">
        <v>6.5999999046325684</v>
      </c>
      <c r="S6201" s="7">
        <v>16</v>
      </c>
      <c r="T6201" s="7">
        <v>95.040000915527344</v>
      </c>
      <c r="U6201" s="7"/>
      <c r="V6201" s="7"/>
      <c r="W6201" s="18">
        <v>1</v>
      </c>
    </row>
    <row r="6202" spans="1:23" ht="15" customHeight="1">
      <c r="A6202" s="18" t="s">
        <v>76</v>
      </c>
      <c r="B6202" s="18" t="s">
        <v>414</v>
      </c>
      <c r="C6202" s="18" t="s">
        <v>9085</v>
      </c>
      <c r="D6202" s="18" t="s">
        <v>9086</v>
      </c>
      <c r="E6202" s="18" t="s">
        <v>9170</v>
      </c>
      <c r="F6202" s="18" t="s">
        <v>553</v>
      </c>
      <c r="G6202" s="18">
        <v>326</v>
      </c>
      <c r="H6202" s="18">
        <v>326</v>
      </c>
      <c r="I6202" s="18">
        <v>222.72000122070312</v>
      </c>
      <c r="J6202" s="18">
        <v>0</v>
      </c>
      <c r="K6202" s="18">
        <v>222.72000122070312</v>
      </c>
      <c r="L6202" s="18">
        <v>0</v>
      </c>
      <c r="M6202" s="7">
        <v>0</v>
      </c>
      <c r="N6202" s="7">
        <v>0</v>
      </c>
      <c r="O6202" s="7">
        <v>222.72000122070312</v>
      </c>
      <c r="P6202" s="7" t="s">
        <v>455</v>
      </c>
      <c r="Q6202" s="7" t="s">
        <v>976</v>
      </c>
      <c r="R6202" s="7">
        <v>17.600000381469727</v>
      </c>
      <c r="S6202" s="7">
        <v>42</v>
      </c>
      <c r="T6202" s="7">
        <v>222.72000122070312</v>
      </c>
      <c r="U6202" s="7"/>
      <c r="V6202" s="7"/>
      <c r="W6202" s="18">
        <v>1</v>
      </c>
    </row>
    <row r="6203" spans="1:23" ht="15" customHeight="1">
      <c r="A6203" s="18" t="s">
        <v>76</v>
      </c>
      <c r="B6203" s="18" t="s">
        <v>156</v>
      </c>
      <c r="C6203" s="18" t="s">
        <v>9075</v>
      </c>
      <c r="D6203" s="18" t="s">
        <v>9076</v>
      </c>
      <c r="E6203" s="18" t="s">
        <v>9171</v>
      </c>
      <c r="F6203" s="18" t="s">
        <v>553</v>
      </c>
      <c r="G6203" s="18">
        <v>251</v>
      </c>
      <c r="H6203" s="18">
        <v>251</v>
      </c>
      <c r="I6203" s="18">
        <v>186.74000549316406</v>
      </c>
      <c r="J6203" s="18">
        <v>36.020000457763672</v>
      </c>
      <c r="K6203" s="18">
        <v>186.74000549316406</v>
      </c>
      <c r="L6203" s="18">
        <v>0</v>
      </c>
      <c r="M6203" s="7">
        <v>0</v>
      </c>
      <c r="N6203" s="7">
        <v>0</v>
      </c>
      <c r="O6203" s="7">
        <v>186.74000549316406</v>
      </c>
      <c r="P6203" s="7" t="s">
        <v>469</v>
      </c>
      <c r="Q6203" s="7" t="s">
        <v>3842</v>
      </c>
      <c r="R6203" s="7">
        <v>17.200000762939453</v>
      </c>
      <c r="S6203" s="7">
        <v>28</v>
      </c>
      <c r="T6203" s="7">
        <v>150.72000122070313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156</v>
      </c>
      <c r="C6204" s="18" t="s">
        <v>9075</v>
      </c>
      <c r="D6204" s="18" t="s">
        <v>9076</v>
      </c>
      <c r="E6204" s="18" t="s">
        <v>9172</v>
      </c>
      <c r="F6204" s="18" t="s">
        <v>553</v>
      </c>
      <c r="G6204" s="18">
        <v>237</v>
      </c>
      <c r="H6204" s="18">
        <v>0</v>
      </c>
      <c r="I6204" s="18">
        <v>155.19999694824219</v>
      </c>
      <c r="J6204" s="18">
        <v>5.440000057220459</v>
      </c>
      <c r="K6204" s="18">
        <v>155.19999694824219</v>
      </c>
      <c r="L6204" s="18">
        <v>0</v>
      </c>
      <c r="M6204" s="7">
        <v>27</v>
      </c>
      <c r="N6204" s="7">
        <v>-237</v>
      </c>
      <c r="O6204" s="7">
        <v>-54.799999237060547</v>
      </c>
      <c r="P6204" s="7" t="s">
        <v>469</v>
      </c>
      <c r="Q6204" s="7" t="s">
        <v>2700</v>
      </c>
      <c r="R6204" s="7">
        <v>16.600000381469727</v>
      </c>
      <c r="S6204" s="7">
        <v>32</v>
      </c>
      <c r="T6204" s="7">
        <v>149.75999450683594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156</v>
      </c>
      <c r="C6205" s="18" t="s">
        <v>9075</v>
      </c>
      <c r="D6205" s="18" t="s">
        <v>9076</v>
      </c>
      <c r="E6205" s="18" t="s">
        <v>9173</v>
      </c>
      <c r="F6205" s="18" t="s">
        <v>553</v>
      </c>
      <c r="G6205" s="18">
        <v>117</v>
      </c>
      <c r="H6205" s="18">
        <v>117</v>
      </c>
      <c r="I6205" s="18">
        <v>87.120002746582031</v>
      </c>
      <c r="J6205" s="18">
        <v>0</v>
      </c>
      <c r="K6205" s="18">
        <v>87.120002746582031</v>
      </c>
      <c r="L6205" s="18">
        <v>0</v>
      </c>
      <c r="M6205" s="7">
        <v>0</v>
      </c>
      <c r="N6205" s="7">
        <v>0</v>
      </c>
      <c r="O6205" s="7">
        <v>87.120002746582031</v>
      </c>
      <c r="P6205" s="7" t="s">
        <v>469</v>
      </c>
      <c r="Q6205" s="7" t="s">
        <v>1711</v>
      </c>
      <c r="R6205" s="7">
        <v>9.3999996185302734</v>
      </c>
      <c r="S6205" s="7">
        <v>15</v>
      </c>
      <c r="T6205" s="7">
        <v>87.120002746582031</v>
      </c>
      <c r="U6205" s="7"/>
      <c r="V6205" s="7"/>
      <c r="W6205" s="18">
        <v>1</v>
      </c>
    </row>
    <row r="6206" spans="1:23" ht="15" customHeight="1">
      <c r="A6206" s="18" t="s">
        <v>76</v>
      </c>
      <c r="B6206" s="18" t="s">
        <v>156</v>
      </c>
      <c r="C6206" s="18" t="s">
        <v>9075</v>
      </c>
      <c r="D6206" s="18" t="s">
        <v>9076</v>
      </c>
      <c r="E6206" s="18" t="s">
        <v>9174</v>
      </c>
      <c r="F6206" s="18" t="s">
        <v>553</v>
      </c>
      <c r="G6206" s="18">
        <v>181</v>
      </c>
      <c r="H6206" s="18">
        <v>181</v>
      </c>
      <c r="I6206" s="18">
        <v>134.67999267578125</v>
      </c>
      <c r="J6206" s="18">
        <v>12.760000228881836</v>
      </c>
      <c r="K6206" s="18">
        <v>134.67999267578125</v>
      </c>
      <c r="L6206" s="18">
        <v>0</v>
      </c>
      <c r="M6206" s="7">
        <v>0</v>
      </c>
      <c r="N6206" s="7">
        <v>0</v>
      </c>
      <c r="O6206" s="7">
        <v>134.67999267578125</v>
      </c>
      <c r="P6206" s="7" t="s">
        <v>469</v>
      </c>
      <c r="Q6206" s="7" t="s">
        <v>9175</v>
      </c>
      <c r="R6206" s="7">
        <v>13.899999618530273</v>
      </c>
      <c r="S6206" s="7">
        <v>26</v>
      </c>
      <c r="T6206" s="7">
        <v>121.91999816894531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159</v>
      </c>
      <c r="C6207" s="18" t="s">
        <v>9176</v>
      </c>
      <c r="D6207" s="18" t="s">
        <v>9177</v>
      </c>
      <c r="E6207" s="18" t="s">
        <v>9178</v>
      </c>
      <c r="F6207" s="18" t="s">
        <v>454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462</v>
      </c>
      <c r="Q6207" s="7" t="s">
        <v>9179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159</v>
      </c>
      <c r="C6208" s="18" t="s">
        <v>9176</v>
      </c>
      <c r="D6208" s="18" t="s">
        <v>9177</v>
      </c>
      <c r="E6208" s="18" t="s">
        <v>9180</v>
      </c>
      <c r="F6208" s="18" t="s">
        <v>454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462</v>
      </c>
      <c r="Q6208" s="7" t="s">
        <v>1040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419</v>
      </c>
      <c r="C6209" s="18" t="s">
        <v>9181</v>
      </c>
      <c r="D6209" s="18" t="s">
        <v>9182</v>
      </c>
      <c r="E6209" s="18" t="s">
        <v>9183</v>
      </c>
      <c r="F6209" s="18" t="s">
        <v>454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462</v>
      </c>
      <c r="Q6209" s="7" t="s">
        <v>2078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418</v>
      </c>
      <c r="C6210" s="18" t="s">
        <v>9184</v>
      </c>
      <c r="D6210" s="18" t="s">
        <v>9185</v>
      </c>
      <c r="E6210" s="18" t="s">
        <v>9186</v>
      </c>
      <c r="F6210" s="18" t="s">
        <v>454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469</v>
      </c>
      <c r="Q6210" s="7" t="s">
        <v>5386</v>
      </c>
      <c r="R6210" s="7">
        <v>0</v>
      </c>
      <c r="S6210" s="7">
        <v>0</v>
      </c>
      <c r="T6210" s="7">
        <v>0</v>
      </c>
      <c r="U6210" s="7" t="s">
        <v>9187</v>
      </c>
      <c r="V6210" s="7">
        <v>0</v>
      </c>
      <c r="W6210" s="18">
        <v>0</v>
      </c>
    </row>
    <row r="6211" spans="1:23" ht="15" customHeight="1">
      <c r="A6211" s="18" t="s">
        <v>76</v>
      </c>
      <c r="B6211" s="18" t="s">
        <v>418</v>
      </c>
      <c r="C6211" s="18" t="s">
        <v>9184</v>
      </c>
      <c r="D6211" s="18" t="s">
        <v>9185</v>
      </c>
      <c r="E6211" s="18" t="s">
        <v>9188</v>
      </c>
      <c r="F6211" s="18" t="s">
        <v>454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462</v>
      </c>
      <c r="Q6211" s="7" t="s">
        <v>809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418</v>
      </c>
      <c r="C6212" s="18" t="s">
        <v>9184</v>
      </c>
      <c r="D6212" s="18" t="s">
        <v>9185</v>
      </c>
      <c r="E6212" s="18" t="s">
        <v>9189</v>
      </c>
      <c r="F6212" s="18" t="s">
        <v>454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462</v>
      </c>
      <c r="Q6212" s="7" t="s">
        <v>4491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418</v>
      </c>
      <c r="C6213" s="18" t="s">
        <v>9184</v>
      </c>
      <c r="D6213" s="18" t="s">
        <v>9185</v>
      </c>
      <c r="E6213" s="18" t="s">
        <v>9190</v>
      </c>
      <c r="F6213" s="18" t="s">
        <v>454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469</v>
      </c>
      <c r="Q6213" s="7" t="s">
        <v>1864</v>
      </c>
      <c r="R6213" s="7">
        <v>0</v>
      </c>
      <c r="S6213" s="7">
        <v>0</v>
      </c>
      <c r="T6213" s="7">
        <v>0</v>
      </c>
      <c r="U6213" s="7" t="s">
        <v>9191</v>
      </c>
      <c r="V6213" s="7">
        <v>0</v>
      </c>
      <c r="W6213" s="18">
        <v>0</v>
      </c>
    </row>
    <row r="6214" spans="1:23" ht="15" customHeight="1">
      <c r="A6214" s="18" t="s">
        <v>76</v>
      </c>
      <c r="B6214" s="18" t="s">
        <v>418</v>
      </c>
      <c r="C6214" s="18" t="s">
        <v>9184</v>
      </c>
      <c r="D6214" s="18" t="s">
        <v>9185</v>
      </c>
      <c r="E6214" s="18" t="s">
        <v>9192</v>
      </c>
      <c r="F6214" s="18" t="s">
        <v>454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469</v>
      </c>
      <c r="Q6214" s="7" t="s">
        <v>1350</v>
      </c>
      <c r="R6214" s="7">
        <v>0</v>
      </c>
      <c r="S6214" s="7">
        <v>0</v>
      </c>
      <c r="T6214" s="7">
        <v>0</v>
      </c>
      <c r="U6214" s="7" t="s">
        <v>9193</v>
      </c>
      <c r="V6214" s="7">
        <v>0</v>
      </c>
      <c r="W6214" s="18">
        <v>0</v>
      </c>
    </row>
    <row r="6215" spans="1:23" ht="15" customHeight="1">
      <c r="A6215" s="18" t="s">
        <v>76</v>
      </c>
      <c r="B6215" s="18" t="s">
        <v>420</v>
      </c>
      <c r="C6215" s="18" t="s">
        <v>9194</v>
      </c>
      <c r="D6215" s="18" t="s">
        <v>9195</v>
      </c>
      <c r="E6215" s="18" t="s">
        <v>9196</v>
      </c>
      <c r="F6215" s="18" t="s">
        <v>454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455</v>
      </c>
      <c r="Q6215" s="7" t="s">
        <v>2576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76</v>
      </c>
      <c r="B6216" s="18" t="s">
        <v>163</v>
      </c>
      <c r="C6216" s="18" t="s">
        <v>9197</v>
      </c>
      <c r="D6216" s="18" t="s">
        <v>9198</v>
      </c>
      <c r="E6216" s="18" t="s">
        <v>9199</v>
      </c>
      <c r="F6216" s="18" t="s">
        <v>454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469</v>
      </c>
      <c r="Q6216" s="7" t="s">
        <v>858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3" ht="15" customHeight="1">
      <c r="A6217" s="18" t="s">
        <v>76</v>
      </c>
      <c r="B6217" s="18" t="s">
        <v>418</v>
      </c>
      <c r="C6217" s="18" t="s">
        <v>9184</v>
      </c>
      <c r="D6217" s="18" t="s">
        <v>9185</v>
      </c>
      <c r="E6217" s="18" t="s">
        <v>9200</v>
      </c>
      <c r="F6217" s="18" t="s">
        <v>454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462</v>
      </c>
      <c r="Q6217" s="7" t="s">
        <v>1885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418</v>
      </c>
      <c r="C6218" s="18" t="s">
        <v>9184</v>
      </c>
      <c r="D6218" s="18" t="s">
        <v>9185</v>
      </c>
      <c r="E6218" s="18" t="s">
        <v>9201</v>
      </c>
      <c r="F6218" s="18" t="s">
        <v>454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462</v>
      </c>
      <c r="Q6218" s="7" t="s">
        <v>1079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76</v>
      </c>
      <c r="B6219" s="18" t="s">
        <v>159</v>
      </c>
      <c r="C6219" s="18" t="s">
        <v>9176</v>
      </c>
      <c r="D6219" s="18" t="s">
        <v>9177</v>
      </c>
      <c r="E6219" s="18" t="s">
        <v>9202</v>
      </c>
      <c r="F6219" s="18" t="s">
        <v>454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462</v>
      </c>
      <c r="Q6219" s="7" t="s">
        <v>492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3" ht="15" customHeight="1">
      <c r="A6220" s="18" t="s">
        <v>76</v>
      </c>
      <c r="B6220" s="18" t="s">
        <v>420</v>
      </c>
      <c r="C6220" s="18" t="s">
        <v>9194</v>
      </c>
      <c r="D6220" s="18" t="s">
        <v>9195</v>
      </c>
      <c r="E6220" s="18" t="s">
        <v>9203</v>
      </c>
      <c r="F6220" s="18" t="s">
        <v>454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455</v>
      </c>
      <c r="Q6220" s="7" t="s">
        <v>2159</v>
      </c>
      <c r="R6220" s="7">
        <v>0</v>
      </c>
      <c r="S6220" s="7">
        <v>0</v>
      </c>
      <c r="T6220" s="7">
        <v>0</v>
      </c>
      <c r="U6220" s="7"/>
      <c r="V6220" s="7"/>
      <c r="W6220" s="18">
        <v>0</v>
      </c>
    </row>
    <row r="6221" spans="1:23" ht="15" customHeight="1">
      <c r="A6221" s="18" t="s">
        <v>76</v>
      </c>
      <c r="B6221" s="18" t="s">
        <v>418</v>
      </c>
      <c r="C6221" s="18" t="s">
        <v>9184</v>
      </c>
      <c r="D6221" s="18" t="s">
        <v>9185</v>
      </c>
      <c r="E6221" s="18" t="s">
        <v>9204</v>
      </c>
      <c r="F6221" s="18" t="s">
        <v>454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462</v>
      </c>
      <c r="Q6221" s="7" t="s">
        <v>1260</v>
      </c>
      <c r="R6221" s="7">
        <v>0</v>
      </c>
      <c r="S6221" s="7">
        <v>0</v>
      </c>
      <c r="T6221" s="7">
        <v>0</v>
      </c>
      <c r="U6221" s="7"/>
      <c r="V6221" s="7"/>
      <c r="W6221" s="18">
        <v>0</v>
      </c>
    </row>
    <row r="6222" spans="1:23" ht="15" customHeight="1">
      <c r="A6222" s="18" t="s">
        <v>76</v>
      </c>
      <c r="B6222" s="18" t="s">
        <v>163</v>
      </c>
      <c r="C6222" s="18" t="s">
        <v>9197</v>
      </c>
      <c r="D6222" s="18" t="s">
        <v>9198</v>
      </c>
      <c r="E6222" s="18" t="s">
        <v>9205</v>
      </c>
      <c r="F6222" s="18" t="s">
        <v>454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462</v>
      </c>
      <c r="Q6222" s="7" t="s">
        <v>2630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76</v>
      </c>
      <c r="B6223" s="18" t="s">
        <v>159</v>
      </c>
      <c r="C6223" s="18" t="s">
        <v>9176</v>
      </c>
      <c r="D6223" s="18" t="s">
        <v>9177</v>
      </c>
      <c r="E6223" s="18" t="s">
        <v>9206</v>
      </c>
      <c r="F6223" s="18" t="s">
        <v>454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462</v>
      </c>
      <c r="Q6223" s="7" t="s">
        <v>2162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3" ht="15" customHeight="1">
      <c r="A6224" s="18" t="s">
        <v>76</v>
      </c>
      <c r="B6224" s="18" t="s">
        <v>163</v>
      </c>
      <c r="C6224" s="18" t="s">
        <v>9197</v>
      </c>
      <c r="D6224" s="18" t="s">
        <v>9198</v>
      </c>
      <c r="E6224" s="18" t="s">
        <v>9207</v>
      </c>
      <c r="F6224" s="18" t="s">
        <v>454</v>
      </c>
      <c r="G6224" s="18">
        <v>0</v>
      </c>
      <c r="H6224" s="18">
        <v>0</v>
      </c>
      <c r="I6224" s="18">
        <v>37.180000305175781</v>
      </c>
      <c r="J6224" s="18">
        <v>0</v>
      </c>
      <c r="K6224" s="18">
        <v>37.180000305175781</v>
      </c>
      <c r="L6224" s="18">
        <v>0</v>
      </c>
      <c r="M6224" s="7">
        <v>0</v>
      </c>
      <c r="N6224" s="7">
        <v>0</v>
      </c>
      <c r="O6224" s="7">
        <v>37.180000305175781</v>
      </c>
      <c r="P6224" s="7" t="s">
        <v>462</v>
      </c>
      <c r="Q6224" s="7" t="s">
        <v>1383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3" ht="15" customHeight="1">
      <c r="A6225" s="18" t="s">
        <v>76</v>
      </c>
      <c r="B6225" s="18" t="s">
        <v>163</v>
      </c>
      <c r="C6225" s="18" t="s">
        <v>9197</v>
      </c>
      <c r="D6225" s="18" t="s">
        <v>9198</v>
      </c>
      <c r="E6225" s="18" t="s">
        <v>9208</v>
      </c>
      <c r="F6225" s="18" t="s">
        <v>454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469</v>
      </c>
      <c r="Q6225" s="7" t="s">
        <v>3848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3" ht="15" customHeight="1">
      <c r="A6226" s="18" t="s">
        <v>76</v>
      </c>
      <c r="B6226" s="18" t="s">
        <v>420</v>
      </c>
      <c r="C6226" s="18" t="s">
        <v>9194</v>
      </c>
      <c r="D6226" s="18" t="s">
        <v>9195</v>
      </c>
      <c r="E6226" s="18" t="s">
        <v>9209</v>
      </c>
      <c r="F6226" s="18" t="s">
        <v>553</v>
      </c>
      <c r="G6226" s="18">
        <v>151</v>
      </c>
      <c r="H6226" s="18">
        <v>151</v>
      </c>
      <c r="I6226" s="18">
        <v>103.19999694824219</v>
      </c>
      <c r="J6226" s="18">
        <v>0</v>
      </c>
      <c r="K6226" s="18">
        <v>103.19999694824219</v>
      </c>
      <c r="L6226" s="18">
        <v>0</v>
      </c>
      <c r="M6226" s="7">
        <v>0</v>
      </c>
      <c r="N6226" s="7">
        <v>0</v>
      </c>
      <c r="O6226" s="7">
        <v>103.19999694824219</v>
      </c>
      <c r="P6226" s="7" t="s">
        <v>455</v>
      </c>
      <c r="Q6226" s="7" t="s">
        <v>1146</v>
      </c>
      <c r="R6226" s="7">
        <v>6.4000000953674316</v>
      </c>
      <c r="S6226" s="7">
        <v>15</v>
      </c>
      <c r="T6226" s="7">
        <v>103.19999694824219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159</v>
      </c>
      <c r="C6227" s="18" t="s">
        <v>9176</v>
      </c>
      <c r="D6227" s="18" t="s">
        <v>9177</v>
      </c>
      <c r="E6227" s="18" t="s">
        <v>9210</v>
      </c>
      <c r="F6227" s="18" t="s">
        <v>553</v>
      </c>
      <c r="G6227" s="18">
        <v>232</v>
      </c>
      <c r="H6227" s="18">
        <v>232</v>
      </c>
      <c r="I6227" s="18">
        <v>172.32000732421875</v>
      </c>
      <c r="J6227" s="18">
        <v>0</v>
      </c>
      <c r="K6227" s="18">
        <v>172.32000732421875</v>
      </c>
      <c r="L6227" s="18">
        <v>0</v>
      </c>
      <c r="M6227" s="7">
        <v>0</v>
      </c>
      <c r="N6227" s="7">
        <v>0</v>
      </c>
      <c r="O6227" s="7">
        <v>172.32000732421875</v>
      </c>
      <c r="P6227" s="7" t="s">
        <v>469</v>
      </c>
      <c r="Q6227" s="7" t="s">
        <v>6148</v>
      </c>
      <c r="R6227" s="7">
        <v>18.700000762939453</v>
      </c>
      <c r="S6227" s="7">
        <v>34</v>
      </c>
      <c r="T6227" s="7">
        <v>172.32000732421875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159</v>
      </c>
      <c r="C6228" s="18" t="s">
        <v>9176</v>
      </c>
      <c r="D6228" s="18" t="s">
        <v>9177</v>
      </c>
      <c r="E6228" s="18" t="s">
        <v>9211</v>
      </c>
      <c r="F6228" s="18" t="s">
        <v>553</v>
      </c>
      <c r="G6228" s="18">
        <v>105</v>
      </c>
      <c r="H6228" s="18">
        <v>105</v>
      </c>
      <c r="I6228" s="18">
        <v>78.139999389648437</v>
      </c>
      <c r="J6228" s="18">
        <v>0.62000000476837158</v>
      </c>
      <c r="K6228" s="18">
        <v>78.139999389648437</v>
      </c>
      <c r="L6228" s="18">
        <v>0</v>
      </c>
      <c r="M6228" s="7">
        <v>0</v>
      </c>
      <c r="N6228" s="7">
        <v>0</v>
      </c>
      <c r="O6228" s="7">
        <v>78.139999389648437</v>
      </c>
      <c r="P6228" s="7" t="s">
        <v>469</v>
      </c>
      <c r="Q6228" s="7" t="s">
        <v>2044</v>
      </c>
      <c r="R6228" s="7">
        <v>7.4000000953674316</v>
      </c>
      <c r="S6228" s="7">
        <v>15</v>
      </c>
      <c r="T6228" s="7">
        <v>77.519996643066406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159</v>
      </c>
      <c r="C6229" s="18" t="s">
        <v>9176</v>
      </c>
      <c r="D6229" s="18" t="s">
        <v>9177</v>
      </c>
      <c r="E6229" s="18" t="s">
        <v>9212</v>
      </c>
      <c r="F6229" s="18" t="s">
        <v>553</v>
      </c>
      <c r="G6229" s="18">
        <v>207</v>
      </c>
      <c r="H6229" s="18">
        <v>207</v>
      </c>
      <c r="I6229" s="18">
        <v>152.80000305175781</v>
      </c>
      <c r="J6229" s="18">
        <v>0.63999998569488525</v>
      </c>
      <c r="K6229" s="18">
        <v>152.80000305175781</v>
      </c>
      <c r="L6229" s="18">
        <v>0</v>
      </c>
      <c r="M6229" s="7">
        <v>0</v>
      </c>
      <c r="N6229" s="7">
        <v>0</v>
      </c>
      <c r="O6229" s="7">
        <v>152.80000305175781</v>
      </c>
      <c r="P6229" s="7" t="s">
        <v>469</v>
      </c>
      <c r="Q6229" s="7" t="s">
        <v>783</v>
      </c>
      <c r="R6229" s="7">
        <v>16.100000381469727</v>
      </c>
      <c r="S6229" s="7">
        <v>38</v>
      </c>
      <c r="T6229" s="7">
        <v>152.16000366210937</v>
      </c>
      <c r="U6229" s="7"/>
      <c r="V6229" s="7"/>
      <c r="W6229" s="18">
        <v>1</v>
      </c>
    </row>
    <row r="6230" spans="1:23" ht="15" customHeight="1">
      <c r="A6230" s="18" t="s">
        <v>76</v>
      </c>
      <c r="B6230" s="18" t="s">
        <v>159</v>
      </c>
      <c r="C6230" s="18" t="s">
        <v>9176</v>
      </c>
      <c r="D6230" s="18" t="s">
        <v>9177</v>
      </c>
      <c r="E6230" s="18" t="s">
        <v>9213</v>
      </c>
      <c r="F6230" s="18" t="s">
        <v>553</v>
      </c>
      <c r="G6230" s="18">
        <v>75</v>
      </c>
      <c r="H6230" s="18">
        <v>0</v>
      </c>
      <c r="I6230" s="18">
        <v>55.200000762939453</v>
      </c>
      <c r="J6230" s="18">
        <v>0</v>
      </c>
      <c r="K6230" s="18">
        <v>55.200000762939453</v>
      </c>
      <c r="L6230" s="18">
        <v>0</v>
      </c>
      <c r="M6230" s="7">
        <v>0</v>
      </c>
      <c r="N6230" s="7">
        <v>-75</v>
      </c>
      <c r="O6230" s="7">
        <v>-19.799999237060547</v>
      </c>
      <c r="P6230" s="7" t="s">
        <v>469</v>
      </c>
      <c r="Q6230" s="7" t="s">
        <v>2795</v>
      </c>
      <c r="R6230" s="7">
        <v>3.5</v>
      </c>
      <c r="S6230" s="7">
        <v>12</v>
      </c>
      <c r="T6230" s="7">
        <v>55.200000762939453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419</v>
      </c>
      <c r="C6231" s="18" t="s">
        <v>9181</v>
      </c>
      <c r="D6231" s="18" t="s">
        <v>9182</v>
      </c>
      <c r="E6231" s="18" t="s">
        <v>9214</v>
      </c>
      <c r="F6231" s="18" t="s">
        <v>553</v>
      </c>
      <c r="G6231" s="18">
        <v>171</v>
      </c>
      <c r="H6231" s="18">
        <v>0</v>
      </c>
      <c r="I6231" s="18">
        <v>127.19999694824219</v>
      </c>
      <c r="J6231" s="18">
        <v>0</v>
      </c>
      <c r="K6231" s="18">
        <v>127.19999694824219</v>
      </c>
      <c r="L6231" s="18">
        <v>0</v>
      </c>
      <c r="M6231" s="7">
        <v>0</v>
      </c>
      <c r="N6231" s="7">
        <v>-171</v>
      </c>
      <c r="O6231" s="7">
        <v>-43.799999237060547</v>
      </c>
      <c r="P6231" s="7" t="s">
        <v>469</v>
      </c>
      <c r="Q6231" s="7" t="s">
        <v>2065</v>
      </c>
      <c r="R6231" s="7">
        <v>13.5</v>
      </c>
      <c r="S6231" s="7">
        <v>32</v>
      </c>
      <c r="T6231" s="7">
        <v>127.19999694824219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420</v>
      </c>
      <c r="C6232" s="18" t="s">
        <v>9194</v>
      </c>
      <c r="D6232" s="18" t="s">
        <v>9195</v>
      </c>
      <c r="E6232" s="18" t="s">
        <v>9215</v>
      </c>
      <c r="F6232" s="18" t="s">
        <v>553</v>
      </c>
      <c r="G6232" s="18">
        <v>242</v>
      </c>
      <c r="H6232" s="18">
        <v>0</v>
      </c>
      <c r="I6232" s="18">
        <v>165.60000610351562</v>
      </c>
      <c r="J6232" s="18">
        <v>0</v>
      </c>
      <c r="K6232" s="18">
        <v>165.60000610351562</v>
      </c>
      <c r="L6232" s="18">
        <v>0</v>
      </c>
      <c r="M6232" s="7">
        <v>0</v>
      </c>
      <c r="N6232" s="7">
        <v>-242</v>
      </c>
      <c r="O6232" s="7">
        <v>-76.400001525878906</v>
      </c>
      <c r="P6232" s="7" t="s">
        <v>455</v>
      </c>
      <c r="Q6232" s="7" t="s">
        <v>797</v>
      </c>
      <c r="R6232" s="7">
        <v>12.600000381469727</v>
      </c>
      <c r="S6232" s="7">
        <v>31</v>
      </c>
      <c r="T6232" s="7">
        <v>165.60000610351562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159</v>
      </c>
      <c r="C6233" s="18" t="s">
        <v>9176</v>
      </c>
      <c r="D6233" s="18" t="s">
        <v>9177</v>
      </c>
      <c r="E6233" s="18" t="s">
        <v>9216</v>
      </c>
      <c r="F6233" s="18" t="s">
        <v>553</v>
      </c>
      <c r="G6233" s="18">
        <v>198</v>
      </c>
      <c r="H6233" s="18">
        <v>0</v>
      </c>
      <c r="I6233" s="18">
        <v>147.03999328613281</v>
      </c>
      <c r="J6233" s="18">
        <v>0</v>
      </c>
      <c r="K6233" s="18">
        <v>147.03999328613281</v>
      </c>
      <c r="L6233" s="18">
        <v>0</v>
      </c>
      <c r="M6233" s="7">
        <v>0</v>
      </c>
      <c r="N6233" s="7">
        <v>-198</v>
      </c>
      <c r="O6233" s="7">
        <v>-50.959999084472656</v>
      </c>
      <c r="P6233" s="7" t="s">
        <v>462</v>
      </c>
      <c r="Q6233" s="7" t="s">
        <v>2069</v>
      </c>
      <c r="R6233" s="7">
        <v>13.100000381469727</v>
      </c>
      <c r="S6233" s="7">
        <v>29</v>
      </c>
      <c r="T6233" s="7">
        <v>147.03999328613281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419</v>
      </c>
      <c r="C6234" s="18" t="s">
        <v>9181</v>
      </c>
      <c r="D6234" s="18" t="s">
        <v>9182</v>
      </c>
      <c r="E6234" s="18" t="s">
        <v>9217</v>
      </c>
      <c r="F6234" s="18" t="s">
        <v>553</v>
      </c>
      <c r="G6234" s="18">
        <v>110</v>
      </c>
      <c r="H6234" s="18">
        <v>0</v>
      </c>
      <c r="I6234" s="18">
        <v>80.800003051757813</v>
      </c>
      <c r="J6234" s="18">
        <v>-0.31999999284744263</v>
      </c>
      <c r="K6234" s="18">
        <v>80.800003051757813</v>
      </c>
      <c r="L6234" s="18">
        <v>0</v>
      </c>
      <c r="M6234" s="7">
        <v>0</v>
      </c>
      <c r="N6234" s="7">
        <v>-110</v>
      </c>
      <c r="O6234" s="7">
        <v>-29.200000762939453</v>
      </c>
      <c r="P6234" s="7" t="s">
        <v>469</v>
      </c>
      <c r="Q6234" s="7" t="s">
        <v>2805</v>
      </c>
      <c r="R6234" s="7">
        <v>6.9000000953674316</v>
      </c>
      <c r="S6234" s="7">
        <v>20</v>
      </c>
      <c r="T6234" s="7">
        <v>81.120002746582031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159</v>
      </c>
      <c r="C6235" s="18" t="s">
        <v>9176</v>
      </c>
      <c r="D6235" s="18" t="s">
        <v>9177</v>
      </c>
      <c r="E6235" s="18" t="s">
        <v>9218</v>
      </c>
      <c r="F6235" s="18" t="s">
        <v>553</v>
      </c>
      <c r="G6235" s="18">
        <v>192</v>
      </c>
      <c r="H6235" s="18">
        <v>0</v>
      </c>
      <c r="I6235" s="18">
        <v>142.39999389648437</v>
      </c>
      <c r="J6235" s="18">
        <v>0.80000001192092896</v>
      </c>
      <c r="K6235" s="18">
        <v>142.39999389648437</v>
      </c>
      <c r="L6235" s="18">
        <v>0</v>
      </c>
      <c r="M6235" s="7">
        <v>0</v>
      </c>
      <c r="N6235" s="7">
        <v>-192</v>
      </c>
      <c r="O6235" s="7">
        <v>-49.599998474121094</v>
      </c>
      <c r="P6235" s="7" t="s">
        <v>469</v>
      </c>
      <c r="Q6235" s="7" t="s">
        <v>2466</v>
      </c>
      <c r="R6235" s="7">
        <v>14</v>
      </c>
      <c r="S6235" s="7">
        <v>42</v>
      </c>
      <c r="T6235" s="7">
        <v>141.60000610351562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159</v>
      </c>
      <c r="C6236" s="18" t="s">
        <v>9176</v>
      </c>
      <c r="D6236" s="18" t="s">
        <v>9177</v>
      </c>
      <c r="E6236" s="18" t="s">
        <v>9219</v>
      </c>
      <c r="F6236" s="18" t="s">
        <v>553</v>
      </c>
      <c r="G6236" s="18">
        <v>97</v>
      </c>
      <c r="H6236" s="18">
        <v>97</v>
      </c>
      <c r="I6236" s="18">
        <v>71.279998779296875</v>
      </c>
      <c r="J6236" s="18">
        <v>0</v>
      </c>
      <c r="K6236" s="18">
        <v>71.279998779296875</v>
      </c>
      <c r="L6236" s="18">
        <v>0</v>
      </c>
      <c r="M6236" s="7">
        <v>0</v>
      </c>
      <c r="N6236" s="7">
        <v>0</v>
      </c>
      <c r="O6236" s="7">
        <v>71.279998779296875</v>
      </c>
      <c r="P6236" s="7" t="s">
        <v>469</v>
      </c>
      <c r="Q6236" s="7" t="s">
        <v>3160</v>
      </c>
      <c r="R6236" s="7">
        <v>5.0999999046325684</v>
      </c>
      <c r="S6236" s="7">
        <v>19</v>
      </c>
      <c r="T6236" s="7">
        <v>71.279998779296875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419</v>
      </c>
      <c r="C6237" s="18" t="s">
        <v>9181</v>
      </c>
      <c r="D6237" s="18" t="s">
        <v>9182</v>
      </c>
      <c r="E6237" s="18" t="s">
        <v>9220</v>
      </c>
      <c r="F6237" s="18" t="s">
        <v>553</v>
      </c>
      <c r="G6237" s="18">
        <v>0</v>
      </c>
      <c r="H6237" s="18">
        <v>121</v>
      </c>
      <c r="I6237" s="18">
        <v>104.69999694824219</v>
      </c>
      <c r="J6237" s="18">
        <v>0</v>
      </c>
      <c r="K6237" s="18">
        <v>104.69999694824219</v>
      </c>
      <c r="L6237" s="18">
        <v>0</v>
      </c>
      <c r="M6237" s="7">
        <v>0</v>
      </c>
      <c r="N6237" s="7">
        <v>-123</v>
      </c>
      <c r="O6237" s="7">
        <v>-18.299999237060547</v>
      </c>
      <c r="P6237" s="7" t="s">
        <v>469</v>
      </c>
      <c r="Q6237" s="7" t="s">
        <v>3630</v>
      </c>
      <c r="R6237" s="7">
        <v>8.3100004196166992</v>
      </c>
      <c r="S6237" s="7">
        <v>34</v>
      </c>
      <c r="T6237" s="7">
        <v>104.69999694824219</v>
      </c>
      <c r="U6237" s="7" t="s">
        <v>9221</v>
      </c>
      <c r="V6237" s="7">
        <v>3</v>
      </c>
      <c r="W6237" s="18">
        <v>3</v>
      </c>
    </row>
    <row r="6238" spans="1:23" ht="15" customHeight="1">
      <c r="A6238" s="18" t="s">
        <v>76</v>
      </c>
      <c r="B6238" s="18" t="s">
        <v>159</v>
      </c>
      <c r="C6238" s="18" t="s">
        <v>9176</v>
      </c>
      <c r="D6238" s="18" t="s">
        <v>9177</v>
      </c>
      <c r="E6238" s="18" t="s">
        <v>9222</v>
      </c>
      <c r="F6238" s="18" t="s">
        <v>553</v>
      </c>
      <c r="G6238" s="18">
        <v>123</v>
      </c>
      <c r="H6238" s="18">
        <v>0</v>
      </c>
      <c r="I6238" s="18">
        <v>90.400001525878906</v>
      </c>
      <c r="J6238" s="18">
        <v>0.63999998569488525</v>
      </c>
      <c r="K6238" s="18">
        <v>90.400001525878906</v>
      </c>
      <c r="L6238" s="18">
        <v>0</v>
      </c>
      <c r="M6238" s="7">
        <v>0</v>
      </c>
      <c r="N6238" s="7">
        <v>-123</v>
      </c>
      <c r="O6238" s="7">
        <v>-32.599998474121094</v>
      </c>
      <c r="P6238" s="7" t="s">
        <v>469</v>
      </c>
      <c r="Q6238" s="7" t="s">
        <v>1731</v>
      </c>
      <c r="R6238" s="7">
        <v>6.6999998092651367</v>
      </c>
      <c r="S6238" s="7">
        <v>28</v>
      </c>
      <c r="T6238" s="7">
        <v>89.760002136230469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418</v>
      </c>
      <c r="C6239" s="18" t="s">
        <v>9184</v>
      </c>
      <c r="D6239" s="18" t="s">
        <v>9185</v>
      </c>
      <c r="E6239" s="18" t="s">
        <v>9223</v>
      </c>
      <c r="F6239" s="18" t="s">
        <v>553</v>
      </c>
      <c r="G6239" s="18">
        <v>214</v>
      </c>
      <c r="H6239" s="18">
        <v>0</v>
      </c>
      <c r="I6239" s="18">
        <v>159.19999694824219</v>
      </c>
      <c r="J6239" s="18">
        <v>0</v>
      </c>
      <c r="K6239" s="18">
        <v>159.19999694824219</v>
      </c>
      <c r="L6239" s="18">
        <v>0</v>
      </c>
      <c r="M6239" s="7">
        <v>0</v>
      </c>
      <c r="N6239" s="7">
        <v>-214</v>
      </c>
      <c r="O6239" s="7">
        <v>-54.799999237060547</v>
      </c>
      <c r="P6239" s="7" t="s">
        <v>462</v>
      </c>
      <c r="Q6239" s="7" t="s">
        <v>2102</v>
      </c>
      <c r="R6239" s="7">
        <v>14.5</v>
      </c>
      <c r="S6239" s="7">
        <v>33</v>
      </c>
      <c r="T6239" s="7">
        <v>159.19999694824219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418</v>
      </c>
      <c r="C6240" s="18" t="s">
        <v>9184</v>
      </c>
      <c r="D6240" s="18" t="s">
        <v>9185</v>
      </c>
      <c r="E6240" s="18" t="s">
        <v>9224</v>
      </c>
      <c r="F6240" s="18" t="s">
        <v>553</v>
      </c>
      <c r="G6240" s="18">
        <v>122</v>
      </c>
      <c r="H6240" s="18">
        <v>0</v>
      </c>
      <c r="I6240" s="18">
        <v>53.599998474121094</v>
      </c>
      <c r="J6240" s="18">
        <v>1.2799999713897705</v>
      </c>
      <c r="K6240" s="18">
        <v>53.599998474121094</v>
      </c>
      <c r="L6240" s="18">
        <v>0</v>
      </c>
      <c r="M6240" s="7">
        <v>0</v>
      </c>
      <c r="N6240" s="7">
        <v>-122</v>
      </c>
      <c r="O6240" s="7">
        <v>-68.400001525878906</v>
      </c>
      <c r="P6240" s="7" t="s">
        <v>469</v>
      </c>
      <c r="Q6240" s="7" t="s">
        <v>1848</v>
      </c>
      <c r="R6240" s="7">
        <v>2.9000000953674316</v>
      </c>
      <c r="S6240" s="7">
        <v>12</v>
      </c>
      <c r="T6240" s="7">
        <v>52.319999694824219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159</v>
      </c>
      <c r="C6241" s="18" t="s">
        <v>9176</v>
      </c>
      <c r="D6241" s="18" t="s">
        <v>9177</v>
      </c>
      <c r="E6241" s="18" t="s">
        <v>9225</v>
      </c>
      <c r="F6241" s="18" t="s">
        <v>553</v>
      </c>
      <c r="G6241" s="18">
        <v>174</v>
      </c>
      <c r="H6241" s="18">
        <v>0</v>
      </c>
      <c r="I6241" s="18">
        <v>128.39999389648437</v>
      </c>
      <c r="J6241" s="18">
        <v>0</v>
      </c>
      <c r="K6241" s="18">
        <v>128.39999389648437</v>
      </c>
      <c r="L6241" s="18">
        <v>0</v>
      </c>
      <c r="M6241" s="7">
        <v>0</v>
      </c>
      <c r="N6241" s="7">
        <v>-174</v>
      </c>
      <c r="O6241" s="7">
        <v>-45.599998474121094</v>
      </c>
      <c r="P6241" s="7" t="s">
        <v>469</v>
      </c>
      <c r="Q6241" s="7" t="s">
        <v>4845</v>
      </c>
      <c r="R6241" s="7">
        <v>14</v>
      </c>
      <c r="S6241" s="7">
        <v>31</v>
      </c>
      <c r="T6241" s="7">
        <v>128.39999389648437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420</v>
      </c>
      <c r="C6242" s="18" t="s">
        <v>9194</v>
      </c>
      <c r="D6242" s="18" t="s">
        <v>9195</v>
      </c>
      <c r="E6242" s="18" t="s">
        <v>9226</v>
      </c>
      <c r="F6242" s="18" t="s">
        <v>553</v>
      </c>
      <c r="G6242" s="18">
        <v>537</v>
      </c>
      <c r="H6242" s="18">
        <v>0</v>
      </c>
      <c r="I6242" s="18">
        <v>559</v>
      </c>
      <c r="J6242" s="18">
        <v>0</v>
      </c>
      <c r="K6242" s="18">
        <v>559</v>
      </c>
      <c r="L6242" s="18">
        <v>0</v>
      </c>
      <c r="M6242" s="7">
        <v>0</v>
      </c>
      <c r="N6242" s="7">
        <v>-537</v>
      </c>
      <c r="O6242" s="7">
        <v>22</v>
      </c>
      <c r="P6242" s="7" t="s">
        <v>462</v>
      </c>
      <c r="Q6242" s="7" t="s">
        <v>2814</v>
      </c>
      <c r="R6242" s="7">
        <v>32.400001525878906</v>
      </c>
      <c r="S6242" s="7">
        <v>118</v>
      </c>
      <c r="T6242" s="7">
        <v>559</v>
      </c>
      <c r="U6242" s="7"/>
      <c r="V6242" s="7"/>
      <c r="W6242" s="18">
        <v>1</v>
      </c>
      <c r="X6242" t="s">
        <v>1266</v>
      </c>
    </row>
    <row r="6243" spans="1:24" ht="15" customHeight="1">
      <c r="A6243" s="18" t="s">
        <v>76</v>
      </c>
      <c r="B6243" s="18" t="s">
        <v>419</v>
      </c>
      <c r="C6243" s="18" t="s">
        <v>9181</v>
      </c>
      <c r="D6243" s="18" t="s">
        <v>9182</v>
      </c>
      <c r="E6243" s="18" t="s">
        <v>9227</v>
      </c>
      <c r="F6243" s="18" t="s">
        <v>553</v>
      </c>
      <c r="G6243" s="18">
        <v>629</v>
      </c>
      <c r="H6243" s="18">
        <v>0</v>
      </c>
      <c r="I6243" s="18">
        <v>436</v>
      </c>
      <c r="J6243" s="18">
        <v>1.6000000238418579</v>
      </c>
      <c r="K6243" s="18">
        <v>436</v>
      </c>
      <c r="L6243" s="18">
        <v>0</v>
      </c>
      <c r="M6243" s="7">
        <v>40</v>
      </c>
      <c r="N6243" s="7">
        <v>-629</v>
      </c>
      <c r="O6243" s="7">
        <v>-153</v>
      </c>
      <c r="P6243" s="7" t="s">
        <v>469</v>
      </c>
      <c r="Q6243" s="7" t="s">
        <v>2558</v>
      </c>
      <c r="R6243" s="7">
        <v>39.5</v>
      </c>
      <c r="S6243" s="7">
        <v>86</v>
      </c>
      <c r="T6243" s="7">
        <v>434.39999389648437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418</v>
      </c>
      <c r="C6244" s="18" t="s">
        <v>9184</v>
      </c>
      <c r="D6244" s="18" t="s">
        <v>9185</v>
      </c>
      <c r="E6244" s="18" t="s">
        <v>9228</v>
      </c>
      <c r="F6244" s="18" t="s">
        <v>553</v>
      </c>
      <c r="G6244" s="18">
        <v>527</v>
      </c>
      <c r="H6244" s="18">
        <v>0</v>
      </c>
      <c r="I6244" s="18">
        <v>391.20001220703125</v>
      </c>
      <c r="J6244" s="18">
        <v>86.879997253417969</v>
      </c>
      <c r="K6244" s="18">
        <v>391.20001220703125</v>
      </c>
      <c r="L6244" s="18">
        <v>0</v>
      </c>
      <c r="M6244" s="7">
        <v>0</v>
      </c>
      <c r="N6244" s="7">
        <v>-527</v>
      </c>
      <c r="O6244" s="7">
        <v>-135.80000305175781</v>
      </c>
      <c r="P6244" s="7" t="s">
        <v>462</v>
      </c>
      <c r="Q6244" s="7" t="s">
        <v>2561</v>
      </c>
      <c r="R6244" s="7">
        <v>25.600000381469727</v>
      </c>
      <c r="S6244" s="7">
        <v>62</v>
      </c>
      <c r="T6244" s="7">
        <v>304.32000732421875</v>
      </c>
      <c r="U6244" s="7"/>
      <c r="V6244" s="7"/>
      <c r="W6244" s="18">
        <v>1</v>
      </c>
    </row>
    <row r="6245" spans="1:24" ht="15" customHeight="1">
      <c r="A6245" s="18" t="s">
        <v>76</v>
      </c>
      <c r="B6245" s="18" t="s">
        <v>419</v>
      </c>
      <c r="C6245" s="18" t="s">
        <v>9181</v>
      </c>
      <c r="D6245" s="18" t="s">
        <v>9182</v>
      </c>
      <c r="E6245" s="18" t="s">
        <v>9229</v>
      </c>
      <c r="F6245" s="18" t="s">
        <v>553</v>
      </c>
      <c r="G6245" s="18">
        <v>124</v>
      </c>
      <c r="H6245" s="18">
        <v>0</v>
      </c>
      <c r="I6245" s="18">
        <v>90.790000915527344</v>
      </c>
      <c r="J6245" s="18">
        <v>17.110000610351563</v>
      </c>
      <c r="K6245" s="18">
        <v>90.790000915527344</v>
      </c>
      <c r="L6245" s="18">
        <v>0</v>
      </c>
      <c r="M6245" s="7">
        <v>0</v>
      </c>
      <c r="N6245" s="7">
        <v>-124</v>
      </c>
      <c r="O6245" s="7">
        <v>-33.209999084472656</v>
      </c>
      <c r="P6245" s="7" t="s">
        <v>469</v>
      </c>
      <c r="Q6245" s="7" t="s">
        <v>3011</v>
      </c>
      <c r="R6245" s="7">
        <v>5.0999999046325684</v>
      </c>
      <c r="S6245" s="7">
        <v>21</v>
      </c>
      <c r="T6245" s="7">
        <v>73.680000305175781</v>
      </c>
      <c r="U6245" s="7"/>
      <c r="V6245" s="7"/>
      <c r="W6245" s="18">
        <v>1</v>
      </c>
    </row>
    <row r="6246" spans="1:24" ht="15" customHeight="1">
      <c r="A6246" s="18" t="s">
        <v>76</v>
      </c>
      <c r="B6246" s="18" t="s">
        <v>420</v>
      </c>
      <c r="C6246" s="18" t="s">
        <v>9194</v>
      </c>
      <c r="D6246" s="18" t="s">
        <v>9195</v>
      </c>
      <c r="E6246" s="18" t="s">
        <v>9230</v>
      </c>
      <c r="F6246" s="18" t="s">
        <v>553</v>
      </c>
      <c r="G6246" s="18">
        <v>346</v>
      </c>
      <c r="H6246" s="18">
        <v>0</v>
      </c>
      <c r="I6246" s="18">
        <v>256.79998779296875</v>
      </c>
      <c r="J6246" s="18">
        <v>0</v>
      </c>
      <c r="K6246" s="18">
        <v>256.79998779296875</v>
      </c>
      <c r="L6246" s="18">
        <v>0</v>
      </c>
      <c r="M6246" s="7">
        <v>0</v>
      </c>
      <c r="N6246" s="7">
        <v>-346</v>
      </c>
      <c r="O6246" s="7">
        <v>-89.199996948242188</v>
      </c>
      <c r="P6246" s="7" t="s">
        <v>465</v>
      </c>
      <c r="Q6246" s="7" t="s">
        <v>1203</v>
      </c>
      <c r="R6246" s="7">
        <v>20</v>
      </c>
      <c r="S6246" s="7">
        <v>51</v>
      </c>
      <c r="T6246" s="7">
        <v>256.79998779296875</v>
      </c>
      <c r="U6246" s="7"/>
      <c r="V6246" s="7"/>
      <c r="W6246" s="18">
        <v>1</v>
      </c>
    </row>
    <row r="6247" spans="1:24" ht="15" customHeight="1">
      <c r="A6247" s="18" t="s">
        <v>76</v>
      </c>
      <c r="B6247" s="18" t="s">
        <v>159</v>
      </c>
      <c r="C6247" s="18" t="s">
        <v>9176</v>
      </c>
      <c r="D6247" s="18" t="s">
        <v>9177</v>
      </c>
      <c r="E6247" s="18" t="s">
        <v>9231</v>
      </c>
      <c r="F6247" s="18" t="s">
        <v>553</v>
      </c>
      <c r="G6247" s="18">
        <v>408</v>
      </c>
      <c r="H6247" s="18">
        <v>0</v>
      </c>
      <c r="I6247" s="18">
        <v>303.1199951171875</v>
      </c>
      <c r="J6247" s="18">
        <v>0</v>
      </c>
      <c r="K6247" s="18">
        <v>303.1199951171875</v>
      </c>
      <c r="L6247" s="18">
        <v>0</v>
      </c>
      <c r="M6247" s="7">
        <v>0</v>
      </c>
      <c r="N6247" s="7">
        <v>-408</v>
      </c>
      <c r="O6247" s="7">
        <v>-104.87999725341797</v>
      </c>
      <c r="P6247" s="7" t="s">
        <v>469</v>
      </c>
      <c r="Q6247" s="7" t="s">
        <v>2263</v>
      </c>
      <c r="R6247" s="7">
        <v>27.700000762939453</v>
      </c>
      <c r="S6247" s="7">
        <v>71</v>
      </c>
      <c r="T6247" s="7">
        <v>303.1199951171875</v>
      </c>
      <c r="U6247" s="7"/>
      <c r="V6247" s="7"/>
      <c r="W6247" s="18">
        <v>1</v>
      </c>
    </row>
    <row r="6248" spans="1:24" ht="15" customHeight="1">
      <c r="A6248" s="18" t="s">
        <v>76</v>
      </c>
      <c r="B6248" s="18" t="s">
        <v>418</v>
      </c>
      <c r="C6248" s="18" t="s">
        <v>9184</v>
      </c>
      <c r="D6248" s="18" t="s">
        <v>9185</v>
      </c>
      <c r="E6248" s="18" t="s">
        <v>9232</v>
      </c>
      <c r="F6248" s="18" t="s">
        <v>553</v>
      </c>
      <c r="G6248" s="18">
        <v>123</v>
      </c>
      <c r="H6248" s="18">
        <v>0</v>
      </c>
      <c r="I6248" s="18">
        <v>90.760002136230469</v>
      </c>
      <c r="J6248" s="18">
        <v>17.799999237060547</v>
      </c>
      <c r="K6248" s="18">
        <v>90.760002136230469</v>
      </c>
      <c r="L6248" s="18">
        <v>0</v>
      </c>
      <c r="M6248" s="7">
        <v>0</v>
      </c>
      <c r="N6248" s="7">
        <v>-123</v>
      </c>
      <c r="O6248" s="7">
        <v>-32.240001678466797</v>
      </c>
      <c r="P6248" s="7" t="s">
        <v>469</v>
      </c>
      <c r="Q6248" s="7" t="s">
        <v>6507</v>
      </c>
      <c r="R6248" s="7">
        <v>6.1999998092651367</v>
      </c>
      <c r="S6248" s="7">
        <v>16</v>
      </c>
      <c r="T6248" s="7">
        <v>72.959999084472656</v>
      </c>
      <c r="U6248" s="7"/>
      <c r="V6248" s="7"/>
      <c r="W6248" s="18">
        <v>1</v>
      </c>
    </row>
    <row r="6249" spans="1:24" ht="15" customHeight="1">
      <c r="A6249" s="18" t="s">
        <v>76</v>
      </c>
      <c r="B6249" s="18" t="s">
        <v>163</v>
      </c>
      <c r="C6249" s="18" t="s">
        <v>9197</v>
      </c>
      <c r="D6249" s="18" t="s">
        <v>9198</v>
      </c>
      <c r="E6249" s="18" t="s">
        <v>9233</v>
      </c>
      <c r="F6249" s="18" t="s">
        <v>553</v>
      </c>
      <c r="G6249" s="18">
        <v>176</v>
      </c>
      <c r="H6249" s="18">
        <v>0</v>
      </c>
      <c r="I6249" s="18">
        <v>131.19999694824219</v>
      </c>
      <c r="J6249" s="18">
        <v>0.87999999523162842</v>
      </c>
      <c r="K6249" s="18">
        <v>131.19999694824219</v>
      </c>
      <c r="L6249" s="18">
        <v>0</v>
      </c>
      <c r="M6249" s="7">
        <v>0</v>
      </c>
      <c r="N6249" s="7">
        <v>-176</v>
      </c>
      <c r="O6249" s="7">
        <v>-44.799999237060547</v>
      </c>
      <c r="P6249" s="7" t="s">
        <v>469</v>
      </c>
      <c r="Q6249" s="7" t="s">
        <v>1348</v>
      </c>
      <c r="R6249" s="7">
        <v>11.399999618530273</v>
      </c>
      <c r="S6249" s="7">
        <v>43</v>
      </c>
      <c r="T6249" s="7">
        <v>130.32000732421875</v>
      </c>
      <c r="U6249" s="7"/>
      <c r="V6249" s="7"/>
      <c r="W6249" s="18">
        <v>1</v>
      </c>
    </row>
    <row r="6250" spans="1:24" ht="15" customHeight="1">
      <c r="A6250" s="18" t="s">
        <v>76</v>
      </c>
      <c r="B6250" s="18" t="s">
        <v>418</v>
      </c>
      <c r="C6250" s="18" t="s">
        <v>9184</v>
      </c>
      <c r="D6250" s="18" t="s">
        <v>9185</v>
      </c>
      <c r="E6250" s="18" t="s">
        <v>9234</v>
      </c>
      <c r="F6250" s="18" t="s">
        <v>553</v>
      </c>
      <c r="G6250" s="18">
        <v>0</v>
      </c>
      <c r="H6250" s="18">
        <v>46</v>
      </c>
      <c r="I6250" s="18">
        <v>40</v>
      </c>
      <c r="J6250" s="18">
        <v>0</v>
      </c>
      <c r="K6250" s="18">
        <v>40</v>
      </c>
      <c r="L6250" s="18">
        <v>-5.9999998658895493E-2</v>
      </c>
      <c r="M6250" s="7">
        <v>0</v>
      </c>
      <c r="N6250" s="7">
        <v>0</v>
      </c>
      <c r="O6250" s="7">
        <v>39.939998626708984</v>
      </c>
      <c r="P6250" s="7" t="s">
        <v>469</v>
      </c>
      <c r="Q6250" s="7" t="s">
        <v>711</v>
      </c>
      <c r="R6250" s="7">
        <v>0.77999997138977051</v>
      </c>
      <c r="S6250" s="7">
        <v>4</v>
      </c>
      <c r="T6250" s="7">
        <v>40</v>
      </c>
      <c r="U6250" s="7" t="s">
        <v>9235</v>
      </c>
      <c r="V6250" s="7">
        <v>1</v>
      </c>
      <c r="W6250" s="18">
        <v>1</v>
      </c>
    </row>
    <row r="6251" spans="1:24" ht="15" customHeight="1">
      <c r="A6251" s="18" t="s">
        <v>76</v>
      </c>
      <c r="B6251" s="18" t="s">
        <v>420</v>
      </c>
      <c r="C6251" s="18" t="s">
        <v>9194</v>
      </c>
      <c r="D6251" s="18" t="s">
        <v>9195</v>
      </c>
      <c r="E6251" s="18" t="s">
        <v>9236</v>
      </c>
      <c r="F6251" s="18" t="s">
        <v>553</v>
      </c>
      <c r="G6251" s="18">
        <v>132</v>
      </c>
      <c r="H6251" s="18">
        <v>0</v>
      </c>
      <c r="I6251" s="18">
        <v>98.400001525878906</v>
      </c>
      <c r="J6251" s="18">
        <v>0</v>
      </c>
      <c r="K6251" s="18">
        <v>98.400001525878906</v>
      </c>
      <c r="L6251" s="18">
        <v>0</v>
      </c>
      <c r="M6251" s="7">
        <v>0</v>
      </c>
      <c r="N6251" s="7">
        <v>-132</v>
      </c>
      <c r="O6251" s="7">
        <v>-33.599998474121094</v>
      </c>
      <c r="P6251" s="7" t="s">
        <v>465</v>
      </c>
      <c r="Q6251" s="7" t="s">
        <v>849</v>
      </c>
      <c r="R6251" s="7">
        <v>5.3000001907348633</v>
      </c>
      <c r="S6251" s="7">
        <v>20</v>
      </c>
      <c r="T6251" s="7">
        <v>98.400001525878906</v>
      </c>
      <c r="U6251" s="7"/>
      <c r="V6251" s="7"/>
      <c r="W6251" s="18">
        <v>1</v>
      </c>
    </row>
    <row r="6252" spans="1:24" ht="15" customHeight="1">
      <c r="A6252" s="18" t="s">
        <v>76</v>
      </c>
      <c r="B6252" s="18" t="s">
        <v>163</v>
      </c>
      <c r="C6252" s="18" t="s">
        <v>9197</v>
      </c>
      <c r="D6252" s="18" t="s">
        <v>9198</v>
      </c>
      <c r="E6252" s="18" t="s">
        <v>9237</v>
      </c>
      <c r="F6252" s="18" t="s">
        <v>553</v>
      </c>
      <c r="G6252" s="18">
        <v>125</v>
      </c>
      <c r="H6252" s="18">
        <v>0</v>
      </c>
      <c r="I6252" s="18">
        <v>92.639999389648438</v>
      </c>
      <c r="J6252" s="18">
        <v>0</v>
      </c>
      <c r="K6252" s="18">
        <v>92.639999389648438</v>
      </c>
      <c r="L6252" s="18">
        <v>0</v>
      </c>
      <c r="M6252" s="7">
        <v>0</v>
      </c>
      <c r="N6252" s="7">
        <v>-125</v>
      </c>
      <c r="O6252" s="7">
        <v>-32.360000610351562</v>
      </c>
      <c r="P6252" s="7" t="s">
        <v>469</v>
      </c>
      <c r="Q6252" s="7" t="s">
        <v>5064</v>
      </c>
      <c r="R6252" s="7">
        <v>7.8000001907348633</v>
      </c>
      <c r="S6252" s="7">
        <v>26</v>
      </c>
      <c r="T6252" s="7">
        <v>92.639999389648438</v>
      </c>
      <c r="U6252" s="7"/>
      <c r="V6252" s="7"/>
      <c r="W6252" s="18">
        <v>1</v>
      </c>
    </row>
    <row r="6253" spans="1:24" ht="15" customHeight="1">
      <c r="A6253" s="18" t="s">
        <v>76</v>
      </c>
      <c r="B6253" s="18" t="s">
        <v>418</v>
      </c>
      <c r="C6253" s="18" t="s">
        <v>9184</v>
      </c>
      <c r="D6253" s="18" t="s">
        <v>9185</v>
      </c>
      <c r="E6253" s="18" t="s">
        <v>9238</v>
      </c>
      <c r="F6253" s="18" t="s">
        <v>553</v>
      </c>
      <c r="G6253" s="18">
        <v>105</v>
      </c>
      <c r="H6253" s="18">
        <v>0</v>
      </c>
      <c r="I6253" s="18">
        <v>78</v>
      </c>
      <c r="J6253" s="18">
        <v>0</v>
      </c>
      <c r="K6253" s="18">
        <v>78</v>
      </c>
      <c r="L6253" s="18">
        <v>0</v>
      </c>
      <c r="M6253" s="7">
        <v>0</v>
      </c>
      <c r="N6253" s="7">
        <v>-105</v>
      </c>
      <c r="O6253" s="7">
        <v>-27</v>
      </c>
      <c r="P6253" s="7" t="s">
        <v>469</v>
      </c>
      <c r="Q6253" s="7" t="s">
        <v>3519</v>
      </c>
      <c r="R6253" s="7">
        <v>7.5</v>
      </c>
      <c r="S6253" s="7">
        <v>15</v>
      </c>
      <c r="T6253" s="7">
        <v>78</v>
      </c>
      <c r="U6253" s="7"/>
      <c r="V6253" s="7"/>
      <c r="W6253" s="18">
        <v>1</v>
      </c>
    </row>
    <row r="6254" spans="1:24" ht="15" customHeight="1">
      <c r="A6254" s="18" t="s">
        <v>76</v>
      </c>
      <c r="B6254" s="18" t="s">
        <v>420</v>
      </c>
      <c r="C6254" s="18" t="s">
        <v>9194</v>
      </c>
      <c r="D6254" s="18" t="s">
        <v>9195</v>
      </c>
      <c r="E6254" s="18" t="s">
        <v>9239</v>
      </c>
      <c r="F6254" s="18" t="s">
        <v>553</v>
      </c>
      <c r="G6254" s="18">
        <v>0</v>
      </c>
      <c r="H6254" s="18">
        <v>0</v>
      </c>
      <c r="I6254" s="18">
        <v>53.240001678466797</v>
      </c>
      <c r="J6254" s="18">
        <v>0</v>
      </c>
      <c r="K6254" s="18">
        <v>53.240001678466797</v>
      </c>
      <c r="L6254" s="18">
        <v>-0.15999999642372131</v>
      </c>
      <c r="M6254" s="7">
        <v>0</v>
      </c>
      <c r="N6254" s="7">
        <v>-50</v>
      </c>
      <c r="O6254" s="7">
        <v>3.0799999237060547</v>
      </c>
      <c r="P6254" s="7" t="s">
        <v>469</v>
      </c>
      <c r="Q6254" s="7" t="s">
        <v>2280</v>
      </c>
      <c r="R6254" s="7">
        <v>3.3399999141693115</v>
      </c>
      <c r="S6254" s="7">
        <v>11</v>
      </c>
      <c r="T6254" s="7">
        <v>53.240001678466797</v>
      </c>
      <c r="U6254" s="7" t="s">
        <v>9240</v>
      </c>
      <c r="V6254" s="7">
        <v>1</v>
      </c>
      <c r="W6254" s="18">
        <v>1</v>
      </c>
    </row>
    <row r="6255" spans="1:24" ht="15" customHeight="1">
      <c r="A6255" s="18" t="s">
        <v>76</v>
      </c>
      <c r="B6255" s="18" t="s">
        <v>420</v>
      </c>
      <c r="C6255" s="18" t="s">
        <v>9194</v>
      </c>
      <c r="D6255" s="18" t="s">
        <v>9195</v>
      </c>
      <c r="E6255" s="18" t="s">
        <v>9241</v>
      </c>
      <c r="F6255" s="18" t="s">
        <v>553</v>
      </c>
      <c r="G6255" s="18">
        <v>134</v>
      </c>
      <c r="H6255" s="18">
        <v>0</v>
      </c>
      <c r="I6255" s="18">
        <v>98.879997253417969</v>
      </c>
      <c r="J6255" s="18">
        <v>0</v>
      </c>
      <c r="K6255" s="18">
        <v>98.879997253417969</v>
      </c>
      <c r="L6255" s="18">
        <v>0</v>
      </c>
      <c r="M6255" s="7">
        <v>0</v>
      </c>
      <c r="N6255" s="7">
        <v>-134</v>
      </c>
      <c r="O6255" s="7">
        <v>-35.119998931884766</v>
      </c>
      <c r="P6255" s="7" t="s">
        <v>462</v>
      </c>
      <c r="Q6255" s="7" t="s">
        <v>2843</v>
      </c>
      <c r="R6255" s="7">
        <v>6.6999998092651367</v>
      </c>
      <c r="S6255" s="7">
        <v>20</v>
      </c>
      <c r="T6255" s="7">
        <v>98.879997253417969</v>
      </c>
      <c r="U6255" s="7"/>
      <c r="V6255" s="7"/>
      <c r="W6255" s="18">
        <v>1</v>
      </c>
    </row>
    <row r="6256" spans="1:24" ht="15" customHeight="1">
      <c r="A6256" s="18" t="s">
        <v>76</v>
      </c>
      <c r="B6256" s="18" t="s">
        <v>163</v>
      </c>
      <c r="C6256" s="18" t="s">
        <v>9197</v>
      </c>
      <c r="D6256" s="18" t="s">
        <v>9198</v>
      </c>
      <c r="E6256" s="18" t="s">
        <v>9242</v>
      </c>
      <c r="F6256" s="18" t="s">
        <v>553</v>
      </c>
      <c r="G6256" s="18">
        <v>278</v>
      </c>
      <c r="H6256" s="18">
        <v>0</v>
      </c>
      <c r="I6256" s="18">
        <v>206.8800048828125</v>
      </c>
      <c r="J6256" s="18">
        <v>0</v>
      </c>
      <c r="K6256" s="18">
        <v>206.8800048828125</v>
      </c>
      <c r="L6256" s="18">
        <v>0</v>
      </c>
      <c r="M6256" s="7">
        <v>0</v>
      </c>
      <c r="N6256" s="7">
        <v>-278</v>
      </c>
      <c r="O6256" s="7">
        <v>-71.120002746582031</v>
      </c>
      <c r="P6256" s="7" t="s">
        <v>462</v>
      </c>
      <c r="Q6256" s="7" t="s">
        <v>1635</v>
      </c>
      <c r="R6256" s="7">
        <v>16.899999618530273</v>
      </c>
      <c r="S6256" s="7">
        <v>62</v>
      </c>
      <c r="T6256" s="7">
        <v>206.8800048828125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418</v>
      </c>
      <c r="C6257" s="18" t="s">
        <v>9184</v>
      </c>
      <c r="D6257" s="18" t="s">
        <v>9185</v>
      </c>
      <c r="E6257" s="18" t="s">
        <v>9243</v>
      </c>
      <c r="F6257" s="18" t="s">
        <v>553</v>
      </c>
      <c r="G6257" s="18">
        <v>352</v>
      </c>
      <c r="H6257" s="18">
        <v>352</v>
      </c>
      <c r="I6257" s="18">
        <v>240.80000305175781</v>
      </c>
      <c r="J6257" s="18">
        <v>1.5199999809265137</v>
      </c>
      <c r="K6257" s="18">
        <v>240.80000305175781</v>
      </c>
      <c r="L6257" s="18">
        <v>0</v>
      </c>
      <c r="M6257" s="7">
        <v>27</v>
      </c>
      <c r="N6257" s="7">
        <v>0</v>
      </c>
      <c r="O6257" s="7">
        <v>267.79998779296875</v>
      </c>
      <c r="P6257" s="7" t="s">
        <v>469</v>
      </c>
      <c r="Q6257" s="7" t="s">
        <v>1227</v>
      </c>
      <c r="R6257" s="7">
        <v>23.799999237060547</v>
      </c>
      <c r="S6257" s="7">
        <v>49</v>
      </c>
      <c r="T6257" s="7">
        <v>239.27999877929687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418</v>
      </c>
      <c r="C6258" s="18" t="s">
        <v>9184</v>
      </c>
      <c r="D6258" s="18" t="s">
        <v>9185</v>
      </c>
      <c r="E6258" s="18" t="s">
        <v>9244</v>
      </c>
      <c r="F6258" s="18" t="s">
        <v>553</v>
      </c>
      <c r="G6258" s="18">
        <v>129</v>
      </c>
      <c r="H6258" s="18">
        <v>0</v>
      </c>
      <c r="I6258" s="18">
        <v>96.239997863769531</v>
      </c>
      <c r="J6258" s="18">
        <v>0</v>
      </c>
      <c r="K6258" s="18">
        <v>96.239997863769531</v>
      </c>
      <c r="L6258" s="18">
        <v>0</v>
      </c>
      <c r="M6258" s="7">
        <v>0</v>
      </c>
      <c r="N6258" s="7">
        <v>-129</v>
      </c>
      <c r="O6258" s="7">
        <v>-32.759998321533203</v>
      </c>
      <c r="P6258" s="7" t="s">
        <v>469</v>
      </c>
      <c r="Q6258" s="7" t="s">
        <v>1459</v>
      </c>
      <c r="R6258" s="7">
        <v>9.8000001907348633</v>
      </c>
      <c r="S6258" s="7">
        <v>21</v>
      </c>
      <c r="T6258" s="7">
        <v>96.239997863769531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419</v>
      </c>
      <c r="C6259" s="18" t="s">
        <v>9181</v>
      </c>
      <c r="D6259" s="18" t="s">
        <v>9182</v>
      </c>
      <c r="E6259" s="18" t="s">
        <v>9245</v>
      </c>
      <c r="F6259" s="18" t="s">
        <v>553</v>
      </c>
      <c r="G6259" s="18">
        <v>329</v>
      </c>
      <c r="H6259" s="18">
        <v>0</v>
      </c>
      <c r="I6259" s="18">
        <v>244.80000305175781</v>
      </c>
      <c r="J6259" s="18">
        <v>-0.47999998927116394</v>
      </c>
      <c r="K6259" s="18">
        <v>244.80000305175781</v>
      </c>
      <c r="L6259" s="18">
        <v>0</v>
      </c>
      <c r="M6259" s="7">
        <v>0</v>
      </c>
      <c r="N6259" s="7">
        <v>-329</v>
      </c>
      <c r="O6259" s="7">
        <v>-84.199996948242188</v>
      </c>
      <c r="P6259" s="7" t="s">
        <v>469</v>
      </c>
      <c r="Q6259" s="7" t="s">
        <v>3895</v>
      </c>
      <c r="R6259" s="7">
        <v>23.799999237060547</v>
      </c>
      <c r="S6259" s="7">
        <v>54</v>
      </c>
      <c r="T6259" s="7">
        <v>245.27999877929687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163</v>
      </c>
      <c r="C6260" s="18" t="s">
        <v>9197</v>
      </c>
      <c r="D6260" s="18" t="s">
        <v>9198</v>
      </c>
      <c r="E6260" s="18" t="s">
        <v>9246</v>
      </c>
      <c r="F6260" s="18" t="s">
        <v>553</v>
      </c>
      <c r="G6260" s="18">
        <v>213</v>
      </c>
      <c r="H6260" s="18">
        <v>213</v>
      </c>
      <c r="I6260" s="18">
        <v>157.60000610351562</v>
      </c>
      <c r="J6260" s="18">
        <v>1.440000057220459</v>
      </c>
      <c r="K6260" s="18">
        <v>157.60000610351562</v>
      </c>
      <c r="L6260" s="18">
        <v>0</v>
      </c>
      <c r="M6260" s="7">
        <v>0</v>
      </c>
      <c r="N6260" s="7">
        <v>0</v>
      </c>
      <c r="O6260" s="7">
        <v>157.60000610351562</v>
      </c>
      <c r="P6260" s="7" t="s">
        <v>462</v>
      </c>
      <c r="Q6260" s="7" t="s">
        <v>872</v>
      </c>
      <c r="R6260" s="7">
        <v>12.899999618530273</v>
      </c>
      <c r="S6260" s="7">
        <v>42</v>
      </c>
      <c r="T6260" s="7">
        <v>156.16000366210937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159</v>
      </c>
      <c r="C6261" s="18" t="s">
        <v>9176</v>
      </c>
      <c r="D6261" s="18" t="s">
        <v>9177</v>
      </c>
      <c r="E6261" s="18" t="s">
        <v>9247</v>
      </c>
      <c r="F6261" s="18" t="s">
        <v>553</v>
      </c>
      <c r="G6261" s="18">
        <v>367</v>
      </c>
      <c r="H6261" s="18">
        <v>0</v>
      </c>
      <c r="I6261" s="18">
        <v>272</v>
      </c>
      <c r="J6261" s="18">
        <v>1.6000000238418579</v>
      </c>
      <c r="K6261" s="18">
        <v>272</v>
      </c>
      <c r="L6261" s="18">
        <v>0</v>
      </c>
      <c r="M6261" s="7">
        <v>0</v>
      </c>
      <c r="N6261" s="7">
        <v>-367</v>
      </c>
      <c r="O6261" s="7">
        <v>-95</v>
      </c>
      <c r="P6261" s="7" t="s">
        <v>462</v>
      </c>
      <c r="Q6261" s="7" t="s">
        <v>723</v>
      </c>
      <c r="R6261" s="7">
        <v>23</v>
      </c>
      <c r="S6261" s="7">
        <v>56</v>
      </c>
      <c r="T6261" s="7">
        <v>270.39999389648437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418</v>
      </c>
      <c r="C6262" s="18" t="s">
        <v>9184</v>
      </c>
      <c r="D6262" s="18" t="s">
        <v>9185</v>
      </c>
      <c r="E6262" s="18" t="s">
        <v>9248</v>
      </c>
      <c r="F6262" s="18" t="s">
        <v>553</v>
      </c>
      <c r="G6262" s="18">
        <v>113</v>
      </c>
      <c r="H6262" s="18">
        <v>0</v>
      </c>
      <c r="I6262" s="18">
        <v>62.880001068115234</v>
      </c>
      <c r="J6262" s="18">
        <v>0</v>
      </c>
      <c r="K6262" s="18">
        <v>62.880001068115234</v>
      </c>
      <c r="L6262" s="18">
        <v>0</v>
      </c>
      <c r="M6262" s="7">
        <v>27</v>
      </c>
      <c r="N6262" s="7">
        <v>-113</v>
      </c>
      <c r="O6262" s="7">
        <v>-23.120000839233398</v>
      </c>
      <c r="P6262" s="7" t="s">
        <v>469</v>
      </c>
      <c r="Q6262" s="7" t="s">
        <v>4897</v>
      </c>
      <c r="R6262" s="7">
        <v>4.5999999046325684</v>
      </c>
      <c r="S6262" s="7">
        <v>14</v>
      </c>
      <c r="T6262" s="7">
        <v>62.880001068115234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159</v>
      </c>
      <c r="C6263" s="18" t="s">
        <v>9176</v>
      </c>
      <c r="D6263" s="18" t="s">
        <v>9177</v>
      </c>
      <c r="E6263" s="18" t="s">
        <v>9249</v>
      </c>
      <c r="F6263" s="18" t="s">
        <v>553</v>
      </c>
      <c r="G6263" s="18">
        <v>117</v>
      </c>
      <c r="H6263" s="18">
        <v>0</v>
      </c>
      <c r="I6263" s="18">
        <v>86.400001525878906</v>
      </c>
      <c r="J6263" s="18">
        <v>0</v>
      </c>
      <c r="K6263" s="18">
        <v>86.400001525878906</v>
      </c>
      <c r="L6263" s="18">
        <v>0</v>
      </c>
      <c r="M6263" s="7">
        <v>0</v>
      </c>
      <c r="N6263" s="7">
        <v>-117</v>
      </c>
      <c r="O6263" s="7">
        <v>-30.600000381469727</v>
      </c>
      <c r="P6263" s="7" t="s">
        <v>462</v>
      </c>
      <c r="Q6263" s="7" t="s">
        <v>2952</v>
      </c>
      <c r="R6263" s="7">
        <v>5.5</v>
      </c>
      <c r="S6263" s="7">
        <v>14</v>
      </c>
      <c r="T6263" s="7">
        <v>86.400001525878906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418</v>
      </c>
      <c r="C6264" s="18" t="s">
        <v>9184</v>
      </c>
      <c r="D6264" s="18" t="s">
        <v>9185</v>
      </c>
      <c r="E6264" s="18" t="s">
        <v>9250</v>
      </c>
      <c r="F6264" s="18" t="s">
        <v>553</v>
      </c>
      <c r="G6264" s="18">
        <v>0</v>
      </c>
      <c r="H6264" s="18">
        <v>0</v>
      </c>
      <c r="I6264" s="18">
        <v>70.860000610351563</v>
      </c>
      <c r="J6264" s="18">
        <v>0</v>
      </c>
      <c r="K6264" s="18">
        <v>70.860000610351563</v>
      </c>
      <c r="L6264" s="18">
        <v>-0.28999999165534973</v>
      </c>
      <c r="M6264" s="7">
        <v>0</v>
      </c>
      <c r="N6264" s="7">
        <v>-56</v>
      </c>
      <c r="O6264" s="7">
        <v>14.569999694824219</v>
      </c>
      <c r="P6264" s="7" t="s">
        <v>469</v>
      </c>
      <c r="Q6264" s="7" t="s">
        <v>2497</v>
      </c>
      <c r="R6264" s="7">
        <v>5.5100002288818359</v>
      </c>
      <c r="S6264" s="7">
        <v>17</v>
      </c>
      <c r="T6264" s="7">
        <v>70.860000610351563</v>
      </c>
      <c r="U6264" s="7" t="s">
        <v>9251</v>
      </c>
      <c r="V6264" s="7">
        <v>1</v>
      </c>
      <c r="W6264" s="18">
        <v>1</v>
      </c>
    </row>
    <row r="6265" spans="1:23" ht="15" customHeight="1">
      <c r="A6265" s="18" t="s">
        <v>76</v>
      </c>
      <c r="B6265" s="18" t="s">
        <v>420</v>
      </c>
      <c r="C6265" s="18" t="s">
        <v>9194</v>
      </c>
      <c r="D6265" s="18" t="s">
        <v>9195</v>
      </c>
      <c r="E6265" s="18" t="s">
        <v>9252</v>
      </c>
      <c r="F6265" s="18" t="s">
        <v>553</v>
      </c>
      <c r="G6265" s="18">
        <v>271</v>
      </c>
      <c r="H6265" s="18">
        <v>0</v>
      </c>
      <c r="I6265" s="18">
        <v>200.80000305175781</v>
      </c>
      <c r="J6265" s="18">
        <v>0</v>
      </c>
      <c r="K6265" s="18">
        <v>200.80000305175781</v>
      </c>
      <c r="L6265" s="18">
        <v>0</v>
      </c>
      <c r="M6265" s="7">
        <v>0</v>
      </c>
      <c r="N6265" s="7">
        <v>-271</v>
      </c>
      <c r="O6265" s="7">
        <v>-70.199996948242188</v>
      </c>
      <c r="P6265" s="7" t="s">
        <v>465</v>
      </c>
      <c r="Q6265" s="7" t="s">
        <v>2497</v>
      </c>
      <c r="R6265" s="7">
        <v>14.600000381469727</v>
      </c>
      <c r="S6265" s="7">
        <v>55</v>
      </c>
      <c r="T6265" s="7">
        <v>200.80000305175781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419</v>
      </c>
      <c r="C6266" s="18" t="s">
        <v>9181</v>
      </c>
      <c r="D6266" s="18" t="s">
        <v>9182</v>
      </c>
      <c r="E6266" s="18" t="s">
        <v>9253</v>
      </c>
      <c r="F6266" s="18" t="s">
        <v>553</v>
      </c>
      <c r="G6266" s="18">
        <v>169</v>
      </c>
      <c r="H6266" s="18">
        <v>0</v>
      </c>
      <c r="I6266" s="18">
        <v>125.59999847412109</v>
      </c>
      <c r="J6266" s="18">
        <v>0.56000000238418579</v>
      </c>
      <c r="K6266" s="18">
        <v>125.59999847412109</v>
      </c>
      <c r="L6266" s="18">
        <v>0</v>
      </c>
      <c r="M6266" s="7">
        <v>0</v>
      </c>
      <c r="N6266" s="7">
        <v>-169</v>
      </c>
      <c r="O6266" s="7">
        <v>-43.400001525878906</v>
      </c>
      <c r="P6266" s="7" t="s">
        <v>469</v>
      </c>
      <c r="Q6266" s="7" t="s">
        <v>4004</v>
      </c>
      <c r="R6266" s="7">
        <v>12.300000190734863</v>
      </c>
      <c r="S6266" s="7">
        <v>35</v>
      </c>
      <c r="T6266" s="7">
        <v>125.04000091552734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159</v>
      </c>
      <c r="C6267" s="18" t="s">
        <v>9176</v>
      </c>
      <c r="D6267" s="18" t="s">
        <v>9177</v>
      </c>
      <c r="E6267" s="18" t="s">
        <v>9254</v>
      </c>
      <c r="F6267" s="18" t="s">
        <v>553</v>
      </c>
      <c r="G6267" s="18">
        <v>183</v>
      </c>
      <c r="H6267" s="18">
        <v>0</v>
      </c>
      <c r="I6267" s="18">
        <v>135.67999267578125</v>
      </c>
      <c r="J6267" s="18">
        <v>6.8000001907348633</v>
      </c>
      <c r="K6267" s="18">
        <v>135.67999267578125</v>
      </c>
      <c r="L6267" s="18">
        <v>0</v>
      </c>
      <c r="M6267" s="7">
        <v>0</v>
      </c>
      <c r="N6267" s="7">
        <v>-183</v>
      </c>
      <c r="O6267" s="7">
        <v>-47.319999694824219</v>
      </c>
      <c r="P6267" s="7" t="s">
        <v>469</v>
      </c>
      <c r="Q6267" s="7" t="s">
        <v>3190</v>
      </c>
      <c r="R6267" s="7">
        <v>12.600000381469727</v>
      </c>
      <c r="S6267" s="7">
        <v>37</v>
      </c>
      <c r="T6267" s="7">
        <v>128.8800048828125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420</v>
      </c>
      <c r="C6268" s="18" t="s">
        <v>9194</v>
      </c>
      <c r="D6268" s="18" t="s">
        <v>9195</v>
      </c>
      <c r="E6268" s="18" t="s">
        <v>9255</v>
      </c>
      <c r="F6268" s="18" t="s">
        <v>553</v>
      </c>
      <c r="G6268" s="18">
        <v>180</v>
      </c>
      <c r="H6268" s="18">
        <v>0</v>
      </c>
      <c r="I6268" s="18">
        <v>123.19999694824219</v>
      </c>
      <c r="J6268" s="18">
        <v>1.6000000238418579</v>
      </c>
      <c r="K6268" s="18">
        <v>123.19999694824219</v>
      </c>
      <c r="L6268" s="18">
        <v>0</v>
      </c>
      <c r="M6268" s="7">
        <v>0</v>
      </c>
      <c r="N6268" s="7">
        <v>-180</v>
      </c>
      <c r="O6268" s="7">
        <v>-56.799999237060547</v>
      </c>
      <c r="P6268" s="7" t="s">
        <v>455</v>
      </c>
      <c r="Q6268" s="7" t="s">
        <v>1767</v>
      </c>
      <c r="R6268" s="7">
        <v>7.5999999046325684</v>
      </c>
      <c r="S6268" s="7">
        <v>26</v>
      </c>
      <c r="T6268" s="7">
        <v>121.59999847412109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163</v>
      </c>
      <c r="C6269" s="18" t="s">
        <v>9197</v>
      </c>
      <c r="D6269" s="18" t="s">
        <v>9198</v>
      </c>
      <c r="E6269" s="18" t="s">
        <v>9256</v>
      </c>
      <c r="F6269" s="18" t="s">
        <v>553</v>
      </c>
      <c r="G6269" s="18">
        <v>225</v>
      </c>
      <c r="H6269" s="18">
        <v>0</v>
      </c>
      <c r="I6269" s="18">
        <v>167.19999694824219</v>
      </c>
      <c r="J6269" s="18">
        <v>0</v>
      </c>
      <c r="K6269" s="18">
        <v>167.19999694824219</v>
      </c>
      <c r="L6269" s="18">
        <v>0</v>
      </c>
      <c r="M6269" s="7">
        <v>0</v>
      </c>
      <c r="N6269" s="7">
        <v>-225</v>
      </c>
      <c r="O6269" s="7">
        <v>-57.799999237060547</v>
      </c>
      <c r="P6269" s="7" t="s">
        <v>465</v>
      </c>
      <c r="Q6269" s="7" t="s">
        <v>1767</v>
      </c>
      <c r="R6269" s="7">
        <v>11.800000190734863</v>
      </c>
      <c r="S6269" s="7">
        <v>41</v>
      </c>
      <c r="T6269" s="7">
        <v>167.19999694824219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163</v>
      </c>
      <c r="C6270" s="18" t="s">
        <v>9197</v>
      </c>
      <c r="D6270" s="18" t="s">
        <v>9198</v>
      </c>
      <c r="E6270" s="18" t="s">
        <v>9257</v>
      </c>
      <c r="F6270" s="18" t="s">
        <v>553</v>
      </c>
      <c r="G6270" s="18">
        <v>570</v>
      </c>
      <c r="H6270" s="18">
        <v>570</v>
      </c>
      <c r="I6270" s="18">
        <v>416.6400146484375</v>
      </c>
      <c r="J6270" s="18">
        <v>0</v>
      </c>
      <c r="K6270" s="18">
        <v>416.6400146484375</v>
      </c>
      <c r="L6270" s="18">
        <v>0</v>
      </c>
      <c r="M6270" s="7">
        <v>40</v>
      </c>
      <c r="N6270" s="7">
        <v>0</v>
      </c>
      <c r="O6270" s="7">
        <v>456.6400146484375</v>
      </c>
      <c r="P6270" s="7" t="s">
        <v>465</v>
      </c>
      <c r="Q6270" s="7" t="s">
        <v>1368</v>
      </c>
      <c r="R6270" s="7">
        <v>34.200000762939453</v>
      </c>
      <c r="S6270" s="7">
        <v>52</v>
      </c>
      <c r="T6270" s="7">
        <v>416.6400146484375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159</v>
      </c>
      <c r="C6271" s="18" t="s">
        <v>9176</v>
      </c>
      <c r="D6271" s="18" t="s">
        <v>9177</v>
      </c>
      <c r="E6271" s="18" t="s">
        <v>9258</v>
      </c>
      <c r="F6271" s="18" t="s">
        <v>553</v>
      </c>
      <c r="G6271" s="18">
        <v>332</v>
      </c>
      <c r="H6271" s="18">
        <v>0</v>
      </c>
      <c r="I6271" s="18">
        <v>224.8800048828125</v>
      </c>
      <c r="J6271" s="18">
        <v>0</v>
      </c>
      <c r="K6271" s="18">
        <v>224.8800048828125</v>
      </c>
      <c r="L6271" s="18">
        <v>0</v>
      </c>
      <c r="M6271" s="7">
        <v>27</v>
      </c>
      <c r="N6271" s="7">
        <v>-332</v>
      </c>
      <c r="O6271" s="7">
        <v>-80.120002746582031</v>
      </c>
      <c r="P6271" s="7" t="s">
        <v>469</v>
      </c>
      <c r="Q6271" s="7" t="s">
        <v>1258</v>
      </c>
      <c r="R6271" s="7">
        <v>21.799999237060547</v>
      </c>
      <c r="S6271" s="7">
        <v>53</v>
      </c>
      <c r="T6271" s="7">
        <v>224.8800048828125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418</v>
      </c>
      <c r="C6272" s="18" t="s">
        <v>9184</v>
      </c>
      <c r="D6272" s="18" t="s">
        <v>9185</v>
      </c>
      <c r="E6272" s="18" t="s">
        <v>9259</v>
      </c>
      <c r="F6272" s="18" t="s">
        <v>553</v>
      </c>
      <c r="G6272" s="18">
        <v>484</v>
      </c>
      <c r="H6272" s="18">
        <v>0</v>
      </c>
      <c r="I6272" s="18">
        <v>338.39999389648437</v>
      </c>
      <c r="J6272" s="18">
        <v>0.95999997854232788</v>
      </c>
      <c r="K6272" s="18">
        <v>338.39999389648437</v>
      </c>
      <c r="L6272" s="18">
        <v>0</v>
      </c>
      <c r="M6272" s="7">
        <v>27</v>
      </c>
      <c r="N6272" s="7">
        <v>-484</v>
      </c>
      <c r="O6272" s="7">
        <v>-118.59999847412109</v>
      </c>
      <c r="P6272" s="7" t="s">
        <v>469</v>
      </c>
      <c r="Q6272" s="7" t="s">
        <v>919</v>
      </c>
      <c r="R6272" s="7">
        <v>29.899999618530273</v>
      </c>
      <c r="S6272" s="7">
        <v>82</v>
      </c>
      <c r="T6272" s="7">
        <v>337.44000244140625</v>
      </c>
      <c r="U6272" s="7"/>
      <c r="V6272" s="7"/>
      <c r="W6272" s="18">
        <v>1</v>
      </c>
    </row>
    <row r="6273" spans="1:24" ht="15" customHeight="1">
      <c r="A6273" s="18" t="s">
        <v>76</v>
      </c>
      <c r="B6273" s="18" t="s">
        <v>420</v>
      </c>
      <c r="C6273" s="18" t="s">
        <v>9194</v>
      </c>
      <c r="D6273" s="18" t="s">
        <v>9195</v>
      </c>
      <c r="E6273" s="18" t="s">
        <v>9260</v>
      </c>
      <c r="F6273" s="18" t="s">
        <v>553</v>
      </c>
      <c r="G6273" s="18">
        <v>0</v>
      </c>
      <c r="H6273" s="18">
        <v>87</v>
      </c>
      <c r="I6273" s="18">
        <v>303.80999755859375</v>
      </c>
      <c r="J6273" s="18">
        <v>0</v>
      </c>
      <c r="K6273" s="18">
        <v>303.80999755859375</v>
      </c>
      <c r="L6273" s="18">
        <v>-0.44999998807907104</v>
      </c>
      <c r="M6273" s="7">
        <v>0</v>
      </c>
      <c r="N6273" s="7">
        <v>-120</v>
      </c>
      <c r="O6273" s="7">
        <v>183.36000061035156</v>
      </c>
      <c r="P6273" s="7" t="s">
        <v>469</v>
      </c>
      <c r="Q6273" s="7" t="s">
        <v>924</v>
      </c>
      <c r="R6273" s="7">
        <v>25.149999618530273</v>
      </c>
      <c r="S6273" s="7">
        <v>92</v>
      </c>
      <c r="T6273" s="7">
        <v>303.80999755859375</v>
      </c>
      <c r="U6273" s="7" t="s">
        <v>9261</v>
      </c>
      <c r="V6273" s="7">
        <v>3</v>
      </c>
      <c r="W6273" s="18">
        <v>3</v>
      </c>
    </row>
    <row r="6274" spans="1:24" ht="15" customHeight="1">
      <c r="A6274" s="18" t="s">
        <v>76</v>
      </c>
      <c r="B6274" s="18" t="s">
        <v>159</v>
      </c>
      <c r="C6274" s="18" t="s">
        <v>9176</v>
      </c>
      <c r="D6274" s="18" t="s">
        <v>9177</v>
      </c>
      <c r="E6274" s="18" t="s">
        <v>9262</v>
      </c>
      <c r="F6274" s="18" t="s">
        <v>553</v>
      </c>
      <c r="G6274" s="18">
        <v>120</v>
      </c>
      <c r="H6274" s="18">
        <v>0</v>
      </c>
      <c r="I6274" s="18">
        <v>88.800003051757813</v>
      </c>
      <c r="J6274" s="18">
        <v>0.95999997854232788</v>
      </c>
      <c r="K6274" s="18">
        <v>88.800003051757813</v>
      </c>
      <c r="L6274" s="18">
        <v>0</v>
      </c>
      <c r="M6274" s="7">
        <v>0</v>
      </c>
      <c r="N6274" s="7">
        <v>-120</v>
      </c>
      <c r="O6274" s="7">
        <v>-31.200000762939453</v>
      </c>
      <c r="P6274" s="7" t="s">
        <v>469</v>
      </c>
      <c r="Q6274" s="7" t="s">
        <v>3902</v>
      </c>
      <c r="R6274" s="7">
        <v>8.3000001907348633</v>
      </c>
      <c r="S6274" s="7">
        <v>20</v>
      </c>
      <c r="T6274" s="7">
        <v>87.839996337890625</v>
      </c>
      <c r="U6274" s="7"/>
      <c r="V6274" s="7"/>
      <c r="W6274" s="18">
        <v>1</v>
      </c>
    </row>
    <row r="6275" spans="1:24" ht="15" customHeight="1">
      <c r="A6275" s="18" t="s">
        <v>76</v>
      </c>
      <c r="B6275" s="18" t="s">
        <v>163</v>
      </c>
      <c r="C6275" s="18" t="s">
        <v>9197</v>
      </c>
      <c r="D6275" s="18" t="s">
        <v>9198</v>
      </c>
      <c r="E6275" s="18" t="s">
        <v>9263</v>
      </c>
      <c r="F6275" s="18" t="s">
        <v>553</v>
      </c>
      <c r="G6275" s="18">
        <v>208</v>
      </c>
      <c r="H6275" s="18">
        <v>0</v>
      </c>
      <c r="I6275" s="18">
        <v>154.52000427246094</v>
      </c>
      <c r="J6275" s="18">
        <v>0.20000000298023224</v>
      </c>
      <c r="K6275" s="18">
        <v>154.52000427246094</v>
      </c>
      <c r="L6275" s="18">
        <v>0</v>
      </c>
      <c r="M6275" s="7">
        <v>0</v>
      </c>
      <c r="N6275" s="7">
        <v>-208</v>
      </c>
      <c r="O6275" s="7">
        <v>-53.479999542236328</v>
      </c>
      <c r="P6275" s="7" t="s">
        <v>469</v>
      </c>
      <c r="Q6275" s="7" t="s">
        <v>1921</v>
      </c>
      <c r="R6275" s="7">
        <v>16.200000762939453</v>
      </c>
      <c r="S6275" s="7">
        <v>39</v>
      </c>
      <c r="T6275" s="7">
        <v>154.32000732421875</v>
      </c>
      <c r="U6275" s="7"/>
      <c r="V6275" s="7"/>
      <c r="W6275" s="18">
        <v>1</v>
      </c>
    </row>
    <row r="6276" spans="1:24" ht="15" customHeight="1">
      <c r="A6276" s="18" t="s">
        <v>76</v>
      </c>
      <c r="B6276" s="18" t="s">
        <v>163</v>
      </c>
      <c r="C6276" s="18" t="s">
        <v>9197</v>
      </c>
      <c r="D6276" s="18" t="s">
        <v>9198</v>
      </c>
      <c r="E6276" s="18" t="s">
        <v>9264</v>
      </c>
      <c r="F6276" s="18" t="s">
        <v>553</v>
      </c>
      <c r="G6276" s="18">
        <v>155</v>
      </c>
      <c r="H6276" s="18">
        <v>0</v>
      </c>
      <c r="I6276" s="18">
        <v>115.19999694824219</v>
      </c>
      <c r="J6276" s="18">
        <v>1.6000000238418579</v>
      </c>
      <c r="K6276" s="18">
        <v>115.19999694824219</v>
      </c>
      <c r="L6276" s="18">
        <v>0</v>
      </c>
      <c r="M6276" s="7">
        <v>0</v>
      </c>
      <c r="N6276" s="7">
        <v>-155</v>
      </c>
      <c r="O6276" s="7">
        <v>-39.799999237060547</v>
      </c>
      <c r="P6276" s="7" t="s">
        <v>465</v>
      </c>
      <c r="Q6276" s="7" t="s">
        <v>6113</v>
      </c>
      <c r="R6276" s="7">
        <v>6.8000001907348633</v>
      </c>
      <c r="S6276" s="7">
        <v>24</v>
      </c>
      <c r="T6276" s="7">
        <v>113.59999847412109</v>
      </c>
      <c r="U6276" s="7"/>
      <c r="V6276" s="7"/>
      <c r="W6276" s="18">
        <v>1</v>
      </c>
    </row>
    <row r="6277" spans="1:24" ht="15" customHeight="1">
      <c r="A6277" s="18" t="s">
        <v>76</v>
      </c>
      <c r="B6277" s="18" t="s">
        <v>159</v>
      </c>
      <c r="C6277" s="18" t="s">
        <v>9176</v>
      </c>
      <c r="D6277" s="18" t="s">
        <v>9177</v>
      </c>
      <c r="E6277" s="18" t="s">
        <v>9265</v>
      </c>
      <c r="F6277" s="18" t="s">
        <v>553</v>
      </c>
      <c r="G6277" s="18">
        <v>304</v>
      </c>
      <c r="H6277" s="18">
        <v>0</v>
      </c>
      <c r="I6277" s="18">
        <v>204</v>
      </c>
      <c r="J6277" s="18">
        <v>19.200000762939453</v>
      </c>
      <c r="K6277" s="18">
        <v>204</v>
      </c>
      <c r="L6277" s="18">
        <v>0</v>
      </c>
      <c r="M6277" s="7">
        <v>27</v>
      </c>
      <c r="N6277" s="7">
        <v>-304</v>
      </c>
      <c r="O6277" s="7">
        <v>-73</v>
      </c>
      <c r="P6277" s="7" t="s">
        <v>469</v>
      </c>
      <c r="Q6277" s="7" t="s">
        <v>1585</v>
      </c>
      <c r="R6277" s="7">
        <v>16.5</v>
      </c>
      <c r="S6277" s="7">
        <v>62</v>
      </c>
      <c r="T6277" s="7">
        <v>184.80000305175781</v>
      </c>
      <c r="U6277" s="7"/>
      <c r="V6277" s="7"/>
      <c r="W6277" s="18">
        <v>1</v>
      </c>
    </row>
    <row r="6278" spans="1:24" ht="15" customHeight="1">
      <c r="A6278" s="18" t="s">
        <v>76</v>
      </c>
      <c r="B6278" s="18" t="s">
        <v>163</v>
      </c>
      <c r="C6278" s="18" t="s">
        <v>9197</v>
      </c>
      <c r="D6278" s="18" t="s">
        <v>9198</v>
      </c>
      <c r="E6278" s="18" t="s">
        <v>9266</v>
      </c>
      <c r="F6278" s="18" t="s">
        <v>553</v>
      </c>
      <c r="G6278" s="18">
        <v>153</v>
      </c>
      <c r="H6278" s="18">
        <v>0</v>
      </c>
      <c r="I6278" s="18">
        <v>113.59999847412109</v>
      </c>
      <c r="J6278" s="18">
        <v>1.6000000238418579</v>
      </c>
      <c r="K6278" s="18">
        <v>113.59999847412109</v>
      </c>
      <c r="L6278" s="18">
        <v>0</v>
      </c>
      <c r="M6278" s="7">
        <v>0</v>
      </c>
      <c r="N6278" s="7">
        <v>-153</v>
      </c>
      <c r="O6278" s="7">
        <v>-39.400001525878906</v>
      </c>
      <c r="P6278" s="7" t="s">
        <v>465</v>
      </c>
      <c r="Q6278" s="7" t="s">
        <v>4424</v>
      </c>
      <c r="R6278" s="7">
        <v>7</v>
      </c>
      <c r="S6278" s="7">
        <v>20</v>
      </c>
      <c r="T6278" s="7">
        <v>112</v>
      </c>
      <c r="U6278" s="7"/>
      <c r="V6278" s="7"/>
      <c r="W6278" s="18">
        <v>1</v>
      </c>
    </row>
    <row r="6279" spans="1:24" ht="15" customHeight="1">
      <c r="A6279" s="18" t="s">
        <v>76</v>
      </c>
      <c r="B6279" s="18" t="s">
        <v>159</v>
      </c>
      <c r="C6279" s="18" t="s">
        <v>9176</v>
      </c>
      <c r="D6279" s="18" t="s">
        <v>9177</v>
      </c>
      <c r="E6279" s="18" t="s">
        <v>9267</v>
      </c>
      <c r="F6279" s="18" t="s">
        <v>553</v>
      </c>
      <c r="G6279" s="18">
        <v>137</v>
      </c>
      <c r="H6279" s="18">
        <v>0</v>
      </c>
      <c r="I6279" s="18">
        <v>101.76000213623047</v>
      </c>
      <c r="J6279" s="18">
        <v>0</v>
      </c>
      <c r="K6279" s="18">
        <v>101.76000213623047</v>
      </c>
      <c r="L6279" s="18">
        <v>0</v>
      </c>
      <c r="M6279" s="7">
        <v>0</v>
      </c>
      <c r="N6279" s="7">
        <v>-137</v>
      </c>
      <c r="O6279" s="7">
        <v>-35.240001678466797</v>
      </c>
      <c r="P6279" s="7" t="s">
        <v>469</v>
      </c>
      <c r="Q6279" s="7" t="s">
        <v>1786</v>
      </c>
      <c r="R6279" s="7">
        <v>9.1999998092651367</v>
      </c>
      <c r="S6279" s="7">
        <v>28</v>
      </c>
      <c r="T6279" s="7">
        <v>101.76000213623047</v>
      </c>
      <c r="U6279" s="7"/>
      <c r="V6279" s="7"/>
      <c r="W6279" s="18">
        <v>1</v>
      </c>
    </row>
    <row r="6280" spans="1:24" ht="15" customHeight="1">
      <c r="A6280" s="18" t="s">
        <v>76</v>
      </c>
      <c r="B6280" s="18" t="s">
        <v>163</v>
      </c>
      <c r="C6280" s="18" t="s">
        <v>9197</v>
      </c>
      <c r="D6280" s="18" t="s">
        <v>9198</v>
      </c>
      <c r="E6280" s="18" t="s">
        <v>9268</v>
      </c>
      <c r="F6280" s="18" t="s">
        <v>553</v>
      </c>
      <c r="G6280" s="18">
        <v>185</v>
      </c>
      <c r="H6280" s="18">
        <v>185</v>
      </c>
      <c r="I6280" s="18">
        <v>137.60000610351562</v>
      </c>
      <c r="J6280" s="18">
        <v>28.799999237060547</v>
      </c>
      <c r="K6280" s="18">
        <v>137.60000610351562</v>
      </c>
      <c r="L6280" s="18">
        <v>0</v>
      </c>
      <c r="M6280" s="7">
        <v>0</v>
      </c>
      <c r="N6280" s="7">
        <v>0</v>
      </c>
      <c r="O6280" s="7">
        <v>137.60000610351562</v>
      </c>
      <c r="P6280" s="7" t="s">
        <v>465</v>
      </c>
      <c r="Q6280" s="7" t="s">
        <v>1292</v>
      </c>
      <c r="R6280" s="7">
        <v>6.1999998092651367</v>
      </c>
      <c r="S6280" s="7">
        <v>24</v>
      </c>
      <c r="T6280" s="7">
        <v>108.80000305175781</v>
      </c>
      <c r="U6280" s="7"/>
      <c r="V6280" s="7"/>
      <c r="W6280" s="18">
        <v>1</v>
      </c>
    </row>
    <row r="6281" spans="1:24" ht="15" customHeight="1">
      <c r="A6281" s="18" t="s">
        <v>76</v>
      </c>
      <c r="B6281" s="18" t="s">
        <v>418</v>
      </c>
      <c r="C6281" s="18" t="s">
        <v>9184</v>
      </c>
      <c r="D6281" s="18" t="s">
        <v>9185</v>
      </c>
      <c r="E6281" s="18" t="s">
        <v>9269</v>
      </c>
      <c r="F6281" s="18" t="s">
        <v>553</v>
      </c>
      <c r="G6281" s="18">
        <v>366</v>
      </c>
      <c r="H6281" s="18">
        <v>0</v>
      </c>
      <c r="I6281" s="18">
        <v>250.94000244140625</v>
      </c>
      <c r="J6281" s="18">
        <v>9.1800003051757813</v>
      </c>
      <c r="K6281" s="18">
        <v>250.94000244140625</v>
      </c>
      <c r="L6281" s="18">
        <v>0</v>
      </c>
      <c r="M6281" s="7">
        <v>27</v>
      </c>
      <c r="N6281" s="7">
        <v>-366</v>
      </c>
      <c r="O6281" s="7">
        <v>-88.05999755859375</v>
      </c>
      <c r="P6281" s="7" t="s">
        <v>462</v>
      </c>
      <c r="Q6281" s="7" t="s">
        <v>2374</v>
      </c>
      <c r="R6281" s="7">
        <v>19.799999237060547</v>
      </c>
      <c r="S6281" s="7">
        <v>65</v>
      </c>
      <c r="T6281" s="7">
        <v>241.75999450683594</v>
      </c>
      <c r="U6281" s="7"/>
      <c r="V6281" s="7"/>
      <c r="W6281" s="18">
        <v>1</v>
      </c>
    </row>
    <row r="6282" spans="1:24" ht="15" customHeight="1">
      <c r="A6282" s="18" t="s">
        <v>76</v>
      </c>
      <c r="B6282" s="18" t="s">
        <v>417</v>
      </c>
      <c r="C6282" s="18" t="s">
        <v>9270</v>
      </c>
      <c r="D6282" s="18" t="s">
        <v>9271</v>
      </c>
      <c r="E6282" s="18" t="s">
        <v>9272</v>
      </c>
      <c r="F6282" s="18" t="s">
        <v>553</v>
      </c>
      <c r="G6282" s="18">
        <v>1563</v>
      </c>
      <c r="H6282" s="18">
        <v>0</v>
      </c>
      <c r="I6282" s="18">
        <v>1162.199951171875</v>
      </c>
      <c r="J6282" s="18">
        <v>0</v>
      </c>
      <c r="K6282" s="18">
        <v>1162.199951171875</v>
      </c>
      <c r="L6282" s="18">
        <v>0</v>
      </c>
      <c r="M6282" s="7">
        <v>0</v>
      </c>
      <c r="N6282" s="7">
        <v>-1563</v>
      </c>
      <c r="O6282" s="7">
        <v>-400.79998779296875</v>
      </c>
      <c r="P6282" s="7" t="s">
        <v>465</v>
      </c>
      <c r="Q6282" s="7" t="s">
        <v>2768</v>
      </c>
      <c r="R6282" s="7">
        <v>60</v>
      </c>
      <c r="S6282" s="7">
        <v>428</v>
      </c>
      <c r="T6282" s="7">
        <v>1162.199951171875</v>
      </c>
      <c r="U6282" s="7"/>
      <c r="V6282" s="7"/>
      <c r="W6282" s="18">
        <v>1</v>
      </c>
      <c r="X6282" t="s">
        <v>1266</v>
      </c>
    </row>
    <row r="6283" spans="1:24" ht="15" customHeight="1">
      <c r="A6283" s="18" t="s">
        <v>76</v>
      </c>
      <c r="B6283" s="18" t="s">
        <v>418</v>
      </c>
      <c r="C6283" s="18" t="s">
        <v>9184</v>
      </c>
      <c r="D6283" s="18" t="s">
        <v>9185</v>
      </c>
      <c r="E6283" s="18" t="s">
        <v>9273</v>
      </c>
      <c r="F6283" s="18" t="s">
        <v>553</v>
      </c>
      <c r="G6283" s="18">
        <v>236</v>
      </c>
      <c r="H6283" s="18">
        <v>0</v>
      </c>
      <c r="I6283" s="18">
        <v>174.3800048828125</v>
      </c>
      <c r="J6283" s="18">
        <v>26.700000762939453</v>
      </c>
      <c r="K6283" s="18">
        <v>174.3800048828125</v>
      </c>
      <c r="L6283" s="18">
        <v>0</v>
      </c>
      <c r="M6283" s="7">
        <v>0</v>
      </c>
      <c r="N6283" s="7">
        <v>-236</v>
      </c>
      <c r="O6283" s="7">
        <v>-61.619998931884766</v>
      </c>
      <c r="P6283" s="7" t="s">
        <v>462</v>
      </c>
      <c r="Q6283" s="7" t="s">
        <v>1955</v>
      </c>
      <c r="R6283" s="7">
        <v>12.199999809265137</v>
      </c>
      <c r="S6283" s="7">
        <v>37</v>
      </c>
      <c r="T6283" s="7">
        <v>147.67999267578125</v>
      </c>
      <c r="U6283" s="7"/>
      <c r="V6283" s="7"/>
      <c r="W6283" s="18">
        <v>1</v>
      </c>
    </row>
    <row r="6284" spans="1:24" ht="15" customHeight="1">
      <c r="A6284" s="18" t="s">
        <v>76</v>
      </c>
      <c r="B6284" s="18" t="s">
        <v>159</v>
      </c>
      <c r="C6284" s="18" t="s">
        <v>9176</v>
      </c>
      <c r="D6284" s="18" t="s">
        <v>9177</v>
      </c>
      <c r="E6284" s="18" t="s">
        <v>9274</v>
      </c>
      <c r="F6284" s="18" t="s">
        <v>553</v>
      </c>
      <c r="G6284" s="18">
        <v>287</v>
      </c>
      <c r="H6284" s="18">
        <v>0</v>
      </c>
      <c r="I6284" s="18">
        <v>213.60000610351562</v>
      </c>
      <c r="J6284" s="18">
        <v>10.560000419616699</v>
      </c>
      <c r="K6284" s="18">
        <v>213.60000610351562</v>
      </c>
      <c r="L6284" s="18">
        <v>0</v>
      </c>
      <c r="M6284" s="7">
        <v>0</v>
      </c>
      <c r="N6284" s="7">
        <v>-287</v>
      </c>
      <c r="O6284" s="7">
        <v>-73.400001525878906</v>
      </c>
      <c r="P6284" s="7" t="s">
        <v>469</v>
      </c>
      <c r="Q6284" s="7" t="s">
        <v>968</v>
      </c>
      <c r="R6284" s="7">
        <v>19.399999618530273</v>
      </c>
      <c r="S6284" s="7">
        <v>54</v>
      </c>
      <c r="T6284" s="7">
        <v>203.03999328613281</v>
      </c>
      <c r="U6284" s="7"/>
      <c r="V6284" s="7"/>
      <c r="W6284" s="18">
        <v>1</v>
      </c>
    </row>
    <row r="6285" spans="1:24" ht="15" customHeight="1">
      <c r="A6285" s="18" t="s">
        <v>76</v>
      </c>
      <c r="B6285" s="18" t="s">
        <v>159</v>
      </c>
      <c r="C6285" s="18" t="s">
        <v>9176</v>
      </c>
      <c r="D6285" s="18" t="s">
        <v>9177</v>
      </c>
      <c r="E6285" s="18" t="s">
        <v>9275</v>
      </c>
      <c r="F6285" s="18" t="s">
        <v>553</v>
      </c>
      <c r="G6285" s="18">
        <v>125</v>
      </c>
      <c r="H6285" s="18">
        <v>0</v>
      </c>
      <c r="I6285" s="18">
        <v>92</v>
      </c>
      <c r="J6285" s="18">
        <v>1.0399999618530273</v>
      </c>
      <c r="K6285" s="18">
        <v>92</v>
      </c>
      <c r="L6285" s="18">
        <v>0</v>
      </c>
      <c r="M6285" s="7">
        <v>0</v>
      </c>
      <c r="N6285" s="7">
        <v>-125</v>
      </c>
      <c r="O6285" s="7">
        <v>-33</v>
      </c>
      <c r="P6285" s="7" t="s">
        <v>469</v>
      </c>
      <c r="Q6285" s="7" t="s">
        <v>1697</v>
      </c>
      <c r="R6285" s="7">
        <v>9.1999998092651367</v>
      </c>
      <c r="S6285" s="7">
        <v>19</v>
      </c>
      <c r="T6285" s="7">
        <v>90.959999084472656</v>
      </c>
      <c r="U6285" s="7"/>
      <c r="V6285" s="7"/>
      <c r="W6285" s="18">
        <v>1</v>
      </c>
    </row>
    <row r="6286" spans="1:24" ht="15" customHeight="1">
      <c r="A6286" s="18" t="s">
        <v>76</v>
      </c>
      <c r="B6286" s="18" t="s">
        <v>163</v>
      </c>
      <c r="C6286" s="18" t="s">
        <v>9197</v>
      </c>
      <c r="D6286" s="18" t="s">
        <v>9198</v>
      </c>
      <c r="E6286" s="18" t="s">
        <v>9276</v>
      </c>
      <c r="F6286" s="18" t="s">
        <v>553</v>
      </c>
      <c r="G6286" s="18">
        <v>336</v>
      </c>
      <c r="H6286" s="18">
        <v>0</v>
      </c>
      <c r="I6286" s="18">
        <v>249.58000183105469</v>
      </c>
      <c r="J6286" s="18">
        <v>1.4199999570846558</v>
      </c>
      <c r="K6286" s="18">
        <v>249.58000183105469</v>
      </c>
      <c r="L6286" s="18">
        <v>0</v>
      </c>
      <c r="M6286" s="7">
        <v>0</v>
      </c>
      <c r="N6286" s="7">
        <v>-336</v>
      </c>
      <c r="O6286" s="7">
        <v>-86.419998168945313</v>
      </c>
      <c r="P6286" s="7" t="s">
        <v>469</v>
      </c>
      <c r="Q6286" s="7" t="s">
        <v>976</v>
      </c>
      <c r="R6286" s="7">
        <v>21.100000381469727</v>
      </c>
      <c r="S6286" s="7">
        <v>78</v>
      </c>
      <c r="T6286" s="7">
        <v>248.16000366210937</v>
      </c>
      <c r="U6286" s="7"/>
      <c r="V6286" s="7"/>
      <c r="W6286" s="18">
        <v>1</v>
      </c>
    </row>
    <row r="6287" spans="1:24" ht="15" customHeight="1">
      <c r="A6287" s="18" t="s">
        <v>76</v>
      </c>
      <c r="B6287" s="18" t="s">
        <v>418</v>
      </c>
      <c r="C6287" s="18" t="s">
        <v>9184</v>
      </c>
      <c r="D6287" s="18" t="s">
        <v>9185</v>
      </c>
      <c r="E6287" s="18" t="s">
        <v>9277</v>
      </c>
      <c r="F6287" s="18" t="s">
        <v>553</v>
      </c>
      <c r="G6287" s="18">
        <v>700</v>
      </c>
      <c r="H6287" s="18">
        <v>0</v>
      </c>
      <c r="I6287" s="18">
        <v>482.239990234375</v>
      </c>
      <c r="J6287" s="18">
        <v>1.2799999713897705</v>
      </c>
      <c r="K6287" s="18">
        <v>482.239990234375</v>
      </c>
      <c r="L6287" s="18">
        <v>0</v>
      </c>
      <c r="M6287" s="7">
        <v>0</v>
      </c>
      <c r="N6287" s="7">
        <v>-700</v>
      </c>
      <c r="O6287" s="7">
        <v>-217.75999450683594</v>
      </c>
      <c r="P6287" s="7" t="s">
        <v>469</v>
      </c>
      <c r="Q6287" s="7" t="s">
        <v>4065</v>
      </c>
      <c r="R6287" s="7">
        <v>45.599998474121094</v>
      </c>
      <c r="S6287" s="7">
        <v>76</v>
      </c>
      <c r="T6287" s="7">
        <v>480.95999145507812</v>
      </c>
      <c r="U6287" s="7"/>
      <c r="V6287" s="7"/>
      <c r="W6287" s="18">
        <v>1</v>
      </c>
    </row>
    <row r="6288" spans="1:24" ht="15" customHeight="1">
      <c r="A6288" s="18" t="s">
        <v>76</v>
      </c>
      <c r="B6288" s="18" t="s">
        <v>159</v>
      </c>
      <c r="C6288" s="18" t="s">
        <v>9176</v>
      </c>
      <c r="D6288" s="18" t="s">
        <v>9177</v>
      </c>
      <c r="E6288" s="18" t="s">
        <v>9278</v>
      </c>
      <c r="F6288" s="18" t="s">
        <v>553</v>
      </c>
      <c r="G6288" s="18">
        <v>261</v>
      </c>
      <c r="H6288" s="18">
        <v>261</v>
      </c>
      <c r="I6288" s="18">
        <v>173.27999877929687</v>
      </c>
      <c r="J6288" s="18">
        <v>0</v>
      </c>
      <c r="K6288" s="18">
        <v>173.27999877929687</v>
      </c>
      <c r="L6288" s="18">
        <v>0</v>
      </c>
      <c r="M6288" s="7">
        <v>27</v>
      </c>
      <c r="N6288" s="7">
        <v>0</v>
      </c>
      <c r="O6288" s="7">
        <v>200.27999877929687</v>
      </c>
      <c r="P6288" s="7" t="s">
        <v>469</v>
      </c>
      <c r="Q6288" s="7" t="s">
        <v>3390</v>
      </c>
      <c r="R6288" s="7">
        <v>18.799999237060547</v>
      </c>
      <c r="S6288" s="7">
        <v>34</v>
      </c>
      <c r="T6288" s="7">
        <v>173.27999877929687</v>
      </c>
      <c r="U6288" s="7"/>
      <c r="V6288" s="7"/>
      <c r="W6288" s="18">
        <v>1</v>
      </c>
    </row>
    <row r="6289" spans="1:24" ht="15" customHeight="1">
      <c r="A6289" s="18" t="s">
        <v>76</v>
      </c>
      <c r="B6289" s="18" t="s">
        <v>163</v>
      </c>
      <c r="C6289" s="18" t="s">
        <v>9197</v>
      </c>
      <c r="D6289" s="18" t="s">
        <v>9198</v>
      </c>
      <c r="E6289" s="18" t="s">
        <v>9279</v>
      </c>
      <c r="F6289" s="18" t="s">
        <v>553</v>
      </c>
      <c r="G6289" s="18">
        <v>72</v>
      </c>
      <c r="H6289" s="18">
        <v>0</v>
      </c>
      <c r="I6289" s="18">
        <v>53.540000915527344</v>
      </c>
      <c r="J6289" s="18">
        <v>1.2200000286102295</v>
      </c>
      <c r="K6289" s="18">
        <v>53.540000915527344</v>
      </c>
      <c r="L6289" s="18">
        <v>0</v>
      </c>
      <c r="M6289" s="7">
        <v>0</v>
      </c>
      <c r="N6289" s="7">
        <v>-72</v>
      </c>
      <c r="O6289" s="7">
        <v>-18.459999084472656</v>
      </c>
      <c r="P6289" s="7" t="s">
        <v>469</v>
      </c>
      <c r="Q6289" s="7" t="s">
        <v>2409</v>
      </c>
      <c r="R6289" s="7">
        <v>3.4000000953674316</v>
      </c>
      <c r="S6289" s="7">
        <v>10</v>
      </c>
      <c r="T6289" s="7">
        <v>52.319999694824219</v>
      </c>
      <c r="U6289" s="7"/>
      <c r="V6289" s="7"/>
      <c r="W6289" s="18">
        <v>1</v>
      </c>
    </row>
    <row r="6290" spans="1:24" ht="15" customHeight="1">
      <c r="A6290" s="18" t="s">
        <v>76</v>
      </c>
      <c r="B6290" s="18" t="s">
        <v>418</v>
      </c>
      <c r="C6290" s="18" t="s">
        <v>9184</v>
      </c>
      <c r="D6290" s="18" t="s">
        <v>9185</v>
      </c>
      <c r="E6290" s="18" t="s">
        <v>9280</v>
      </c>
      <c r="F6290" s="18" t="s">
        <v>553</v>
      </c>
      <c r="G6290" s="18">
        <v>449</v>
      </c>
      <c r="H6290" s="18">
        <v>0</v>
      </c>
      <c r="I6290" s="18">
        <v>333.60000610351562</v>
      </c>
      <c r="J6290" s="18">
        <v>-0.72000002861022949</v>
      </c>
      <c r="K6290" s="18">
        <v>333.60000610351562</v>
      </c>
      <c r="L6290" s="18">
        <v>0</v>
      </c>
      <c r="M6290" s="7">
        <v>0</v>
      </c>
      <c r="N6290" s="7">
        <v>-449</v>
      </c>
      <c r="O6290" s="7">
        <v>-115.40000152587891</v>
      </c>
      <c r="P6290" s="7" t="s">
        <v>469</v>
      </c>
      <c r="Q6290" s="7" t="s">
        <v>1985</v>
      </c>
      <c r="R6290" s="7">
        <v>34.700000762939453</v>
      </c>
      <c r="S6290" s="7">
        <v>41</v>
      </c>
      <c r="T6290" s="7">
        <v>334.32000732421875</v>
      </c>
      <c r="U6290" s="7"/>
      <c r="V6290" s="7"/>
      <c r="W6290" s="18">
        <v>1</v>
      </c>
    </row>
    <row r="6291" spans="1:24" ht="15" customHeight="1">
      <c r="A6291" s="18" t="s">
        <v>76</v>
      </c>
      <c r="B6291" s="18" t="s">
        <v>418</v>
      </c>
      <c r="C6291" s="18" t="s">
        <v>9184</v>
      </c>
      <c r="D6291" s="18" t="s">
        <v>9185</v>
      </c>
      <c r="E6291" s="18" t="s">
        <v>9281</v>
      </c>
      <c r="F6291" s="18" t="s">
        <v>553</v>
      </c>
      <c r="G6291" s="18">
        <v>69</v>
      </c>
      <c r="H6291" s="18">
        <v>0</v>
      </c>
      <c r="I6291" s="18">
        <v>51.200000762939453</v>
      </c>
      <c r="J6291" s="18">
        <v>-0.47999998927116394</v>
      </c>
      <c r="K6291" s="18">
        <v>51.200000762939453</v>
      </c>
      <c r="L6291" s="18">
        <v>0</v>
      </c>
      <c r="M6291" s="7">
        <v>0</v>
      </c>
      <c r="N6291" s="7">
        <v>-69</v>
      </c>
      <c r="O6291" s="7">
        <v>-17.799999237060547</v>
      </c>
      <c r="P6291" s="7" t="s">
        <v>462</v>
      </c>
      <c r="Q6291" s="7" t="s">
        <v>3596</v>
      </c>
      <c r="R6291" s="7">
        <v>1.2000000476837158</v>
      </c>
      <c r="S6291" s="7">
        <v>5</v>
      </c>
      <c r="T6291" s="7">
        <v>51.680000305175781</v>
      </c>
      <c r="U6291" s="7"/>
      <c r="V6291" s="7"/>
      <c r="W6291" s="18">
        <v>1</v>
      </c>
    </row>
    <row r="6292" spans="1:24" ht="15" customHeight="1">
      <c r="A6292" s="18" t="s">
        <v>76</v>
      </c>
      <c r="B6292" s="18" t="s">
        <v>424</v>
      </c>
      <c r="C6292" s="18" t="s">
        <v>9282</v>
      </c>
      <c r="D6292" s="18" t="s">
        <v>9283</v>
      </c>
      <c r="E6292" s="18" t="s">
        <v>9284</v>
      </c>
      <c r="F6292" s="18" t="s">
        <v>454</v>
      </c>
      <c r="G6292" s="18">
        <v>0</v>
      </c>
      <c r="H6292" s="18">
        <v>0</v>
      </c>
      <c r="I6292" s="18">
        <v>0</v>
      </c>
      <c r="J6292" s="18">
        <v>0</v>
      </c>
      <c r="K6292" s="18">
        <v>0</v>
      </c>
      <c r="L6292" s="18">
        <v>0</v>
      </c>
      <c r="M6292" s="7">
        <v>0</v>
      </c>
      <c r="N6292" s="7">
        <v>0</v>
      </c>
      <c r="O6292" s="7">
        <v>0</v>
      </c>
      <c r="P6292" s="7" t="s">
        <v>462</v>
      </c>
      <c r="Q6292" s="7" t="s">
        <v>1611</v>
      </c>
      <c r="R6292" s="7">
        <v>0</v>
      </c>
      <c r="S6292" s="7">
        <v>0</v>
      </c>
      <c r="T6292" s="7">
        <v>0</v>
      </c>
      <c r="U6292" s="7"/>
      <c r="V6292" s="7"/>
      <c r="W6292" s="18">
        <v>0</v>
      </c>
    </row>
    <row r="6293" spans="1:24" ht="15" customHeight="1">
      <c r="A6293" s="18" t="s">
        <v>76</v>
      </c>
      <c r="B6293" s="18" t="s">
        <v>422</v>
      </c>
      <c r="C6293" s="18" t="s">
        <v>9285</v>
      </c>
      <c r="D6293" s="18" t="s">
        <v>9286</v>
      </c>
      <c r="E6293" s="18" t="s">
        <v>9287</v>
      </c>
      <c r="F6293" s="18" t="s">
        <v>454</v>
      </c>
      <c r="G6293" s="18">
        <v>0</v>
      </c>
      <c r="H6293" s="18">
        <v>0</v>
      </c>
      <c r="I6293" s="18">
        <v>0</v>
      </c>
      <c r="J6293" s="18">
        <v>0</v>
      </c>
      <c r="K6293" s="18">
        <v>0</v>
      </c>
      <c r="L6293" s="18">
        <v>0</v>
      </c>
      <c r="M6293" s="7">
        <v>0</v>
      </c>
      <c r="N6293" s="7">
        <v>0</v>
      </c>
      <c r="O6293" s="7">
        <v>0</v>
      </c>
      <c r="P6293" s="7" t="s">
        <v>455</v>
      </c>
      <c r="Q6293" s="7" t="s">
        <v>2803</v>
      </c>
      <c r="R6293" s="7">
        <v>0</v>
      </c>
      <c r="S6293" s="7">
        <v>0</v>
      </c>
      <c r="T6293" s="7">
        <v>0</v>
      </c>
      <c r="U6293" s="7"/>
      <c r="V6293" s="7"/>
      <c r="W6293" s="18">
        <v>0</v>
      </c>
    </row>
    <row r="6294" spans="1:24" ht="15" customHeight="1">
      <c r="A6294" s="18" t="s">
        <v>76</v>
      </c>
      <c r="B6294" s="18" t="s">
        <v>421</v>
      </c>
      <c r="C6294" s="18" t="s">
        <v>9288</v>
      </c>
      <c r="D6294" s="18" t="s">
        <v>9289</v>
      </c>
      <c r="E6294" s="18" t="s">
        <v>9290</v>
      </c>
      <c r="F6294" s="18" t="s">
        <v>454</v>
      </c>
      <c r="G6294" s="18">
        <v>0</v>
      </c>
      <c r="H6294" s="18">
        <v>0</v>
      </c>
      <c r="I6294" s="18">
        <v>0</v>
      </c>
      <c r="J6294" s="18">
        <v>0</v>
      </c>
      <c r="K6294" s="18">
        <v>0</v>
      </c>
      <c r="L6294" s="18">
        <v>0</v>
      </c>
      <c r="M6294" s="7">
        <v>0</v>
      </c>
      <c r="N6294" s="7">
        <v>0</v>
      </c>
      <c r="O6294" s="7">
        <v>0</v>
      </c>
      <c r="P6294" s="7" t="s">
        <v>455</v>
      </c>
      <c r="Q6294" s="7" t="s">
        <v>4965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4" ht="15" customHeight="1">
      <c r="A6295" s="18" t="s">
        <v>76</v>
      </c>
      <c r="B6295" s="18" t="s">
        <v>169</v>
      </c>
      <c r="C6295" s="18" t="s">
        <v>9291</v>
      </c>
      <c r="D6295" s="18" t="s">
        <v>9292</v>
      </c>
      <c r="E6295" s="18" t="s">
        <v>9293</v>
      </c>
      <c r="F6295" s="18" t="s">
        <v>454</v>
      </c>
      <c r="G6295" s="18">
        <v>0</v>
      </c>
      <c r="H6295" s="18">
        <v>0</v>
      </c>
      <c r="I6295" s="18">
        <v>0</v>
      </c>
      <c r="J6295" s="18">
        <v>0</v>
      </c>
      <c r="K6295" s="18">
        <v>0</v>
      </c>
      <c r="L6295" s="18">
        <v>0</v>
      </c>
      <c r="M6295" s="7">
        <v>0</v>
      </c>
      <c r="N6295" s="7">
        <v>0</v>
      </c>
      <c r="O6295" s="7">
        <v>0</v>
      </c>
      <c r="P6295" s="7" t="s">
        <v>462</v>
      </c>
      <c r="Q6295" s="7" t="s">
        <v>579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4" ht="15" customHeight="1">
      <c r="A6296" s="18" t="s">
        <v>76</v>
      </c>
      <c r="B6296" s="18" t="s">
        <v>422</v>
      </c>
      <c r="C6296" s="18" t="s">
        <v>9285</v>
      </c>
      <c r="D6296" s="18" t="s">
        <v>9286</v>
      </c>
      <c r="E6296" s="18" t="s">
        <v>9294</v>
      </c>
      <c r="F6296" s="18" t="s">
        <v>454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465</v>
      </c>
      <c r="Q6296" s="7" t="s">
        <v>3321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4" ht="15" customHeight="1">
      <c r="A6297" s="18" t="s">
        <v>76</v>
      </c>
      <c r="B6297" s="18" t="s">
        <v>421</v>
      </c>
      <c r="C6297" s="18" t="s">
        <v>9288</v>
      </c>
      <c r="D6297" s="18" t="s">
        <v>9289</v>
      </c>
      <c r="E6297" s="18" t="s">
        <v>9295</v>
      </c>
      <c r="F6297" s="18" t="s">
        <v>454</v>
      </c>
      <c r="G6297" s="18">
        <v>0</v>
      </c>
      <c r="H6297" s="18">
        <v>0</v>
      </c>
      <c r="I6297" s="18">
        <v>0</v>
      </c>
      <c r="J6297" s="18">
        <v>0</v>
      </c>
      <c r="K6297" s="18">
        <v>0</v>
      </c>
      <c r="L6297" s="18">
        <v>0</v>
      </c>
      <c r="M6297" s="7">
        <v>0</v>
      </c>
      <c r="N6297" s="7">
        <v>0</v>
      </c>
      <c r="O6297" s="7">
        <v>0</v>
      </c>
      <c r="P6297" s="7" t="s">
        <v>465</v>
      </c>
      <c r="Q6297" s="7" t="s">
        <v>706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4" ht="15" customHeight="1">
      <c r="A6298" s="18" t="s">
        <v>76</v>
      </c>
      <c r="B6298" s="18" t="s">
        <v>422</v>
      </c>
      <c r="C6298" s="18" t="s">
        <v>9285</v>
      </c>
      <c r="D6298" s="18" t="s">
        <v>9286</v>
      </c>
      <c r="E6298" s="18" t="s">
        <v>9296</v>
      </c>
      <c r="F6298" s="18" t="s">
        <v>454</v>
      </c>
      <c r="G6298" s="18">
        <v>0</v>
      </c>
      <c r="H6298" s="18">
        <v>0</v>
      </c>
      <c r="I6298" s="18">
        <v>0</v>
      </c>
      <c r="J6298" s="18">
        <v>0</v>
      </c>
      <c r="K6298" s="18">
        <v>0</v>
      </c>
      <c r="L6298" s="18">
        <v>0</v>
      </c>
      <c r="M6298" s="7">
        <v>0</v>
      </c>
      <c r="N6298" s="7">
        <v>0</v>
      </c>
      <c r="O6298" s="7">
        <v>0</v>
      </c>
      <c r="P6298" s="7" t="s">
        <v>465</v>
      </c>
      <c r="Q6298" s="7" t="s">
        <v>1348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4" ht="15" customHeight="1">
      <c r="A6299" s="18" t="s">
        <v>76</v>
      </c>
      <c r="B6299" s="18" t="s">
        <v>421</v>
      </c>
      <c r="C6299" s="18" t="s">
        <v>9288</v>
      </c>
      <c r="D6299" s="18" t="s">
        <v>9289</v>
      </c>
      <c r="E6299" s="18" t="s">
        <v>9297</v>
      </c>
      <c r="F6299" s="18" t="s">
        <v>454</v>
      </c>
      <c r="G6299" s="18">
        <v>0</v>
      </c>
      <c r="H6299" s="18">
        <v>0</v>
      </c>
      <c r="I6299" s="18">
        <v>37.180000305175781</v>
      </c>
      <c r="J6299" s="18">
        <v>0</v>
      </c>
      <c r="K6299" s="18">
        <v>37.180000305175781</v>
      </c>
      <c r="L6299" s="18">
        <v>0</v>
      </c>
      <c r="M6299" s="7">
        <v>0</v>
      </c>
      <c r="N6299" s="7">
        <v>0</v>
      </c>
      <c r="O6299" s="7">
        <v>37.180000305175781</v>
      </c>
      <c r="P6299" s="7" t="s">
        <v>455</v>
      </c>
      <c r="Q6299" s="7" t="s">
        <v>1866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4" ht="15" customHeight="1">
      <c r="A6300" s="18" t="s">
        <v>76</v>
      </c>
      <c r="B6300" s="18" t="s">
        <v>169</v>
      </c>
      <c r="C6300" s="18" t="s">
        <v>9291</v>
      </c>
      <c r="D6300" s="18" t="s">
        <v>9292</v>
      </c>
      <c r="E6300" s="18" t="s">
        <v>9298</v>
      </c>
      <c r="F6300" s="18" t="s">
        <v>454</v>
      </c>
      <c r="G6300" s="18">
        <v>0</v>
      </c>
      <c r="H6300" s="18">
        <v>0</v>
      </c>
      <c r="I6300" s="18">
        <v>37.180000305175781</v>
      </c>
      <c r="J6300" s="18">
        <v>0</v>
      </c>
      <c r="K6300" s="18">
        <v>37.180000305175781</v>
      </c>
      <c r="L6300" s="18">
        <v>0</v>
      </c>
      <c r="M6300" s="7">
        <v>0</v>
      </c>
      <c r="N6300" s="7">
        <v>0</v>
      </c>
      <c r="O6300" s="7">
        <v>37.180000305175781</v>
      </c>
      <c r="P6300" s="7" t="s">
        <v>462</v>
      </c>
      <c r="Q6300" s="7" t="s">
        <v>481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4" ht="15" customHeight="1">
      <c r="A6301" s="18" t="s">
        <v>76</v>
      </c>
      <c r="B6301" s="18" t="s">
        <v>421</v>
      </c>
      <c r="C6301" s="18" t="s">
        <v>9288</v>
      </c>
      <c r="D6301" s="18" t="s">
        <v>9289</v>
      </c>
      <c r="E6301" s="18" t="s">
        <v>9299</v>
      </c>
      <c r="F6301" s="18" t="s">
        <v>454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465</v>
      </c>
      <c r="Q6301" s="7" t="s">
        <v>1876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4" ht="15" customHeight="1">
      <c r="A6302" s="18" t="s">
        <v>76</v>
      </c>
      <c r="B6302" s="18" t="s">
        <v>422</v>
      </c>
      <c r="C6302" s="18" t="s">
        <v>9285</v>
      </c>
      <c r="D6302" s="18" t="s">
        <v>9286</v>
      </c>
      <c r="E6302" s="18" t="s">
        <v>9300</v>
      </c>
      <c r="F6302" s="18" t="s">
        <v>454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455</v>
      </c>
      <c r="Q6302" s="7" t="s">
        <v>3519</v>
      </c>
      <c r="R6302" s="7">
        <v>0</v>
      </c>
      <c r="S6302" s="7">
        <v>0</v>
      </c>
      <c r="T6302" s="7">
        <v>0</v>
      </c>
      <c r="U6302" s="7"/>
      <c r="V6302" s="7"/>
      <c r="W6302" s="18">
        <v>0</v>
      </c>
      <c r="X6302" t="s">
        <v>1266</v>
      </c>
    </row>
    <row r="6303" spans="1:24" ht="15" customHeight="1">
      <c r="A6303" s="18" t="s">
        <v>76</v>
      </c>
      <c r="B6303" s="18" t="s">
        <v>422</v>
      </c>
      <c r="C6303" s="18" t="s">
        <v>9285</v>
      </c>
      <c r="D6303" s="18" t="s">
        <v>9286</v>
      </c>
      <c r="E6303" s="18" t="s">
        <v>9301</v>
      </c>
      <c r="F6303" s="18" t="s">
        <v>454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469</v>
      </c>
      <c r="Q6303" s="7" t="s">
        <v>1218</v>
      </c>
      <c r="R6303" s="7">
        <v>0</v>
      </c>
      <c r="S6303" s="7">
        <v>0</v>
      </c>
      <c r="T6303" s="7">
        <v>0</v>
      </c>
      <c r="U6303" s="7"/>
      <c r="V6303" s="7"/>
      <c r="W6303" s="18">
        <v>0</v>
      </c>
    </row>
    <row r="6304" spans="1:24" ht="15" customHeight="1">
      <c r="A6304" s="18" t="s">
        <v>76</v>
      </c>
      <c r="B6304" s="18" t="s">
        <v>422</v>
      </c>
      <c r="C6304" s="18" t="s">
        <v>9285</v>
      </c>
      <c r="D6304" s="18" t="s">
        <v>9286</v>
      </c>
      <c r="E6304" s="18" t="s">
        <v>9302</v>
      </c>
      <c r="F6304" s="18" t="s">
        <v>454</v>
      </c>
      <c r="G6304" s="18">
        <v>0</v>
      </c>
      <c r="H6304" s="18">
        <v>0</v>
      </c>
      <c r="I6304" s="18">
        <v>0</v>
      </c>
      <c r="J6304" s="18">
        <v>0</v>
      </c>
      <c r="K6304" s="18">
        <v>0</v>
      </c>
      <c r="L6304" s="18">
        <v>0</v>
      </c>
      <c r="M6304" s="7">
        <v>0</v>
      </c>
      <c r="N6304" s="7">
        <v>0</v>
      </c>
      <c r="O6304" s="7">
        <v>0</v>
      </c>
      <c r="P6304" s="7" t="s">
        <v>469</v>
      </c>
      <c r="Q6304" s="7" t="s">
        <v>2835</v>
      </c>
      <c r="R6304" s="7">
        <v>0</v>
      </c>
      <c r="S6304" s="7">
        <v>0</v>
      </c>
      <c r="T6304" s="7">
        <v>0</v>
      </c>
      <c r="U6304" s="7"/>
      <c r="V6304" s="7"/>
      <c r="W6304" s="18">
        <v>0</v>
      </c>
    </row>
    <row r="6305" spans="1:24" ht="15" customHeight="1">
      <c r="A6305" s="18" t="s">
        <v>76</v>
      </c>
      <c r="B6305" s="18" t="s">
        <v>422</v>
      </c>
      <c r="C6305" s="18" t="s">
        <v>9285</v>
      </c>
      <c r="D6305" s="18" t="s">
        <v>9286</v>
      </c>
      <c r="E6305" s="18" t="s">
        <v>9303</v>
      </c>
      <c r="F6305" s="18" t="s">
        <v>454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455</v>
      </c>
      <c r="Q6305" s="7" t="s">
        <v>2580</v>
      </c>
      <c r="R6305" s="7">
        <v>0</v>
      </c>
      <c r="S6305" s="7">
        <v>0</v>
      </c>
      <c r="T6305" s="7">
        <v>0</v>
      </c>
      <c r="U6305" s="7"/>
      <c r="V6305" s="7"/>
      <c r="W6305" s="18">
        <v>0</v>
      </c>
      <c r="X6305" t="s">
        <v>1266</v>
      </c>
    </row>
    <row r="6306" spans="1:24" ht="15" customHeight="1">
      <c r="A6306" s="18" t="s">
        <v>76</v>
      </c>
      <c r="B6306" s="18" t="s">
        <v>421</v>
      </c>
      <c r="C6306" s="18" t="s">
        <v>9288</v>
      </c>
      <c r="D6306" s="18" t="s">
        <v>9289</v>
      </c>
      <c r="E6306" s="18" t="s">
        <v>9304</v>
      </c>
      <c r="F6306" s="18" t="s">
        <v>454</v>
      </c>
      <c r="G6306" s="18">
        <v>0</v>
      </c>
      <c r="H6306" s="18">
        <v>0</v>
      </c>
      <c r="I6306" s="18">
        <v>37.180000305175781</v>
      </c>
      <c r="J6306" s="18">
        <v>0</v>
      </c>
      <c r="K6306" s="18">
        <v>37.180000305175781</v>
      </c>
      <c r="L6306" s="18">
        <v>0</v>
      </c>
      <c r="M6306" s="7">
        <v>0</v>
      </c>
      <c r="N6306" s="7">
        <v>0</v>
      </c>
      <c r="O6306" s="7">
        <v>37.180000305175781</v>
      </c>
      <c r="P6306" s="7" t="s">
        <v>455</v>
      </c>
      <c r="Q6306" s="7" t="s">
        <v>3138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4" ht="15" customHeight="1">
      <c r="A6307" s="18" t="s">
        <v>76</v>
      </c>
      <c r="B6307" s="18" t="s">
        <v>169</v>
      </c>
      <c r="C6307" s="18" t="s">
        <v>9291</v>
      </c>
      <c r="D6307" s="18" t="s">
        <v>9292</v>
      </c>
      <c r="E6307" s="18" t="s">
        <v>9305</v>
      </c>
      <c r="F6307" s="18" t="s">
        <v>454</v>
      </c>
      <c r="G6307" s="18">
        <v>0</v>
      </c>
      <c r="H6307" s="18">
        <v>0</v>
      </c>
      <c r="I6307" s="18">
        <v>37.180000305175781</v>
      </c>
      <c r="J6307" s="18">
        <v>0</v>
      </c>
      <c r="K6307" s="18">
        <v>37.180000305175781</v>
      </c>
      <c r="L6307" s="18">
        <v>0</v>
      </c>
      <c r="M6307" s="7">
        <v>0</v>
      </c>
      <c r="N6307" s="7">
        <v>0</v>
      </c>
      <c r="O6307" s="7">
        <v>37.180000305175781</v>
      </c>
      <c r="P6307" s="7" t="s">
        <v>462</v>
      </c>
      <c r="Q6307" s="7" t="s">
        <v>3038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4" ht="15" customHeight="1">
      <c r="A6308" s="18" t="s">
        <v>76</v>
      </c>
      <c r="B6308" s="18" t="s">
        <v>169</v>
      </c>
      <c r="C6308" s="18" t="s">
        <v>9291</v>
      </c>
      <c r="D6308" s="18" t="s">
        <v>9292</v>
      </c>
      <c r="E6308" s="18" t="s">
        <v>9306</v>
      </c>
      <c r="F6308" s="18" t="s">
        <v>454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462</v>
      </c>
      <c r="Q6308" s="7" t="s">
        <v>881</v>
      </c>
      <c r="R6308" s="7">
        <v>0</v>
      </c>
      <c r="S6308" s="7">
        <v>0</v>
      </c>
      <c r="T6308" s="7">
        <v>0</v>
      </c>
      <c r="U6308" s="7"/>
      <c r="V6308" s="7"/>
      <c r="W6308" s="18">
        <v>0</v>
      </c>
    </row>
    <row r="6309" spans="1:24" ht="15" customHeight="1">
      <c r="A6309" s="18" t="s">
        <v>76</v>
      </c>
      <c r="B6309" s="18" t="s">
        <v>422</v>
      </c>
      <c r="C6309" s="18" t="s">
        <v>9285</v>
      </c>
      <c r="D6309" s="18" t="s">
        <v>9286</v>
      </c>
      <c r="E6309" s="18" t="s">
        <v>9307</v>
      </c>
      <c r="F6309" s="18" t="s">
        <v>454</v>
      </c>
      <c r="G6309" s="18">
        <v>0</v>
      </c>
      <c r="H6309" s="18">
        <v>0</v>
      </c>
      <c r="I6309" s="18">
        <v>0</v>
      </c>
      <c r="J6309" s="18">
        <v>0</v>
      </c>
      <c r="K6309" s="18">
        <v>0</v>
      </c>
      <c r="L6309" s="18">
        <v>0</v>
      </c>
      <c r="M6309" s="7">
        <v>0</v>
      </c>
      <c r="N6309" s="7">
        <v>0</v>
      </c>
      <c r="O6309" s="7">
        <v>0</v>
      </c>
      <c r="P6309" s="7" t="s">
        <v>465</v>
      </c>
      <c r="Q6309" s="7" t="s">
        <v>2959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4" ht="15" customHeight="1">
      <c r="A6310" s="18" t="s">
        <v>76</v>
      </c>
      <c r="B6310" s="18" t="s">
        <v>423</v>
      </c>
      <c r="C6310" s="18" t="s">
        <v>9308</v>
      </c>
      <c r="D6310" s="18" t="s">
        <v>9309</v>
      </c>
      <c r="E6310" s="18" t="s">
        <v>9310</v>
      </c>
      <c r="F6310" s="18" t="s">
        <v>454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465</v>
      </c>
      <c r="Q6310" s="7" t="s">
        <v>3198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4" ht="15" customHeight="1">
      <c r="A6311" s="18" t="s">
        <v>76</v>
      </c>
      <c r="B6311" s="18" t="s">
        <v>169</v>
      </c>
      <c r="C6311" s="18" t="s">
        <v>9291</v>
      </c>
      <c r="D6311" s="18" t="s">
        <v>9292</v>
      </c>
      <c r="E6311" s="18" t="s">
        <v>9311</v>
      </c>
      <c r="F6311" s="18" t="s">
        <v>454</v>
      </c>
      <c r="G6311" s="18">
        <v>0</v>
      </c>
      <c r="H6311" s="18">
        <v>0</v>
      </c>
      <c r="I6311" s="18">
        <v>0</v>
      </c>
      <c r="J6311" s="18">
        <v>0</v>
      </c>
      <c r="K6311" s="18">
        <v>0</v>
      </c>
      <c r="L6311" s="18">
        <v>0</v>
      </c>
      <c r="M6311" s="7">
        <v>0</v>
      </c>
      <c r="N6311" s="7">
        <v>0</v>
      </c>
      <c r="O6311" s="7">
        <v>0</v>
      </c>
      <c r="P6311" s="7" t="s">
        <v>462</v>
      </c>
      <c r="Q6311" s="7" t="s">
        <v>9312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4" ht="15" customHeight="1">
      <c r="A6312" s="18" t="s">
        <v>76</v>
      </c>
      <c r="B6312" s="18" t="s">
        <v>422</v>
      </c>
      <c r="C6312" s="18" t="s">
        <v>9285</v>
      </c>
      <c r="D6312" s="18" t="s">
        <v>9286</v>
      </c>
      <c r="E6312" s="18" t="s">
        <v>9313</v>
      </c>
      <c r="F6312" s="18" t="s">
        <v>454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465</v>
      </c>
      <c r="Q6312" s="7" t="s">
        <v>1583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4" ht="15" customHeight="1">
      <c r="A6313" s="18" t="s">
        <v>76</v>
      </c>
      <c r="B6313" s="18" t="s">
        <v>169</v>
      </c>
      <c r="C6313" s="18" t="s">
        <v>9291</v>
      </c>
      <c r="D6313" s="18" t="s">
        <v>9292</v>
      </c>
      <c r="E6313" s="18" t="s">
        <v>9314</v>
      </c>
      <c r="F6313" s="18" t="s">
        <v>454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469</v>
      </c>
      <c r="Q6313" s="7" t="s">
        <v>945</v>
      </c>
      <c r="R6313" s="7">
        <v>0</v>
      </c>
      <c r="S6313" s="7">
        <v>0</v>
      </c>
      <c r="T6313" s="7">
        <v>0</v>
      </c>
      <c r="U6313" s="7" t="s">
        <v>9315</v>
      </c>
      <c r="V6313" s="7">
        <v>0</v>
      </c>
      <c r="W6313" s="18">
        <v>0</v>
      </c>
    </row>
    <row r="6314" spans="1:24" ht="15" customHeight="1">
      <c r="A6314" s="18" t="s">
        <v>76</v>
      </c>
      <c r="B6314" s="18" t="s">
        <v>423</v>
      </c>
      <c r="C6314" s="18" t="s">
        <v>9308</v>
      </c>
      <c r="D6314" s="18" t="s">
        <v>9309</v>
      </c>
      <c r="E6314" s="18" t="s">
        <v>9316</v>
      </c>
      <c r="F6314" s="18" t="s">
        <v>454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469</v>
      </c>
      <c r="Q6314" s="7" t="s">
        <v>1786</v>
      </c>
      <c r="R6314" s="7">
        <v>0</v>
      </c>
      <c r="S6314" s="7">
        <v>0</v>
      </c>
      <c r="T6314" s="7">
        <v>0</v>
      </c>
      <c r="U6314" s="7" t="s">
        <v>9317</v>
      </c>
      <c r="V6314" s="7">
        <v>0</v>
      </c>
      <c r="W6314" s="18">
        <v>0</v>
      </c>
    </row>
    <row r="6315" spans="1:24" ht="15" customHeight="1">
      <c r="A6315" s="18" t="s">
        <v>76</v>
      </c>
      <c r="B6315" s="18" t="s">
        <v>422</v>
      </c>
      <c r="C6315" s="18" t="s">
        <v>9285</v>
      </c>
      <c r="D6315" s="18" t="s">
        <v>9286</v>
      </c>
      <c r="E6315" s="18" t="s">
        <v>9318</v>
      </c>
      <c r="F6315" s="18" t="s">
        <v>454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465</v>
      </c>
      <c r="Q6315" s="7" t="s">
        <v>4674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4" ht="15" customHeight="1">
      <c r="A6316" s="18" t="s">
        <v>76</v>
      </c>
      <c r="B6316" s="18" t="s">
        <v>421</v>
      </c>
      <c r="C6316" s="18" t="s">
        <v>9288</v>
      </c>
      <c r="D6316" s="18" t="s">
        <v>9289</v>
      </c>
      <c r="E6316" s="18" t="s">
        <v>9319</v>
      </c>
      <c r="F6316" s="18" t="s">
        <v>454</v>
      </c>
      <c r="G6316" s="18">
        <v>0</v>
      </c>
      <c r="H6316" s="18">
        <v>0</v>
      </c>
      <c r="I6316" s="18">
        <v>0</v>
      </c>
      <c r="J6316" s="18">
        <v>0</v>
      </c>
      <c r="K6316" s="18">
        <v>0</v>
      </c>
      <c r="L6316" s="18">
        <v>0</v>
      </c>
      <c r="M6316" s="7">
        <v>0</v>
      </c>
      <c r="N6316" s="7">
        <v>0</v>
      </c>
      <c r="O6316" s="7">
        <v>0</v>
      </c>
      <c r="P6316" s="7" t="s">
        <v>462</v>
      </c>
      <c r="Q6316" s="7" t="s">
        <v>958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4" ht="15" customHeight="1">
      <c r="A6317" s="18" t="s">
        <v>76</v>
      </c>
      <c r="B6317" s="18" t="s">
        <v>423</v>
      </c>
      <c r="C6317" s="18" t="s">
        <v>9308</v>
      </c>
      <c r="D6317" s="18" t="s">
        <v>9309</v>
      </c>
      <c r="E6317" s="18" t="s">
        <v>9320</v>
      </c>
      <c r="F6317" s="18" t="s">
        <v>454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455</v>
      </c>
      <c r="Q6317" s="7" t="s">
        <v>2688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4" ht="15" customHeight="1">
      <c r="A6318" s="18" t="s">
        <v>76</v>
      </c>
      <c r="B6318" s="18" t="s">
        <v>421</v>
      </c>
      <c r="C6318" s="18" t="s">
        <v>9288</v>
      </c>
      <c r="D6318" s="18" t="s">
        <v>9289</v>
      </c>
      <c r="E6318" s="18" t="s">
        <v>9321</v>
      </c>
      <c r="F6318" s="18" t="s">
        <v>454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469</v>
      </c>
      <c r="Q6318" s="7" t="s">
        <v>2721</v>
      </c>
      <c r="R6318" s="7">
        <v>0</v>
      </c>
      <c r="S6318" s="7">
        <v>0</v>
      </c>
      <c r="T6318" s="7">
        <v>0</v>
      </c>
      <c r="U6318" s="7" t="s">
        <v>9322</v>
      </c>
      <c r="V6318" s="7">
        <v>0</v>
      </c>
      <c r="W6318" s="18">
        <v>0</v>
      </c>
    </row>
    <row r="6319" spans="1:24" ht="15" customHeight="1">
      <c r="A6319" s="18" t="s">
        <v>76</v>
      </c>
      <c r="B6319" s="18" t="s">
        <v>422</v>
      </c>
      <c r="C6319" s="18" t="s">
        <v>9285</v>
      </c>
      <c r="D6319" s="18" t="s">
        <v>9286</v>
      </c>
      <c r="E6319" s="18" t="s">
        <v>9323</v>
      </c>
      <c r="F6319" s="18" t="s">
        <v>553</v>
      </c>
      <c r="G6319" s="18">
        <v>213</v>
      </c>
      <c r="H6319" s="18">
        <v>0</v>
      </c>
      <c r="I6319" s="18">
        <v>158.08000183105469</v>
      </c>
      <c r="J6319" s="18">
        <v>0</v>
      </c>
      <c r="K6319" s="18">
        <v>158.08000183105469</v>
      </c>
      <c r="L6319" s="18">
        <v>0</v>
      </c>
      <c r="M6319" s="7">
        <v>0</v>
      </c>
      <c r="N6319" s="7">
        <v>-213</v>
      </c>
      <c r="O6319" s="7">
        <v>-54.919998168945313</v>
      </c>
      <c r="P6319" s="7" t="s">
        <v>462</v>
      </c>
      <c r="Q6319" s="7" t="s">
        <v>2056</v>
      </c>
      <c r="R6319" s="7">
        <v>14.199999809265137</v>
      </c>
      <c r="S6319" s="7">
        <v>34</v>
      </c>
      <c r="T6319" s="7">
        <v>158.08000183105469</v>
      </c>
      <c r="U6319" s="7"/>
      <c r="V6319" s="7"/>
      <c r="W6319" s="18">
        <v>1</v>
      </c>
      <c r="X6319" t="s">
        <v>784</v>
      </c>
    </row>
    <row r="6320" spans="1:24" ht="15" customHeight="1">
      <c r="A6320" s="18" t="s">
        <v>76</v>
      </c>
      <c r="B6320" s="18" t="s">
        <v>422</v>
      </c>
      <c r="C6320" s="18" t="s">
        <v>9285</v>
      </c>
      <c r="D6320" s="18" t="s">
        <v>9286</v>
      </c>
      <c r="E6320" s="18" t="s">
        <v>9324</v>
      </c>
      <c r="F6320" s="18" t="s">
        <v>553</v>
      </c>
      <c r="G6320" s="18">
        <v>259</v>
      </c>
      <c r="H6320" s="18">
        <v>259</v>
      </c>
      <c r="I6320" s="18">
        <v>144.80000305175781</v>
      </c>
      <c r="J6320" s="18">
        <v>0</v>
      </c>
      <c r="K6320" s="18">
        <v>144.80000305175781</v>
      </c>
      <c r="L6320" s="18">
        <v>0</v>
      </c>
      <c r="M6320" s="7">
        <v>0</v>
      </c>
      <c r="N6320" s="7">
        <v>0</v>
      </c>
      <c r="O6320" s="7">
        <v>144.80000305175781</v>
      </c>
      <c r="P6320" s="7" t="s">
        <v>455</v>
      </c>
      <c r="Q6320" s="7" t="s">
        <v>797</v>
      </c>
      <c r="R6320" s="7">
        <v>9.8999996185302734</v>
      </c>
      <c r="S6320" s="7">
        <v>32</v>
      </c>
      <c r="T6320" s="7">
        <v>144.80000305175781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424</v>
      </c>
      <c r="C6321" s="18" t="s">
        <v>9282</v>
      </c>
      <c r="D6321" s="18" t="s">
        <v>9283</v>
      </c>
      <c r="E6321" s="18" t="s">
        <v>9325</v>
      </c>
      <c r="F6321" s="18" t="s">
        <v>553</v>
      </c>
      <c r="G6321" s="18">
        <v>61</v>
      </c>
      <c r="H6321" s="18">
        <v>0</v>
      </c>
      <c r="I6321" s="18">
        <v>45.360000610351562</v>
      </c>
      <c r="J6321" s="18">
        <v>0</v>
      </c>
      <c r="K6321" s="18">
        <v>45.360000610351562</v>
      </c>
      <c r="L6321" s="18">
        <v>0</v>
      </c>
      <c r="M6321" s="7">
        <v>0</v>
      </c>
      <c r="N6321" s="7">
        <v>-61</v>
      </c>
      <c r="O6321" s="7">
        <v>-15.640000343322754</v>
      </c>
      <c r="P6321" s="7" t="s">
        <v>469</v>
      </c>
      <c r="Q6321" s="7" t="s">
        <v>1718</v>
      </c>
      <c r="R6321" s="7">
        <v>1.7000000476837158</v>
      </c>
      <c r="S6321" s="7">
        <v>11</v>
      </c>
      <c r="T6321" s="7">
        <v>45.360000610351562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421</v>
      </c>
      <c r="C6322" s="18" t="s">
        <v>9288</v>
      </c>
      <c r="D6322" s="18" t="s">
        <v>9289</v>
      </c>
      <c r="E6322" s="18" t="s">
        <v>9326</v>
      </c>
      <c r="F6322" s="18" t="s">
        <v>553</v>
      </c>
      <c r="G6322" s="18">
        <v>306</v>
      </c>
      <c r="H6322" s="18">
        <v>0</v>
      </c>
      <c r="I6322" s="18">
        <v>209.14999389648437</v>
      </c>
      <c r="J6322" s="18">
        <v>1.7899999618530273</v>
      </c>
      <c r="K6322" s="18">
        <v>209.14999389648437</v>
      </c>
      <c r="L6322" s="18">
        <v>0</v>
      </c>
      <c r="M6322" s="7">
        <v>0</v>
      </c>
      <c r="N6322" s="7">
        <v>-306</v>
      </c>
      <c r="O6322" s="7">
        <v>-96.849998474121094</v>
      </c>
      <c r="P6322" s="7" t="s">
        <v>455</v>
      </c>
      <c r="Q6322" s="7" t="s">
        <v>1180</v>
      </c>
      <c r="R6322" s="7">
        <v>16.299999237060547</v>
      </c>
      <c r="S6322" s="7">
        <v>41</v>
      </c>
      <c r="T6322" s="7">
        <v>207.36000061035156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424</v>
      </c>
      <c r="C6323" s="18" t="s">
        <v>9282</v>
      </c>
      <c r="D6323" s="18" t="s">
        <v>9283</v>
      </c>
      <c r="E6323" s="18" t="s">
        <v>9327</v>
      </c>
      <c r="F6323" s="18" t="s">
        <v>553</v>
      </c>
      <c r="G6323" s="18">
        <v>187</v>
      </c>
      <c r="H6323" s="18">
        <v>0</v>
      </c>
      <c r="I6323" s="18">
        <v>138.96000671386719</v>
      </c>
      <c r="J6323" s="18">
        <v>0</v>
      </c>
      <c r="K6323" s="18">
        <v>138.96000671386719</v>
      </c>
      <c r="L6323" s="18">
        <v>0</v>
      </c>
      <c r="M6323" s="7">
        <v>0</v>
      </c>
      <c r="N6323" s="7">
        <v>-187</v>
      </c>
      <c r="O6323" s="7">
        <v>-48.040000915527344</v>
      </c>
      <c r="P6323" s="7" t="s">
        <v>469</v>
      </c>
      <c r="Q6323" s="7" t="s">
        <v>1541</v>
      </c>
      <c r="R6323" s="7">
        <v>11.699999809265137</v>
      </c>
      <c r="S6323" s="7">
        <v>49</v>
      </c>
      <c r="T6323" s="7">
        <v>138.96000671386719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169</v>
      </c>
      <c r="C6324" s="18" t="s">
        <v>9291</v>
      </c>
      <c r="D6324" s="18" t="s">
        <v>9292</v>
      </c>
      <c r="E6324" s="18" t="s">
        <v>9328</v>
      </c>
      <c r="F6324" s="18" t="s">
        <v>553</v>
      </c>
      <c r="G6324" s="18">
        <v>192</v>
      </c>
      <c r="H6324" s="18">
        <v>0</v>
      </c>
      <c r="I6324" s="18">
        <v>142.58999633789063</v>
      </c>
      <c r="J6324" s="18">
        <v>1.9500000476837158</v>
      </c>
      <c r="K6324" s="18">
        <v>142.58999633789063</v>
      </c>
      <c r="L6324" s="18">
        <v>0</v>
      </c>
      <c r="M6324" s="7">
        <v>0</v>
      </c>
      <c r="N6324" s="7">
        <v>-192</v>
      </c>
      <c r="O6324" s="7">
        <v>-49.409999847412109</v>
      </c>
      <c r="P6324" s="7" t="s">
        <v>469</v>
      </c>
      <c r="Q6324" s="7" t="s">
        <v>2998</v>
      </c>
      <c r="R6324" s="7">
        <v>14.800000190734863</v>
      </c>
      <c r="S6324" s="7">
        <v>38</v>
      </c>
      <c r="T6324" s="7">
        <v>140.63999938964844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422</v>
      </c>
      <c r="C6325" s="18" t="s">
        <v>9285</v>
      </c>
      <c r="D6325" s="18" t="s">
        <v>9286</v>
      </c>
      <c r="E6325" s="18" t="s">
        <v>9329</v>
      </c>
      <c r="F6325" s="18" t="s">
        <v>553</v>
      </c>
      <c r="G6325" s="18">
        <v>335</v>
      </c>
      <c r="H6325" s="18">
        <v>0</v>
      </c>
      <c r="I6325" s="18">
        <v>210.64999389648437</v>
      </c>
      <c r="J6325" s="18">
        <v>12.25</v>
      </c>
      <c r="K6325" s="18">
        <v>210.64999389648437</v>
      </c>
      <c r="L6325" s="18">
        <v>0</v>
      </c>
      <c r="M6325" s="7">
        <v>27</v>
      </c>
      <c r="N6325" s="7">
        <v>-335</v>
      </c>
      <c r="O6325" s="7">
        <v>-97.349998474121094</v>
      </c>
      <c r="P6325" s="7" t="s">
        <v>455</v>
      </c>
      <c r="Q6325" s="7" t="s">
        <v>1187</v>
      </c>
      <c r="R6325" s="7">
        <v>14.100000381469727</v>
      </c>
      <c r="S6325" s="7">
        <v>57</v>
      </c>
      <c r="T6325" s="7">
        <v>198.39999389648437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422</v>
      </c>
      <c r="C6326" s="18" t="s">
        <v>9285</v>
      </c>
      <c r="D6326" s="18" t="s">
        <v>9286</v>
      </c>
      <c r="E6326" s="18" t="s">
        <v>9330</v>
      </c>
      <c r="F6326" s="18" t="s">
        <v>553</v>
      </c>
      <c r="G6326" s="18">
        <v>208</v>
      </c>
      <c r="H6326" s="18">
        <v>0</v>
      </c>
      <c r="I6326" s="18">
        <v>144.80000305175781</v>
      </c>
      <c r="J6326" s="18">
        <v>28.799999237060547</v>
      </c>
      <c r="K6326" s="18">
        <v>144.80000305175781</v>
      </c>
      <c r="L6326" s="18">
        <v>0</v>
      </c>
      <c r="M6326" s="7">
        <v>0</v>
      </c>
      <c r="N6326" s="7">
        <v>-208</v>
      </c>
      <c r="O6326" s="7">
        <v>-63.200000762939453</v>
      </c>
      <c r="P6326" s="7" t="s">
        <v>455</v>
      </c>
      <c r="Q6326" s="7" t="s">
        <v>1850</v>
      </c>
      <c r="R6326" s="7">
        <v>6.8000001907348633</v>
      </c>
      <c r="S6326" s="7">
        <v>27</v>
      </c>
      <c r="T6326" s="7">
        <v>116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421</v>
      </c>
      <c r="C6327" s="18" t="s">
        <v>9288</v>
      </c>
      <c r="D6327" s="18" t="s">
        <v>9289</v>
      </c>
      <c r="E6327" s="18" t="s">
        <v>9331</v>
      </c>
      <c r="F6327" s="18" t="s">
        <v>553</v>
      </c>
      <c r="G6327" s="18">
        <v>155</v>
      </c>
      <c r="H6327" s="18">
        <v>0</v>
      </c>
      <c r="I6327" s="18">
        <v>114.40000152587891</v>
      </c>
      <c r="J6327" s="18">
        <v>0</v>
      </c>
      <c r="K6327" s="18">
        <v>114.40000152587891</v>
      </c>
      <c r="L6327" s="18">
        <v>0</v>
      </c>
      <c r="M6327" s="7">
        <v>0</v>
      </c>
      <c r="N6327" s="7">
        <v>-155</v>
      </c>
      <c r="O6327" s="7">
        <v>-40.599998474121094</v>
      </c>
      <c r="P6327" s="7" t="s">
        <v>465</v>
      </c>
      <c r="Q6327" s="7" t="s">
        <v>2817</v>
      </c>
      <c r="R6327" s="7">
        <v>6.4000000953674316</v>
      </c>
      <c r="S6327" s="7">
        <v>29</v>
      </c>
      <c r="T6327" s="7">
        <v>114.40000152587891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422</v>
      </c>
      <c r="C6328" s="18" t="s">
        <v>9285</v>
      </c>
      <c r="D6328" s="18" t="s">
        <v>9286</v>
      </c>
      <c r="E6328" s="18" t="s">
        <v>9332</v>
      </c>
      <c r="F6328" s="18" t="s">
        <v>553</v>
      </c>
      <c r="G6328" s="18">
        <v>178</v>
      </c>
      <c r="H6328" s="18">
        <v>0</v>
      </c>
      <c r="I6328" s="18">
        <v>121.59999847412109</v>
      </c>
      <c r="J6328" s="18">
        <v>1.6000000238418579</v>
      </c>
      <c r="K6328" s="18">
        <v>121.59999847412109</v>
      </c>
      <c r="L6328" s="18">
        <v>0</v>
      </c>
      <c r="M6328" s="7">
        <v>0</v>
      </c>
      <c r="N6328" s="7">
        <v>-178</v>
      </c>
      <c r="O6328" s="7">
        <v>-56.400001525878906</v>
      </c>
      <c r="P6328" s="7" t="s">
        <v>455</v>
      </c>
      <c r="Q6328" s="7" t="s">
        <v>4598</v>
      </c>
      <c r="R6328" s="7">
        <v>7.4000000953674316</v>
      </c>
      <c r="S6328" s="7">
        <v>26</v>
      </c>
      <c r="T6328" s="7">
        <v>120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421</v>
      </c>
      <c r="C6329" s="18" t="s">
        <v>9288</v>
      </c>
      <c r="D6329" s="18" t="s">
        <v>9289</v>
      </c>
      <c r="E6329" s="18" t="s">
        <v>9333</v>
      </c>
      <c r="F6329" s="18" t="s">
        <v>553</v>
      </c>
      <c r="G6329" s="18">
        <v>142</v>
      </c>
      <c r="H6329" s="18">
        <v>0</v>
      </c>
      <c r="I6329" s="18">
        <v>116.80000305175781</v>
      </c>
      <c r="J6329" s="18">
        <v>0</v>
      </c>
      <c r="K6329" s="18">
        <v>116.80000305175781</v>
      </c>
      <c r="L6329" s="18">
        <v>0</v>
      </c>
      <c r="M6329" s="7">
        <v>0</v>
      </c>
      <c r="N6329" s="7">
        <v>-142</v>
      </c>
      <c r="O6329" s="7">
        <v>-25.200000762939453</v>
      </c>
      <c r="P6329" s="7" t="s">
        <v>465</v>
      </c>
      <c r="Q6329" s="7" t="s">
        <v>837</v>
      </c>
      <c r="R6329" s="7">
        <v>6.9000000953674316</v>
      </c>
      <c r="S6329" s="7">
        <v>27</v>
      </c>
      <c r="T6329" s="7">
        <v>116.80000305175781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169</v>
      </c>
      <c r="C6330" s="18" t="s">
        <v>9291</v>
      </c>
      <c r="D6330" s="18" t="s">
        <v>9292</v>
      </c>
      <c r="E6330" s="18" t="s">
        <v>9334</v>
      </c>
      <c r="F6330" s="18" t="s">
        <v>553</v>
      </c>
      <c r="G6330" s="18">
        <v>271</v>
      </c>
      <c r="H6330" s="18">
        <v>0</v>
      </c>
      <c r="I6330" s="18">
        <v>201.05999755859375</v>
      </c>
      <c r="J6330" s="18">
        <v>5.4600000381469727</v>
      </c>
      <c r="K6330" s="18">
        <v>201.05999755859375</v>
      </c>
      <c r="L6330" s="18">
        <v>0</v>
      </c>
      <c r="M6330" s="7">
        <v>0</v>
      </c>
      <c r="N6330" s="7">
        <v>-271</v>
      </c>
      <c r="O6330" s="7">
        <v>-69.94000244140625</v>
      </c>
      <c r="P6330" s="7" t="s">
        <v>469</v>
      </c>
      <c r="Q6330" s="7" t="s">
        <v>2120</v>
      </c>
      <c r="R6330" s="7">
        <v>17.5</v>
      </c>
      <c r="S6330" s="7">
        <v>63</v>
      </c>
      <c r="T6330" s="7">
        <v>195.60000610351562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423</v>
      </c>
      <c r="C6331" s="18" t="s">
        <v>9308</v>
      </c>
      <c r="D6331" s="18" t="s">
        <v>9309</v>
      </c>
      <c r="E6331" s="18" t="s">
        <v>9335</v>
      </c>
      <c r="F6331" s="18" t="s">
        <v>553</v>
      </c>
      <c r="G6331" s="18">
        <v>419</v>
      </c>
      <c r="H6331" s="18">
        <v>0</v>
      </c>
      <c r="I6331" s="18">
        <v>287.57998657226562</v>
      </c>
      <c r="J6331" s="18">
        <v>26.139999389648438</v>
      </c>
      <c r="K6331" s="18">
        <v>287.57998657226562</v>
      </c>
      <c r="L6331" s="18">
        <v>0</v>
      </c>
      <c r="M6331" s="7">
        <v>0</v>
      </c>
      <c r="N6331" s="7">
        <v>-419</v>
      </c>
      <c r="O6331" s="7">
        <v>-131.41999816894531</v>
      </c>
      <c r="P6331" s="7" t="s">
        <v>455</v>
      </c>
      <c r="Q6331" s="7" t="s">
        <v>1206</v>
      </c>
      <c r="R6331" s="7">
        <v>18.200000762939453</v>
      </c>
      <c r="S6331" s="7">
        <v>82</v>
      </c>
      <c r="T6331" s="7">
        <v>261.44000244140625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421</v>
      </c>
      <c r="C6332" s="18" t="s">
        <v>9288</v>
      </c>
      <c r="D6332" s="18" t="s">
        <v>9289</v>
      </c>
      <c r="E6332" s="18" t="s">
        <v>9336</v>
      </c>
      <c r="F6332" s="18" t="s">
        <v>553</v>
      </c>
      <c r="G6332" s="18">
        <v>107</v>
      </c>
      <c r="H6332" s="18">
        <v>0</v>
      </c>
      <c r="I6332" s="18">
        <v>72.800003051757812</v>
      </c>
      <c r="J6332" s="18">
        <v>0</v>
      </c>
      <c r="K6332" s="18">
        <v>72.800003051757812</v>
      </c>
      <c r="L6332" s="18">
        <v>0</v>
      </c>
      <c r="M6332" s="7">
        <v>0</v>
      </c>
      <c r="N6332" s="7">
        <v>-107</v>
      </c>
      <c r="O6332" s="7">
        <v>-34.200000762939453</v>
      </c>
      <c r="P6332" s="7" t="s">
        <v>455</v>
      </c>
      <c r="Q6332" s="7" t="s">
        <v>477</v>
      </c>
      <c r="R6332" s="7">
        <v>2.9000000953674316</v>
      </c>
      <c r="S6332" s="7">
        <v>12</v>
      </c>
      <c r="T6332" s="7">
        <v>72.800003051757812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169</v>
      </c>
      <c r="C6333" s="18" t="s">
        <v>9291</v>
      </c>
      <c r="D6333" s="18" t="s">
        <v>9292</v>
      </c>
      <c r="E6333" s="18" t="s">
        <v>9337</v>
      </c>
      <c r="F6333" s="18" t="s">
        <v>553</v>
      </c>
      <c r="G6333" s="18">
        <v>125</v>
      </c>
      <c r="H6333" s="18">
        <v>0</v>
      </c>
      <c r="I6333" s="18">
        <v>92.800003051757813</v>
      </c>
      <c r="J6333" s="18">
        <v>1.1200000047683716</v>
      </c>
      <c r="K6333" s="18">
        <v>92.800003051757813</v>
      </c>
      <c r="L6333" s="18">
        <v>0</v>
      </c>
      <c r="M6333" s="7">
        <v>0</v>
      </c>
      <c r="N6333" s="7">
        <v>-125</v>
      </c>
      <c r="O6333" s="7">
        <v>-32.200000762939453</v>
      </c>
      <c r="P6333" s="7" t="s">
        <v>469</v>
      </c>
      <c r="Q6333" s="7" t="s">
        <v>1211</v>
      </c>
      <c r="R6333" s="7">
        <v>6.5999999046325684</v>
      </c>
      <c r="S6333" s="7">
        <v>30</v>
      </c>
      <c r="T6333" s="7">
        <v>91.680000305175781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421</v>
      </c>
      <c r="C6334" s="18" t="s">
        <v>9288</v>
      </c>
      <c r="D6334" s="18" t="s">
        <v>9289</v>
      </c>
      <c r="E6334" s="18" t="s">
        <v>9338</v>
      </c>
      <c r="F6334" s="18" t="s">
        <v>553</v>
      </c>
      <c r="G6334" s="18">
        <v>109</v>
      </c>
      <c r="H6334" s="18">
        <v>0</v>
      </c>
      <c r="I6334" s="18">
        <v>80.800003051757813</v>
      </c>
      <c r="J6334" s="18">
        <v>0.80000001192092896</v>
      </c>
      <c r="K6334" s="18">
        <v>80.800003051757813</v>
      </c>
      <c r="L6334" s="18">
        <v>0</v>
      </c>
      <c r="M6334" s="7">
        <v>0</v>
      </c>
      <c r="N6334" s="7">
        <v>-109</v>
      </c>
      <c r="O6334" s="7">
        <v>-28.200000762939453</v>
      </c>
      <c r="P6334" s="7" t="s">
        <v>465</v>
      </c>
      <c r="Q6334" s="7" t="s">
        <v>3017</v>
      </c>
      <c r="R6334" s="7">
        <v>3.5999999046325684</v>
      </c>
      <c r="S6334" s="7">
        <v>14</v>
      </c>
      <c r="T6334" s="7">
        <v>80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423</v>
      </c>
      <c r="C6335" s="18" t="s">
        <v>9308</v>
      </c>
      <c r="D6335" s="18" t="s">
        <v>9309</v>
      </c>
      <c r="E6335" s="18" t="s">
        <v>9339</v>
      </c>
      <c r="F6335" s="18" t="s">
        <v>553</v>
      </c>
      <c r="G6335" s="18">
        <v>204</v>
      </c>
      <c r="H6335" s="18">
        <v>0</v>
      </c>
      <c r="I6335" s="18">
        <v>151.19999694824219</v>
      </c>
      <c r="J6335" s="18">
        <v>1.6000000238418579</v>
      </c>
      <c r="K6335" s="18">
        <v>151.19999694824219</v>
      </c>
      <c r="L6335" s="18">
        <v>0</v>
      </c>
      <c r="M6335" s="7">
        <v>0</v>
      </c>
      <c r="N6335" s="7">
        <v>-204</v>
      </c>
      <c r="O6335" s="7">
        <v>-52.799999237060547</v>
      </c>
      <c r="P6335" s="7" t="s">
        <v>465</v>
      </c>
      <c r="Q6335" s="7" t="s">
        <v>1443</v>
      </c>
      <c r="R6335" s="7">
        <v>10.399999618530273</v>
      </c>
      <c r="S6335" s="7">
        <v>33</v>
      </c>
      <c r="T6335" s="7">
        <v>149.60000610351562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422</v>
      </c>
      <c r="C6336" s="18" t="s">
        <v>9285</v>
      </c>
      <c r="D6336" s="18" t="s">
        <v>9286</v>
      </c>
      <c r="E6336" s="18" t="s">
        <v>9340</v>
      </c>
      <c r="F6336" s="18" t="s">
        <v>553</v>
      </c>
      <c r="G6336" s="18">
        <v>235</v>
      </c>
      <c r="H6336" s="18">
        <v>0</v>
      </c>
      <c r="I6336" s="18">
        <v>173.77999877929687</v>
      </c>
      <c r="J6336" s="18">
        <v>54.979999542236328</v>
      </c>
      <c r="K6336" s="18">
        <v>173.77999877929687</v>
      </c>
      <c r="L6336" s="18">
        <v>0</v>
      </c>
      <c r="M6336" s="7">
        <v>0</v>
      </c>
      <c r="N6336" s="7">
        <v>-235</v>
      </c>
      <c r="O6336" s="7">
        <v>-61.220001220703125</v>
      </c>
      <c r="P6336" s="7" t="s">
        <v>469</v>
      </c>
      <c r="Q6336" s="7" t="s">
        <v>1874</v>
      </c>
      <c r="R6336" s="7">
        <v>11.5</v>
      </c>
      <c r="S6336" s="7">
        <v>33</v>
      </c>
      <c r="T6336" s="7">
        <v>118.80000305175781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169</v>
      </c>
      <c r="C6337" s="18" t="s">
        <v>9291</v>
      </c>
      <c r="D6337" s="18" t="s">
        <v>9292</v>
      </c>
      <c r="E6337" s="18" t="s">
        <v>9341</v>
      </c>
      <c r="F6337" s="18" t="s">
        <v>553</v>
      </c>
      <c r="G6337" s="18">
        <v>106</v>
      </c>
      <c r="H6337" s="18">
        <v>0</v>
      </c>
      <c r="I6337" s="18">
        <v>78.400001525878906</v>
      </c>
      <c r="J6337" s="18">
        <v>1.1200000047683716</v>
      </c>
      <c r="K6337" s="18">
        <v>78.400001525878906</v>
      </c>
      <c r="L6337" s="18">
        <v>0</v>
      </c>
      <c r="M6337" s="7">
        <v>0</v>
      </c>
      <c r="N6337" s="7">
        <v>-106</v>
      </c>
      <c r="O6337" s="7">
        <v>-27.600000381469727</v>
      </c>
      <c r="P6337" s="7" t="s">
        <v>469</v>
      </c>
      <c r="Q6337" s="7" t="s">
        <v>852</v>
      </c>
      <c r="R6337" s="7">
        <v>5.5999999046325684</v>
      </c>
      <c r="S6337" s="7">
        <v>22</v>
      </c>
      <c r="T6337" s="7">
        <v>77.279998779296875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423</v>
      </c>
      <c r="C6338" s="18" t="s">
        <v>9308</v>
      </c>
      <c r="D6338" s="18" t="s">
        <v>9309</v>
      </c>
      <c r="E6338" s="18" t="s">
        <v>9342</v>
      </c>
      <c r="F6338" s="18" t="s">
        <v>553</v>
      </c>
      <c r="G6338" s="18">
        <v>221</v>
      </c>
      <c r="H6338" s="18">
        <v>221</v>
      </c>
      <c r="I6338" s="18">
        <v>163.19999694824219</v>
      </c>
      <c r="J6338" s="18">
        <v>0.80000001192092896</v>
      </c>
      <c r="K6338" s="18">
        <v>163.19999694824219</v>
      </c>
      <c r="L6338" s="18">
        <v>0</v>
      </c>
      <c r="M6338" s="7">
        <v>0</v>
      </c>
      <c r="N6338" s="7">
        <v>0</v>
      </c>
      <c r="O6338" s="7">
        <v>163.19999694824219</v>
      </c>
      <c r="P6338" s="7" t="s">
        <v>465</v>
      </c>
      <c r="Q6338" s="7" t="s">
        <v>4891</v>
      </c>
      <c r="R6338" s="7">
        <v>11.699999809265137</v>
      </c>
      <c r="S6338" s="7">
        <v>36</v>
      </c>
      <c r="T6338" s="7">
        <v>162.39999389648437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421</v>
      </c>
      <c r="C6339" s="18" t="s">
        <v>9288</v>
      </c>
      <c r="D6339" s="18" t="s">
        <v>9289</v>
      </c>
      <c r="E6339" s="18" t="s">
        <v>9343</v>
      </c>
      <c r="F6339" s="18" t="s">
        <v>553</v>
      </c>
      <c r="G6339" s="18">
        <v>123</v>
      </c>
      <c r="H6339" s="18">
        <v>123</v>
      </c>
      <c r="I6339" s="18">
        <v>84</v>
      </c>
      <c r="J6339" s="18">
        <v>1.6000000238418579</v>
      </c>
      <c r="K6339" s="18">
        <v>84</v>
      </c>
      <c r="L6339" s="18">
        <v>0</v>
      </c>
      <c r="M6339" s="7">
        <v>0</v>
      </c>
      <c r="N6339" s="7">
        <v>0</v>
      </c>
      <c r="O6339" s="7">
        <v>84</v>
      </c>
      <c r="P6339" s="7" t="s">
        <v>455</v>
      </c>
      <c r="Q6339" s="7" t="s">
        <v>1222</v>
      </c>
      <c r="R6339" s="7">
        <v>3.7999999523162842</v>
      </c>
      <c r="S6339" s="7">
        <v>15</v>
      </c>
      <c r="T6339" s="7">
        <v>82.400001525878906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422</v>
      </c>
      <c r="C6340" s="18" t="s">
        <v>9285</v>
      </c>
      <c r="D6340" s="18" t="s">
        <v>9286</v>
      </c>
      <c r="E6340" s="18" t="s">
        <v>9344</v>
      </c>
      <c r="F6340" s="18" t="s">
        <v>553</v>
      </c>
      <c r="G6340" s="18">
        <v>96</v>
      </c>
      <c r="H6340" s="18">
        <v>0</v>
      </c>
      <c r="I6340" s="18">
        <v>65.599998474121094</v>
      </c>
      <c r="J6340" s="18">
        <v>0</v>
      </c>
      <c r="K6340" s="18">
        <v>65.599998474121094</v>
      </c>
      <c r="L6340" s="18">
        <v>0</v>
      </c>
      <c r="M6340" s="7">
        <v>0</v>
      </c>
      <c r="N6340" s="7">
        <v>-96</v>
      </c>
      <c r="O6340" s="7">
        <v>-30.399999618530273</v>
      </c>
      <c r="P6340" s="7" t="s">
        <v>455</v>
      </c>
      <c r="Q6340" s="7" t="s">
        <v>5136</v>
      </c>
      <c r="R6340" s="7">
        <v>2.5</v>
      </c>
      <c r="S6340" s="7">
        <v>7</v>
      </c>
      <c r="T6340" s="7">
        <v>65.599998474121094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423</v>
      </c>
      <c r="C6341" s="18" t="s">
        <v>9308</v>
      </c>
      <c r="D6341" s="18" t="s">
        <v>9309</v>
      </c>
      <c r="E6341" s="18" t="s">
        <v>9345</v>
      </c>
      <c r="F6341" s="18" t="s">
        <v>553</v>
      </c>
      <c r="G6341" s="18">
        <v>166</v>
      </c>
      <c r="H6341" s="18">
        <v>166</v>
      </c>
      <c r="I6341" s="18">
        <v>114.40000152587891</v>
      </c>
      <c r="J6341" s="18">
        <v>10.399999618530273</v>
      </c>
      <c r="K6341" s="18">
        <v>114.40000152587891</v>
      </c>
      <c r="L6341" s="18">
        <v>0</v>
      </c>
      <c r="M6341" s="7">
        <v>0</v>
      </c>
      <c r="N6341" s="7">
        <v>0</v>
      </c>
      <c r="O6341" s="7">
        <v>114.40000152587891</v>
      </c>
      <c r="P6341" s="7" t="s">
        <v>455</v>
      </c>
      <c r="Q6341" s="7" t="s">
        <v>1225</v>
      </c>
      <c r="R6341" s="7">
        <v>5.8000001907348633</v>
      </c>
      <c r="S6341" s="7">
        <v>22</v>
      </c>
      <c r="T6341" s="7">
        <v>104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169</v>
      </c>
      <c r="C6342" s="18" t="s">
        <v>9291</v>
      </c>
      <c r="D6342" s="18" t="s">
        <v>9292</v>
      </c>
      <c r="E6342" s="18" t="s">
        <v>9346</v>
      </c>
      <c r="F6342" s="18" t="s">
        <v>553</v>
      </c>
      <c r="G6342" s="18">
        <v>319</v>
      </c>
      <c r="H6342" s="18">
        <v>0</v>
      </c>
      <c r="I6342" s="18">
        <v>237.50999450683594</v>
      </c>
      <c r="J6342" s="18">
        <v>1.3500000238418579</v>
      </c>
      <c r="K6342" s="18">
        <v>237.50999450683594</v>
      </c>
      <c r="L6342" s="18">
        <v>0</v>
      </c>
      <c r="M6342" s="7">
        <v>0</v>
      </c>
      <c r="N6342" s="7">
        <v>-319</v>
      </c>
      <c r="O6342" s="7">
        <v>-81.489997863769531</v>
      </c>
      <c r="P6342" s="7" t="s">
        <v>469</v>
      </c>
      <c r="Q6342" s="7" t="s">
        <v>1229</v>
      </c>
      <c r="R6342" s="7">
        <v>21.600000381469727</v>
      </c>
      <c r="S6342" s="7">
        <v>64</v>
      </c>
      <c r="T6342" s="7">
        <v>236.16000366210937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421</v>
      </c>
      <c r="C6343" s="18" t="s">
        <v>9288</v>
      </c>
      <c r="D6343" s="18" t="s">
        <v>9289</v>
      </c>
      <c r="E6343" s="18" t="s">
        <v>9347</v>
      </c>
      <c r="F6343" s="18" t="s">
        <v>553</v>
      </c>
      <c r="G6343" s="18">
        <v>329</v>
      </c>
      <c r="H6343" s="18">
        <v>0</v>
      </c>
      <c r="I6343" s="18">
        <v>234.91999816894531</v>
      </c>
      <c r="J6343" s="18">
        <v>121.31999969482422</v>
      </c>
      <c r="K6343" s="18">
        <v>234.91999816894531</v>
      </c>
      <c r="L6343" s="18">
        <v>0</v>
      </c>
      <c r="M6343" s="7">
        <v>0</v>
      </c>
      <c r="N6343" s="7">
        <v>-329</v>
      </c>
      <c r="O6343" s="7">
        <v>-94.080001831054687</v>
      </c>
      <c r="P6343" s="7" t="s">
        <v>455</v>
      </c>
      <c r="Q6343" s="7" t="s">
        <v>718</v>
      </c>
      <c r="R6343" s="7">
        <v>6.8000001907348633</v>
      </c>
      <c r="S6343" s="7">
        <v>24</v>
      </c>
      <c r="T6343" s="7">
        <v>113.59999847412109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169</v>
      </c>
      <c r="C6344" s="18" t="s">
        <v>9291</v>
      </c>
      <c r="D6344" s="18" t="s">
        <v>9292</v>
      </c>
      <c r="E6344" s="18" t="s">
        <v>9348</v>
      </c>
      <c r="F6344" s="18" t="s">
        <v>553</v>
      </c>
      <c r="G6344" s="18">
        <v>76</v>
      </c>
      <c r="H6344" s="18">
        <v>76</v>
      </c>
      <c r="I6344" s="18">
        <v>56.799999237060547</v>
      </c>
      <c r="J6344" s="18">
        <v>0.87999999523162842</v>
      </c>
      <c r="K6344" s="18">
        <v>56.799999237060547</v>
      </c>
      <c r="L6344" s="18">
        <v>0</v>
      </c>
      <c r="M6344" s="7">
        <v>0</v>
      </c>
      <c r="N6344" s="7">
        <v>0</v>
      </c>
      <c r="O6344" s="7">
        <v>56.799999237060547</v>
      </c>
      <c r="P6344" s="7" t="s">
        <v>469</v>
      </c>
      <c r="Q6344" s="7" t="s">
        <v>2950</v>
      </c>
      <c r="R6344" s="7">
        <v>3.4000000953674316</v>
      </c>
      <c r="S6344" s="7">
        <v>13</v>
      </c>
      <c r="T6344" s="7">
        <v>55.919998168945313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421</v>
      </c>
      <c r="C6345" s="18" t="s">
        <v>9288</v>
      </c>
      <c r="D6345" s="18" t="s">
        <v>9289</v>
      </c>
      <c r="E6345" s="18" t="s">
        <v>9349</v>
      </c>
      <c r="F6345" s="18" t="s">
        <v>553</v>
      </c>
      <c r="G6345" s="18">
        <v>354</v>
      </c>
      <c r="H6345" s="18">
        <v>0</v>
      </c>
      <c r="I6345" s="18">
        <v>240.96000671386719</v>
      </c>
      <c r="J6345" s="18">
        <v>0</v>
      </c>
      <c r="K6345" s="18">
        <v>240.96000671386719</v>
      </c>
      <c r="L6345" s="18">
        <v>0</v>
      </c>
      <c r="M6345" s="7">
        <v>0</v>
      </c>
      <c r="N6345" s="7">
        <v>-354</v>
      </c>
      <c r="O6345" s="7">
        <v>-113.04000091552734</v>
      </c>
      <c r="P6345" s="7" t="s">
        <v>455</v>
      </c>
      <c r="Q6345" s="7" t="s">
        <v>1235</v>
      </c>
      <c r="R6345" s="7">
        <v>18.799999237060547</v>
      </c>
      <c r="S6345" s="7">
        <v>48</v>
      </c>
      <c r="T6345" s="7">
        <v>240.96000671386719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169</v>
      </c>
      <c r="C6346" s="18" t="s">
        <v>9291</v>
      </c>
      <c r="D6346" s="18" t="s">
        <v>9292</v>
      </c>
      <c r="E6346" s="18" t="s">
        <v>9350</v>
      </c>
      <c r="F6346" s="18" t="s">
        <v>553</v>
      </c>
      <c r="G6346" s="18">
        <v>148</v>
      </c>
      <c r="H6346" s="18">
        <v>0</v>
      </c>
      <c r="I6346" s="18">
        <v>110.40000152587891</v>
      </c>
      <c r="J6346" s="18">
        <v>0</v>
      </c>
      <c r="K6346" s="18">
        <v>110.40000152587891</v>
      </c>
      <c r="L6346" s="18">
        <v>0</v>
      </c>
      <c r="M6346" s="7">
        <v>0</v>
      </c>
      <c r="N6346" s="7">
        <v>-148</v>
      </c>
      <c r="O6346" s="7">
        <v>-37.599998474121094</v>
      </c>
      <c r="P6346" s="7" t="s">
        <v>469</v>
      </c>
      <c r="Q6346" s="7" t="s">
        <v>502</v>
      </c>
      <c r="R6346" s="7">
        <v>10.5</v>
      </c>
      <c r="S6346" s="7">
        <v>30</v>
      </c>
      <c r="T6346" s="7">
        <v>110.40000152587891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169</v>
      </c>
      <c r="C6347" s="18" t="s">
        <v>9291</v>
      </c>
      <c r="D6347" s="18" t="s">
        <v>9292</v>
      </c>
      <c r="E6347" s="18" t="s">
        <v>9351</v>
      </c>
      <c r="F6347" s="18" t="s">
        <v>553</v>
      </c>
      <c r="G6347" s="18">
        <v>171</v>
      </c>
      <c r="H6347" s="18">
        <v>0</v>
      </c>
      <c r="I6347" s="18">
        <v>127.20999908447266</v>
      </c>
      <c r="J6347" s="18">
        <v>9.9999997764825821E-3</v>
      </c>
      <c r="K6347" s="18">
        <v>127.20999908447266</v>
      </c>
      <c r="L6347" s="18">
        <v>0</v>
      </c>
      <c r="M6347" s="7">
        <v>0</v>
      </c>
      <c r="N6347" s="7">
        <v>-171</v>
      </c>
      <c r="O6347" s="7">
        <v>-43.790000915527344</v>
      </c>
      <c r="P6347" s="7" t="s">
        <v>469</v>
      </c>
      <c r="Q6347" s="7" t="s">
        <v>737</v>
      </c>
      <c r="R6347" s="7">
        <v>11.5</v>
      </c>
      <c r="S6347" s="7">
        <v>40</v>
      </c>
      <c r="T6347" s="7">
        <v>127.19999694824219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423</v>
      </c>
      <c r="C6348" s="18" t="s">
        <v>9308</v>
      </c>
      <c r="D6348" s="18" t="s">
        <v>9309</v>
      </c>
      <c r="E6348" s="18" t="s">
        <v>9352</v>
      </c>
      <c r="F6348" s="18" t="s">
        <v>553</v>
      </c>
      <c r="G6348" s="18">
        <v>217</v>
      </c>
      <c r="H6348" s="18">
        <v>217</v>
      </c>
      <c r="I6348" s="18">
        <v>147.8800048828125</v>
      </c>
      <c r="J6348" s="18">
        <v>1.4800000190734863</v>
      </c>
      <c r="K6348" s="18">
        <v>147.8800048828125</v>
      </c>
      <c r="L6348" s="18">
        <v>0</v>
      </c>
      <c r="M6348" s="7">
        <v>0</v>
      </c>
      <c r="N6348" s="7">
        <v>0</v>
      </c>
      <c r="O6348" s="7">
        <v>147.8800048828125</v>
      </c>
      <c r="P6348" s="7" t="s">
        <v>455</v>
      </c>
      <c r="Q6348" s="7" t="s">
        <v>2615</v>
      </c>
      <c r="R6348" s="7">
        <v>10.100000381469727</v>
      </c>
      <c r="S6348" s="7">
        <v>32</v>
      </c>
      <c r="T6348" s="7">
        <v>146.39999389648437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422</v>
      </c>
      <c r="C6349" s="18" t="s">
        <v>9285</v>
      </c>
      <c r="D6349" s="18" t="s">
        <v>9286</v>
      </c>
      <c r="E6349" s="18" t="s">
        <v>9353</v>
      </c>
      <c r="F6349" s="18" t="s">
        <v>553</v>
      </c>
      <c r="G6349" s="18">
        <v>494</v>
      </c>
      <c r="H6349" s="18">
        <v>0</v>
      </c>
      <c r="I6349" s="18">
        <v>367.010009765625</v>
      </c>
      <c r="J6349" s="18">
        <v>57.729999542236328</v>
      </c>
      <c r="K6349" s="18">
        <v>367.010009765625</v>
      </c>
      <c r="L6349" s="18">
        <v>0</v>
      </c>
      <c r="M6349" s="7">
        <v>0</v>
      </c>
      <c r="N6349" s="7">
        <v>-494</v>
      </c>
      <c r="O6349" s="7">
        <v>-126.98999786376953</v>
      </c>
      <c r="P6349" s="7" t="s">
        <v>465</v>
      </c>
      <c r="Q6349" s="7" t="s">
        <v>505</v>
      </c>
      <c r="R6349" s="7">
        <v>22.899999618530273</v>
      </c>
      <c r="S6349" s="7">
        <v>76</v>
      </c>
      <c r="T6349" s="7">
        <v>309.27999877929687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169</v>
      </c>
      <c r="C6350" s="18" t="s">
        <v>9291</v>
      </c>
      <c r="D6350" s="18" t="s">
        <v>9292</v>
      </c>
      <c r="E6350" s="18" t="s">
        <v>9354</v>
      </c>
      <c r="F6350" s="18" t="s">
        <v>553</v>
      </c>
      <c r="G6350" s="18">
        <v>129</v>
      </c>
      <c r="H6350" s="18">
        <v>129</v>
      </c>
      <c r="I6350" s="18">
        <v>96</v>
      </c>
      <c r="J6350" s="18">
        <v>0</v>
      </c>
      <c r="K6350" s="18">
        <v>96</v>
      </c>
      <c r="L6350" s="18">
        <v>0</v>
      </c>
      <c r="M6350" s="7">
        <v>0</v>
      </c>
      <c r="N6350" s="7">
        <v>0</v>
      </c>
      <c r="O6350" s="7">
        <v>96</v>
      </c>
      <c r="P6350" s="7" t="s">
        <v>469</v>
      </c>
      <c r="Q6350" s="7" t="s">
        <v>924</v>
      </c>
      <c r="R6350" s="7">
        <v>8</v>
      </c>
      <c r="S6350" s="7">
        <v>28</v>
      </c>
      <c r="T6350" s="7">
        <v>96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423</v>
      </c>
      <c r="C6351" s="18" t="s">
        <v>9308</v>
      </c>
      <c r="D6351" s="18" t="s">
        <v>9309</v>
      </c>
      <c r="E6351" s="18" t="s">
        <v>9355</v>
      </c>
      <c r="F6351" s="18" t="s">
        <v>553</v>
      </c>
      <c r="G6351" s="18">
        <v>220</v>
      </c>
      <c r="H6351" s="18">
        <v>0</v>
      </c>
      <c r="I6351" s="18">
        <v>131.19999694824219</v>
      </c>
      <c r="J6351" s="18">
        <v>1.6000000238418579</v>
      </c>
      <c r="K6351" s="18">
        <v>131.19999694824219</v>
      </c>
      <c r="L6351" s="18">
        <v>0</v>
      </c>
      <c r="M6351" s="7">
        <v>27</v>
      </c>
      <c r="N6351" s="7">
        <v>-220</v>
      </c>
      <c r="O6351" s="7">
        <v>-61.799999237060547</v>
      </c>
      <c r="P6351" s="7" t="s">
        <v>455</v>
      </c>
      <c r="Q6351" s="7" t="s">
        <v>4522</v>
      </c>
      <c r="R6351" s="7">
        <v>8.5</v>
      </c>
      <c r="S6351" s="7">
        <v>27</v>
      </c>
      <c r="T6351" s="7">
        <v>129.60000610351562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422</v>
      </c>
      <c r="C6352" s="18" t="s">
        <v>9285</v>
      </c>
      <c r="D6352" s="18" t="s">
        <v>9286</v>
      </c>
      <c r="E6352" s="18" t="s">
        <v>9356</v>
      </c>
      <c r="F6352" s="18" t="s">
        <v>553</v>
      </c>
      <c r="G6352" s="18">
        <v>232</v>
      </c>
      <c r="H6352" s="18">
        <v>0</v>
      </c>
      <c r="I6352" s="18">
        <v>172.80000305175781</v>
      </c>
      <c r="J6352" s="18">
        <v>1.2000000476837158</v>
      </c>
      <c r="K6352" s="18">
        <v>172.80000305175781</v>
      </c>
      <c r="L6352" s="18">
        <v>0</v>
      </c>
      <c r="M6352" s="7">
        <v>0</v>
      </c>
      <c r="N6352" s="7">
        <v>-232</v>
      </c>
      <c r="O6352" s="7">
        <v>-59.200000762939453</v>
      </c>
      <c r="P6352" s="7" t="s">
        <v>469</v>
      </c>
      <c r="Q6352" s="7" t="s">
        <v>1488</v>
      </c>
      <c r="R6352" s="7">
        <v>16.5</v>
      </c>
      <c r="S6352" s="7">
        <v>51</v>
      </c>
      <c r="T6352" s="7">
        <v>171.60000610351562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169</v>
      </c>
      <c r="C6353" s="18" t="s">
        <v>9291</v>
      </c>
      <c r="D6353" s="18" t="s">
        <v>9292</v>
      </c>
      <c r="E6353" s="18" t="s">
        <v>9357</v>
      </c>
      <c r="F6353" s="18" t="s">
        <v>553</v>
      </c>
      <c r="G6353" s="18">
        <v>390</v>
      </c>
      <c r="H6353" s="18">
        <v>0</v>
      </c>
      <c r="I6353" s="18">
        <v>290.07998657226562</v>
      </c>
      <c r="J6353" s="18">
        <v>0</v>
      </c>
      <c r="K6353" s="18">
        <v>290.07998657226562</v>
      </c>
      <c r="L6353" s="18">
        <v>0</v>
      </c>
      <c r="M6353" s="7">
        <v>0</v>
      </c>
      <c r="N6353" s="7">
        <v>-390</v>
      </c>
      <c r="O6353" s="7">
        <v>-99.919998168945313</v>
      </c>
      <c r="P6353" s="7" t="s">
        <v>462</v>
      </c>
      <c r="Q6353" s="7" t="s">
        <v>513</v>
      </c>
      <c r="R6353" s="7">
        <v>22.899999618530273</v>
      </c>
      <c r="S6353" s="7">
        <v>82</v>
      </c>
      <c r="T6353" s="7">
        <v>290.07998657226562</v>
      </c>
      <c r="U6353" s="7"/>
      <c r="V6353" s="7"/>
      <c r="W6353" s="18">
        <v>1</v>
      </c>
    </row>
    <row r="6354" spans="1:23" ht="15" customHeight="1">
      <c r="A6354" s="18" t="s">
        <v>76</v>
      </c>
      <c r="B6354" s="18" t="s">
        <v>421</v>
      </c>
      <c r="C6354" s="18" t="s">
        <v>9288</v>
      </c>
      <c r="D6354" s="18" t="s">
        <v>9289</v>
      </c>
      <c r="E6354" s="18" t="s">
        <v>9358</v>
      </c>
      <c r="F6354" s="18" t="s">
        <v>553</v>
      </c>
      <c r="G6354" s="18">
        <v>421</v>
      </c>
      <c r="H6354" s="18">
        <v>0</v>
      </c>
      <c r="I6354" s="18">
        <v>313.1199951171875</v>
      </c>
      <c r="J6354" s="18">
        <v>0</v>
      </c>
      <c r="K6354" s="18">
        <v>313.1199951171875</v>
      </c>
      <c r="L6354" s="18">
        <v>0</v>
      </c>
      <c r="M6354" s="7">
        <v>0</v>
      </c>
      <c r="N6354" s="7">
        <v>-421</v>
      </c>
      <c r="O6354" s="7">
        <v>-107.87999725341797</v>
      </c>
      <c r="P6354" s="7" t="s">
        <v>465</v>
      </c>
      <c r="Q6354" s="7" t="s">
        <v>2512</v>
      </c>
      <c r="R6354" s="7">
        <v>24.600000381469727</v>
      </c>
      <c r="S6354" s="7">
        <v>57</v>
      </c>
      <c r="T6354" s="7">
        <v>313.1199951171875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423</v>
      </c>
      <c r="C6355" s="18" t="s">
        <v>9308</v>
      </c>
      <c r="D6355" s="18" t="s">
        <v>9309</v>
      </c>
      <c r="E6355" s="18" t="s">
        <v>9359</v>
      </c>
      <c r="F6355" s="18" t="s">
        <v>553</v>
      </c>
      <c r="G6355" s="18">
        <v>619</v>
      </c>
      <c r="H6355" s="18">
        <v>0</v>
      </c>
      <c r="I6355" s="18">
        <v>438.72000122070312</v>
      </c>
      <c r="J6355" s="18">
        <v>0</v>
      </c>
      <c r="K6355" s="18">
        <v>438.72000122070312</v>
      </c>
      <c r="L6355" s="18">
        <v>0</v>
      </c>
      <c r="M6355" s="7">
        <v>27</v>
      </c>
      <c r="N6355" s="7">
        <v>-619</v>
      </c>
      <c r="O6355" s="7">
        <v>-153.27999877929687</v>
      </c>
      <c r="P6355" s="7" t="s">
        <v>469</v>
      </c>
      <c r="Q6355" s="7" t="s">
        <v>4948</v>
      </c>
      <c r="R6355" s="7">
        <v>40.200000762939453</v>
      </c>
      <c r="S6355" s="7">
        <v>84</v>
      </c>
      <c r="T6355" s="7">
        <v>438.72000122070312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422</v>
      </c>
      <c r="C6356" s="18" t="s">
        <v>9285</v>
      </c>
      <c r="D6356" s="18" t="s">
        <v>9286</v>
      </c>
      <c r="E6356" s="18" t="s">
        <v>9360</v>
      </c>
      <c r="F6356" s="18" t="s">
        <v>553</v>
      </c>
      <c r="G6356" s="18">
        <v>161</v>
      </c>
      <c r="H6356" s="18">
        <v>0</v>
      </c>
      <c r="I6356" s="18">
        <v>119.19999694824219</v>
      </c>
      <c r="J6356" s="18">
        <v>0</v>
      </c>
      <c r="K6356" s="18">
        <v>119.19999694824219</v>
      </c>
      <c r="L6356" s="18">
        <v>0</v>
      </c>
      <c r="M6356" s="7">
        <v>0</v>
      </c>
      <c r="N6356" s="7">
        <v>-161</v>
      </c>
      <c r="O6356" s="7">
        <v>-41.799999237060547</v>
      </c>
      <c r="P6356" s="7" t="s">
        <v>465</v>
      </c>
      <c r="Q6356" s="7" t="s">
        <v>1283</v>
      </c>
      <c r="R6356" s="7">
        <v>7.3000001907348633</v>
      </c>
      <c r="S6356" s="7">
        <v>26</v>
      </c>
      <c r="T6356" s="7">
        <v>119.19999694824219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422</v>
      </c>
      <c r="C6357" s="18" t="s">
        <v>9285</v>
      </c>
      <c r="D6357" s="18" t="s">
        <v>9286</v>
      </c>
      <c r="E6357" s="18" t="s">
        <v>9361</v>
      </c>
      <c r="F6357" s="18" t="s">
        <v>553</v>
      </c>
      <c r="G6357" s="18">
        <v>99</v>
      </c>
      <c r="H6357" s="18">
        <v>99</v>
      </c>
      <c r="I6357" s="18">
        <v>88.800003051757813</v>
      </c>
      <c r="J6357" s="18">
        <v>23.520000457763672</v>
      </c>
      <c r="K6357" s="18">
        <v>88.800003051757813</v>
      </c>
      <c r="L6357" s="18">
        <v>0</v>
      </c>
      <c r="M6357" s="7">
        <v>0</v>
      </c>
      <c r="N6357" s="7">
        <v>0</v>
      </c>
      <c r="O6357" s="7">
        <v>88.800003051757813</v>
      </c>
      <c r="P6357" s="7" t="s">
        <v>469</v>
      </c>
      <c r="Q6357" s="7" t="s">
        <v>2374</v>
      </c>
      <c r="R6357" s="7">
        <v>4.0999999046325684</v>
      </c>
      <c r="S6357" s="7">
        <v>18</v>
      </c>
      <c r="T6357" s="7">
        <v>65.279998779296875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421</v>
      </c>
      <c r="C6358" s="18" t="s">
        <v>9288</v>
      </c>
      <c r="D6358" s="18" t="s">
        <v>9289</v>
      </c>
      <c r="E6358" s="18" t="s">
        <v>9362</v>
      </c>
      <c r="F6358" s="18" t="s">
        <v>553</v>
      </c>
      <c r="G6358" s="18">
        <v>149</v>
      </c>
      <c r="H6358" s="18">
        <v>0</v>
      </c>
      <c r="I6358" s="18">
        <v>110.20999908447266</v>
      </c>
      <c r="J6358" s="18">
        <v>0.61000001430511475</v>
      </c>
      <c r="K6358" s="18">
        <v>110.20999908447266</v>
      </c>
      <c r="L6358" s="18">
        <v>0</v>
      </c>
      <c r="M6358" s="7">
        <v>0</v>
      </c>
      <c r="N6358" s="7">
        <v>-149</v>
      </c>
      <c r="O6358" s="7">
        <v>-38.790000915527344</v>
      </c>
      <c r="P6358" s="7" t="s">
        <v>462</v>
      </c>
      <c r="Q6358" s="7" t="s">
        <v>3921</v>
      </c>
      <c r="R6358" s="7">
        <v>7</v>
      </c>
      <c r="S6358" s="7">
        <v>31</v>
      </c>
      <c r="T6358" s="7">
        <v>109.59999847412109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421</v>
      </c>
      <c r="C6359" s="18" t="s">
        <v>9288</v>
      </c>
      <c r="D6359" s="18" t="s">
        <v>9289</v>
      </c>
      <c r="E6359" s="18" t="s">
        <v>9363</v>
      </c>
      <c r="F6359" s="18" t="s">
        <v>553</v>
      </c>
      <c r="G6359" s="18">
        <v>169</v>
      </c>
      <c r="H6359" s="18">
        <v>0</v>
      </c>
      <c r="I6359" s="18">
        <v>124.63999938964844</v>
      </c>
      <c r="J6359" s="18">
        <v>17.280000686645508</v>
      </c>
      <c r="K6359" s="18">
        <v>124.63999938964844</v>
      </c>
      <c r="L6359" s="18">
        <v>0</v>
      </c>
      <c r="M6359" s="7">
        <v>0</v>
      </c>
      <c r="N6359" s="7">
        <v>-169</v>
      </c>
      <c r="O6359" s="7">
        <v>-44.360000610351563</v>
      </c>
      <c r="P6359" s="7" t="s">
        <v>462</v>
      </c>
      <c r="Q6359" s="7" t="s">
        <v>2676</v>
      </c>
      <c r="R6359" s="7">
        <v>7.4000000953674316</v>
      </c>
      <c r="S6359" s="7">
        <v>25</v>
      </c>
      <c r="T6359" s="7">
        <v>107.36000061035156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422</v>
      </c>
      <c r="C6360" s="18" t="s">
        <v>9285</v>
      </c>
      <c r="D6360" s="18" t="s">
        <v>9286</v>
      </c>
      <c r="E6360" s="18" t="s">
        <v>9364</v>
      </c>
      <c r="F6360" s="18" t="s">
        <v>553</v>
      </c>
      <c r="G6360" s="18">
        <v>315</v>
      </c>
      <c r="H6360" s="18">
        <v>0</v>
      </c>
      <c r="I6360" s="18">
        <v>233.3800048828125</v>
      </c>
      <c r="J6360" s="18">
        <v>12.899999618530273</v>
      </c>
      <c r="K6360" s="18">
        <v>233.3800048828125</v>
      </c>
      <c r="L6360" s="18">
        <v>0</v>
      </c>
      <c r="M6360" s="7">
        <v>0</v>
      </c>
      <c r="N6360" s="7">
        <v>-315</v>
      </c>
      <c r="O6360" s="7">
        <v>-81.620002746582031</v>
      </c>
      <c r="P6360" s="7" t="s">
        <v>462</v>
      </c>
      <c r="Q6360" s="7" t="s">
        <v>1953</v>
      </c>
      <c r="R6360" s="7">
        <v>19.399999618530273</v>
      </c>
      <c r="S6360" s="7">
        <v>44</v>
      </c>
      <c r="T6360" s="7">
        <v>220.47999572753906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423</v>
      </c>
      <c r="C6361" s="18" t="s">
        <v>9308</v>
      </c>
      <c r="D6361" s="18" t="s">
        <v>9309</v>
      </c>
      <c r="E6361" s="18" t="s">
        <v>9365</v>
      </c>
      <c r="F6361" s="18" t="s">
        <v>553</v>
      </c>
      <c r="G6361" s="18">
        <v>923</v>
      </c>
      <c r="H6361" s="18">
        <v>923</v>
      </c>
      <c r="I6361" s="18">
        <v>631.20001220703125</v>
      </c>
      <c r="J6361" s="18">
        <v>0.63999998569488525</v>
      </c>
      <c r="K6361" s="18">
        <v>631.20001220703125</v>
      </c>
      <c r="L6361" s="18">
        <v>0</v>
      </c>
      <c r="M6361" s="7">
        <v>0</v>
      </c>
      <c r="N6361" s="7">
        <v>0</v>
      </c>
      <c r="O6361" s="7">
        <v>631.20001220703125</v>
      </c>
      <c r="P6361" s="7" t="s">
        <v>455</v>
      </c>
      <c r="Q6361" s="7" t="s">
        <v>1693</v>
      </c>
      <c r="R6361" s="7">
        <v>41.799999237060547</v>
      </c>
      <c r="S6361" s="7">
        <v>63</v>
      </c>
      <c r="T6361" s="7">
        <v>630.55999755859375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422</v>
      </c>
      <c r="C6362" s="18" t="s">
        <v>9285</v>
      </c>
      <c r="D6362" s="18" t="s">
        <v>9286</v>
      </c>
      <c r="E6362" s="18" t="s">
        <v>9366</v>
      </c>
      <c r="F6362" s="18" t="s">
        <v>553</v>
      </c>
      <c r="G6362" s="18">
        <v>200</v>
      </c>
      <c r="H6362" s="18">
        <v>0</v>
      </c>
      <c r="I6362" s="18">
        <v>148</v>
      </c>
      <c r="J6362" s="18">
        <v>1.6000000238418579</v>
      </c>
      <c r="K6362" s="18">
        <v>148</v>
      </c>
      <c r="L6362" s="18">
        <v>0</v>
      </c>
      <c r="M6362" s="7">
        <v>0</v>
      </c>
      <c r="N6362" s="7">
        <v>-200</v>
      </c>
      <c r="O6362" s="7">
        <v>-52</v>
      </c>
      <c r="P6362" s="7" t="s">
        <v>462</v>
      </c>
      <c r="Q6362" s="7" t="s">
        <v>976</v>
      </c>
      <c r="R6362" s="7">
        <v>13</v>
      </c>
      <c r="S6362" s="7">
        <v>29</v>
      </c>
      <c r="T6362" s="7">
        <v>146.39999389648437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421</v>
      </c>
      <c r="C6363" s="18" t="s">
        <v>9288</v>
      </c>
      <c r="D6363" s="18" t="s">
        <v>9289</v>
      </c>
      <c r="E6363" s="18" t="s">
        <v>9367</v>
      </c>
      <c r="F6363" s="18" t="s">
        <v>553</v>
      </c>
      <c r="G6363" s="18">
        <v>414</v>
      </c>
      <c r="H6363" s="18">
        <v>0</v>
      </c>
      <c r="I6363" s="18">
        <v>306.739990234375</v>
      </c>
      <c r="J6363" s="18">
        <v>8.3400001525878906</v>
      </c>
      <c r="K6363" s="18">
        <v>306.739990234375</v>
      </c>
      <c r="L6363" s="18">
        <v>0</v>
      </c>
      <c r="M6363" s="7">
        <v>0</v>
      </c>
      <c r="N6363" s="7">
        <v>-414</v>
      </c>
      <c r="O6363" s="7">
        <v>-107.26000213623047</v>
      </c>
      <c r="P6363" s="7" t="s">
        <v>465</v>
      </c>
      <c r="Q6363" s="7" t="s">
        <v>4695</v>
      </c>
      <c r="R6363" s="7">
        <v>23.5</v>
      </c>
      <c r="S6363" s="7">
        <v>54</v>
      </c>
      <c r="T6363" s="7">
        <v>298.39999389648437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422</v>
      </c>
      <c r="C6364" s="18" t="s">
        <v>9285</v>
      </c>
      <c r="D6364" s="18" t="s">
        <v>9286</v>
      </c>
      <c r="E6364" s="18" t="s">
        <v>9368</v>
      </c>
      <c r="F6364" s="18" t="s">
        <v>553</v>
      </c>
      <c r="G6364" s="18">
        <v>143</v>
      </c>
      <c r="H6364" s="18">
        <v>0</v>
      </c>
      <c r="I6364" s="18">
        <v>105.22000122070312</v>
      </c>
      <c r="J6364" s="18">
        <v>2.0199999809265137</v>
      </c>
      <c r="K6364" s="18">
        <v>105.22000122070312</v>
      </c>
      <c r="L6364" s="18">
        <v>0</v>
      </c>
      <c r="M6364" s="7">
        <v>0</v>
      </c>
      <c r="N6364" s="7">
        <v>-143</v>
      </c>
      <c r="O6364" s="7">
        <v>-37.779998779296875</v>
      </c>
      <c r="P6364" s="7" t="s">
        <v>465</v>
      </c>
      <c r="Q6364" s="7" t="s">
        <v>5542</v>
      </c>
      <c r="R6364" s="7">
        <v>5.6999998092651367</v>
      </c>
      <c r="S6364" s="7">
        <v>22</v>
      </c>
      <c r="T6364" s="7">
        <v>103.19999694824219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169</v>
      </c>
      <c r="C6365" s="18" t="s">
        <v>9291</v>
      </c>
      <c r="D6365" s="18" t="s">
        <v>9292</v>
      </c>
      <c r="E6365" s="18" t="s">
        <v>9369</v>
      </c>
      <c r="F6365" s="18" t="s">
        <v>553</v>
      </c>
      <c r="G6365" s="18">
        <v>57</v>
      </c>
      <c r="H6365" s="18">
        <v>0</v>
      </c>
      <c r="I6365" s="18">
        <v>41.599998474121094</v>
      </c>
      <c r="J6365" s="18">
        <v>1.6000000238418579</v>
      </c>
      <c r="K6365" s="18">
        <v>41.599998474121094</v>
      </c>
      <c r="L6365" s="18">
        <v>0</v>
      </c>
      <c r="M6365" s="7">
        <v>0</v>
      </c>
      <c r="N6365" s="7">
        <v>-57</v>
      </c>
      <c r="O6365" s="7">
        <v>-15.399999618530273</v>
      </c>
      <c r="P6365" s="7" t="s">
        <v>469</v>
      </c>
      <c r="Q6365" s="7" t="s">
        <v>9370</v>
      </c>
      <c r="R6365" s="7">
        <v>1.2000000476837158</v>
      </c>
      <c r="S6365" s="7">
        <v>7</v>
      </c>
      <c r="T6365" s="7">
        <v>40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169</v>
      </c>
      <c r="C6366" s="18" t="s">
        <v>9291</v>
      </c>
      <c r="D6366" s="18" t="s">
        <v>9292</v>
      </c>
      <c r="E6366" s="18" t="s">
        <v>9371</v>
      </c>
      <c r="F6366" s="18" t="s">
        <v>553</v>
      </c>
      <c r="G6366" s="18">
        <v>199</v>
      </c>
      <c r="H6366" s="18">
        <v>0</v>
      </c>
      <c r="I6366" s="18">
        <v>148</v>
      </c>
      <c r="J6366" s="18">
        <v>39.759998321533203</v>
      </c>
      <c r="K6366" s="18">
        <v>148</v>
      </c>
      <c r="L6366" s="18">
        <v>0</v>
      </c>
      <c r="M6366" s="7">
        <v>0</v>
      </c>
      <c r="N6366" s="7">
        <v>-199</v>
      </c>
      <c r="O6366" s="7">
        <v>-51</v>
      </c>
      <c r="P6366" s="7" t="s">
        <v>469</v>
      </c>
      <c r="Q6366" s="7" t="s">
        <v>2438</v>
      </c>
      <c r="R6366" s="7">
        <v>12.300000190734863</v>
      </c>
      <c r="S6366" s="7">
        <v>21</v>
      </c>
      <c r="T6366" s="7">
        <v>108.23999786376953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421</v>
      </c>
      <c r="C6367" s="18" t="s">
        <v>9288</v>
      </c>
      <c r="D6367" s="18" t="s">
        <v>9289</v>
      </c>
      <c r="E6367" s="18" t="s">
        <v>9372</v>
      </c>
      <c r="F6367" s="18" t="s">
        <v>553</v>
      </c>
      <c r="G6367" s="18">
        <v>346</v>
      </c>
      <c r="H6367" s="18">
        <v>0</v>
      </c>
      <c r="I6367" s="18">
        <v>236.80000305175781</v>
      </c>
      <c r="J6367" s="18">
        <v>0.80000001192092896</v>
      </c>
      <c r="K6367" s="18">
        <v>236.80000305175781</v>
      </c>
      <c r="L6367" s="18">
        <v>0</v>
      </c>
      <c r="M6367" s="7">
        <v>0</v>
      </c>
      <c r="N6367" s="7">
        <v>-346</v>
      </c>
      <c r="O6367" s="7">
        <v>-109.19999694824219</v>
      </c>
      <c r="P6367" s="7" t="s">
        <v>455</v>
      </c>
      <c r="Q6367" s="7" t="s">
        <v>2438</v>
      </c>
      <c r="R6367" s="7">
        <v>19.5</v>
      </c>
      <c r="S6367" s="7">
        <v>32</v>
      </c>
      <c r="T6367" s="7">
        <v>236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421</v>
      </c>
      <c r="C6368" s="18" t="s">
        <v>9288</v>
      </c>
      <c r="D6368" s="18" t="s">
        <v>9289</v>
      </c>
      <c r="E6368" s="18" t="s">
        <v>9373</v>
      </c>
      <c r="F6368" s="18" t="s">
        <v>553</v>
      </c>
      <c r="G6368" s="18">
        <v>244</v>
      </c>
      <c r="H6368" s="18">
        <v>0</v>
      </c>
      <c r="I6368" s="18">
        <v>135.52000427246094</v>
      </c>
      <c r="J6368" s="18">
        <v>12.319999694824219</v>
      </c>
      <c r="K6368" s="18">
        <v>135.52000427246094</v>
      </c>
      <c r="L6368" s="18">
        <v>0</v>
      </c>
      <c r="M6368" s="7">
        <v>0</v>
      </c>
      <c r="N6368" s="7">
        <v>-244</v>
      </c>
      <c r="O6368" s="7">
        <v>-108.48000335693359</v>
      </c>
      <c r="P6368" s="7" t="s">
        <v>455</v>
      </c>
      <c r="Q6368" s="7" t="s">
        <v>5211</v>
      </c>
      <c r="R6368" s="7">
        <v>8.5</v>
      </c>
      <c r="S6368" s="7">
        <v>19</v>
      </c>
      <c r="T6368" s="7">
        <v>123.19999694824219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430</v>
      </c>
      <c r="C6369" s="18" t="s">
        <v>9374</v>
      </c>
      <c r="D6369" s="18" t="s">
        <v>9375</v>
      </c>
      <c r="E6369" s="18" t="s">
        <v>9376</v>
      </c>
      <c r="F6369" s="18" t="s">
        <v>454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469</v>
      </c>
      <c r="Q6369" s="7" t="s">
        <v>6550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430</v>
      </c>
      <c r="C6370" s="18" t="s">
        <v>9374</v>
      </c>
      <c r="D6370" s="18" t="s">
        <v>9375</v>
      </c>
      <c r="E6370" s="18" t="s">
        <v>9377</v>
      </c>
      <c r="F6370" s="18" t="s">
        <v>454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469</v>
      </c>
      <c r="Q6370" s="7" t="s">
        <v>6148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171</v>
      </c>
      <c r="C6371" s="18" t="s">
        <v>9378</v>
      </c>
      <c r="D6371" s="18" t="s">
        <v>9379</v>
      </c>
      <c r="E6371" s="18" t="s">
        <v>9380</v>
      </c>
      <c r="F6371" s="18" t="s">
        <v>454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462</v>
      </c>
      <c r="Q6371" s="7" t="s">
        <v>2041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171</v>
      </c>
      <c r="C6372" s="18" t="s">
        <v>9378</v>
      </c>
      <c r="D6372" s="18" t="s">
        <v>9379</v>
      </c>
      <c r="E6372" s="18" t="s">
        <v>9381</v>
      </c>
      <c r="F6372" s="18" t="s">
        <v>454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462</v>
      </c>
      <c r="Q6372" s="7" t="s">
        <v>2792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174</v>
      </c>
      <c r="C6373" s="18" t="s">
        <v>9382</v>
      </c>
      <c r="D6373" s="18" t="s">
        <v>9383</v>
      </c>
      <c r="E6373" s="18" t="s">
        <v>9384</v>
      </c>
      <c r="F6373" s="18" t="s">
        <v>454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469</v>
      </c>
      <c r="Q6373" s="7" t="s">
        <v>2065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171</v>
      </c>
      <c r="C6374" s="18" t="s">
        <v>9378</v>
      </c>
      <c r="D6374" s="18" t="s">
        <v>9379</v>
      </c>
      <c r="E6374" s="18" t="s">
        <v>9385</v>
      </c>
      <c r="F6374" s="18" t="s">
        <v>454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462</v>
      </c>
      <c r="Q6374" s="7" t="s">
        <v>1182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174</v>
      </c>
      <c r="C6375" s="18" t="s">
        <v>9382</v>
      </c>
      <c r="D6375" s="18" t="s">
        <v>9383</v>
      </c>
      <c r="E6375" s="18" t="s">
        <v>9386</v>
      </c>
      <c r="F6375" s="18" t="s">
        <v>454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469</v>
      </c>
      <c r="Q6375" s="7" t="s">
        <v>2227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431</v>
      </c>
      <c r="C6376" s="18" t="s">
        <v>9387</v>
      </c>
      <c r="D6376" s="18" t="s">
        <v>9388</v>
      </c>
      <c r="E6376" s="18" t="s">
        <v>9389</v>
      </c>
      <c r="F6376" s="18" t="s">
        <v>454</v>
      </c>
      <c r="G6376" s="18">
        <v>0</v>
      </c>
      <c r="H6376" s="18">
        <v>0</v>
      </c>
      <c r="I6376" s="18">
        <v>37.180000305175781</v>
      </c>
      <c r="J6376" s="18">
        <v>0</v>
      </c>
      <c r="K6376" s="18">
        <v>37.180000305175781</v>
      </c>
      <c r="L6376" s="18">
        <v>0</v>
      </c>
      <c r="M6376" s="7">
        <v>0</v>
      </c>
      <c r="N6376" s="7">
        <v>0</v>
      </c>
      <c r="O6376" s="7">
        <v>37.180000305175781</v>
      </c>
      <c r="P6376" s="7" t="s">
        <v>462</v>
      </c>
      <c r="Q6376" s="7" t="s">
        <v>2100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429</v>
      </c>
      <c r="C6377" s="18" t="s">
        <v>9390</v>
      </c>
      <c r="D6377" s="18" t="s">
        <v>9391</v>
      </c>
      <c r="E6377" s="18" t="s">
        <v>9392</v>
      </c>
      <c r="F6377" s="18" t="s">
        <v>454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465</v>
      </c>
      <c r="Q6377" s="7" t="s">
        <v>2811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429</v>
      </c>
      <c r="C6378" s="18" t="s">
        <v>9390</v>
      </c>
      <c r="D6378" s="18" t="s">
        <v>9391</v>
      </c>
      <c r="E6378" s="18" t="s">
        <v>9393</v>
      </c>
      <c r="F6378" s="18" t="s">
        <v>454</v>
      </c>
      <c r="G6378" s="18">
        <v>0</v>
      </c>
      <c r="H6378" s="18">
        <v>0</v>
      </c>
      <c r="I6378" s="18">
        <v>37.180000305175781</v>
      </c>
      <c r="J6378" s="18">
        <v>0</v>
      </c>
      <c r="K6378" s="18">
        <v>37.180000305175781</v>
      </c>
      <c r="L6378" s="18">
        <v>0</v>
      </c>
      <c r="M6378" s="7">
        <v>0</v>
      </c>
      <c r="N6378" s="7">
        <v>0</v>
      </c>
      <c r="O6378" s="7">
        <v>37.180000305175781</v>
      </c>
      <c r="P6378" s="7" t="s">
        <v>455</v>
      </c>
      <c r="Q6378" s="7" t="s">
        <v>2102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76</v>
      </c>
      <c r="B6379" s="18" t="s">
        <v>428</v>
      </c>
      <c r="C6379" s="18" t="s">
        <v>9394</v>
      </c>
      <c r="D6379" s="18" t="s">
        <v>9395</v>
      </c>
      <c r="E6379" s="18" t="s">
        <v>9396</v>
      </c>
      <c r="F6379" s="18" t="s">
        <v>454</v>
      </c>
      <c r="G6379" s="18">
        <v>0</v>
      </c>
      <c r="H6379" s="18">
        <v>0</v>
      </c>
      <c r="I6379" s="18">
        <v>37.180000305175781</v>
      </c>
      <c r="J6379" s="18">
        <v>0</v>
      </c>
      <c r="K6379" s="18">
        <v>37.180000305175781</v>
      </c>
      <c r="L6379" s="18">
        <v>0</v>
      </c>
      <c r="M6379" s="7">
        <v>0</v>
      </c>
      <c r="N6379" s="7">
        <v>0</v>
      </c>
      <c r="O6379" s="7">
        <v>37.180000305175781</v>
      </c>
      <c r="P6379" s="7" t="s">
        <v>462</v>
      </c>
      <c r="Q6379" s="7" t="s">
        <v>581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429</v>
      </c>
      <c r="C6380" s="18" t="s">
        <v>9390</v>
      </c>
      <c r="D6380" s="18" t="s">
        <v>9391</v>
      </c>
      <c r="E6380" s="18" t="s">
        <v>9397</v>
      </c>
      <c r="F6380" s="18" t="s">
        <v>454</v>
      </c>
      <c r="G6380" s="18">
        <v>0</v>
      </c>
      <c r="H6380" s="18">
        <v>0</v>
      </c>
      <c r="I6380" s="18">
        <v>37.180000305175781</v>
      </c>
      <c r="J6380" s="18">
        <v>0</v>
      </c>
      <c r="K6380" s="18">
        <v>37.180000305175781</v>
      </c>
      <c r="L6380" s="18">
        <v>0</v>
      </c>
      <c r="M6380" s="7">
        <v>0</v>
      </c>
      <c r="N6380" s="7">
        <v>0</v>
      </c>
      <c r="O6380" s="7">
        <v>37.180000305175781</v>
      </c>
      <c r="P6380" s="7" t="s">
        <v>455</v>
      </c>
      <c r="Q6380" s="7" t="s">
        <v>3321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431</v>
      </c>
      <c r="C6381" s="18" t="s">
        <v>9387</v>
      </c>
      <c r="D6381" s="18" t="s">
        <v>9388</v>
      </c>
      <c r="E6381" s="18" t="s">
        <v>9398</v>
      </c>
      <c r="F6381" s="18" t="s">
        <v>454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462</v>
      </c>
      <c r="Q6381" s="7" t="s">
        <v>1056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428</v>
      </c>
      <c r="C6382" s="18" t="s">
        <v>9394</v>
      </c>
      <c r="D6382" s="18" t="s">
        <v>9395</v>
      </c>
      <c r="E6382" s="18" t="s">
        <v>9399</v>
      </c>
      <c r="F6382" s="18" t="s">
        <v>454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462</v>
      </c>
      <c r="Q6382" s="7" t="s">
        <v>2552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431</v>
      </c>
      <c r="C6383" s="18" t="s">
        <v>9387</v>
      </c>
      <c r="D6383" s="18" t="s">
        <v>9388</v>
      </c>
      <c r="E6383" s="18" t="s">
        <v>9400</v>
      </c>
      <c r="F6383" s="18" t="s">
        <v>454</v>
      </c>
      <c r="G6383" s="18">
        <v>0</v>
      </c>
      <c r="H6383" s="18">
        <v>0</v>
      </c>
      <c r="I6383" s="18">
        <v>37.180000305175781</v>
      </c>
      <c r="J6383" s="18">
        <v>0</v>
      </c>
      <c r="K6383" s="18">
        <v>37.180000305175781</v>
      </c>
      <c r="L6383" s="18">
        <v>0</v>
      </c>
      <c r="M6383" s="7">
        <v>0</v>
      </c>
      <c r="N6383" s="7">
        <v>0</v>
      </c>
      <c r="O6383" s="7">
        <v>37.180000305175781</v>
      </c>
      <c r="P6383" s="7" t="s">
        <v>462</v>
      </c>
      <c r="Q6383" s="7" t="s">
        <v>1189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431</v>
      </c>
      <c r="C6384" s="18" t="s">
        <v>9387</v>
      </c>
      <c r="D6384" s="18" t="s">
        <v>9388</v>
      </c>
      <c r="E6384" s="18" t="s">
        <v>9401</v>
      </c>
      <c r="F6384" s="18" t="s">
        <v>454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469</v>
      </c>
      <c r="Q6384" s="7" t="s">
        <v>3003</v>
      </c>
      <c r="R6384" s="7">
        <v>0</v>
      </c>
      <c r="S6384" s="7">
        <v>0</v>
      </c>
      <c r="T6384" s="7">
        <v>0</v>
      </c>
      <c r="U6384" s="7" t="s">
        <v>9402</v>
      </c>
      <c r="V6384" s="7">
        <v>0</v>
      </c>
      <c r="W6384" s="18">
        <v>0</v>
      </c>
    </row>
    <row r="6385" spans="1:23" ht="15" customHeight="1">
      <c r="A6385" s="18" t="s">
        <v>76</v>
      </c>
      <c r="B6385" s="18" t="s">
        <v>431</v>
      </c>
      <c r="C6385" s="18" t="s">
        <v>9387</v>
      </c>
      <c r="D6385" s="18" t="s">
        <v>9388</v>
      </c>
      <c r="E6385" s="18" t="s">
        <v>9403</v>
      </c>
      <c r="F6385" s="18" t="s">
        <v>454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462</v>
      </c>
      <c r="Q6385" s="7" t="s">
        <v>3003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426</v>
      </c>
      <c r="C6386" s="18" t="s">
        <v>9404</v>
      </c>
      <c r="D6386" s="18" t="s">
        <v>9405</v>
      </c>
      <c r="E6386" s="18" t="s">
        <v>9406</v>
      </c>
      <c r="F6386" s="18" t="s">
        <v>454</v>
      </c>
      <c r="G6386" s="18">
        <v>0</v>
      </c>
      <c r="H6386" s="18">
        <v>0</v>
      </c>
      <c r="I6386" s="18">
        <v>37.180000305175781</v>
      </c>
      <c r="J6386" s="18">
        <v>0</v>
      </c>
      <c r="K6386" s="18">
        <v>37.180000305175781</v>
      </c>
      <c r="L6386" s="18">
        <v>0</v>
      </c>
      <c r="M6386" s="7">
        <v>0</v>
      </c>
      <c r="N6386" s="7">
        <v>0</v>
      </c>
      <c r="O6386" s="7">
        <v>37.180000305175781</v>
      </c>
      <c r="P6386" s="7" t="s">
        <v>455</v>
      </c>
      <c r="Q6386" s="7" t="s">
        <v>3003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426</v>
      </c>
      <c r="C6387" s="18" t="s">
        <v>9404</v>
      </c>
      <c r="D6387" s="18" t="s">
        <v>9405</v>
      </c>
      <c r="E6387" s="18" t="s">
        <v>9407</v>
      </c>
      <c r="F6387" s="18" t="s">
        <v>454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455</v>
      </c>
      <c r="Q6387" s="7" t="s">
        <v>1191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174</v>
      </c>
      <c r="C6388" s="18" t="s">
        <v>9382</v>
      </c>
      <c r="D6388" s="18" t="s">
        <v>9383</v>
      </c>
      <c r="E6388" s="18" t="s">
        <v>9408</v>
      </c>
      <c r="F6388" s="18" t="s">
        <v>454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465</v>
      </c>
      <c r="Q6388" s="7" t="s">
        <v>1543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431</v>
      </c>
      <c r="C6389" s="18" t="s">
        <v>9387</v>
      </c>
      <c r="D6389" s="18" t="s">
        <v>9388</v>
      </c>
      <c r="E6389" s="18" t="s">
        <v>9409</v>
      </c>
      <c r="F6389" s="18" t="s">
        <v>454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462</v>
      </c>
      <c r="Q6389" s="7" t="s">
        <v>1850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426</v>
      </c>
      <c r="C6390" s="18" t="s">
        <v>9404</v>
      </c>
      <c r="D6390" s="18" t="s">
        <v>9405</v>
      </c>
      <c r="E6390" s="18" t="s">
        <v>9410</v>
      </c>
      <c r="F6390" s="18" t="s">
        <v>454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455</v>
      </c>
      <c r="Q6390" s="7" t="s">
        <v>3730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431</v>
      </c>
      <c r="C6391" s="18" t="s">
        <v>9387</v>
      </c>
      <c r="D6391" s="18" t="s">
        <v>9388</v>
      </c>
      <c r="E6391" s="18" t="s">
        <v>9411</v>
      </c>
      <c r="F6391" s="18" t="s">
        <v>454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462</v>
      </c>
      <c r="Q6391" s="7" t="s">
        <v>4241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431</v>
      </c>
      <c r="C6392" s="18" t="s">
        <v>9387</v>
      </c>
      <c r="D6392" s="18" t="s">
        <v>9388</v>
      </c>
      <c r="E6392" s="18" t="s">
        <v>9412</v>
      </c>
      <c r="F6392" s="18" t="s">
        <v>454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462</v>
      </c>
      <c r="Q6392" s="7" t="s">
        <v>3732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174</v>
      </c>
      <c r="C6393" s="18" t="s">
        <v>9382</v>
      </c>
      <c r="D6393" s="18" t="s">
        <v>9383</v>
      </c>
      <c r="E6393" s="18" t="s">
        <v>9413</v>
      </c>
      <c r="F6393" s="18" t="s">
        <v>454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465</v>
      </c>
      <c r="Q6393" s="7" t="s">
        <v>3878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171</v>
      </c>
      <c r="C6394" s="18" t="s">
        <v>9378</v>
      </c>
      <c r="D6394" s="18" t="s">
        <v>9379</v>
      </c>
      <c r="E6394" s="18" t="s">
        <v>9414</v>
      </c>
      <c r="F6394" s="18" t="s">
        <v>454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462</v>
      </c>
      <c r="Q6394" s="7" t="s">
        <v>696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428</v>
      </c>
      <c r="C6395" s="18" t="s">
        <v>9394</v>
      </c>
      <c r="D6395" s="18" t="s">
        <v>9395</v>
      </c>
      <c r="E6395" s="18" t="s">
        <v>9415</v>
      </c>
      <c r="F6395" s="18" t="s">
        <v>454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462</v>
      </c>
      <c r="Q6395" s="7" t="s">
        <v>2477</v>
      </c>
      <c r="R6395" s="7">
        <v>0</v>
      </c>
      <c r="S6395" s="7">
        <v>0</v>
      </c>
      <c r="T6395" s="7">
        <v>0</v>
      </c>
      <c r="U6395" s="7"/>
      <c r="V6395" s="7"/>
      <c r="W6395" s="18">
        <v>0</v>
      </c>
    </row>
    <row r="6396" spans="1:23" ht="15" customHeight="1">
      <c r="A6396" s="18" t="s">
        <v>76</v>
      </c>
      <c r="B6396" s="18" t="s">
        <v>171</v>
      </c>
      <c r="C6396" s="18" t="s">
        <v>9378</v>
      </c>
      <c r="D6396" s="18" t="s">
        <v>9379</v>
      </c>
      <c r="E6396" s="18" t="s">
        <v>9416</v>
      </c>
      <c r="F6396" s="18" t="s">
        <v>454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462</v>
      </c>
      <c r="Q6396" s="7" t="s">
        <v>2737</v>
      </c>
      <c r="R6396" s="7">
        <v>0</v>
      </c>
      <c r="S6396" s="7">
        <v>0</v>
      </c>
      <c r="T6396" s="7">
        <v>0</v>
      </c>
      <c r="U6396" s="7"/>
      <c r="V6396" s="7"/>
      <c r="W6396" s="18">
        <v>0</v>
      </c>
    </row>
    <row r="6397" spans="1:23" ht="15" customHeight="1">
      <c r="A6397" s="18" t="s">
        <v>76</v>
      </c>
      <c r="B6397" s="18" t="s">
        <v>427</v>
      </c>
      <c r="C6397" s="18" t="s">
        <v>9417</v>
      </c>
      <c r="D6397" s="18" t="s">
        <v>9418</v>
      </c>
      <c r="E6397" s="18" t="s">
        <v>9419</v>
      </c>
      <c r="F6397" s="18" t="s">
        <v>454</v>
      </c>
      <c r="G6397" s="18">
        <v>0</v>
      </c>
      <c r="H6397" s="18">
        <v>0</v>
      </c>
      <c r="I6397" s="18">
        <v>0</v>
      </c>
      <c r="J6397" s="18">
        <v>0</v>
      </c>
      <c r="K6397" s="18">
        <v>0</v>
      </c>
      <c r="L6397" s="18">
        <v>0</v>
      </c>
      <c r="M6397" s="7">
        <v>0</v>
      </c>
      <c r="N6397" s="7">
        <v>0</v>
      </c>
      <c r="O6397" s="7">
        <v>0</v>
      </c>
      <c r="P6397" s="7" t="s">
        <v>462</v>
      </c>
      <c r="Q6397" s="7" t="s">
        <v>1339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3" ht="15" customHeight="1">
      <c r="A6398" s="18" t="s">
        <v>76</v>
      </c>
      <c r="B6398" s="18" t="s">
        <v>425</v>
      </c>
      <c r="C6398" s="18" t="s">
        <v>9420</v>
      </c>
      <c r="D6398" s="18" t="s">
        <v>9421</v>
      </c>
      <c r="E6398" s="18" t="s">
        <v>9422</v>
      </c>
      <c r="F6398" s="18" t="s">
        <v>454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462</v>
      </c>
      <c r="Q6398" s="7" t="s">
        <v>1862</v>
      </c>
      <c r="R6398" s="7">
        <v>0</v>
      </c>
      <c r="S6398" s="7">
        <v>0</v>
      </c>
      <c r="T6398" s="7">
        <v>0</v>
      </c>
      <c r="U6398" s="7"/>
      <c r="V6398" s="7"/>
      <c r="W6398" s="18">
        <v>0</v>
      </c>
    </row>
    <row r="6399" spans="1:23" ht="15" customHeight="1">
      <c r="A6399" s="18" t="s">
        <v>76</v>
      </c>
      <c r="B6399" s="18" t="s">
        <v>428</v>
      </c>
      <c r="C6399" s="18" t="s">
        <v>9394</v>
      </c>
      <c r="D6399" s="18" t="s">
        <v>9395</v>
      </c>
      <c r="E6399" s="18" t="s">
        <v>9423</v>
      </c>
      <c r="F6399" s="18" t="s">
        <v>454</v>
      </c>
      <c r="G6399" s="18">
        <v>0</v>
      </c>
      <c r="H6399" s="18">
        <v>0</v>
      </c>
      <c r="I6399" s="18">
        <v>0</v>
      </c>
      <c r="J6399" s="18">
        <v>0</v>
      </c>
      <c r="K6399" s="18">
        <v>0</v>
      </c>
      <c r="L6399" s="18">
        <v>0</v>
      </c>
      <c r="M6399" s="7">
        <v>0</v>
      </c>
      <c r="N6399" s="7">
        <v>0</v>
      </c>
      <c r="O6399" s="7">
        <v>0</v>
      </c>
      <c r="P6399" s="7" t="s">
        <v>462</v>
      </c>
      <c r="Q6399" s="7" t="s">
        <v>1439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3" ht="15" customHeight="1">
      <c r="A6400" s="18" t="s">
        <v>76</v>
      </c>
      <c r="B6400" s="18" t="s">
        <v>426</v>
      </c>
      <c r="C6400" s="18" t="s">
        <v>9404</v>
      </c>
      <c r="D6400" s="18" t="s">
        <v>9405</v>
      </c>
      <c r="E6400" s="18" t="s">
        <v>9424</v>
      </c>
      <c r="F6400" s="18" t="s">
        <v>454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465</v>
      </c>
      <c r="Q6400" s="7" t="s">
        <v>597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3" ht="15" customHeight="1">
      <c r="A6401" s="18" t="s">
        <v>76</v>
      </c>
      <c r="B6401" s="18" t="s">
        <v>430</v>
      </c>
      <c r="C6401" s="18" t="s">
        <v>9374</v>
      </c>
      <c r="D6401" s="18" t="s">
        <v>9375</v>
      </c>
      <c r="E6401" s="18" t="s">
        <v>9425</v>
      </c>
      <c r="F6401" s="18" t="s">
        <v>454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0</v>
      </c>
      <c r="P6401" s="7" t="s">
        <v>462</v>
      </c>
      <c r="Q6401" s="7" t="s">
        <v>1443</v>
      </c>
      <c r="R6401" s="7">
        <v>0</v>
      </c>
      <c r="S6401" s="7">
        <v>0</v>
      </c>
      <c r="T6401" s="7">
        <v>0</v>
      </c>
      <c r="U6401" s="7"/>
      <c r="V6401" s="7"/>
      <c r="W6401" s="18">
        <v>0</v>
      </c>
    </row>
    <row r="6402" spans="1:23" ht="15" customHeight="1">
      <c r="A6402" s="18" t="s">
        <v>76</v>
      </c>
      <c r="B6402" s="18" t="s">
        <v>430</v>
      </c>
      <c r="C6402" s="18" t="s">
        <v>9374</v>
      </c>
      <c r="D6402" s="18" t="s">
        <v>9375</v>
      </c>
      <c r="E6402" s="18" t="s">
        <v>9426</v>
      </c>
      <c r="F6402" s="18" t="s">
        <v>454</v>
      </c>
      <c r="G6402" s="18">
        <v>0</v>
      </c>
      <c r="H6402" s="18">
        <v>0</v>
      </c>
      <c r="I6402" s="18">
        <v>0</v>
      </c>
      <c r="J6402" s="18">
        <v>0</v>
      </c>
      <c r="K6402" s="18">
        <v>0</v>
      </c>
      <c r="L6402" s="18">
        <v>0</v>
      </c>
      <c r="M6402" s="7">
        <v>0</v>
      </c>
      <c r="N6402" s="7">
        <v>0</v>
      </c>
      <c r="O6402" s="7">
        <v>0</v>
      </c>
      <c r="P6402" s="7" t="s">
        <v>462</v>
      </c>
      <c r="Q6402" s="7" t="s">
        <v>1872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3" ht="15" customHeight="1">
      <c r="A6403" s="18" t="s">
        <v>76</v>
      </c>
      <c r="B6403" s="18" t="s">
        <v>426</v>
      </c>
      <c r="C6403" s="18" t="s">
        <v>9404</v>
      </c>
      <c r="D6403" s="18" t="s">
        <v>9405</v>
      </c>
      <c r="E6403" s="18" t="s">
        <v>9427</v>
      </c>
      <c r="F6403" s="18" t="s">
        <v>454</v>
      </c>
      <c r="G6403" s="18">
        <v>0</v>
      </c>
      <c r="H6403" s="18">
        <v>0</v>
      </c>
      <c r="I6403" s="18">
        <v>37.180000305175781</v>
      </c>
      <c r="J6403" s="18">
        <v>0</v>
      </c>
      <c r="K6403" s="18">
        <v>37.180000305175781</v>
      </c>
      <c r="L6403" s="18">
        <v>0</v>
      </c>
      <c r="M6403" s="7">
        <v>0</v>
      </c>
      <c r="N6403" s="7">
        <v>0</v>
      </c>
      <c r="O6403" s="7">
        <v>37.180000305175781</v>
      </c>
      <c r="P6403" s="7" t="s">
        <v>465</v>
      </c>
      <c r="Q6403" s="7" t="s">
        <v>4935</v>
      </c>
      <c r="R6403" s="7">
        <v>0</v>
      </c>
      <c r="S6403" s="7">
        <v>0</v>
      </c>
      <c r="T6403" s="7">
        <v>0</v>
      </c>
      <c r="U6403" s="7"/>
      <c r="V6403" s="7"/>
      <c r="W6403" s="18">
        <v>0</v>
      </c>
    </row>
    <row r="6404" spans="1:23" ht="15" customHeight="1">
      <c r="A6404" s="18" t="s">
        <v>76</v>
      </c>
      <c r="B6404" s="18" t="s">
        <v>429</v>
      </c>
      <c r="C6404" s="18" t="s">
        <v>9390</v>
      </c>
      <c r="D6404" s="18" t="s">
        <v>9391</v>
      </c>
      <c r="E6404" s="18" t="s">
        <v>9428</v>
      </c>
      <c r="F6404" s="18" t="s">
        <v>454</v>
      </c>
      <c r="G6404" s="18">
        <v>0</v>
      </c>
      <c r="H6404" s="18">
        <v>0</v>
      </c>
      <c r="I6404" s="18">
        <v>0</v>
      </c>
      <c r="J6404" s="18">
        <v>0</v>
      </c>
      <c r="K6404" s="18">
        <v>0</v>
      </c>
      <c r="L6404" s="18">
        <v>0</v>
      </c>
      <c r="M6404" s="7">
        <v>0</v>
      </c>
      <c r="N6404" s="7">
        <v>0</v>
      </c>
      <c r="O6404" s="7">
        <v>0</v>
      </c>
      <c r="P6404" s="7" t="s">
        <v>465</v>
      </c>
      <c r="Q6404" s="7" t="s">
        <v>1553</v>
      </c>
      <c r="R6404" s="7">
        <v>0</v>
      </c>
      <c r="S6404" s="7">
        <v>0</v>
      </c>
      <c r="T6404" s="7">
        <v>0</v>
      </c>
      <c r="U6404" s="7"/>
      <c r="V6404" s="7"/>
      <c r="W6404" s="18">
        <v>0</v>
      </c>
    </row>
    <row r="6405" spans="1:23" ht="15" customHeight="1">
      <c r="A6405" s="18" t="s">
        <v>76</v>
      </c>
      <c r="B6405" s="18" t="s">
        <v>171</v>
      </c>
      <c r="C6405" s="18" t="s">
        <v>9378</v>
      </c>
      <c r="D6405" s="18" t="s">
        <v>9379</v>
      </c>
      <c r="E6405" s="18" t="s">
        <v>9429</v>
      </c>
      <c r="F6405" s="18" t="s">
        <v>454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462</v>
      </c>
      <c r="Q6405" s="7" t="s">
        <v>3764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</row>
    <row r="6406" spans="1:23" ht="15" customHeight="1">
      <c r="A6406" s="18" t="s">
        <v>76</v>
      </c>
      <c r="B6406" s="18" t="s">
        <v>171</v>
      </c>
      <c r="C6406" s="18" t="s">
        <v>9378</v>
      </c>
      <c r="D6406" s="18" t="s">
        <v>9379</v>
      </c>
      <c r="E6406" s="18" t="s">
        <v>9430</v>
      </c>
      <c r="F6406" s="18" t="s">
        <v>454</v>
      </c>
      <c r="G6406" s="18">
        <v>0</v>
      </c>
      <c r="H6406" s="18">
        <v>0</v>
      </c>
      <c r="I6406" s="18">
        <v>0</v>
      </c>
      <c r="J6406" s="18">
        <v>0</v>
      </c>
      <c r="K6406" s="18">
        <v>0</v>
      </c>
      <c r="L6406" s="18">
        <v>0</v>
      </c>
      <c r="M6406" s="7">
        <v>0</v>
      </c>
      <c r="N6406" s="7">
        <v>0</v>
      </c>
      <c r="O6406" s="7">
        <v>0</v>
      </c>
      <c r="P6406" s="7" t="s">
        <v>462</v>
      </c>
      <c r="Q6406" s="7" t="s">
        <v>3529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3" ht="15" customHeight="1">
      <c r="A6407" s="18" t="s">
        <v>76</v>
      </c>
      <c r="B6407" s="18" t="s">
        <v>430</v>
      </c>
      <c r="C6407" s="18" t="s">
        <v>9374</v>
      </c>
      <c r="D6407" s="18" t="s">
        <v>9375</v>
      </c>
      <c r="E6407" s="18" t="s">
        <v>9431</v>
      </c>
      <c r="F6407" s="18" t="s">
        <v>454</v>
      </c>
      <c r="G6407" s="18">
        <v>0</v>
      </c>
      <c r="H6407" s="18">
        <v>0</v>
      </c>
      <c r="I6407" s="18">
        <v>0</v>
      </c>
      <c r="J6407" s="18">
        <v>0</v>
      </c>
      <c r="K6407" s="18">
        <v>0</v>
      </c>
      <c r="L6407" s="18">
        <v>0</v>
      </c>
      <c r="M6407" s="7">
        <v>0</v>
      </c>
      <c r="N6407" s="7">
        <v>0</v>
      </c>
      <c r="O6407" s="7">
        <v>0</v>
      </c>
      <c r="P6407" s="7" t="s">
        <v>462</v>
      </c>
      <c r="Q6407" s="7" t="s">
        <v>1081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3" ht="15" customHeight="1">
      <c r="A6408" s="18" t="s">
        <v>76</v>
      </c>
      <c r="B6408" s="18" t="s">
        <v>430</v>
      </c>
      <c r="C6408" s="18" t="s">
        <v>9374</v>
      </c>
      <c r="D6408" s="18" t="s">
        <v>9375</v>
      </c>
      <c r="E6408" s="18" t="s">
        <v>9432</v>
      </c>
      <c r="F6408" s="18" t="s">
        <v>454</v>
      </c>
      <c r="G6408" s="18">
        <v>0</v>
      </c>
      <c r="H6408" s="18">
        <v>0</v>
      </c>
      <c r="I6408" s="18">
        <v>0</v>
      </c>
      <c r="J6408" s="18">
        <v>0</v>
      </c>
      <c r="K6408" s="18">
        <v>0</v>
      </c>
      <c r="L6408" s="18">
        <v>0</v>
      </c>
      <c r="M6408" s="7">
        <v>0</v>
      </c>
      <c r="N6408" s="7">
        <v>0</v>
      </c>
      <c r="O6408" s="7">
        <v>0</v>
      </c>
      <c r="P6408" s="7" t="s">
        <v>469</v>
      </c>
      <c r="Q6408" s="7" t="s">
        <v>2950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3" ht="15" customHeight="1">
      <c r="A6409" s="18" t="s">
        <v>76</v>
      </c>
      <c r="B6409" s="18" t="s">
        <v>174</v>
      </c>
      <c r="C6409" s="18" t="s">
        <v>9382</v>
      </c>
      <c r="D6409" s="18" t="s">
        <v>9383</v>
      </c>
      <c r="E6409" s="18" t="s">
        <v>9433</v>
      </c>
      <c r="F6409" s="18" t="s">
        <v>454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469</v>
      </c>
      <c r="Q6409" s="7" t="s">
        <v>2298</v>
      </c>
      <c r="R6409" s="7">
        <v>0</v>
      </c>
      <c r="S6409" s="7">
        <v>0</v>
      </c>
      <c r="T6409" s="7">
        <v>0</v>
      </c>
      <c r="U6409" s="7" t="s">
        <v>9434</v>
      </c>
      <c r="V6409" s="7">
        <v>0</v>
      </c>
      <c r="W6409" s="18">
        <v>0</v>
      </c>
    </row>
    <row r="6410" spans="1:23" ht="15" customHeight="1">
      <c r="A6410" s="18" t="s">
        <v>76</v>
      </c>
      <c r="B6410" s="18" t="s">
        <v>174</v>
      </c>
      <c r="C6410" s="18" t="s">
        <v>9382</v>
      </c>
      <c r="D6410" s="18" t="s">
        <v>9383</v>
      </c>
      <c r="E6410" s="18" t="s">
        <v>9435</v>
      </c>
      <c r="F6410" s="18" t="s">
        <v>454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465</v>
      </c>
      <c r="Q6410" s="7" t="s">
        <v>5319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3" ht="15" customHeight="1">
      <c r="A6411" s="18" t="s">
        <v>76</v>
      </c>
      <c r="B6411" s="18" t="s">
        <v>426</v>
      </c>
      <c r="C6411" s="18" t="s">
        <v>9404</v>
      </c>
      <c r="D6411" s="18" t="s">
        <v>9405</v>
      </c>
      <c r="E6411" s="18" t="s">
        <v>9436</v>
      </c>
      <c r="F6411" s="18" t="s">
        <v>454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455</v>
      </c>
      <c r="Q6411" s="7" t="s">
        <v>874</v>
      </c>
      <c r="R6411" s="7">
        <v>0</v>
      </c>
      <c r="S6411" s="7">
        <v>0</v>
      </c>
      <c r="T6411" s="7">
        <v>0</v>
      </c>
      <c r="U6411" s="7"/>
      <c r="V6411" s="7"/>
      <c r="W6411" s="18">
        <v>0</v>
      </c>
    </row>
    <row r="6412" spans="1:23" ht="15" customHeight="1">
      <c r="A6412" s="18" t="s">
        <v>76</v>
      </c>
      <c r="B6412" s="18" t="s">
        <v>427</v>
      </c>
      <c r="C6412" s="18" t="s">
        <v>9417</v>
      </c>
      <c r="D6412" s="18" t="s">
        <v>9418</v>
      </c>
      <c r="E6412" s="18" t="s">
        <v>9437</v>
      </c>
      <c r="F6412" s="18" t="s">
        <v>454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462</v>
      </c>
      <c r="Q6412" s="7" t="s">
        <v>1650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3" ht="15" customHeight="1">
      <c r="A6413" s="18" t="s">
        <v>76</v>
      </c>
      <c r="B6413" s="18" t="s">
        <v>430</v>
      </c>
      <c r="C6413" s="18" t="s">
        <v>9374</v>
      </c>
      <c r="D6413" s="18" t="s">
        <v>9375</v>
      </c>
      <c r="E6413" s="18" t="s">
        <v>9438</v>
      </c>
      <c r="F6413" s="18" t="s">
        <v>454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469</v>
      </c>
      <c r="Q6413" s="7" t="s">
        <v>618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3" ht="15" customHeight="1">
      <c r="A6414" s="18" t="s">
        <v>76</v>
      </c>
      <c r="B6414" s="18" t="s">
        <v>430</v>
      </c>
      <c r="C6414" s="18" t="s">
        <v>9374</v>
      </c>
      <c r="D6414" s="18" t="s">
        <v>9375</v>
      </c>
      <c r="E6414" s="18" t="s">
        <v>9439</v>
      </c>
      <c r="F6414" s="18" t="s">
        <v>454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462</v>
      </c>
      <c r="Q6414" s="7" t="s">
        <v>2610</v>
      </c>
      <c r="R6414" s="7">
        <v>0</v>
      </c>
      <c r="S6414" s="7">
        <v>0</v>
      </c>
      <c r="T6414" s="7">
        <v>0</v>
      </c>
      <c r="U6414" s="7"/>
      <c r="V6414" s="7"/>
      <c r="W6414" s="18">
        <v>0</v>
      </c>
    </row>
    <row r="6415" spans="1:23" ht="15" customHeight="1">
      <c r="A6415" s="18" t="s">
        <v>76</v>
      </c>
      <c r="B6415" s="18" t="s">
        <v>429</v>
      </c>
      <c r="C6415" s="18" t="s">
        <v>9390</v>
      </c>
      <c r="D6415" s="18" t="s">
        <v>9391</v>
      </c>
      <c r="E6415" s="18" t="s">
        <v>9440</v>
      </c>
      <c r="F6415" s="18" t="s">
        <v>454</v>
      </c>
      <c r="G6415" s="18">
        <v>0</v>
      </c>
      <c r="H6415" s="18">
        <v>0</v>
      </c>
      <c r="I6415" s="18">
        <v>0</v>
      </c>
      <c r="J6415" s="18">
        <v>0</v>
      </c>
      <c r="K6415" s="18">
        <v>0</v>
      </c>
      <c r="L6415" s="18">
        <v>0</v>
      </c>
      <c r="M6415" s="7">
        <v>0</v>
      </c>
      <c r="N6415" s="7">
        <v>0</v>
      </c>
      <c r="O6415" s="7">
        <v>0</v>
      </c>
      <c r="P6415" s="7" t="s">
        <v>465</v>
      </c>
      <c r="Q6415" s="7" t="s">
        <v>917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3" ht="15" customHeight="1">
      <c r="A6416" s="18" t="s">
        <v>76</v>
      </c>
      <c r="B6416" s="18" t="s">
        <v>171</v>
      </c>
      <c r="C6416" s="18" t="s">
        <v>9378</v>
      </c>
      <c r="D6416" s="18" t="s">
        <v>9379</v>
      </c>
      <c r="E6416" s="18" t="s">
        <v>9441</v>
      </c>
      <c r="F6416" s="18" t="s">
        <v>454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462</v>
      </c>
      <c r="Q6416" s="7" t="s">
        <v>4902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3" ht="15" customHeight="1">
      <c r="A6417" s="18" t="s">
        <v>76</v>
      </c>
      <c r="B6417" s="18" t="s">
        <v>174</v>
      </c>
      <c r="C6417" s="18" t="s">
        <v>9382</v>
      </c>
      <c r="D6417" s="18" t="s">
        <v>9383</v>
      </c>
      <c r="E6417" s="18" t="s">
        <v>9442</v>
      </c>
      <c r="F6417" s="18" t="s">
        <v>454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469</v>
      </c>
      <c r="Q6417" s="7" t="s">
        <v>1265</v>
      </c>
      <c r="R6417" s="7">
        <v>0</v>
      </c>
      <c r="S6417" s="7">
        <v>0</v>
      </c>
      <c r="T6417" s="7">
        <v>0</v>
      </c>
      <c r="U6417" s="7" t="s">
        <v>9443</v>
      </c>
      <c r="V6417" s="7">
        <v>0</v>
      </c>
      <c r="W6417" s="18">
        <v>0</v>
      </c>
    </row>
    <row r="6418" spans="1:23" ht="15" customHeight="1">
      <c r="A6418" s="18" t="s">
        <v>76</v>
      </c>
      <c r="B6418" s="18" t="s">
        <v>430</v>
      </c>
      <c r="C6418" s="18" t="s">
        <v>9374</v>
      </c>
      <c r="D6418" s="18" t="s">
        <v>9375</v>
      </c>
      <c r="E6418" s="18" t="s">
        <v>9444</v>
      </c>
      <c r="F6418" s="18" t="s">
        <v>454</v>
      </c>
      <c r="G6418" s="18">
        <v>0</v>
      </c>
      <c r="H6418" s="18">
        <v>0</v>
      </c>
      <c r="I6418" s="18">
        <v>37.180000305175781</v>
      </c>
      <c r="J6418" s="18">
        <v>0</v>
      </c>
      <c r="K6418" s="18">
        <v>37.180000305175781</v>
      </c>
      <c r="L6418" s="18">
        <v>0</v>
      </c>
      <c r="M6418" s="7">
        <v>0</v>
      </c>
      <c r="N6418" s="7">
        <v>0</v>
      </c>
      <c r="O6418" s="7">
        <v>37.180000305175781</v>
      </c>
      <c r="P6418" s="7" t="s">
        <v>469</v>
      </c>
      <c r="Q6418" s="7" t="s">
        <v>1927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3" ht="15" customHeight="1">
      <c r="A6419" s="18" t="s">
        <v>76</v>
      </c>
      <c r="B6419" s="18" t="s">
        <v>429</v>
      </c>
      <c r="C6419" s="18" t="s">
        <v>9390</v>
      </c>
      <c r="D6419" s="18" t="s">
        <v>9391</v>
      </c>
      <c r="E6419" s="18" t="s">
        <v>9445</v>
      </c>
      <c r="F6419" s="18" t="s">
        <v>454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462</v>
      </c>
      <c r="Q6419" s="7" t="s">
        <v>643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3" ht="15" customHeight="1">
      <c r="A6420" s="18" t="s">
        <v>76</v>
      </c>
      <c r="B6420" s="18" t="s">
        <v>427</v>
      </c>
      <c r="C6420" s="18" t="s">
        <v>9417</v>
      </c>
      <c r="D6420" s="18" t="s">
        <v>9418</v>
      </c>
      <c r="E6420" s="18" t="s">
        <v>9446</v>
      </c>
      <c r="F6420" s="18" t="s">
        <v>454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462</v>
      </c>
      <c r="Q6420" s="7" t="s">
        <v>1937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3" ht="15" customHeight="1">
      <c r="A6421" s="18" t="s">
        <v>76</v>
      </c>
      <c r="B6421" s="18" t="s">
        <v>430</v>
      </c>
      <c r="C6421" s="18" t="s">
        <v>9374</v>
      </c>
      <c r="D6421" s="18" t="s">
        <v>9375</v>
      </c>
      <c r="E6421" s="18" t="s">
        <v>9447</v>
      </c>
      <c r="F6421" s="18" t="s">
        <v>454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469</v>
      </c>
      <c r="Q6421" s="7" t="s">
        <v>952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3" ht="15" customHeight="1">
      <c r="A6422" s="18" t="s">
        <v>76</v>
      </c>
      <c r="B6422" s="18" t="s">
        <v>171</v>
      </c>
      <c r="C6422" s="18" t="s">
        <v>9378</v>
      </c>
      <c r="D6422" s="18" t="s">
        <v>9379</v>
      </c>
      <c r="E6422" s="18" t="s">
        <v>9448</v>
      </c>
      <c r="F6422" s="18" t="s">
        <v>454</v>
      </c>
      <c r="G6422" s="18">
        <v>0</v>
      </c>
      <c r="H6422" s="18">
        <v>0</v>
      </c>
      <c r="I6422" s="18">
        <v>37.180000305175781</v>
      </c>
      <c r="J6422" s="18">
        <v>0</v>
      </c>
      <c r="K6422" s="18">
        <v>37.180000305175781</v>
      </c>
      <c r="L6422" s="18">
        <v>0</v>
      </c>
      <c r="M6422" s="7">
        <v>0</v>
      </c>
      <c r="N6422" s="7">
        <v>0</v>
      </c>
      <c r="O6422" s="7">
        <v>37.180000305175781</v>
      </c>
      <c r="P6422" s="7" t="s">
        <v>462</v>
      </c>
      <c r="Q6422" s="7" t="s">
        <v>1939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3" ht="15" customHeight="1">
      <c r="A6423" s="18" t="s">
        <v>76</v>
      </c>
      <c r="B6423" s="18" t="s">
        <v>430</v>
      </c>
      <c r="C6423" s="18" t="s">
        <v>9374</v>
      </c>
      <c r="D6423" s="18" t="s">
        <v>9375</v>
      </c>
      <c r="E6423" s="18" t="s">
        <v>9449</v>
      </c>
      <c r="F6423" s="18" t="s">
        <v>454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469</v>
      </c>
      <c r="Q6423" s="7" t="s">
        <v>1786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>
      <c r="A6424" s="18" t="s">
        <v>76</v>
      </c>
      <c r="B6424" s="18" t="s">
        <v>427</v>
      </c>
      <c r="C6424" s="18" t="s">
        <v>9417</v>
      </c>
      <c r="D6424" s="18" t="s">
        <v>9418</v>
      </c>
      <c r="E6424" s="18" t="s">
        <v>9450</v>
      </c>
      <c r="F6424" s="18" t="s">
        <v>454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462</v>
      </c>
      <c r="Q6424" s="7" t="s">
        <v>2368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3" ht="15" customHeight="1">
      <c r="A6425" s="18" t="s">
        <v>76</v>
      </c>
      <c r="B6425" s="18" t="s">
        <v>171</v>
      </c>
      <c r="C6425" s="18" t="s">
        <v>9378</v>
      </c>
      <c r="D6425" s="18" t="s">
        <v>9379</v>
      </c>
      <c r="E6425" s="18" t="s">
        <v>9451</v>
      </c>
      <c r="F6425" s="18" t="s">
        <v>454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462</v>
      </c>
      <c r="Q6425" s="7" t="s">
        <v>1292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3" ht="15" customHeight="1">
      <c r="A6426" s="18" t="s">
        <v>76</v>
      </c>
      <c r="B6426" s="18" t="s">
        <v>429</v>
      </c>
      <c r="C6426" s="18" t="s">
        <v>9390</v>
      </c>
      <c r="D6426" s="18" t="s">
        <v>9391</v>
      </c>
      <c r="E6426" s="18" t="s">
        <v>9452</v>
      </c>
      <c r="F6426" s="18" t="s">
        <v>454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462</v>
      </c>
      <c r="Q6426" s="7" t="s">
        <v>4748</v>
      </c>
      <c r="R6426" s="7">
        <v>0</v>
      </c>
      <c r="S6426" s="7">
        <v>0</v>
      </c>
      <c r="T6426" s="7">
        <v>0</v>
      </c>
      <c r="U6426" s="7"/>
      <c r="V6426" s="7"/>
      <c r="W6426" s="18">
        <v>0</v>
      </c>
    </row>
    <row r="6427" spans="1:23" ht="15" customHeight="1">
      <c r="A6427" s="18" t="s">
        <v>76</v>
      </c>
      <c r="B6427" s="18" t="s">
        <v>174</v>
      </c>
      <c r="C6427" s="18" t="s">
        <v>9382</v>
      </c>
      <c r="D6427" s="18" t="s">
        <v>9383</v>
      </c>
      <c r="E6427" s="18" t="s">
        <v>9453</v>
      </c>
      <c r="F6427" s="18" t="s">
        <v>454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465</v>
      </c>
      <c r="Q6427" s="7" t="s">
        <v>4282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3" ht="15" customHeight="1">
      <c r="A6428" s="18" t="s">
        <v>76</v>
      </c>
      <c r="B6428" s="18" t="s">
        <v>429</v>
      </c>
      <c r="C6428" s="18" t="s">
        <v>9390</v>
      </c>
      <c r="D6428" s="18" t="s">
        <v>9391</v>
      </c>
      <c r="E6428" s="18" t="s">
        <v>9454</v>
      </c>
      <c r="F6428" s="18" t="s">
        <v>454</v>
      </c>
      <c r="G6428" s="18">
        <v>0</v>
      </c>
      <c r="H6428" s="18">
        <v>0</v>
      </c>
      <c r="I6428" s="18">
        <v>37.180000305175781</v>
      </c>
      <c r="J6428" s="18">
        <v>0</v>
      </c>
      <c r="K6428" s="18">
        <v>37.180000305175781</v>
      </c>
      <c r="L6428" s="18">
        <v>0</v>
      </c>
      <c r="M6428" s="7">
        <v>0</v>
      </c>
      <c r="N6428" s="7">
        <v>0</v>
      </c>
      <c r="O6428" s="7">
        <v>37.180000305175781</v>
      </c>
      <c r="P6428" s="7" t="s">
        <v>462</v>
      </c>
      <c r="Q6428" s="7" t="s">
        <v>2768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3" ht="15" customHeight="1">
      <c r="A6429" s="18" t="s">
        <v>76</v>
      </c>
      <c r="B6429" s="18" t="s">
        <v>426</v>
      </c>
      <c r="C6429" s="18" t="s">
        <v>9404</v>
      </c>
      <c r="D6429" s="18" t="s">
        <v>9405</v>
      </c>
      <c r="E6429" s="18" t="s">
        <v>9455</v>
      </c>
      <c r="F6429" s="18" t="s">
        <v>454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455</v>
      </c>
      <c r="Q6429" s="7" t="s">
        <v>2671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3" ht="15" customHeight="1">
      <c r="A6430" s="18" t="s">
        <v>76</v>
      </c>
      <c r="B6430" s="18" t="s">
        <v>427</v>
      </c>
      <c r="C6430" s="18" t="s">
        <v>9417</v>
      </c>
      <c r="D6430" s="18" t="s">
        <v>9418</v>
      </c>
      <c r="E6430" s="18" t="s">
        <v>9456</v>
      </c>
      <c r="F6430" s="18" t="s">
        <v>454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462</v>
      </c>
      <c r="Q6430" s="7" t="s">
        <v>1951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>
      <c r="A6431" s="18" t="s">
        <v>76</v>
      </c>
      <c r="B6431" s="18" t="s">
        <v>174</v>
      </c>
      <c r="C6431" s="18" t="s">
        <v>9382</v>
      </c>
      <c r="D6431" s="18" t="s">
        <v>9383</v>
      </c>
      <c r="E6431" s="18" t="s">
        <v>9457</v>
      </c>
      <c r="F6431" s="18" t="s">
        <v>454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469</v>
      </c>
      <c r="Q6431" s="7" t="s">
        <v>6677</v>
      </c>
      <c r="R6431" s="7">
        <v>0</v>
      </c>
      <c r="S6431" s="7">
        <v>0</v>
      </c>
      <c r="T6431" s="7">
        <v>0</v>
      </c>
      <c r="U6431" s="7" t="s">
        <v>9458</v>
      </c>
      <c r="V6431" s="7">
        <v>0</v>
      </c>
      <c r="W6431" s="18">
        <v>0</v>
      </c>
    </row>
    <row r="6432" spans="1:23" ht="15" customHeight="1">
      <c r="A6432" s="18" t="s">
        <v>76</v>
      </c>
      <c r="B6432" s="18" t="s">
        <v>428</v>
      </c>
      <c r="C6432" s="18" t="s">
        <v>9394</v>
      </c>
      <c r="D6432" s="18" t="s">
        <v>9395</v>
      </c>
      <c r="E6432" s="18" t="s">
        <v>9459</v>
      </c>
      <c r="F6432" s="18" t="s">
        <v>454</v>
      </c>
      <c r="G6432" s="18">
        <v>0</v>
      </c>
      <c r="H6432" s="18">
        <v>0</v>
      </c>
      <c r="I6432" s="18">
        <v>37.180000305175781</v>
      </c>
      <c r="J6432" s="18">
        <v>0</v>
      </c>
      <c r="K6432" s="18">
        <v>37.180000305175781</v>
      </c>
      <c r="L6432" s="18">
        <v>0</v>
      </c>
      <c r="M6432" s="7">
        <v>0</v>
      </c>
      <c r="N6432" s="7">
        <v>0</v>
      </c>
      <c r="O6432" s="7">
        <v>37.180000305175781</v>
      </c>
      <c r="P6432" s="7" t="s">
        <v>462</v>
      </c>
      <c r="Q6432" s="7" t="s">
        <v>6211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4" ht="15" customHeight="1">
      <c r="A6433" s="18" t="s">
        <v>76</v>
      </c>
      <c r="B6433" s="18" t="s">
        <v>174</v>
      </c>
      <c r="C6433" s="18" t="s">
        <v>9382</v>
      </c>
      <c r="D6433" s="18" t="s">
        <v>9383</v>
      </c>
      <c r="E6433" s="18" t="s">
        <v>9460</v>
      </c>
      <c r="F6433" s="18" t="s">
        <v>454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469</v>
      </c>
      <c r="Q6433" s="7" t="s">
        <v>6546</v>
      </c>
      <c r="R6433" s="7">
        <v>0</v>
      </c>
      <c r="S6433" s="7">
        <v>0</v>
      </c>
      <c r="T6433" s="7">
        <v>0</v>
      </c>
      <c r="U6433" s="7" t="s">
        <v>9461</v>
      </c>
      <c r="V6433" s="7">
        <v>0</v>
      </c>
      <c r="W6433" s="18">
        <v>0</v>
      </c>
    </row>
    <row r="6434" spans="1:24" ht="15" customHeight="1">
      <c r="A6434" s="18" t="s">
        <v>76</v>
      </c>
      <c r="B6434" s="18" t="s">
        <v>171</v>
      </c>
      <c r="C6434" s="18" t="s">
        <v>9378</v>
      </c>
      <c r="D6434" s="18" t="s">
        <v>9379</v>
      </c>
      <c r="E6434" s="18" t="s">
        <v>9462</v>
      </c>
      <c r="F6434" s="18" t="s">
        <v>454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462</v>
      </c>
      <c r="Q6434" s="7" t="s">
        <v>2443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4" ht="15" customHeight="1">
      <c r="A6435" s="18" t="s">
        <v>76</v>
      </c>
      <c r="B6435" s="18" t="s">
        <v>174</v>
      </c>
      <c r="C6435" s="18" t="s">
        <v>9382</v>
      </c>
      <c r="D6435" s="18" t="s">
        <v>9383</v>
      </c>
      <c r="E6435" s="18" t="s">
        <v>9463</v>
      </c>
      <c r="F6435" s="18" t="s">
        <v>454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469</v>
      </c>
      <c r="Q6435" s="7" t="s">
        <v>9464</v>
      </c>
      <c r="R6435" s="7">
        <v>0</v>
      </c>
      <c r="S6435" s="7">
        <v>0</v>
      </c>
      <c r="T6435" s="7">
        <v>0</v>
      </c>
      <c r="U6435" s="7" t="s">
        <v>9465</v>
      </c>
      <c r="V6435" s="7">
        <v>0</v>
      </c>
      <c r="W6435" s="18">
        <v>0</v>
      </c>
    </row>
    <row r="6436" spans="1:24" ht="15" customHeight="1">
      <c r="A6436" s="18" t="s">
        <v>76</v>
      </c>
      <c r="B6436" s="18" t="s">
        <v>431</v>
      </c>
      <c r="C6436" s="18" t="s">
        <v>9387</v>
      </c>
      <c r="D6436" s="18" t="s">
        <v>9388</v>
      </c>
      <c r="E6436" s="18" t="s">
        <v>9466</v>
      </c>
      <c r="F6436" s="18" t="s">
        <v>454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462</v>
      </c>
      <c r="Q6436" s="7" t="s">
        <v>2026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4" ht="15" customHeight="1">
      <c r="A6437" s="18" t="s">
        <v>76</v>
      </c>
      <c r="B6437" s="18" t="s">
        <v>430</v>
      </c>
      <c r="C6437" s="18" t="s">
        <v>9374</v>
      </c>
      <c r="D6437" s="18" t="s">
        <v>9375</v>
      </c>
      <c r="E6437" s="18" t="s">
        <v>9467</v>
      </c>
      <c r="F6437" s="18" t="s">
        <v>553</v>
      </c>
      <c r="G6437" s="18">
        <v>115</v>
      </c>
      <c r="H6437" s="18">
        <v>0</v>
      </c>
      <c r="I6437" s="18">
        <v>84.800003051757813</v>
      </c>
      <c r="J6437" s="18">
        <v>1.2799999713897705</v>
      </c>
      <c r="K6437" s="18">
        <v>84.800003051757813</v>
      </c>
      <c r="L6437" s="18">
        <v>0</v>
      </c>
      <c r="M6437" s="7">
        <v>0</v>
      </c>
      <c r="N6437" s="7">
        <v>-115</v>
      </c>
      <c r="O6437" s="7">
        <v>-30.200000762939453</v>
      </c>
      <c r="P6437" s="7" t="s">
        <v>469</v>
      </c>
      <c r="Q6437" s="7" t="s">
        <v>1823</v>
      </c>
      <c r="R6437" s="7">
        <v>7.4000000953674316</v>
      </c>
      <c r="S6437" s="7">
        <v>20</v>
      </c>
      <c r="T6437" s="7">
        <v>83.519996643066406</v>
      </c>
      <c r="U6437" s="7"/>
      <c r="V6437" s="7"/>
      <c r="W6437" s="18">
        <v>1</v>
      </c>
    </row>
    <row r="6438" spans="1:24" ht="15" customHeight="1">
      <c r="A6438" s="18" t="s">
        <v>76</v>
      </c>
      <c r="B6438" s="18" t="s">
        <v>431</v>
      </c>
      <c r="C6438" s="18" t="s">
        <v>9387</v>
      </c>
      <c r="D6438" s="18" t="s">
        <v>9388</v>
      </c>
      <c r="E6438" s="18" t="s">
        <v>9468</v>
      </c>
      <c r="F6438" s="18" t="s">
        <v>553</v>
      </c>
      <c r="G6438" s="18">
        <v>307</v>
      </c>
      <c r="H6438" s="18">
        <v>0</v>
      </c>
      <c r="I6438" s="18">
        <v>227.19999694824219</v>
      </c>
      <c r="J6438" s="18">
        <v>0.47999998927116394</v>
      </c>
      <c r="K6438" s="18">
        <v>227.19999694824219</v>
      </c>
      <c r="L6438" s="18">
        <v>0</v>
      </c>
      <c r="M6438" s="7">
        <v>0</v>
      </c>
      <c r="N6438" s="7">
        <v>-307</v>
      </c>
      <c r="O6438" s="7">
        <v>-79.800003051757813</v>
      </c>
      <c r="P6438" s="7" t="s">
        <v>462</v>
      </c>
      <c r="Q6438" s="7" t="s">
        <v>4718</v>
      </c>
      <c r="R6438" s="7">
        <v>20.600000381469727</v>
      </c>
      <c r="S6438" s="7">
        <v>35</v>
      </c>
      <c r="T6438" s="7">
        <v>226.72000122070312</v>
      </c>
      <c r="U6438" s="7"/>
      <c r="V6438" s="7"/>
      <c r="W6438" s="18">
        <v>1</v>
      </c>
      <c r="X6438" t="s">
        <v>784</v>
      </c>
    </row>
    <row r="6439" spans="1:24" ht="15" customHeight="1">
      <c r="A6439" s="18" t="s">
        <v>76</v>
      </c>
      <c r="B6439" s="18" t="s">
        <v>426</v>
      </c>
      <c r="C6439" s="18" t="s">
        <v>9404</v>
      </c>
      <c r="D6439" s="18" t="s">
        <v>9405</v>
      </c>
      <c r="E6439" s="18" t="s">
        <v>9469</v>
      </c>
      <c r="F6439" s="18" t="s">
        <v>553</v>
      </c>
      <c r="G6439" s="18">
        <v>87</v>
      </c>
      <c r="H6439" s="18">
        <v>87</v>
      </c>
      <c r="I6439" s="18">
        <v>59.200000762939453</v>
      </c>
      <c r="J6439" s="18">
        <v>0</v>
      </c>
      <c r="K6439" s="18">
        <v>59.200000762939453</v>
      </c>
      <c r="L6439" s="18">
        <v>0</v>
      </c>
      <c r="M6439" s="7">
        <v>0</v>
      </c>
      <c r="N6439" s="7">
        <v>0</v>
      </c>
      <c r="O6439" s="7">
        <v>59.200000762939453</v>
      </c>
      <c r="P6439" s="7" t="s">
        <v>455</v>
      </c>
      <c r="Q6439" s="7" t="s">
        <v>2198</v>
      </c>
      <c r="R6439" s="7">
        <v>1.8999999761581421</v>
      </c>
      <c r="S6439" s="7">
        <v>5</v>
      </c>
      <c r="T6439" s="7">
        <v>59.200000762939453</v>
      </c>
      <c r="U6439" s="7"/>
      <c r="V6439" s="7"/>
      <c r="W6439" s="18">
        <v>1</v>
      </c>
    </row>
    <row r="6440" spans="1:24" ht="15" customHeight="1">
      <c r="A6440" s="18" t="s">
        <v>76</v>
      </c>
      <c r="B6440" s="18" t="s">
        <v>174</v>
      </c>
      <c r="C6440" s="18" t="s">
        <v>9382</v>
      </c>
      <c r="D6440" s="18" t="s">
        <v>9383</v>
      </c>
      <c r="E6440" s="18" t="s">
        <v>9470</v>
      </c>
      <c r="F6440" s="18" t="s">
        <v>553</v>
      </c>
      <c r="G6440" s="18">
        <v>100</v>
      </c>
      <c r="H6440" s="18">
        <v>0</v>
      </c>
      <c r="I6440" s="18">
        <v>73.599998474121094</v>
      </c>
      <c r="J6440" s="18">
        <v>1.3600000143051147</v>
      </c>
      <c r="K6440" s="18">
        <v>73.599998474121094</v>
      </c>
      <c r="L6440" s="18">
        <v>0</v>
      </c>
      <c r="M6440" s="7">
        <v>0</v>
      </c>
      <c r="N6440" s="7">
        <v>-100</v>
      </c>
      <c r="O6440" s="7">
        <v>-26.399999618530273</v>
      </c>
      <c r="P6440" s="7" t="s">
        <v>469</v>
      </c>
      <c r="Q6440" s="7" t="s">
        <v>777</v>
      </c>
      <c r="R6440" s="7">
        <v>6.3000001907348633</v>
      </c>
      <c r="S6440" s="7">
        <v>15</v>
      </c>
      <c r="T6440" s="7">
        <v>72.239997863769531</v>
      </c>
      <c r="U6440" s="7"/>
      <c r="V6440" s="7"/>
      <c r="W6440" s="18">
        <v>1</v>
      </c>
    </row>
    <row r="6441" spans="1:24" ht="15" customHeight="1">
      <c r="A6441" s="18" t="s">
        <v>76</v>
      </c>
      <c r="B6441" s="18" t="s">
        <v>426</v>
      </c>
      <c r="C6441" s="18" t="s">
        <v>9404</v>
      </c>
      <c r="D6441" s="18" t="s">
        <v>9405</v>
      </c>
      <c r="E6441" s="18" t="s">
        <v>9471</v>
      </c>
      <c r="F6441" s="18" t="s">
        <v>553</v>
      </c>
      <c r="G6441" s="18">
        <v>359</v>
      </c>
      <c r="H6441" s="18">
        <v>359</v>
      </c>
      <c r="I6441" s="18">
        <v>217.36000061035156</v>
      </c>
      <c r="J6441" s="18">
        <v>50.159999847412109</v>
      </c>
      <c r="K6441" s="18">
        <v>217.36000061035156</v>
      </c>
      <c r="L6441" s="18">
        <v>0</v>
      </c>
      <c r="M6441" s="7">
        <v>0</v>
      </c>
      <c r="N6441" s="7">
        <v>0</v>
      </c>
      <c r="O6441" s="7">
        <v>217.36000061035156</v>
      </c>
      <c r="P6441" s="7" t="s">
        <v>455</v>
      </c>
      <c r="Q6441" s="7" t="s">
        <v>6470</v>
      </c>
      <c r="R6441" s="7">
        <v>13.100000381469727</v>
      </c>
      <c r="S6441" s="7">
        <v>28</v>
      </c>
      <c r="T6441" s="7">
        <v>167.19999694824219</v>
      </c>
      <c r="U6441" s="7"/>
      <c r="V6441" s="7"/>
      <c r="W6441" s="18">
        <v>1</v>
      </c>
    </row>
    <row r="6442" spans="1:24" ht="15" customHeight="1">
      <c r="A6442" s="18" t="s">
        <v>76</v>
      </c>
      <c r="B6442" s="18" t="s">
        <v>171</v>
      </c>
      <c r="C6442" s="18" t="s">
        <v>9378</v>
      </c>
      <c r="D6442" s="18" t="s">
        <v>9379</v>
      </c>
      <c r="E6442" s="18" t="s">
        <v>9472</v>
      </c>
      <c r="F6442" s="18" t="s">
        <v>553</v>
      </c>
      <c r="G6442" s="18">
        <v>168</v>
      </c>
      <c r="H6442" s="18">
        <v>0</v>
      </c>
      <c r="I6442" s="18">
        <v>124.80000305175781</v>
      </c>
      <c r="J6442" s="18">
        <v>0</v>
      </c>
      <c r="K6442" s="18">
        <v>124.80000305175781</v>
      </c>
      <c r="L6442" s="18">
        <v>0</v>
      </c>
      <c r="M6442" s="7">
        <v>0</v>
      </c>
      <c r="N6442" s="7">
        <v>-168</v>
      </c>
      <c r="O6442" s="7">
        <v>-43.200000762939453</v>
      </c>
      <c r="P6442" s="7" t="s">
        <v>462</v>
      </c>
      <c r="Q6442" s="7" t="s">
        <v>3486</v>
      </c>
      <c r="R6442" s="7">
        <v>10.5</v>
      </c>
      <c r="S6442" s="7">
        <v>22</v>
      </c>
      <c r="T6442" s="7">
        <v>124.80000305175781</v>
      </c>
      <c r="U6442" s="7"/>
      <c r="V6442" s="7"/>
      <c r="W6442" s="18">
        <v>1</v>
      </c>
    </row>
    <row r="6443" spans="1:24" ht="15" customHeight="1">
      <c r="A6443" s="18" t="s">
        <v>76</v>
      </c>
      <c r="B6443" s="18" t="s">
        <v>431</v>
      </c>
      <c r="C6443" s="18" t="s">
        <v>9387</v>
      </c>
      <c r="D6443" s="18" t="s">
        <v>9388</v>
      </c>
      <c r="E6443" s="18" t="s">
        <v>9473</v>
      </c>
      <c r="F6443" s="18" t="s">
        <v>553</v>
      </c>
      <c r="G6443" s="18">
        <v>462</v>
      </c>
      <c r="H6443" s="18">
        <v>0</v>
      </c>
      <c r="I6443" s="18">
        <v>273.3599853515625</v>
      </c>
      <c r="J6443" s="18">
        <v>0</v>
      </c>
      <c r="K6443" s="18">
        <v>273.3599853515625</v>
      </c>
      <c r="L6443" s="18">
        <v>0</v>
      </c>
      <c r="M6443" s="7">
        <v>55</v>
      </c>
      <c r="N6443" s="7">
        <v>-462</v>
      </c>
      <c r="O6443" s="7">
        <v>-133.63999938964844</v>
      </c>
      <c r="P6443" s="7" t="s">
        <v>469</v>
      </c>
      <c r="Q6443" s="7" t="s">
        <v>2532</v>
      </c>
      <c r="R6443" s="7">
        <v>27.600000381469727</v>
      </c>
      <c r="S6443" s="7">
        <v>47</v>
      </c>
      <c r="T6443" s="7">
        <v>273.3599853515625</v>
      </c>
      <c r="U6443" s="7"/>
      <c r="V6443" s="7"/>
      <c r="W6443" s="18">
        <v>1</v>
      </c>
    </row>
    <row r="6444" spans="1:24" ht="15" customHeight="1">
      <c r="A6444" s="18" t="s">
        <v>76</v>
      </c>
      <c r="B6444" s="18" t="s">
        <v>429</v>
      </c>
      <c r="C6444" s="18" t="s">
        <v>9390</v>
      </c>
      <c r="D6444" s="18" t="s">
        <v>9391</v>
      </c>
      <c r="E6444" s="18" t="s">
        <v>9474</v>
      </c>
      <c r="F6444" s="18" t="s">
        <v>553</v>
      </c>
      <c r="G6444" s="18">
        <v>195</v>
      </c>
      <c r="H6444" s="18">
        <v>0</v>
      </c>
      <c r="I6444" s="18">
        <v>143.86000061035156</v>
      </c>
      <c r="J6444" s="18">
        <v>1.9999999552965164E-2</v>
      </c>
      <c r="K6444" s="18">
        <v>143.86000061035156</v>
      </c>
      <c r="L6444" s="18">
        <v>0</v>
      </c>
      <c r="M6444" s="7">
        <v>0</v>
      </c>
      <c r="N6444" s="7">
        <v>-195</v>
      </c>
      <c r="O6444" s="7">
        <v>-51.139999389648438</v>
      </c>
      <c r="P6444" s="7" t="s">
        <v>462</v>
      </c>
      <c r="Q6444" s="7" t="s">
        <v>790</v>
      </c>
      <c r="R6444" s="7">
        <v>12.600000381469727</v>
      </c>
      <c r="S6444" s="7">
        <v>29</v>
      </c>
      <c r="T6444" s="7">
        <v>143.83999633789063</v>
      </c>
      <c r="U6444" s="7"/>
      <c r="V6444" s="7"/>
      <c r="W6444" s="18">
        <v>1</v>
      </c>
    </row>
    <row r="6445" spans="1:24" ht="15" customHeight="1">
      <c r="A6445" s="18" t="s">
        <v>76</v>
      </c>
      <c r="B6445" s="18" t="s">
        <v>426</v>
      </c>
      <c r="C6445" s="18" t="s">
        <v>9404</v>
      </c>
      <c r="D6445" s="18" t="s">
        <v>9405</v>
      </c>
      <c r="E6445" s="18" t="s">
        <v>9475</v>
      </c>
      <c r="F6445" s="18" t="s">
        <v>553</v>
      </c>
      <c r="G6445" s="18">
        <v>163</v>
      </c>
      <c r="H6445" s="18">
        <v>0</v>
      </c>
      <c r="I6445" s="18">
        <v>120.48000335693359</v>
      </c>
      <c r="J6445" s="18">
        <v>0</v>
      </c>
      <c r="K6445" s="18">
        <v>120.48000335693359</v>
      </c>
      <c r="L6445" s="18">
        <v>0</v>
      </c>
      <c r="M6445" s="7">
        <v>0</v>
      </c>
      <c r="N6445" s="7">
        <v>-163</v>
      </c>
      <c r="O6445" s="7">
        <v>-42.520000457763672</v>
      </c>
      <c r="P6445" s="7" t="s">
        <v>469</v>
      </c>
      <c r="Q6445" s="7" t="s">
        <v>560</v>
      </c>
      <c r="R6445" s="7">
        <v>13.100000381469727</v>
      </c>
      <c r="S6445" s="7">
        <v>28</v>
      </c>
      <c r="T6445" s="7">
        <v>120.48000335693359</v>
      </c>
      <c r="U6445" s="7"/>
      <c r="V6445" s="7"/>
      <c r="W6445" s="18">
        <v>1</v>
      </c>
    </row>
    <row r="6446" spans="1:24" ht="15" customHeight="1">
      <c r="A6446" s="18" t="s">
        <v>76</v>
      </c>
      <c r="B6446" s="18" t="s">
        <v>174</v>
      </c>
      <c r="C6446" s="18" t="s">
        <v>9382</v>
      </c>
      <c r="D6446" s="18" t="s">
        <v>9383</v>
      </c>
      <c r="E6446" s="18" t="s">
        <v>9476</v>
      </c>
      <c r="F6446" s="18" t="s">
        <v>553</v>
      </c>
      <c r="G6446" s="18">
        <v>281</v>
      </c>
      <c r="H6446" s="18">
        <v>0</v>
      </c>
      <c r="I6446" s="18">
        <v>187.67999267578125</v>
      </c>
      <c r="J6446" s="18">
        <v>0</v>
      </c>
      <c r="K6446" s="18">
        <v>187.67999267578125</v>
      </c>
      <c r="L6446" s="18">
        <v>0</v>
      </c>
      <c r="M6446" s="7">
        <v>27</v>
      </c>
      <c r="N6446" s="7">
        <v>-281</v>
      </c>
      <c r="O6446" s="7">
        <v>-66.319999694824219</v>
      </c>
      <c r="P6446" s="7" t="s">
        <v>469</v>
      </c>
      <c r="Q6446" s="7" t="s">
        <v>2458</v>
      </c>
      <c r="R6446" s="7">
        <v>19.299999237060547</v>
      </c>
      <c r="S6446" s="7">
        <v>42</v>
      </c>
      <c r="T6446" s="7">
        <v>187.67999267578125</v>
      </c>
      <c r="U6446" s="7"/>
      <c r="V6446" s="7"/>
      <c r="W6446" s="18">
        <v>1</v>
      </c>
    </row>
    <row r="6447" spans="1:24" ht="15" customHeight="1">
      <c r="A6447" s="18" t="s">
        <v>76</v>
      </c>
      <c r="B6447" s="18" t="s">
        <v>427</v>
      </c>
      <c r="C6447" s="18" t="s">
        <v>9417</v>
      </c>
      <c r="D6447" s="18" t="s">
        <v>9418</v>
      </c>
      <c r="E6447" s="18" t="s">
        <v>9477</v>
      </c>
      <c r="F6447" s="18" t="s">
        <v>553</v>
      </c>
      <c r="G6447" s="18">
        <v>149</v>
      </c>
      <c r="H6447" s="18">
        <v>0</v>
      </c>
      <c r="I6447" s="18">
        <v>88.800003051757813</v>
      </c>
      <c r="J6447" s="18">
        <v>1.7599999904632568</v>
      </c>
      <c r="K6447" s="18">
        <v>88.800003051757813</v>
      </c>
      <c r="L6447" s="18">
        <v>0</v>
      </c>
      <c r="M6447" s="7">
        <v>27</v>
      </c>
      <c r="N6447" s="7">
        <v>-149</v>
      </c>
      <c r="O6447" s="7">
        <v>-33.200000762939453</v>
      </c>
      <c r="P6447" s="7" t="s">
        <v>462</v>
      </c>
      <c r="Q6447" s="7" t="s">
        <v>1048</v>
      </c>
      <c r="R6447" s="7">
        <v>5.0999999046325684</v>
      </c>
      <c r="S6447" s="7">
        <v>18</v>
      </c>
      <c r="T6447" s="7">
        <v>87.040000915527344</v>
      </c>
      <c r="U6447" s="7"/>
      <c r="V6447" s="7"/>
      <c r="W6447" s="18">
        <v>1</v>
      </c>
    </row>
    <row r="6448" spans="1:24" ht="15" customHeight="1">
      <c r="A6448" s="18" t="s">
        <v>76</v>
      </c>
      <c r="B6448" s="18" t="s">
        <v>431</v>
      </c>
      <c r="C6448" s="18" t="s">
        <v>9387</v>
      </c>
      <c r="D6448" s="18" t="s">
        <v>9388</v>
      </c>
      <c r="E6448" s="18" t="s">
        <v>9478</v>
      </c>
      <c r="F6448" s="18" t="s">
        <v>553</v>
      </c>
      <c r="G6448" s="18">
        <v>179</v>
      </c>
      <c r="H6448" s="18">
        <v>0</v>
      </c>
      <c r="I6448" s="18">
        <v>133.19999694824219</v>
      </c>
      <c r="J6448" s="18">
        <v>0</v>
      </c>
      <c r="K6448" s="18">
        <v>133.19999694824219</v>
      </c>
      <c r="L6448" s="18">
        <v>0</v>
      </c>
      <c r="M6448" s="7">
        <v>0</v>
      </c>
      <c r="N6448" s="7">
        <v>-179</v>
      </c>
      <c r="O6448" s="7">
        <v>-45.799999237060547</v>
      </c>
      <c r="P6448" s="7" t="s">
        <v>469</v>
      </c>
      <c r="Q6448" s="7" t="s">
        <v>2801</v>
      </c>
      <c r="R6448" s="7">
        <v>14</v>
      </c>
      <c r="S6448" s="7">
        <v>35</v>
      </c>
      <c r="T6448" s="7">
        <v>133.19999694824219</v>
      </c>
      <c r="U6448" s="7"/>
      <c r="V6448" s="7"/>
      <c r="W6448" s="18">
        <v>1</v>
      </c>
    </row>
    <row r="6449" spans="1:24" ht="15" customHeight="1">
      <c r="A6449" s="18" t="s">
        <v>76</v>
      </c>
      <c r="B6449" s="18" t="s">
        <v>174</v>
      </c>
      <c r="C6449" s="18" t="s">
        <v>9382</v>
      </c>
      <c r="D6449" s="18" t="s">
        <v>9383</v>
      </c>
      <c r="E6449" s="18" t="s">
        <v>9479</v>
      </c>
      <c r="F6449" s="18" t="s">
        <v>553</v>
      </c>
      <c r="G6449" s="18">
        <v>257</v>
      </c>
      <c r="H6449" s="18">
        <v>0</v>
      </c>
      <c r="I6449" s="18">
        <v>170.10000610351562</v>
      </c>
      <c r="J6449" s="18">
        <v>56.099998474121094</v>
      </c>
      <c r="K6449" s="18">
        <v>170.10000610351562</v>
      </c>
      <c r="L6449" s="18">
        <v>0</v>
      </c>
      <c r="M6449" s="7">
        <v>27</v>
      </c>
      <c r="N6449" s="7">
        <v>-257</v>
      </c>
      <c r="O6449" s="7">
        <v>-59.900001525878906</v>
      </c>
      <c r="P6449" s="7" t="s">
        <v>469</v>
      </c>
      <c r="Q6449" s="7" t="s">
        <v>799</v>
      </c>
      <c r="R6449" s="7">
        <v>11.5</v>
      </c>
      <c r="S6449" s="7">
        <v>29</v>
      </c>
      <c r="T6449" s="7">
        <v>114</v>
      </c>
      <c r="U6449" s="7"/>
      <c r="V6449" s="7"/>
      <c r="W6449" s="18">
        <v>1</v>
      </c>
    </row>
    <row r="6450" spans="1:24" ht="15" customHeight="1">
      <c r="A6450" s="18" t="s">
        <v>76</v>
      </c>
      <c r="B6450" s="18" t="s">
        <v>427</v>
      </c>
      <c r="C6450" s="18" t="s">
        <v>9417</v>
      </c>
      <c r="D6450" s="18" t="s">
        <v>9418</v>
      </c>
      <c r="E6450" s="18" t="s">
        <v>9480</v>
      </c>
      <c r="F6450" s="18" t="s">
        <v>553</v>
      </c>
      <c r="G6450" s="18">
        <v>0</v>
      </c>
      <c r="H6450" s="18">
        <v>0</v>
      </c>
      <c r="I6450" s="18">
        <v>54.619998931884766</v>
      </c>
      <c r="J6450" s="18">
        <v>0</v>
      </c>
      <c r="K6450" s="18">
        <v>54.619998931884766</v>
      </c>
      <c r="L6450" s="18">
        <v>-9.0000003576278687E-2</v>
      </c>
      <c r="M6450" s="7">
        <v>0</v>
      </c>
      <c r="N6450" s="7">
        <v>-62</v>
      </c>
      <c r="O6450" s="7">
        <v>-7.4699997901916504</v>
      </c>
      <c r="P6450" s="7" t="s">
        <v>469</v>
      </c>
      <c r="Q6450" s="7" t="s">
        <v>2542</v>
      </c>
      <c r="R6450" s="7">
        <v>3.880000114440918</v>
      </c>
      <c r="S6450" s="7">
        <v>10</v>
      </c>
      <c r="T6450" s="7">
        <v>54.619998931884766</v>
      </c>
      <c r="U6450" s="7" t="s">
        <v>9481</v>
      </c>
      <c r="V6450" s="7">
        <v>1</v>
      </c>
      <c r="W6450" s="18">
        <v>1</v>
      </c>
    </row>
    <row r="6451" spans="1:24" ht="15" customHeight="1">
      <c r="A6451" s="18" t="s">
        <v>76</v>
      </c>
      <c r="B6451" s="18" t="s">
        <v>430</v>
      </c>
      <c r="C6451" s="18" t="s">
        <v>9374</v>
      </c>
      <c r="D6451" s="18" t="s">
        <v>9375</v>
      </c>
      <c r="E6451" s="18" t="s">
        <v>9482</v>
      </c>
      <c r="F6451" s="18" t="s">
        <v>553</v>
      </c>
      <c r="G6451" s="18">
        <v>87</v>
      </c>
      <c r="H6451" s="18">
        <v>0</v>
      </c>
      <c r="I6451" s="18">
        <v>64.55999755859375</v>
      </c>
      <c r="J6451" s="18">
        <v>6</v>
      </c>
      <c r="K6451" s="18">
        <v>64.55999755859375</v>
      </c>
      <c r="L6451" s="18">
        <v>0</v>
      </c>
      <c r="M6451" s="7">
        <v>0</v>
      </c>
      <c r="N6451" s="7">
        <v>-87</v>
      </c>
      <c r="O6451" s="7">
        <v>-22.440000534057617</v>
      </c>
      <c r="P6451" s="7" t="s">
        <v>469</v>
      </c>
      <c r="Q6451" s="7" t="s">
        <v>2214</v>
      </c>
      <c r="R6451" s="7">
        <v>4.1999998092651367</v>
      </c>
      <c r="S6451" s="7">
        <v>12</v>
      </c>
      <c r="T6451" s="7">
        <v>58.560001373291016</v>
      </c>
      <c r="U6451" s="7"/>
      <c r="V6451" s="7"/>
      <c r="W6451" s="18">
        <v>1</v>
      </c>
    </row>
    <row r="6452" spans="1:24" ht="15" customHeight="1">
      <c r="A6452" s="18" t="s">
        <v>76</v>
      </c>
      <c r="B6452" s="18" t="s">
        <v>427</v>
      </c>
      <c r="C6452" s="18" t="s">
        <v>9417</v>
      </c>
      <c r="D6452" s="18" t="s">
        <v>9418</v>
      </c>
      <c r="E6452" s="18" t="s">
        <v>9483</v>
      </c>
      <c r="F6452" s="18" t="s">
        <v>553</v>
      </c>
      <c r="G6452" s="18">
        <v>101</v>
      </c>
      <c r="H6452" s="18">
        <v>0</v>
      </c>
      <c r="I6452" s="18">
        <v>54.009998321533203</v>
      </c>
      <c r="J6452" s="18">
        <v>9.9999997764825821E-3</v>
      </c>
      <c r="K6452" s="18">
        <v>54.009998321533203</v>
      </c>
      <c r="L6452" s="18">
        <v>0</v>
      </c>
      <c r="M6452" s="7">
        <v>27</v>
      </c>
      <c r="N6452" s="7">
        <v>-101</v>
      </c>
      <c r="O6452" s="7">
        <v>-19.989999771118164</v>
      </c>
      <c r="P6452" s="7" t="s">
        <v>469</v>
      </c>
      <c r="Q6452" s="7" t="s">
        <v>4584</v>
      </c>
      <c r="R6452" s="7">
        <v>3</v>
      </c>
      <c r="S6452" s="7">
        <v>13</v>
      </c>
      <c r="T6452" s="7">
        <v>54</v>
      </c>
      <c r="U6452" s="7"/>
      <c r="V6452" s="7"/>
      <c r="W6452" s="18">
        <v>1</v>
      </c>
    </row>
    <row r="6453" spans="1:24" ht="15" customHeight="1">
      <c r="A6453" s="18" t="s">
        <v>76</v>
      </c>
      <c r="B6453" s="18" t="s">
        <v>428</v>
      </c>
      <c r="C6453" s="18" t="s">
        <v>9394</v>
      </c>
      <c r="D6453" s="18" t="s">
        <v>9395</v>
      </c>
      <c r="E6453" s="18" t="s">
        <v>9484</v>
      </c>
      <c r="F6453" s="18" t="s">
        <v>553</v>
      </c>
      <c r="G6453" s="18">
        <v>1011</v>
      </c>
      <c r="H6453" s="18">
        <v>0</v>
      </c>
      <c r="I6453" s="18">
        <v>724</v>
      </c>
      <c r="J6453" s="18">
        <v>1.1200000047683716</v>
      </c>
      <c r="K6453" s="18">
        <v>724</v>
      </c>
      <c r="L6453" s="18">
        <v>0</v>
      </c>
      <c r="M6453" s="7">
        <v>35</v>
      </c>
      <c r="N6453" s="7">
        <v>-1011</v>
      </c>
      <c r="O6453" s="7">
        <v>-252</v>
      </c>
      <c r="P6453" s="7" t="s">
        <v>469</v>
      </c>
      <c r="Q6453" s="7" t="s">
        <v>5390</v>
      </c>
      <c r="R6453" s="7">
        <v>66.800003051757813</v>
      </c>
      <c r="S6453" s="7">
        <v>108</v>
      </c>
      <c r="T6453" s="7">
        <v>722.8800048828125</v>
      </c>
      <c r="U6453" s="7"/>
      <c r="V6453" s="7"/>
      <c r="W6453" s="18">
        <v>1</v>
      </c>
    </row>
    <row r="6454" spans="1:24" ht="15" customHeight="1">
      <c r="A6454" s="18" t="s">
        <v>76</v>
      </c>
      <c r="B6454" s="18" t="s">
        <v>174</v>
      </c>
      <c r="C6454" s="18" t="s">
        <v>9382</v>
      </c>
      <c r="D6454" s="18" t="s">
        <v>9383</v>
      </c>
      <c r="E6454" s="18" t="s">
        <v>9485</v>
      </c>
      <c r="F6454" s="18" t="s">
        <v>553</v>
      </c>
      <c r="G6454" s="18">
        <v>322</v>
      </c>
      <c r="H6454" s="18">
        <v>0</v>
      </c>
      <c r="I6454" s="18">
        <v>216.80000305175781</v>
      </c>
      <c r="J6454" s="18">
        <v>0.80000001192092896</v>
      </c>
      <c r="K6454" s="18">
        <v>216.80000305175781</v>
      </c>
      <c r="L6454" s="18">
        <v>0</v>
      </c>
      <c r="M6454" s="7">
        <v>27</v>
      </c>
      <c r="N6454" s="7">
        <v>-322</v>
      </c>
      <c r="O6454" s="7">
        <v>-78.199996948242188</v>
      </c>
      <c r="P6454" s="7" t="s">
        <v>469</v>
      </c>
      <c r="Q6454" s="7" t="s">
        <v>1615</v>
      </c>
      <c r="R6454" s="7">
        <v>20.5</v>
      </c>
      <c r="S6454" s="7">
        <v>56</v>
      </c>
      <c r="T6454" s="7">
        <v>216</v>
      </c>
      <c r="U6454" s="7"/>
      <c r="V6454" s="7"/>
      <c r="W6454" s="18">
        <v>1</v>
      </c>
    </row>
    <row r="6455" spans="1:24" ht="15" customHeight="1">
      <c r="A6455" s="18" t="s">
        <v>76</v>
      </c>
      <c r="B6455" s="18" t="s">
        <v>431</v>
      </c>
      <c r="C6455" s="18" t="s">
        <v>9387</v>
      </c>
      <c r="D6455" s="18" t="s">
        <v>9388</v>
      </c>
      <c r="E6455" s="18" t="s">
        <v>9486</v>
      </c>
      <c r="F6455" s="18" t="s">
        <v>553</v>
      </c>
      <c r="G6455" s="18">
        <v>0</v>
      </c>
      <c r="H6455" s="18">
        <v>74</v>
      </c>
      <c r="I6455" s="18">
        <v>154.91000366210937</v>
      </c>
      <c r="J6455" s="18">
        <v>0</v>
      </c>
      <c r="K6455" s="18">
        <v>154.91000366210937</v>
      </c>
      <c r="L6455" s="18">
        <v>0</v>
      </c>
      <c r="M6455" s="7">
        <v>0</v>
      </c>
      <c r="N6455" s="7">
        <v>-137</v>
      </c>
      <c r="O6455" s="7">
        <v>17.909999847412109</v>
      </c>
      <c r="P6455" s="7" t="s">
        <v>469</v>
      </c>
      <c r="Q6455" s="7" t="s">
        <v>3160</v>
      </c>
      <c r="R6455" s="7">
        <v>13.020000457763672</v>
      </c>
      <c r="S6455" s="7">
        <v>57</v>
      </c>
      <c r="T6455" s="7">
        <v>154.91000366210937</v>
      </c>
      <c r="U6455" s="7" t="s">
        <v>9487</v>
      </c>
      <c r="V6455" s="7">
        <v>3</v>
      </c>
      <c r="W6455" s="18">
        <v>3</v>
      </c>
    </row>
    <row r="6456" spans="1:24" ht="15" customHeight="1">
      <c r="A6456" s="18" t="s">
        <v>76</v>
      </c>
      <c r="B6456" s="18" t="s">
        <v>171</v>
      </c>
      <c r="C6456" s="18" t="s">
        <v>9378</v>
      </c>
      <c r="D6456" s="18" t="s">
        <v>9379</v>
      </c>
      <c r="E6456" s="18" t="s">
        <v>9488</v>
      </c>
      <c r="F6456" s="18" t="s">
        <v>553</v>
      </c>
      <c r="G6456" s="18">
        <v>246</v>
      </c>
      <c r="H6456" s="18">
        <v>0</v>
      </c>
      <c r="I6456" s="18">
        <v>183.1199951171875</v>
      </c>
      <c r="J6456" s="18">
        <v>0</v>
      </c>
      <c r="K6456" s="18">
        <v>183.1199951171875</v>
      </c>
      <c r="L6456" s="18">
        <v>0</v>
      </c>
      <c r="M6456" s="7">
        <v>0</v>
      </c>
      <c r="N6456" s="7">
        <v>-246</v>
      </c>
      <c r="O6456" s="7">
        <v>-62.880001068115234</v>
      </c>
      <c r="P6456" s="7" t="s">
        <v>469</v>
      </c>
      <c r="Q6456" s="7" t="s">
        <v>1182</v>
      </c>
      <c r="R6456" s="7">
        <v>17.700000762939453</v>
      </c>
      <c r="S6456" s="7">
        <v>51</v>
      </c>
      <c r="T6456" s="7">
        <v>183.1199951171875</v>
      </c>
      <c r="U6456" s="7"/>
      <c r="V6456" s="7"/>
      <c r="W6456" s="18">
        <v>1</v>
      </c>
    </row>
    <row r="6457" spans="1:24" ht="15" customHeight="1">
      <c r="A6457" s="18" t="s">
        <v>76</v>
      </c>
      <c r="B6457" s="18" t="s">
        <v>429</v>
      </c>
      <c r="C6457" s="18" t="s">
        <v>9390</v>
      </c>
      <c r="D6457" s="18" t="s">
        <v>9391</v>
      </c>
      <c r="E6457" s="18" t="s">
        <v>9489</v>
      </c>
      <c r="F6457" s="18" t="s">
        <v>553</v>
      </c>
      <c r="G6457" s="18">
        <v>279</v>
      </c>
      <c r="H6457" s="18">
        <v>279</v>
      </c>
      <c r="I6457" s="18">
        <v>254.66999816894531</v>
      </c>
      <c r="J6457" s="18">
        <v>23.149999618530273</v>
      </c>
      <c r="K6457" s="18">
        <v>254.66999816894531</v>
      </c>
      <c r="L6457" s="18">
        <v>-0.2199999988079071</v>
      </c>
      <c r="M6457" s="7">
        <v>0</v>
      </c>
      <c r="N6457" s="7">
        <v>0</v>
      </c>
      <c r="O6457" s="7">
        <v>254.44999694824219</v>
      </c>
      <c r="P6457" s="7" t="s">
        <v>465</v>
      </c>
      <c r="Q6457" s="7" t="s">
        <v>1842</v>
      </c>
      <c r="R6457" s="7">
        <v>17.100000381469727</v>
      </c>
      <c r="S6457" s="7">
        <v>60</v>
      </c>
      <c r="T6457" s="7">
        <v>231.52000427246094</v>
      </c>
      <c r="U6457" s="7"/>
      <c r="V6457" s="7"/>
      <c r="W6457" s="18">
        <v>1</v>
      </c>
    </row>
    <row r="6458" spans="1:24" ht="15" customHeight="1">
      <c r="A6458" s="18" t="s">
        <v>76</v>
      </c>
      <c r="B6458" s="18" t="s">
        <v>428</v>
      </c>
      <c r="C6458" s="18" t="s">
        <v>9394</v>
      </c>
      <c r="D6458" s="18" t="s">
        <v>9395</v>
      </c>
      <c r="E6458" s="18" t="s">
        <v>9490</v>
      </c>
      <c r="F6458" s="18" t="s">
        <v>553</v>
      </c>
      <c r="G6458" s="18">
        <v>124</v>
      </c>
      <c r="H6458" s="18">
        <v>0</v>
      </c>
      <c r="I6458" s="18">
        <v>92</v>
      </c>
      <c r="J6458" s="18">
        <v>1.0399999618530273</v>
      </c>
      <c r="K6458" s="18">
        <v>92</v>
      </c>
      <c r="L6458" s="18">
        <v>0</v>
      </c>
      <c r="M6458" s="7">
        <v>0</v>
      </c>
      <c r="N6458" s="7">
        <v>-124</v>
      </c>
      <c r="O6458" s="7">
        <v>-32</v>
      </c>
      <c r="P6458" s="7" t="s">
        <v>469</v>
      </c>
      <c r="Q6458" s="7" t="s">
        <v>2232</v>
      </c>
      <c r="R6458" s="7">
        <v>6.6999998092651367</v>
      </c>
      <c r="S6458" s="7">
        <v>29</v>
      </c>
      <c r="T6458" s="7">
        <v>90.959999084472656</v>
      </c>
      <c r="U6458" s="7"/>
      <c r="V6458" s="7"/>
      <c r="W6458" s="18">
        <v>1</v>
      </c>
    </row>
    <row r="6459" spans="1:24" ht="15" customHeight="1">
      <c r="A6459" s="18" t="s">
        <v>76</v>
      </c>
      <c r="B6459" s="18" t="s">
        <v>425</v>
      </c>
      <c r="C6459" s="18" t="s">
        <v>9420</v>
      </c>
      <c r="D6459" s="18" t="s">
        <v>9421</v>
      </c>
      <c r="E6459" s="18" t="s">
        <v>9491</v>
      </c>
      <c r="F6459" s="18" t="s">
        <v>553</v>
      </c>
      <c r="G6459" s="18">
        <v>178</v>
      </c>
      <c r="H6459" s="18">
        <v>0</v>
      </c>
      <c r="I6459" s="18">
        <v>131.83999633789062</v>
      </c>
      <c r="J6459" s="18">
        <v>0</v>
      </c>
      <c r="K6459" s="18">
        <v>131.83999633789062</v>
      </c>
      <c r="L6459" s="18">
        <v>0</v>
      </c>
      <c r="M6459" s="7">
        <v>0</v>
      </c>
      <c r="N6459" s="7">
        <v>-178</v>
      </c>
      <c r="O6459" s="7">
        <v>-46.159999847412109</v>
      </c>
      <c r="P6459" s="7" t="s">
        <v>462</v>
      </c>
      <c r="Q6459" s="7" t="s">
        <v>6584</v>
      </c>
      <c r="R6459" s="7">
        <v>8.6000003814697266</v>
      </c>
      <c r="S6459" s="7">
        <v>46</v>
      </c>
      <c r="T6459" s="7">
        <v>131.83999633789062</v>
      </c>
      <c r="U6459" s="7"/>
      <c r="V6459" s="7"/>
      <c r="W6459" s="18">
        <v>1</v>
      </c>
      <c r="X6459" t="s">
        <v>784</v>
      </c>
    </row>
    <row r="6460" spans="1:24" ht="15" customHeight="1">
      <c r="A6460" s="18" t="s">
        <v>76</v>
      </c>
      <c r="B6460" s="18" t="s">
        <v>426</v>
      </c>
      <c r="C6460" s="18" t="s">
        <v>9404</v>
      </c>
      <c r="D6460" s="18" t="s">
        <v>9405</v>
      </c>
      <c r="E6460" s="18" t="s">
        <v>9492</v>
      </c>
      <c r="F6460" s="18" t="s">
        <v>553</v>
      </c>
      <c r="G6460" s="18">
        <v>620</v>
      </c>
      <c r="H6460" s="18">
        <v>0</v>
      </c>
      <c r="I6460" s="18">
        <v>422.85000610351562</v>
      </c>
      <c r="J6460" s="18">
        <v>1.0900000333786011</v>
      </c>
      <c r="K6460" s="18">
        <v>422.85000610351562</v>
      </c>
      <c r="L6460" s="18">
        <v>0</v>
      </c>
      <c r="M6460" s="7">
        <v>0</v>
      </c>
      <c r="N6460" s="7">
        <v>-620</v>
      </c>
      <c r="O6460" s="7">
        <v>-197.14999389648437</v>
      </c>
      <c r="P6460" s="7" t="s">
        <v>455</v>
      </c>
      <c r="Q6460" s="7" t="s">
        <v>585</v>
      </c>
      <c r="R6460" s="7">
        <v>32.299999237060547</v>
      </c>
      <c r="S6460" s="7">
        <v>85</v>
      </c>
      <c r="T6460" s="7">
        <v>421.760009765625</v>
      </c>
      <c r="U6460" s="7"/>
      <c r="V6460" s="7"/>
      <c r="W6460" s="18">
        <v>1</v>
      </c>
    </row>
    <row r="6461" spans="1:24" ht="15" customHeight="1">
      <c r="A6461" s="18" t="s">
        <v>76</v>
      </c>
      <c r="B6461" s="18" t="s">
        <v>431</v>
      </c>
      <c r="C6461" s="18" t="s">
        <v>9387</v>
      </c>
      <c r="D6461" s="18" t="s">
        <v>9388</v>
      </c>
      <c r="E6461" s="18" t="s">
        <v>9493</v>
      </c>
      <c r="F6461" s="18" t="s">
        <v>553</v>
      </c>
      <c r="G6461" s="18">
        <v>133</v>
      </c>
      <c r="H6461" s="18">
        <v>0</v>
      </c>
      <c r="I6461" s="18">
        <v>98.129997253417969</v>
      </c>
      <c r="J6461" s="18">
        <v>1.0099999904632568</v>
      </c>
      <c r="K6461" s="18">
        <v>98.129997253417969</v>
      </c>
      <c r="L6461" s="18">
        <v>0</v>
      </c>
      <c r="M6461" s="7">
        <v>0</v>
      </c>
      <c r="N6461" s="7">
        <v>-133</v>
      </c>
      <c r="O6461" s="7">
        <v>-34.869998931884766</v>
      </c>
      <c r="P6461" s="7" t="s">
        <v>462</v>
      </c>
      <c r="Q6461" s="7" t="s">
        <v>4491</v>
      </c>
      <c r="R6461" s="7">
        <v>5.3000001907348633</v>
      </c>
      <c r="S6461" s="7">
        <v>29</v>
      </c>
      <c r="T6461" s="7">
        <v>97.120002746582031</v>
      </c>
      <c r="U6461" s="7"/>
      <c r="V6461" s="7"/>
      <c r="W6461" s="18">
        <v>1</v>
      </c>
    </row>
    <row r="6462" spans="1:24" ht="15" customHeight="1">
      <c r="A6462" s="18" t="s">
        <v>76</v>
      </c>
      <c r="B6462" s="18" t="s">
        <v>174</v>
      </c>
      <c r="C6462" s="18" t="s">
        <v>9382</v>
      </c>
      <c r="D6462" s="18" t="s">
        <v>9383</v>
      </c>
      <c r="E6462" s="18" t="s">
        <v>9494</v>
      </c>
      <c r="F6462" s="18" t="s">
        <v>553</v>
      </c>
      <c r="G6462" s="18">
        <v>116</v>
      </c>
      <c r="H6462" s="18">
        <v>0</v>
      </c>
      <c r="I6462" s="18">
        <v>86.400001525878906</v>
      </c>
      <c r="J6462" s="18">
        <v>0</v>
      </c>
      <c r="K6462" s="18">
        <v>86.400001525878906</v>
      </c>
      <c r="L6462" s="18">
        <v>0</v>
      </c>
      <c r="M6462" s="7">
        <v>0</v>
      </c>
      <c r="N6462" s="7">
        <v>-116</v>
      </c>
      <c r="O6462" s="7">
        <v>-29.600000381469727</v>
      </c>
      <c r="P6462" s="7" t="s">
        <v>465</v>
      </c>
      <c r="Q6462" s="7" t="s">
        <v>5394</v>
      </c>
      <c r="R6462" s="7">
        <v>3.9000000953674316</v>
      </c>
      <c r="S6462" s="7">
        <v>19</v>
      </c>
      <c r="T6462" s="7">
        <v>86.400001525878906</v>
      </c>
      <c r="U6462" s="7"/>
      <c r="V6462" s="7"/>
      <c r="W6462" s="18">
        <v>1</v>
      </c>
    </row>
    <row r="6463" spans="1:24" ht="15" customHeight="1">
      <c r="A6463" s="18" t="s">
        <v>76</v>
      </c>
      <c r="B6463" s="18" t="s">
        <v>430</v>
      </c>
      <c r="C6463" s="18" t="s">
        <v>9374</v>
      </c>
      <c r="D6463" s="18" t="s">
        <v>9375</v>
      </c>
      <c r="E6463" s="18" t="s">
        <v>9495</v>
      </c>
      <c r="F6463" s="18" t="s">
        <v>553</v>
      </c>
      <c r="G6463" s="18">
        <v>533</v>
      </c>
      <c r="H6463" s="18">
        <v>400</v>
      </c>
      <c r="I6463" s="18">
        <v>395.19000244140625</v>
      </c>
      <c r="J6463" s="18">
        <v>22.069999694824219</v>
      </c>
      <c r="K6463" s="18">
        <v>395.19000244140625</v>
      </c>
      <c r="L6463" s="18">
        <v>0</v>
      </c>
      <c r="M6463" s="7">
        <v>0</v>
      </c>
      <c r="N6463" s="7">
        <v>-133</v>
      </c>
      <c r="O6463" s="7">
        <v>262.19000244140625</v>
      </c>
      <c r="P6463" s="7" t="s">
        <v>462</v>
      </c>
      <c r="Q6463" s="7" t="s">
        <v>4347</v>
      </c>
      <c r="R6463" s="7">
        <v>31.100000381469727</v>
      </c>
      <c r="S6463" s="7">
        <v>71</v>
      </c>
      <c r="T6463" s="7">
        <v>373.1199951171875</v>
      </c>
      <c r="U6463" s="7"/>
      <c r="V6463" s="7"/>
      <c r="W6463" s="18">
        <v>1</v>
      </c>
    </row>
    <row r="6464" spans="1:24" ht="15" customHeight="1">
      <c r="A6464" s="18" t="s">
        <v>76</v>
      </c>
      <c r="B6464" s="18" t="s">
        <v>425</v>
      </c>
      <c r="C6464" s="18" t="s">
        <v>9420</v>
      </c>
      <c r="D6464" s="18" t="s">
        <v>9421</v>
      </c>
      <c r="E6464" s="18" t="s">
        <v>9496</v>
      </c>
      <c r="F6464" s="18" t="s">
        <v>553</v>
      </c>
      <c r="G6464" s="18">
        <v>195</v>
      </c>
      <c r="H6464" s="18">
        <v>0</v>
      </c>
      <c r="I6464" s="18">
        <v>144.41000366210937</v>
      </c>
      <c r="J6464" s="18">
        <v>13.130000114440918</v>
      </c>
      <c r="K6464" s="18">
        <v>144.41000366210937</v>
      </c>
      <c r="L6464" s="18">
        <v>0</v>
      </c>
      <c r="M6464" s="7">
        <v>0</v>
      </c>
      <c r="N6464" s="7">
        <v>-195</v>
      </c>
      <c r="O6464" s="7">
        <v>-50.590000152587891</v>
      </c>
      <c r="P6464" s="7" t="s">
        <v>469</v>
      </c>
      <c r="Q6464" s="7" t="s">
        <v>1747</v>
      </c>
      <c r="R6464" s="7">
        <v>13.100000381469727</v>
      </c>
      <c r="S6464" s="7">
        <v>37</v>
      </c>
      <c r="T6464" s="7">
        <v>131.27999877929687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428</v>
      </c>
      <c r="C6465" s="18" t="s">
        <v>9394</v>
      </c>
      <c r="D6465" s="18" t="s">
        <v>9395</v>
      </c>
      <c r="E6465" s="18" t="s">
        <v>9497</v>
      </c>
      <c r="F6465" s="18" t="s">
        <v>553</v>
      </c>
      <c r="G6465" s="18">
        <v>107</v>
      </c>
      <c r="H6465" s="18">
        <v>0</v>
      </c>
      <c r="I6465" s="18">
        <v>79.839996337890625</v>
      </c>
      <c r="J6465" s="18">
        <v>0</v>
      </c>
      <c r="K6465" s="18">
        <v>79.839996337890625</v>
      </c>
      <c r="L6465" s="18">
        <v>0</v>
      </c>
      <c r="M6465" s="7">
        <v>0</v>
      </c>
      <c r="N6465" s="7">
        <v>-107</v>
      </c>
      <c r="O6465" s="7">
        <v>-27.159999847412109</v>
      </c>
      <c r="P6465" s="7" t="s">
        <v>462</v>
      </c>
      <c r="Q6465" s="7" t="s">
        <v>3878</v>
      </c>
      <c r="R6465" s="7">
        <v>4.0999999046325684</v>
      </c>
      <c r="S6465" s="7">
        <v>17</v>
      </c>
      <c r="T6465" s="7">
        <v>79.839996337890625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428</v>
      </c>
      <c r="C6466" s="18" t="s">
        <v>9394</v>
      </c>
      <c r="D6466" s="18" t="s">
        <v>9395</v>
      </c>
      <c r="E6466" s="18" t="s">
        <v>9498</v>
      </c>
      <c r="F6466" s="18" t="s">
        <v>553</v>
      </c>
      <c r="G6466" s="18">
        <v>54</v>
      </c>
      <c r="H6466" s="18">
        <v>0</v>
      </c>
      <c r="I6466" s="18">
        <v>40</v>
      </c>
      <c r="J6466" s="18">
        <v>0</v>
      </c>
      <c r="K6466" s="18">
        <v>40</v>
      </c>
      <c r="L6466" s="18">
        <v>0</v>
      </c>
      <c r="M6466" s="7">
        <v>0</v>
      </c>
      <c r="N6466" s="7">
        <v>-54</v>
      </c>
      <c r="O6466" s="7">
        <v>-14</v>
      </c>
      <c r="P6466" s="7" t="s">
        <v>469</v>
      </c>
      <c r="Q6466" s="7" t="s">
        <v>3255</v>
      </c>
      <c r="R6466" s="7">
        <v>0</v>
      </c>
      <c r="S6466" s="7">
        <v>1</v>
      </c>
      <c r="T6466" s="7">
        <v>40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426</v>
      </c>
      <c r="C6467" s="18" t="s">
        <v>9404</v>
      </c>
      <c r="D6467" s="18" t="s">
        <v>9405</v>
      </c>
      <c r="E6467" s="18" t="s">
        <v>9499</v>
      </c>
      <c r="F6467" s="18" t="s">
        <v>553</v>
      </c>
      <c r="G6467" s="18">
        <v>254</v>
      </c>
      <c r="H6467" s="18">
        <v>0</v>
      </c>
      <c r="I6467" s="18">
        <v>173.60000610351562</v>
      </c>
      <c r="J6467" s="18">
        <v>1.6000000238418579</v>
      </c>
      <c r="K6467" s="18">
        <v>173.60000610351562</v>
      </c>
      <c r="L6467" s="18">
        <v>0</v>
      </c>
      <c r="M6467" s="7">
        <v>0</v>
      </c>
      <c r="N6467" s="7">
        <v>-254</v>
      </c>
      <c r="O6467" s="7">
        <v>-80.400001525878906</v>
      </c>
      <c r="P6467" s="7" t="s">
        <v>455</v>
      </c>
      <c r="Q6467" s="7" t="s">
        <v>591</v>
      </c>
      <c r="R6467" s="7">
        <v>11.699999809265137</v>
      </c>
      <c r="S6467" s="7">
        <v>48</v>
      </c>
      <c r="T6467" s="7">
        <v>172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429</v>
      </c>
      <c r="C6468" s="18" t="s">
        <v>9390</v>
      </c>
      <c r="D6468" s="18" t="s">
        <v>9391</v>
      </c>
      <c r="E6468" s="18" t="s">
        <v>9500</v>
      </c>
      <c r="F6468" s="18" t="s">
        <v>553</v>
      </c>
      <c r="G6468" s="18">
        <v>307</v>
      </c>
      <c r="H6468" s="18">
        <v>0</v>
      </c>
      <c r="I6468" s="18">
        <v>209.60000610351562</v>
      </c>
      <c r="J6468" s="18">
        <v>1.6000000238418579</v>
      </c>
      <c r="K6468" s="18">
        <v>209.60000610351562</v>
      </c>
      <c r="L6468" s="18">
        <v>0</v>
      </c>
      <c r="M6468" s="7">
        <v>0</v>
      </c>
      <c r="N6468" s="7">
        <v>-307</v>
      </c>
      <c r="O6468" s="7">
        <v>-97.400001525878906</v>
      </c>
      <c r="P6468" s="7" t="s">
        <v>455</v>
      </c>
      <c r="Q6468" s="7" t="s">
        <v>2120</v>
      </c>
      <c r="R6468" s="7">
        <v>15</v>
      </c>
      <c r="S6468" s="7">
        <v>60</v>
      </c>
      <c r="T6468" s="7">
        <v>208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428</v>
      </c>
      <c r="C6469" s="18" t="s">
        <v>9394</v>
      </c>
      <c r="D6469" s="18" t="s">
        <v>9395</v>
      </c>
      <c r="E6469" s="18" t="s">
        <v>9501</v>
      </c>
      <c r="F6469" s="18" t="s">
        <v>553</v>
      </c>
      <c r="G6469" s="18">
        <v>74</v>
      </c>
      <c r="H6469" s="18">
        <v>0</v>
      </c>
      <c r="I6469" s="18">
        <v>55.200000762939453</v>
      </c>
      <c r="J6469" s="18">
        <v>0</v>
      </c>
      <c r="K6469" s="18">
        <v>55.200000762939453</v>
      </c>
      <c r="L6469" s="18">
        <v>0</v>
      </c>
      <c r="M6469" s="7">
        <v>0</v>
      </c>
      <c r="N6469" s="7">
        <v>-74</v>
      </c>
      <c r="O6469" s="7">
        <v>-18.799999237060547</v>
      </c>
      <c r="P6469" s="7" t="s">
        <v>469</v>
      </c>
      <c r="Q6469" s="7" t="s">
        <v>2122</v>
      </c>
      <c r="R6469" s="7">
        <v>3</v>
      </c>
      <c r="S6469" s="7">
        <v>14</v>
      </c>
      <c r="T6469" s="7">
        <v>55.200000762939453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427</v>
      </c>
      <c r="C6470" s="18" t="s">
        <v>9417</v>
      </c>
      <c r="D6470" s="18" t="s">
        <v>9418</v>
      </c>
      <c r="E6470" s="18" t="s">
        <v>9502</v>
      </c>
      <c r="F6470" s="18" t="s">
        <v>553</v>
      </c>
      <c r="G6470" s="18">
        <v>0</v>
      </c>
      <c r="H6470" s="18">
        <v>130</v>
      </c>
      <c r="I6470" s="18">
        <v>385.57000732421875</v>
      </c>
      <c r="J6470" s="18">
        <v>0</v>
      </c>
      <c r="K6470" s="18">
        <v>385.57000732421875</v>
      </c>
      <c r="L6470" s="18">
        <v>-0.20999999344348907</v>
      </c>
      <c r="M6470" s="7">
        <v>27</v>
      </c>
      <c r="N6470" s="7">
        <v>-302</v>
      </c>
      <c r="O6470" s="7">
        <v>110.36000061035156</v>
      </c>
      <c r="P6470" s="7" t="s">
        <v>469</v>
      </c>
      <c r="Q6470" s="7" t="s">
        <v>1435</v>
      </c>
      <c r="R6470" s="7">
        <v>27.159999847412109</v>
      </c>
      <c r="S6470" s="7">
        <v>144</v>
      </c>
      <c r="T6470" s="7">
        <v>385.57000732421875</v>
      </c>
      <c r="U6470" s="7" t="s">
        <v>9503</v>
      </c>
      <c r="V6470" s="7">
        <v>5</v>
      </c>
      <c r="W6470" s="18">
        <v>5</v>
      </c>
    </row>
    <row r="6471" spans="1:23" ht="15" customHeight="1">
      <c r="A6471" s="18" t="s">
        <v>76</v>
      </c>
      <c r="B6471" s="18" t="s">
        <v>425</v>
      </c>
      <c r="C6471" s="18" t="s">
        <v>9420</v>
      </c>
      <c r="D6471" s="18" t="s">
        <v>9421</v>
      </c>
      <c r="E6471" s="18" t="s">
        <v>9504</v>
      </c>
      <c r="F6471" s="18" t="s">
        <v>553</v>
      </c>
      <c r="G6471" s="18">
        <v>248</v>
      </c>
      <c r="H6471" s="18">
        <v>0</v>
      </c>
      <c r="I6471" s="18">
        <v>184</v>
      </c>
      <c r="J6471" s="18">
        <v>0.15999999642372131</v>
      </c>
      <c r="K6471" s="18">
        <v>184</v>
      </c>
      <c r="L6471" s="18">
        <v>0</v>
      </c>
      <c r="M6471" s="7">
        <v>0</v>
      </c>
      <c r="N6471" s="7">
        <v>-248</v>
      </c>
      <c r="O6471" s="7">
        <v>-64</v>
      </c>
      <c r="P6471" s="7" t="s">
        <v>469</v>
      </c>
      <c r="Q6471" s="7" t="s">
        <v>1206</v>
      </c>
      <c r="R6471" s="7">
        <v>16.899999618530273</v>
      </c>
      <c r="S6471" s="7">
        <v>58</v>
      </c>
      <c r="T6471" s="7">
        <v>183.83999633789062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174</v>
      </c>
      <c r="C6472" s="18" t="s">
        <v>9382</v>
      </c>
      <c r="D6472" s="18" t="s">
        <v>9383</v>
      </c>
      <c r="E6472" s="18" t="s">
        <v>9505</v>
      </c>
      <c r="F6472" s="18" t="s">
        <v>553</v>
      </c>
      <c r="G6472" s="18">
        <v>578</v>
      </c>
      <c r="H6472" s="18">
        <v>0</v>
      </c>
      <c r="I6472" s="18">
        <v>429.44000244140625</v>
      </c>
      <c r="J6472" s="18">
        <v>77.279998779296875</v>
      </c>
      <c r="K6472" s="18">
        <v>429.44000244140625</v>
      </c>
      <c r="L6472" s="18">
        <v>0</v>
      </c>
      <c r="M6472" s="7">
        <v>0</v>
      </c>
      <c r="N6472" s="7">
        <v>-578</v>
      </c>
      <c r="O6472" s="7">
        <v>-148.55999755859375</v>
      </c>
      <c r="P6472" s="7" t="s">
        <v>462</v>
      </c>
      <c r="Q6472" s="7" t="s">
        <v>595</v>
      </c>
      <c r="R6472" s="7">
        <v>28.299999237060547</v>
      </c>
      <c r="S6472" s="7">
        <v>84</v>
      </c>
      <c r="T6472" s="7">
        <v>352.16000366210937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171</v>
      </c>
      <c r="C6473" s="18" t="s">
        <v>9378</v>
      </c>
      <c r="D6473" s="18" t="s">
        <v>9379</v>
      </c>
      <c r="E6473" s="18" t="s">
        <v>9506</v>
      </c>
      <c r="F6473" s="18" t="s">
        <v>553</v>
      </c>
      <c r="G6473" s="18">
        <v>133</v>
      </c>
      <c r="H6473" s="18">
        <v>0</v>
      </c>
      <c r="I6473" s="18">
        <v>99.199996948242188</v>
      </c>
      <c r="J6473" s="18">
        <v>1.5199999809265137</v>
      </c>
      <c r="K6473" s="18">
        <v>99.199996948242188</v>
      </c>
      <c r="L6473" s="18">
        <v>0</v>
      </c>
      <c r="M6473" s="7">
        <v>0</v>
      </c>
      <c r="N6473" s="7">
        <v>-133</v>
      </c>
      <c r="O6473" s="7">
        <v>-33.799999237060547</v>
      </c>
      <c r="P6473" s="7" t="s">
        <v>469</v>
      </c>
      <c r="Q6473" s="7" t="s">
        <v>6507</v>
      </c>
      <c r="R6473" s="7">
        <v>8.1000003814697266</v>
      </c>
      <c r="S6473" s="7">
        <v>29</v>
      </c>
      <c r="T6473" s="7">
        <v>97.680000305175781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426</v>
      </c>
      <c r="C6474" s="18" t="s">
        <v>9404</v>
      </c>
      <c r="D6474" s="18" t="s">
        <v>9405</v>
      </c>
      <c r="E6474" s="18" t="s">
        <v>9507</v>
      </c>
      <c r="F6474" s="18" t="s">
        <v>553</v>
      </c>
      <c r="G6474" s="18">
        <v>119</v>
      </c>
      <c r="H6474" s="18">
        <v>0</v>
      </c>
      <c r="I6474" s="18">
        <v>81.610000610351563</v>
      </c>
      <c r="J6474" s="18">
        <v>9.9999997764825821E-3</v>
      </c>
      <c r="K6474" s="18">
        <v>81.610000610351563</v>
      </c>
      <c r="L6474" s="18">
        <v>0</v>
      </c>
      <c r="M6474" s="7">
        <v>0</v>
      </c>
      <c r="N6474" s="7">
        <v>-119</v>
      </c>
      <c r="O6474" s="7">
        <v>-37.389999389648437</v>
      </c>
      <c r="P6474" s="7" t="s">
        <v>455</v>
      </c>
      <c r="Q6474" s="7" t="s">
        <v>1864</v>
      </c>
      <c r="R6474" s="7">
        <v>3.5</v>
      </c>
      <c r="S6474" s="7">
        <v>17</v>
      </c>
      <c r="T6474" s="7">
        <v>81.599998474121094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430</v>
      </c>
      <c r="C6475" s="18" t="s">
        <v>9374</v>
      </c>
      <c r="D6475" s="18" t="s">
        <v>9375</v>
      </c>
      <c r="E6475" s="18" t="s">
        <v>9508</v>
      </c>
      <c r="F6475" s="18" t="s">
        <v>553</v>
      </c>
      <c r="G6475" s="18">
        <v>336</v>
      </c>
      <c r="H6475" s="18">
        <v>0</v>
      </c>
      <c r="I6475" s="18">
        <v>249.83000183105469</v>
      </c>
      <c r="J6475" s="18">
        <v>1.0299999713897705</v>
      </c>
      <c r="K6475" s="18">
        <v>249.83000183105469</v>
      </c>
      <c r="L6475" s="18">
        <v>0</v>
      </c>
      <c r="M6475" s="7">
        <v>0</v>
      </c>
      <c r="N6475" s="7">
        <v>-336</v>
      </c>
      <c r="O6475" s="7">
        <v>-86.169998168945313</v>
      </c>
      <c r="P6475" s="7" t="s">
        <v>462</v>
      </c>
      <c r="Q6475" s="7" t="s">
        <v>2265</v>
      </c>
      <c r="R6475" s="7">
        <v>18.5</v>
      </c>
      <c r="S6475" s="7">
        <v>92</v>
      </c>
      <c r="T6475" s="7">
        <v>248.80000305175781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431</v>
      </c>
      <c r="C6476" s="18" t="s">
        <v>9387</v>
      </c>
      <c r="D6476" s="18" t="s">
        <v>9388</v>
      </c>
      <c r="E6476" s="18" t="s">
        <v>9509</v>
      </c>
      <c r="F6476" s="18" t="s">
        <v>553</v>
      </c>
      <c r="G6476" s="18">
        <v>169</v>
      </c>
      <c r="H6476" s="18">
        <v>0</v>
      </c>
      <c r="I6476" s="18">
        <v>125.51999664306641</v>
      </c>
      <c r="J6476" s="18">
        <v>0</v>
      </c>
      <c r="K6476" s="18">
        <v>125.51999664306641</v>
      </c>
      <c r="L6476" s="18">
        <v>0</v>
      </c>
      <c r="M6476" s="7">
        <v>0</v>
      </c>
      <c r="N6476" s="7">
        <v>-169</v>
      </c>
      <c r="O6476" s="7">
        <v>-43.479999542236328</v>
      </c>
      <c r="P6476" s="7" t="s">
        <v>469</v>
      </c>
      <c r="Q6476" s="7" t="s">
        <v>4356</v>
      </c>
      <c r="R6476" s="7">
        <v>11.899999618530273</v>
      </c>
      <c r="S6476" s="7">
        <v>37</v>
      </c>
      <c r="T6476" s="7">
        <v>125.51999664306641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427</v>
      </c>
      <c r="C6477" s="18" t="s">
        <v>9417</v>
      </c>
      <c r="D6477" s="18" t="s">
        <v>9418</v>
      </c>
      <c r="E6477" s="18" t="s">
        <v>9510</v>
      </c>
      <c r="F6477" s="18" t="s">
        <v>553</v>
      </c>
      <c r="G6477" s="18">
        <v>112</v>
      </c>
      <c r="H6477" s="18">
        <v>0</v>
      </c>
      <c r="I6477" s="18">
        <v>83.199996948242187</v>
      </c>
      <c r="J6477" s="18">
        <v>1.2799999713897705</v>
      </c>
      <c r="K6477" s="18">
        <v>83.199996948242187</v>
      </c>
      <c r="L6477" s="18">
        <v>0</v>
      </c>
      <c r="M6477" s="7">
        <v>0</v>
      </c>
      <c r="N6477" s="7">
        <v>-112</v>
      </c>
      <c r="O6477" s="7">
        <v>-28.799999237060547</v>
      </c>
      <c r="P6477" s="7" t="s">
        <v>462</v>
      </c>
      <c r="Q6477" s="7" t="s">
        <v>2827</v>
      </c>
      <c r="R6477" s="7">
        <v>4.3000001907348633</v>
      </c>
      <c r="S6477" s="7">
        <v>18</v>
      </c>
      <c r="T6477" s="7">
        <v>81.919998168945313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430</v>
      </c>
      <c r="C6478" s="18" t="s">
        <v>9374</v>
      </c>
      <c r="D6478" s="18" t="s">
        <v>9375</v>
      </c>
      <c r="E6478" s="18" t="s">
        <v>9511</v>
      </c>
      <c r="F6478" s="18" t="s">
        <v>553</v>
      </c>
      <c r="G6478" s="18">
        <v>87</v>
      </c>
      <c r="H6478" s="18">
        <v>0</v>
      </c>
      <c r="I6478" s="18">
        <v>64.800003051757812</v>
      </c>
      <c r="J6478" s="18">
        <v>1.2000000476837158</v>
      </c>
      <c r="K6478" s="18">
        <v>64.800003051757812</v>
      </c>
      <c r="L6478" s="18">
        <v>0</v>
      </c>
      <c r="M6478" s="7">
        <v>0</v>
      </c>
      <c r="N6478" s="7">
        <v>-87</v>
      </c>
      <c r="O6478" s="7">
        <v>-22.200000762939453</v>
      </c>
      <c r="P6478" s="7" t="s">
        <v>469</v>
      </c>
      <c r="Q6478" s="7" t="s">
        <v>3131</v>
      </c>
      <c r="R6478" s="7">
        <v>4</v>
      </c>
      <c r="S6478" s="7">
        <v>17</v>
      </c>
      <c r="T6478" s="7">
        <v>63.599998474121094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425</v>
      </c>
      <c r="C6479" s="18" t="s">
        <v>9420</v>
      </c>
      <c r="D6479" s="18" t="s">
        <v>9421</v>
      </c>
      <c r="E6479" s="18" t="s">
        <v>9512</v>
      </c>
      <c r="F6479" s="18" t="s">
        <v>553</v>
      </c>
      <c r="G6479" s="18">
        <v>132</v>
      </c>
      <c r="H6479" s="18">
        <v>0</v>
      </c>
      <c r="I6479" s="18">
        <v>98.400001525878906</v>
      </c>
      <c r="J6479" s="18">
        <v>0</v>
      </c>
      <c r="K6479" s="18">
        <v>98.400001525878906</v>
      </c>
      <c r="L6479" s="18">
        <v>0</v>
      </c>
      <c r="M6479" s="7">
        <v>0</v>
      </c>
      <c r="N6479" s="7">
        <v>-132</v>
      </c>
      <c r="O6479" s="7">
        <v>-33.599998474121094</v>
      </c>
      <c r="P6479" s="7" t="s">
        <v>469</v>
      </c>
      <c r="Q6479" s="7" t="s">
        <v>3131</v>
      </c>
      <c r="R6479" s="7">
        <v>8</v>
      </c>
      <c r="S6479" s="7">
        <v>30</v>
      </c>
      <c r="T6479" s="7">
        <v>98.400001525878906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174</v>
      </c>
      <c r="C6480" s="18" t="s">
        <v>9382</v>
      </c>
      <c r="D6480" s="18" t="s">
        <v>9383</v>
      </c>
      <c r="E6480" s="18" t="s">
        <v>9513</v>
      </c>
      <c r="F6480" s="18" t="s">
        <v>553</v>
      </c>
      <c r="G6480" s="18">
        <v>102</v>
      </c>
      <c r="H6480" s="18">
        <v>0</v>
      </c>
      <c r="I6480" s="18">
        <v>75.599998474121094</v>
      </c>
      <c r="J6480" s="18">
        <v>0</v>
      </c>
      <c r="K6480" s="18">
        <v>75.599998474121094</v>
      </c>
      <c r="L6480" s="18">
        <v>0</v>
      </c>
      <c r="M6480" s="7">
        <v>0</v>
      </c>
      <c r="N6480" s="7">
        <v>-102</v>
      </c>
      <c r="O6480" s="7">
        <v>-26.399999618530273</v>
      </c>
      <c r="P6480" s="7" t="s">
        <v>469</v>
      </c>
      <c r="Q6480" s="7" t="s">
        <v>481</v>
      </c>
      <c r="R6480" s="7">
        <v>6</v>
      </c>
      <c r="S6480" s="7">
        <v>19</v>
      </c>
      <c r="T6480" s="7">
        <v>75.599998474121094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426</v>
      </c>
      <c r="C6481" s="18" t="s">
        <v>9404</v>
      </c>
      <c r="D6481" s="18" t="s">
        <v>9405</v>
      </c>
      <c r="E6481" s="18" t="s">
        <v>9514</v>
      </c>
      <c r="F6481" s="18" t="s">
        <v>553</v>
      </c>
      <c r="G6481" s="18">
        <v>123</v>
      </c>
      <c r="H6481" s="18">
        <v>0</v>
      </c>
      <c r="I6481" s="18">
        <v>91.199996948242188</v>
      </c>
      <c r="J6481" s="18">
        <v>0</v>
      </c>
      <c r="K6481" s="18">
        <v>91.199996948242188</v>
      </c>
      <c r="L6481" s="18">
        <v>0</v>
      </c>
      <c r="M6481" s="7">
        <v>0</v>
      </c>
      <c r="N6481" s="7">
        <v>-123</v>
      </c>
      <c r="O6481" s="7">
        <v>-31.799999237060547</v>
      </c>
      <c r="P6481" s="7" t="s">
        <v>465</v>
      </c>
      <c r="Q6481" s="7" t="s">
        <v>1069</v>
      </c>
      <c r="R6481" s="7">
        <v>4.5999999046325684</v>
      </c>
      <c r="S6481" s="7">
        <v>18</v>
      </c>
      <c r="T6481" s="7">
        <v>91.199996948242188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429</v>
      </c>
      <c r="C6482" s="18" t="s">
        <v>9390</v>
      </c>
      <c r="D6482" s="18" t="s">
        <v>9391</v>
      </c>
      <c r="E6482" s="18" t="s">
        <v>9515</v>
      </c>
      <c r="F6482" s="18" t="s">
        <v>553</v>
      </c>
      <c r="G6482" s="18">
        <v>277</v>
      </c>
      <c r="H6482" s="18">
        <v>277</v>
      </c>
      <c r="I6482" s="18">
        <v>184.80000305175781</v>
      </c>
      <c r="J6482" s="18">
        <v>0</v>
      </c>
      <c r="K6482" s="18">
        <v>184.80000305175781</v>
      </c>
      <c r="L6482" s="18">
        <v>0</v>
      </c>
      <c r="M6482" s="7">
        <v>0</v>
      </c>
      <c r="N6482" s="7">
        <v>0</v>
      </c>
      <c r="O6482" s="7">
        <v>184.80000305175781</v>
      </c>
      <c r="P6482" s="7" t="s">
        <v>465</v>
      </c>
      <c r="Q6482" s="7" t="s">
        <v>1354</v>
      </c>
      <c r="R6482" s="7">
        <v>13.699999809265137</v>
      </c>
      <c r="S6482" s="7">
        <v>44</v>
      </c>
      <c r="T6482" s="7">
        <v>184.80000305175781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171</v>
      </c>
      <c r="C6483" s="18" t="s">
        <v>9378</v>
      </c>
      <c r="D6483" s="18" t="s">
        <v>9379</v>
      </c>
      <c r="E6483" s="18" t="s">
        <v>9516</v>
      </c>
      <c r="F6483" s="18" t="s">
        <v>553</v>
      </c>
      <c r="G6483" s="18">
        <v>172</v>
      </c>
      <c r="H6483" s="18">
        <v>0</v>
      </c>
      <c r="I6483" s="18">
        <v>127.19999694824219</v>
      </c>
      <c r="J6483" s="18">
        <v>0</v>
      </c>
      <c r="K6483" s="18">
        <v>127.19999694824219</v>
      </c>
      <c r="L6483" s="18">
        <v>0</v>
      </c>
      <c r="M6483" s="7">
        <v>0</v>
      </c>
      <c r="N6483" s="7">
        <v>-172</v>
      </c>
      <c r="O6483" s="7">
        <v>-44.799999237060547</v>
      </c>
      <c r="P6483" s="7" t="s">
        <v>462</v>
      </c>
      <c r="Q6483" s="7" t="s">
        <v>5064</v>
      </c>
      <c r="R6483" s="7">
        <v>10</v>
      </c>
      <c r="S6483" s="7">
        <v>29</v>
      </c>
      <c r="T6483" s="7">
        <v>127.19999694824219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427</v>
      </c>
      <c r="C6484" s="18" t="s">
        <v>9417</v>
      </c>
      <c r="D6484" s="18" t="s">
        <v>9418</v>
      </c>
      <c r="E6484" s="18" t="s">
        <v>9517</v>
      </c>
      <c r="F6484" s="18" t="s">
        <v>553</v>
      </c>
      <c r="G6484" s="18">
        <v>0</v>
      </c>
      <c r="H6484" s="18">
        <v>0</v>
      </c>
      <c r="I6484" s="18">
        <v>71.199996948242187</v>
      </c>
      <c r="J6484" s="18">
        <v>0</v>
      </c>
      <c r="K6484" s="18">
        <v>71.199996948242187</v>
      </c>
      <c r="L6484" s="18">
        <v>-0.37000000476837158</v>
      </c>
      <c r="M6484" s="7">
        <v>0</v>
      </c>
      <c r="N6484" s="7">
        <v>-47</v>
      </c>
      <c r="O6484" s="7">
        <v>23.829999923706055</v>
      </c>
      <c r="P6484" s="7" t="s">
        <v>469</v>
      </c>
      <c r="Q6484" s="7" t="s">
        <v>2938</v>
      </c>
      <c r="R6484" s="7">
        <v>4.8299999237060547</v>
      </c>
      <c r="S6484" s="7">
        <v>20</v>
      </c>
      <c r="T6484" s="7">
        <v>71.199996948242187</v>
      </c>
      <c r="U6484" s="7" t="s">
        <v>9518</v>
      </c>
      <c r="V6484" s="7">
        <v>1</v>
      </c>
      <c r="W6484" s="18">
        <v>1</v>
      </c>
    </row>
    <row r="6485" spans="1:23" ht="15" customHeight="1">
      <c r="A6485" s="18" t="s">
        <v>76</v>
      </c>
      <c r="B6485" s="18" t="s">
        <v>431</v>
      </c>
      <c r="C6485" s="18" t="s">
        <v>9387</v>
      </c>
      <c r="D6485" s="18" t="s">
        <v>9388</v>
      </c>
      <c r="E6485" s="18" t="s">
        <v>9519</v>
      </c>
      <c r="F6485" s="18" t="s">
        <v>553</v>
      </c>
      <c r="G6485" s="18">
        <v>184</v>
      </c>
      <c r="H6485" s="18">
        <v>0</v>
      </c>
      <c r="I6485" s="18">
        <v>136.80000305175781</v>
      </c>
      <c r="J6485" s="18">
        <v>19.840000152587891</v>
      </c>
      <c r="K6485" s="18">
        <v>136.80000305175781</v>
      </c>
      <c r="L6485" s="18">
        <v>0</v>
      </c>
      <c r="M6485" s="7">
        <v>0</v>
      </c>
      <c r="N6485" s="7">
        <v>-184</v>
      </c>
      <c r="O6485" s="7">
        <v>-47.200000762939453</v>
      </c>
      <c r="P6485" s="7" t="s">
        <v>462</v>
      </c>
      <c r="Q6485" s="7" t="s">
        <v>4615</v>
      </c>
      <c r="R6485" s="7">
        <v>8.8999996185302734</v>
      </c>
      <c r="S6485" s="7">
        <v>25</v>
      </c>
      <c r="T6485" s="7">
        <v>116.95999908447266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430</v>
      </c>
      <c r="C6486" s="18" t="s">
        <v>9374</v>
      </c>
      <c r="D6486" s="18" t="s">
        <v>9375</v>
      </c>
      <c r="E6486" s="18" t="s">
        <v>9520</v>
      </c>
      <c r="F6486" s="18" t="s">
        <v>553</v>
      </c>
      <c r="G6486" s="18">
        <v>98</v>
      </c>
      <c r="H6486" s="18">
        <v>0</v>
      </c>
      <c r="I6486" s="18">
        <v>72.800003051757812</v>
      </c>
      <c r="J6486" s="18">
        <v>1.0399999618530273</v>
      </c>
      <c r="K6486" s="18">
        <v>72.800003051757812</v>
      </c>
      <c r="L6486" s="18">
        <v>0</v>
      </c>
      <c r="M6486" s="7">
        <v>0</v>
      </c>
      <c r="N6486" s="7">
        <v>-98</v>
      </c>
      <c r="O6486" s="7">
        <v>-25.200000762939453</v>
      </c>
      <c r="P6486" s="7" t="s">
        <v>469</v>
      </c>
      <c r="Q6486" s="7" t="s">
        <v>603</v>
      </c>
      <c r="R6486" s="7">
        <v>5.6999998092651367</v>
      </c>
      <c r="S6486" s="7">
        <v>17</v>
      </c>
      <c r="T6486" s="7">
        <v>71.760002136230469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428</v>
      </c>
      <c r="C6487" s="18" t="s">
        <v>9394</v>
      </c>
      <c r="D6487" s="18" t="s">
        <v>9395</v>
      </c>
      <c r="E6487" s="18" t="s">
        <v>9521</v>
      </c>
      <c r="F6487" s="18" t="s">
        <v>553</v>
      </c>
      <c r="G6487" s="18">
        <v>190</v>
      </c>
      <c r="H6487" s="18">
        <v>0</v>
      </c>
      <c r="I6487" s="18">
        <v>140.80000305175781</v>
      </c>
      <c r="J6487" s="18">
        <v>0.95999997854232788</v>
      </c>
      <c r="K6487" s="18">
        <v>140.80000305175781</v>
      </c>
      <c r="L6487" s="18">
        <v>0</v>
      </c>
      <c r="M6487" s="7">
        <v>0</v>
      </c>
      <c r="N6487" s="7">
        <v>-190</v>
      </c>
      <c r="O6487" s="7">
        <v>-49.200000762939453</v>
      </c>
      <c r="P6487" s="7" t="s">
        <v>462</v>
      </c>
      <c r="Q6487" s="7" t="s">
        <v>2832</v>
      </c>
      <c r="R6487" s="7">
        <v>10.600000381469727</v>
      </c>
      <c r="S6487" s="7">
        <v>40</v>
      </c>
      <c r="T6487" s="7">
        <v>139.83999633789062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174</v>
      </c>
      <c r="C6488" s="18" t="s">
        <v>9382</v>
      </c>
      <c r="D6488" s="18" t="s">
        <v>9383</v>
      </c>
      <c r="E6488" s="18" t="s">
        <v>9522</v>
      </c>
      <c r="F6488" s="18" t="s">
        <v>553</v>
      </c>
      <c r="G6488" s="18">
        <v>180</v>
      </c>
      <c r="H6488" s="18">
        <v>0</v>
      </c>
      <c r="I6488" s="18">
        <v>133.67999267578125</v>
      </c>
      <c r="J6488" s="18">
        <v>0</v>
      </c>
      <c r="K6488" s="18">
        <v>133.67999267578125</v>
      </c>
      <c r="L6488" s="18">
        <v>0</v>
      </c>
      <c r="M6488" s="7">
        <v>0</v>
      </c>
      <c r="N6488" s="7">
        <v>-180</v>
      </c>
      <c r="O6488" s="7">
        <v>-46.319999694824219</v>
      </c>
      <c r="P6488" s="7" t="s">
        <v>469</v>
      </c>
      <c r="Q6488" s="7" t="s">
        <v>1630</v>
      </c>
      <c r="R6488" s="7">
        <v>13.600000381469727</v>
      </c>
      <c r="S6488" s="7">
        <v>37</v>
      </c>
      <c r="T6488" s="7">
        <v>133.67999267578125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429</v>
      </c>
      <c r="C6489" s="18" t="s">
        <v>9390</v>
      </c>
      <c r="D6489" s="18" t="s">
        <v>9391</v>
      </c>
      <c r="E6489" s="18" t="s">
        <v>9523</v>
      </c>
      <c r="F6489" s="18" t="s">
        <v>553</v>
      </c>
      <c r="G6489" s="18">
        <v>141</v>
      </c>
      <c r="H6489" s="18">
        <v>141</v>
      </c>
      <c r="I6489" s="18">
        <v>104.80000305175781</v>
      </c>
      <c r="J6489" s="18">
        <v>0</v>
      </c>
      <c r="K6489" s="18">
        <v>104.80000305175781</v>
      </c>
      <c r="L6489" s="18">
        <v>0</v>
      </c>
      <c r="M6489" s="7">
        <v>0</v>
      </c>
      <c r="N6489" s="7">
        <v>0</v>
      </c>
      <c r="O6489" s="7">
        <v>104.80000305175781</v>
      </c>
      <c r="P6489" s="7" t="s">
        <v>465</v>
      </c>
      <c r="Q6489" s="7" t="s">
        <v>3443</v>
      </c>
      <c r="R6489" s="7">
        <v>5.9000000953674316</v>
      </c>
      <c r="S6489" s="7">
        <v>22</v>
      </c>
      <c r="T6489" s="7">
        <v>104.80000305175781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171</v>
      </c>
      <c r="C6490" s="18" t="s">
        <v>9378</v>
      </c>
      <c r="D6490" s="18" t="s">
        <v>9379</v>
      </c>
      <c r="E6490" s="18" t="s">
        <v>9524</v>
      </c>
      <c r="F6490" s="18" t="s">
        <v>553</v>
      </c>
      <c r="G6490" s="18">
        <v>182</v>
      </c>
      <c r="H6490" s="18">
        <v>0</v>
      </c>
      <c r="I6490" s="18">
        <v>135.19999694824219</v>
      </c>
      <c r="J6490" s="18">
        <v>1.5199999809265137</v>
      </c>
      <c r="K6490" s="18">
        <v>135.19999694824219</v>
      </c>
      <c r="L6490" s="18">
        <v>0</v>
      </c>
      <c r="M6490" s="7">
        <v>0</v>
      </c>
      <c r="N6490" s="7">
        <v>-182</v>
      </c>
      <c r="O6490" s="7">
        <v>-46.799999237060547</v>
      </c>
      <c r="P6490" s="7" t="s">
        <v>469</v>
      </c>
      <c r="Q6490" s="7" t="s">
        <v>1452</v>
      </c>
      <c r="R6490" s="7">
        <v>12.600000381469727</v>
      </c>
      <c r="S6490" s="7">
        <v>41</v>
      </c>
      <c r="T6490" s="7">
        <v>133.67999267578125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174</v>
      </c>
      <c r="C6491" s="18" t="s">
        <v>9382</v>
      </c>
      <c r="D6491" s="18" t="s">
        <v>9383</v>
      </c>
      <c r="E6491" s="18" t="s">
        <v>9525</v>
      </c>
      <c r="F6491" s="18" t="s">
        <v>553</v>
      </c>
      <c r="G6491" s="18">
        <v>151</v>
      </c>
      <c r="H6491" s="18">
        <v>0</v>
      </c>
      <c r="I6491" s="18">
        <v>111.47000122070312</v>
      </c>
      <c r="J6491" s="18">
        <v>17.149999618530273</v>
      </c>
      <c r="K6491" s="18">
        <v>111.47000122070312</v>
      </c>
      <c r="L6491" s="18">
        <v>0</v>
      </c>
      <c r="M6491" s="7">
        <v>0</v>
      </c>
      <c r="N6491" s="7">
        <v>-151</v>
      </c>
      <c r="O6491" s="7">
        <v>-39.529998779296875</v>
      </c>
      <c r="P6491" s="7" t="s">
        <v>469</v>
      </c>
      <c r="Q6491" s="7" t="s">
        <v>2845</v>
      </c>
      <c r="R6491" s="7">
        <v>8.8999996185302734</v>
      </c>
      <c r="S6491" s="7">
        <v>23</v>
      </c>
      <c r="T6491" s="7">
        <v>94.319999694824219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430</v>
      </c>
      <c r="C6492" s="18" t="s">
        <v>9374</v>
      </c>
      <c r="D6492" s="18" t="s">
        <v>9375</v>
      </c>
      <c r="E6492" s="18" t="s">
        <v>9526</v>
      </c>
      <c r="F6492" s="18" t="s">
        <v>553</v>
      </c>
      <c r="G6492" s="18">
        <v>177</v>
      </c>
      <c r="H6492" s="18">
        <v>0</v>
      </c>
      <c r="I6492" s="18">
        <v>131.19999694824219</v>
      </c>
      <c r="J6492" s="18">
        <v>1.1200000047683716</v>
      </c>
      <c r="K6492" s="18">
        <v>131.19999694824219</v>
      </c>
      <c r="L6492" s="18">
        <v>0</v>
      </c>
      <c r="M6492" s="7">
        <v>0</v>
      </c>
      <c r="N6492" s="7">
        <v>-177</v>
      </c>
      <c r="O6492" s="7">
        <v>-45.799999237060547</v>
      </c>
      <c r="P6492" s="7" t="s">
        <v>469</v>
      </c>
      <c r="Q6492" s="7" t="s">
        <v>716</v>
      </c>
      <c r="R6492" s="7">
        <v>12.600000381469727</v>
      </c>
      <c r="S6492" s="7">
        <v>38</v>
      </c>
      <c r="T6492" s="7">
        <v>130.08000183105469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427</v>
      </c>
      <c r="C6493" s="18" t="s">
        <v>9417</v>
      </c>
      <c r="D6493" s="18" t="s">
        <v>9418</v>
      </c>
      <c r="E6493" s="18" t="s">
        <v>9527</v>
      </c>
      <c r="F6493" s="18" t="s">
        <v>553</v>
      </c>
      <c r="G6493" s="18">
        <v>0</v>
      </c>
      <c r="H6493" s="18">
        <v>78</v>
      </c>
      <c r="I6493" s="18">
        <v>164.75999450683594</v>
      </c>
      <c r="J6493" s="18">
        <v>0</v>
      </c>
      <c r="K6493" s="18">
        <v>164.75999450683594</v>
      </c>
      <c r="L6493" s="18">
        <v>0</v>
      </c>
      <c r="M6493" s="7">
        <v>0</v>
      </c>
      <c r="N6493" s="7">
        <v>-208</v>
      </c>
      <c r="O6493" s="7">
        <v>-43.240001678466797</v>
      </c>
      <c r="P6493" s="7" t="s">
        <v>469</v>
      </c>
      <c r="Q6493" s="7" t="s">
        <v>2287</v>
      </c>
      <c r="R6493" s="7">
        <v>14.079999923706055</v>
      </c>
      <c r="S6493" s="7">
        <v>61</v>
      </c>
      <c r="T6493" s="7">
        <v>164.75999450683594</v>
      </c>
      <c r="U6493" s="7" t="s">
        <v>9528</v>
      </c>
      <c r="V6493" s="7">
        <v>3</v>
      </c>
      <c r="W6493" s="18">
        <v>3</v>
      </c>
    </row>
    <row r="6494" spans="1:23" ht="15" customHeight="1">
      <c r="A6494" s="18" t="s">
        <v>76</v>
      </c>
      <c r="B6494" s="18" t="s">
        <v>425</v>
      </c>
      <c r="C6494" s="18" t="s">
        <v>9420</v>
      </c>
      <c r="D6494" s="18" t="s">
        <v>9421</v>
      </c>
      <c r="E6494" s="18" t="s">
        <v>9529</v>
      </c>
      <c r="F6494" s="18" t="s">
        <v>553</v>
      </c>
      <c r="G6494" s="18">
        <v>0</v>
      </c>
      <c r="H6494" s="18">
        <v>111</v>
      </c>
      <c r="I6494" s="18">
        <v>141.60000610351562</v>
      </c>
      <c r="J6494" s="18">
        <v>0</v>
      </c>
      <c r="K6494" s="18">
        <v>141.60000610351562</v>
      </c>
      <c r="L6494" s="18">
        <v>-0.17000000178813934</v>
      </c>
      <c r="M6494" s="7">
        <v>0</v>
      </c>
      <c r="N6494" s="7">
        <v>-57</v>
      </c>
      <c r="O6494" s="7">
        <v>84.430000305175781</v>
      </c>
      <c r="P6494" s="7" t="s">
        <v>469</v>
      </c>
      <c r="Q6494" s="7" t="s">
        <v>1635</v>
      </c>
      <c r="R6494" s="7">
        <v>13.75</v>
      </c>
      <c r="S6494" s="7">
        <v>43</v>
      </c>
      <c r="T6494" s="7">
        <v>141.60000610351562</v>
      </c>
      <c r="U6494" s="7" t="s">
        <v>9530</v>
      </c>
      <c r="V6494" s="7">
        <v>2</v>
      </c>
      <c r="W6494" s="18">
        <v>2</v>
      </c>
    </row>
    <row r="6495" spans="1:23" ht="15" customHeight="1">
      <c r="A6495" s="18" t="s">
        <v>76</v>
      </c>
      <c r="B6495" s="18" t="s">
        <v>171</v>
      </c>
      <c r="C6495" s="18" t="s">
        <v>9378</v>
      </c>
      <c r="D6495" s="18" t="s">
        <v>9379</v>
      </c>
      <c r="E6495" s="18" t="s">
        <v>9531</v>
      </c>
      <c r="F6495" s="18" t="s">
        <v>553</v>
      </c>
      <c r="G6495" s="18">
        <v>72</v>
      </c>
      <c r="H6495" s="18">
        <v>0</v>
      </c>
      <c r="I6495" s="18">
        <v>53.599998474121094</v>
      </c>
      <c r="J6495" s="18">
        <v>1.0399999618530273</v>
      </c>
      <c r="K6495" s="18">
        <v>53.599998474121094</v>
      </c>
      <c r="L6495" s="18">
        <v>0</v>
      </c>
      <c r="M6495" s="7">
        <v>0</v>
      </c>
      <c r="N6495" s="7">
        <v>-72</v>
      </c>
      <c r="O6495" s="7">
        <v>-18.399999618530273</v>
      </c>
      <c r="P6495" s="7" t="s">
        <v>469</v>
      </c>
      <c r="Q6495" s="7" t="s">
        <v>2847</v>
      </c>
      <c r="R6495" s="7">
        <v>2.7000000476837158</v>
      </c>
      <c r="S6495" s="7">
        <v>13</v>
      </c>
      <c r="T6495" s="7">
        <v>52.560001373291016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429</v>
      </c>
      <c r="C6496" s="18" t="s">
        <v>9390</v>
      </c>
      <c r="D6496" s="18" t="s">
        <v>9391</v>
      </c>
      <c r="E6496" s="18" t="s">
        <v>9532</v>
      </c>
      <c r="F6496" s="18" t="s">
        <v>553</v>
      </c>
      <c r="G6496" s="18">
        <v>226</v>
      </c>
      <c r="H6496" s="18">
        <v>0</v>
      </c>
      <c r="I6496" s="18">
        <v>120</v>
      </c>
      <c r="J6496" s="18">
        <v>0</v>
      </c>
      <c r="K6496" s="18">
        <v>120</v>
      </c>
      <c r="L6496" s="18">
        <v>0</v>
      </c>
      <c r="M6496" s="7">
        <v>0</v>
      </c>
      <c r="N6496" s="7">
        <v>-226</v>
      </c>
      <c r="O6496" s="7">
        <v>-106</v>
      </c>
      <c r="P6496" s="7" t="s">
        <v>455</v>
      </c>
      <c r="Q6496" s="7" t="s">
        <v>862</v>
      </c>
      <c r="R6496" s="7">
        <v>7.5</v>
      </c>
      <c r="S6496" s="7">
        <v>25</v>
      </c>
      <c r="T6496" s="7">
        <v>120</v>
      </c>
      <c r="U6496" s="7"/>
      <c r="V6496" s="7"/>
      <c r="W6496" s="18">
        <v>1</v>
      </c>
    </row>
    <row r="6497" spans="1:24" ht="15" customHeight="1">
      <c r="A6497" s="18" t="s">
        <v>76</v>
      </c>
      <c r="B6497" s="18" t="s">
        <v>430</v>
      </c>
      <c r="C6497" s="18" t="s">
        <v>9374</v>
      </c>
      <c r="D6497" s="18" t="s">
        <v>9375</v>
      </c>
      <c r="E6497" s="18" t="s">
        <v>9533</v>
      </c>
      <c r="F6497" s="18" t="s">
        <v>553</v>
      </c>
      <c r="G6497" s="18">
        <v>149</v>
      </c>
      <c r="H6497" s="18">
        <v>0</v>
      </c>
      <c r="I6497" s="18">
        <v>110.63999938964844</v>
      </c>
      <c r="J6497" s="18">
        <v>0</v>
      </c>
      <c r="K6497" s="18">
        <v>110.63999938964844</v>
      </c>
      <c r="L6497" s="18">
        <v>0</v>
      </c>
      <c r="M6497" s="7">
        <v>0</v>
      </c>
      <c r="N6497" s="7">
        <v>-149</v>
      </c>
      <c r="O6497" s="7">
        <v>-38.360000610351563</v>
      </c>
      <c r="P6497" s="7" t="s">
        <v>469</v>
      </c>
      <c r="Q6497" s="7" t="s">
        <v>1637</v>
      </c>
      <c r="R6497" s="7">
        <v>10.800000190734863</v>
      </c>
      <c r="S6497" s="7">
        <v>29</v>
      </c>
      <c r="T6497" s="7">
        <v>110.63999938964844</v>
      </c>
      <c r="U6497" s="7"/>
      <c r="V6497" s="7"/>
      <c r="W6497" s="18">
        <v>1</v>
      </c>
    </row>
    <row r="6498" spans="1:24" ht="15" customHeight="1">
      <c r="A6498" s="18" t="s">
        <v>76</v>
      </c>
      <c r="B6498" s="18" t="s">
        <v>426</v>
      </c>
      <c r="C6498" s="18" t="s">
        <v>9404</v>
      </c>
      <c r="D6498" s="18" t="s">
        <v>9405</v>
      </c>
      <c r="E6498" s="18" t="s">
        <v>9534</v>
      </c>
      <c r="F6498" s="18" t="s">
        <v>553</v>
      </c>
      <c r="G6498" s="18">
        <v>163</v>
      </c>
      <c r="H6498" s="18">
        <v>0</v>
      </c>
      <c r="I6498" s="18">
        <v>120.80000305175781</v>
      </c>
      <c r="J6498" s="18">
        <v>1.6000000238418579</v>
      </c>
      <c r="K6498" s="18">
        <v>120.80000305175781</v>
      </c>
      <c r="L6498" s="18">
        <v>0</v>
      </c>
      <c r="M6498" s="7">
        <v>0</v>
      </c>
      <c r="N6498" s="7">
        <v>-163</v>
      </c>
      <c r="O6498" s="7">
        <v>-42.200000762939453</v>
      </c>
      <c r="P6498" s="7" t="s">
        <v>465</v>
      </c>
      <c r="Q6498" s="7" t="s">
        <v>1760</v>
      </c>
      <c r="R6498" s="7">
        <v>7.3000001907348633</v>
      </c>
      <c r="S6498" s="7">
        <v>26</v>
      </c>
      <c r="T6498" s="7">
        <v>119.19999694824219</v>
      </c>
      <c r="U6498" s="7"/>
      <c r="V6498" s="7"/>
      <c r="W6498" s="18">
        <v>1</v>
      </c>
    </row>
    <row r="6499" spans="1:24" ht="15" customHeight="1">
      <c r="A6499" s="18" t="s">
        <v>76</v>
      </c>
      <c r="B6499" s="18" t="s">
        <v>431</v>
      </c>
      <c r="C6499" s="18" t="s">
        <v>9387</v>
      </c>
      <c r="D6499" s="18" t="s">
        <v>9388</v>
      </c>
      <c r="E6499" s="18" t="s">
        <v>9535</v>
      </c>
      <c r="F6499" s="18" t="s">
        <v>553</v>
      </c>
      <c r="G6499" s="18">
        <v>383</v>
      </c>
      <c r="H6499" s="18">
        <v>0</v>
      </c>
      <c r="I6499" s="18">
        <v>264</v>
      </c>
      <c r="J6499" s="18">
        <v>78.720001220703125</v>
      </c>
      <c r="K6499" s="18">
        <v>264</v>
      </c>
      <c r="L6499" s="18">
        <v>0</v>
      </c>
      <c r="M6499" s="7">
        <v>27</v>
      </c>
      <c r="N6499" s="7">
        <v>-383</v>
      </c>
      <c r="O6499" s="7">
        <v>-92</v>
      </c>
      <c r="P6499" s="7" t="s">
        <v>469</v>
      </c>
      <c r="Q6499" s="7" t="s">
        <v>1891</v>
      </c>
      <c r="R6499" s="7">
        <v>19.299999237060547</v>
      </c>
      <c r="S6499" s="7">
        <v>40</v>
      </c>
      <c r="T6499" s="7">
        <v>185.27999877929687</v>
      </c>
      <c r="U6499" s="7"/>
      <c r="V6499" s="7"/>
      <c r="W6499" s="18">
        <v>1</v>
      </c>
    </row>
    <row r="6500" spans="1:24" ht="15" customHeight="1">
      <c r="A6500" s="18" t="s">
        <v>76</v>
      </c>
      <c r="B6500" s="18" t="s">
        <v>425</v>
      </c>
      <c r="C6500" s="18" t="s">
        <v>9420</v>
      </c>
      <c r="D6500" s="18" t="s">
        <v>9421</v>
      </c>
      <c r="E6500" s="18" t="s">
        <v>9536</v>
      </c>
      <c r="F6500" s="18" t="s">
        <v>553</v>
      </c>
      <c r="G6500" s="18">
        <v>75</v>
      </c>
      <c r="H6500" s="18">
        <v>0</v>
      </c>
      <c r="I6500" s="18">
        <v>56</v>
      </c>
      <c r="J6500" s="18">
        <v>1.5199999809265137</v>
      </c>
      <c r="K6500" s="18">
        <v>56</v>
      </c>
      <c r="L6500" s="18">
        <v>0</v>
      </c>
      <c r="M6500" s="7">
        <v>0</v>
      </c>
      <c r="N6500" s="7">
        <v>-75</v>
      </c>
      <c r="O6500" s="7">
        <v>-19</v>
      </c>
      <c r="P6500" s="7" t="s">
        <v>469</v>
      </c>
      <c r="Q6500" s="7" t="s">
        <v>881</v>
      </c>
      <c r="R6500" s="7">
        <v>3.0999999046325684</v>
      </c>
      <c r="S6500" s="7">
        <v>13</v>
      </c>
      <c r="T6500" s="7">
        <v>54.479999542236328</v>
      </c>
      <c r="U6500" s="7"/>
      <c r="V6500" s="7"/>
      <c r="W6500" s="18">
        <v>1</v>
      </c>
      <c r="X6500" t="s">
        <v>784</v>
      </c>
    </row>
    <row r="6501" spans="1:24" ht="15" customHeight="1">
      <c r="A6501" s="18" t="s">
        <v>76</v>
      </c>
      <c r="B6501" s="18" t="s">
        <v>430</v>
      </c>
      <c r="C6501" s="18" t="s">
        <v>9374</v>
      </c>
      <c r="D6501" s="18" t="s">
        <v>9375</v>
      </c>
      <c r="E6501" s="18" t="s">
        <v>9537</v>
      </c>
      <c r="F6501" s="18" t="s">
        <v>553</v>
      </c>
      <c r="G6501" s="18">
        <v>182</v>
      </c>
      <c r="H6501" s="18">
        <v>0</v>
      </c>
      <c r="I6501" s="18">
        <v>135.60000610351562</v>
      </c>
      <c r="J6501" s="18">
        <v>0</v>
      </c>
      <c r="K6501" s="18">
        <v>135.60000610351562</v>
      </c>
      <c r="L6501" s="18">
        <v>0</v>
      </c>
      <c r="M6501" s="7">
        <v>0</v>
      </c>
      <c r="N6501" s="7">
        <v>-182</v>
      </c>
      <c r="O6501" s="7">
        <v>-46.400001525878906</v>
      </c>
      <c r="P6501" s="7" t="s">
        <v>469</v>
      </c>
      <c r="Q6501" s="7" t="s">
        <v>2140</v>
      </c>
      <c r="R6501" s="7">
        <v>13</v>
      </c>
      <c r="S6501" s="7">
        <v>41</v>
      </c>
      <c r="T6501" s="7">
        <v>135.60000610351562</v>
      </c>
      <c r="U6501" s="7"/>
      <c r="V6501" s="7"/>
      <c r="W6501" s="18">
        <v>1</v>
      </c>
    </row>
    <row r="6502" spans="1:24" ht="15" customHeight="1">
      <c r="A6502" s="18" t="s">
        <v>76</v>
      </c>
      <c r="B6502" s="18" t="s">
        <v>426</v>
      </c>
      <c r="C6502" s="18" t="s">
        <v>9404</v>
      </c>
      <c r="D6502" s="18" t="s">
        <v>9405</v>
      </c>
      <c r="E6502" s="18" t="s">
        <v>9538</v>
      </c>
      <c r="F6502" s="18" t="s">
        <v>553</v>
      </c>
      <c r="G6502" s="18">
        <v>237</v>
      </c>
      <c r="H6502" s="18">
        <v>0</v>
      </c>
      <c r="I6502" s="18">
        <v>164.72000122070312</v>
      </c>
      <c r="J6502" s="18">
        <v>32.720001220703125</v>
      </c>
      <c r="K6502" s="18">
        <v>164.72000122070312</v>
      </c>
      <c r="L6502" s="18">
        <v>0</v>
      </c>
      <c r="M6502" s="7">
        <v>0</v>
      </c>
      <c r="N6502" s="7">
        <v>-237</v>
      </c>
      <c r="O6502" s="7">
        <v>-72.279998779296875</v>
      </c>
      <c r="P6502" s="7" t="s">
        <v>455</v>
      </c>
      <c r="Q6502" s="7" t="s">
        <v>9539</v>
      </c>
      <c r="R6502" s="7">
        <v>7.8000001907348633</v>
      </c>
      <c r="S6502" s="7">
        <v>37</v>
      </c>
      <c r="T6502" s="7">
        <v>132</v>
      </c>
      <c r="U6502" s="7"/>
      <c r="V6502" s="7"/>
      <c r="W6502" s="18">
        <v>1</v>
      </c>
    </row>
    <row r="6503" spans="1:24" ht="15" customHeight="1">
      <c r="A6503" s="18" t="s">
        <v>76</v>
      </c>
      <c r="B6503" s="18" t="s">
        <v>431</v>
      </c>
      <c r="C6503" s="18" t="s">
        <v>9387</v>
      </c>
      <c r="D6503" s="18" t="s">
        <v>9388</v>
      </c>
      <c r="E6503" s="18" t="s">
        <v>9540</v>
      </c>
      <c r="F6503" s="18" t="s">
        <v>553</v>
      </c>
      <c r="G6503" s="18">
        <v>107</v>
      </c>
      <c r="H6503" s="18">
        <v>0</v>
      </c>
      <c r="I6503" s="18">
        <v>79.199996948242187</v>
      </c>
      <c r="J6503" s="18">
        <v>0.23999999463558197</v>
      </c>
      <c r="K6503" s="18">
        <v>79.199996948242187</v>
      </c>
      <c r="L6503" s="18">
        <v>0</v>
      </c>
      <c r="M6503" s="7">
        <v>0</v>
      </c>
      <c r="N6503" s="7">
        <v>-107</v>
      </c>
      <c r="O6503" s="7">
        <v>-27.799999237060547</v>
      </c>
      <c r="P6503" s="7" t="s">
        <v>469</v>
      </c>
      <c r="Q6503" s="7" t="s">
        <v>1463</v>
      </c>
      <c r="R6503" s="7">
        <v>7.1999998092651367</v>
      </c>
      <c r="S6503" s="7">
        <v>17</v>
      </c>
      <c r="T6503" s="7">
        <v>78.959999084472656</v>
      </c>
      <c r="U6503" s="7"/>
      <c r="V6503" s="7"/>
      <c r="W6503" s="18">
        <v>1</v>
      </c>
    </row>
    <row r="6504" spans="1:24" ht="15" customHeight="1">
      <c r="A6504" s="18" t="s">
        <v>76</v>
      </c>
      <c r="B6504" s="18" t="s">
        <v>427</v>
      </c>
      <c r="C6504" s="18" t="s">
        <v>9417</v>
      </c>
      <c r="D6504" s="18" t="s">
        <v>9418</v>
      </c>
      <c r="E6504" s="18" t="s">
        <v>9541</v>
      </c>
      <c r="F6504" s="18" t="s">
        <v>553</v>
      </c>
      <c r="G6504" s="18">
        <v>0</v>
      </c>
      <c r="H6504" s="18">
        <v>0</v>
      </c>
      <c r="I6504" s="18">
        <v>94.180000305175781</v>
      </c>
      <c r="J6504" s="18">
        <v>0</v>
      </c>
      <c r="K6504" s="18">
        <v>94.180000305175781</v>
      </c>
      <c r="L6504" s="18">
        <v>-7.9999998211860657E-2</v>
      </c>
      <c r="M6504" s="7">
        <v>0</v>
      </c>
      <c r="N6504" s="7">
        <v>-116</v>
      </c>
      <c r="O6504" s="7">
        <v>-21.899999618530273</v>
      </c>
      <c r="P6504" s="7" t="s">
        <v>469</v>
      </c>
      <c r="Q6504" s="7" t="s">
        <v>727</v>
      </c>
      <c r="R6504" s="7">
        <v>8.369999885559082</v>
      </c>
      <c r="S6504" s="7">
        <v>25</v>
      </c>
      <c r="T6504" s="7">
        <v>94.180000305175781</v>
      </c>
      <c r="U6504" s="7" t="s">
        <v>9542</v>
      </c>
      <c r="V6504" s="7">
        <v>1</v>
      </c>
      <c r="W6504" s="18">
        <v>1</v>
      </c>
    </row>
    <row r="6505" spans="1:24" ht="15" customHeight="1">
      <c r="A6505" s="18" t="s">
        <v>76</v>
      </c>
      <c r="B6505" s="18" t="s">
        <v>429</v>
      </c>
      <c r="C6505" s="18" t="s">
        <v>9390</v>
      </c>
      <c r="D6505" s="18" t="s">
        <v>9391</v>
      </c>
      <c r="E6505" s="18" t="s">
        <v>9543</v>
      </c>
      <c r="F6505" s="18" t="s">
        <v>553</v>
      </c>
      <c r="G6505" s="18">
        <v>0</v>
      </c>
      <c r="H6505" s="18">
        <v>50</v>
      </c>
      <c r="I6505" s="18">
        <v>108.97000122070312</v>
      </c>
      <c r="J6505" s="18">
        <v>0</v>
      </c>
      <c r="K6505" s="18">
        <v>108.97000122070312</v>
      </c>
      <c r="L6505" s="18">
        <v>-0.12999999523162842</v>
      </c>
      <c r="M6505" s="7">
        <v>0</v>
      </c>
      <c r="N6505" s="7">
        <v>-79</v>
      </c>
      <c r="O6505" s="7">
        <v>29.840000152587891</v>
      </c>
      <c r="P6505" s="7" t="s">
        <v>469</v>
      </c>
      <c r="Q6505" s="7" t="s">
        <v>2952</v>
      </c>
      <c r="R6505" s="7">
        <v>8.6999998092651367</v>
      </c>
      <c r="S6505" s="7">
        <v>36</v>
      </c>
      <c r="T6505" s="7">
        <v>108.97000122070312</v>
      </c>
      <c r="U6505" s="7" t="s">
        <v>9544</v>
      </c>
      <c r="V6505" s="7">
        <v>2</v>
      </c>
      <c r="W6505" s="18">
        <v>2</v>
      </c>
    </row>
    <row r="6506" spans="1:24" ht="15" customHeight="1">
      <c r="A6506" s="18" t="s">
        <v>76</v>
      </c>
      <c r="B6506" s="18" t="s">
        <v>431</v>
      </c>
      <c r="C6506" s="18" t="s">
        <v>9387</v>
      </c>
      <c r="D6506" s="18" t="s">
        <v>9388</v>
      </c>
      <c r="E6506" s="18" t="s">
        <v>9545</v>
      </c>
      <c r="F6506" s="18" t="s">
        <v>553</v>
      </c>
      <c r="G6506" s="18">
        <v>54</v>
      </c>
      <c r="H6506" s="18">
        <v>0</v>
      </c>
      <c r="I6506" s="18">
        <v>40.319999694824219</v>
      </c>
      <c r="J6506" s="18">
        <v>0</v>
      </c>
      <c r="K6506" s="18">
        <v>40.319999694824219</v>
      </c>
      <c r="L6506" s="18">
        <v>0</v>
      </c>
      <c r="M6506" s="7">
        <v>0</v>
      </c>
      <c r="N6506" s="7">
        <v>-54</v>
      </c>
      <c r="O6506" s="7">
        <v>-13.680000305175781</v>
      </c>
      <c r="P6506" s="7" t="s">
        <v>469</v>
      </c>
      <c r="Q6506" s="7" t="s">
        <v>1235</v>
      </c>
      <c r="R6506" s="7">
        <v>1.3999999761581421</v>
      </c>
      <c r="S6506" s="7">
        <v>8</v>
      </c>
      <c r="T6506" s="7">
        <v>40.319999694824219</v>
      </c>
      <c r="U6506" s="7"/>
      <c r="V6506" s="7"/>
      <c r="W6506" s="18">
        <v>1</v>
      </c>
    </row>
    <row r="6507" spans="1:24" ht="15" customHeight="1">
      <c r="A6507" s="18" t="s">
        <v>76</v>
      </c>
      <c r="B6507" s="18" t="s">
        <v>431</v>
      </c>
      <c r="C6507" s="18" t="s">
        <v>9387</v>
      </c>
      <c r="D6507" s="18" t="s">
        <v>9388</v>
      </c>
      <c r="E6507" s="18" t="s">
        <v>9546</v>
      </c>
      <c r="F6507" s="18" t="s">
        <v>553</v>
      </c>
      <c r="G6507" s="18">
        <v>86</v>
      </c>
      <c r="H6507" s="18">
        <v>0</v>
      </c>
      <c r="I6507" s="18">
        <v>42.720001220703125</v>
      </c>
      <c r="J6507" s="18">
        <v>0</v>
      </c>
      <c r="K6507" s="18">
        <v>42.720001220703125</v>
      </c>
      <c r="L6507" s="18">
        <v>0</v>
      </c>
      <c r="M6507" s="7">
        <v>27</v>
      </c>
      <c r="N6507" s="7">
        <v>-86</v>
      </c>
      <c r="O6507" s="7">
        <v>-16.280000686645508</v>
      </c>
      <c r="P6507" s="7" t="s">
        <v>469</v>
      </c>
      <c r="Q6507" s="7" t="s">
        <v>8411</v>
      </c>
      <c r="R6507" s="7">
        <v>2.4000000953674316</v>
      </c>
      <c r="S6507" s="7">
        <v>6</v>
      </c>
      <c r="T6507" s="7">
        <v>42.720001220703125</v>
      </c>
      <c r="U6507" s="7"/>
      <c r="V6507" s="7"/>
      <c r="W6507" s="18">
        <v>1</v>
      </c>
    </row>
    <row r="6508" spans="1:24" ht="15" customHeight="1">
      <c r="A6508" s="18" t="s">
        <v>76</v>
      </c>
      <c r="B6508" s="18" t="s">
        <v>431</v>
      </c>
      <c r="C6508" s="18" t="s">
        <v>9387</v>
      </c>
      <c r="D6508" s="18" t="s">
        <v>9388</v>
      </c>
      <c r="E6508" s="18" t="s">
        <v>9547</v>
      </c>
      <c r="F6508" s="18" t="s">
        <v>553</v>
      </c>
      <c r="G6508" s="18">
        <v>0</v>
      </c>
      <c r="H6508" s="18">
        <v>0</v>
      </c>
      <c r="I6508" s="18">
        <v>59.810001373291016</v>
      </c>
      <c r="J6508" s="18">
        <v>0</v>
      </c>
      <c r="K6508" s="18">
        <v>59.810001373291016</v>
      </c>
      <c r="L6508" s="18">
        <v>-7.0000000298023224E-2</v>
      </c>
      <c r="M6508" s="7">
        <v>0</v>
      </c>
      <c r="N6508" s="7">
        <v>-71</v>
      </c>
      <c r="O6508" s="7">
        <v>-11.260000228881836</v>
      </c>
      <c r="P6508" s="7" t="s">
        <v>469</v>
      </c>
      <c r="Q6508" s="7" t="s">
        <v>618</v>
      </c>
      <c r="R6508" s="7">
        <v>5.2100000381469727</v>
      </c>
      <c r="S6508" s="7">
        <v>9</v>
      </c>
      <c r="T6508" s="7">
        <v>59.810001373291016</v>
      </c>
      <c r="U6508" s="7" t="s">
        <v>9548</v>
      </c>
      <c r="V6508" s="7">
        <v>1</v>
      </c>
      <c r="W6508" s="18">
        <v>1</v>
      </c>
    </row>
    <row r="6509" spans="1:24" ht="15" customHeight="1">
      <c r="A6509" s="18" t="s">
        <v>76</v>
      </c>
      <c r="B6509" s="18" t="s">
        <v>426</v>
      </c>
      <c r="C6509" s="18" t="s">
        <v>9404</v>
      </c>
      <c r="D6509" s="18" t="s">
        <v>9405</v>
      </c>
      <c r="E6509" s="18" t="s">
        <v>9549</v>
      </c>
      <c r="F6509" s="18" t="s">
        <v>553</v>
      </c>
      <c r="G6509" s="18">
        <v>152</v>
      </c>
      <c r="H6509" s="18">
        <v>152</v>
      </c>
      <c r="I6509" s="18">
        <v>112</v>
      </c>
      <c r="J6509" s="18">
        <v>0</v>
      </c>
      <c r="K6509" s="18">
        <v>112</v>
      </c>
      <c r="L6509" s="18">
        <v>0</v>
      </c>
      <c r="M6509" s="7">
        <v>0</v>
      </c>
      <c r="N6509" s="7">
        <v>0</v>
      </c>
      <c r="O6509" s="7">
        <v>112</v>
      </c>
      <c r="P6509" s="7" t="s">
        <v>465</v>
      </c>
      <c r="Q6509" s="7" t="s">
        <v>897</v>
      </c>
      <c r="R6509" s="7">
        <v>6.5999999046325684</v>
      </c>
      <c r="S6509" s="7">
        <v>24</v>
      </c>
      <c r="T6509" s="7">
        <v>112</v>
      </c>
      <c r="U6509" s="7"/>
      <c r="V6509" s="7"/>
      <c r="W6509" s="18">
        <v>1</v>
      </c>
    </row>
    <row r="6510" spans="1:24" ht="15" customHeight="1">
      <c r="A6510" s="18" t="s">
        <v>76</v>
      </c>
      <c r="B6510" s="18" t="s">
        <v>174</v>
      </c>
      <c r="C6510" s="18" t="s">
        <v>9382</v>
      </c>
      <c r="D6510" s="18" t="s">
        <v>9383</v>
      </c>
      <c r="E6510" s="18" t="s">
        <v>9550</v>
      </c>
      <c r="F6510" s="18" t="s">
        <v>553</v>
      </c>
      <c r="G6510" s="18">
        <v>223</v>
      </c>
      <c r="H6510" s="18">
        <v>0</v>
      </c>
      <c r="I6510" s="18">
        <v>165.27999877929687</v>
      </c>
      <c r="J6510" s="18">
        <v>0</v>
      </c>
      <c r="K6510" s="18">
        <v>165.27999877929687</v>
      </c>
      <c r="L6510" s="18">
        <v>0</v>
      </c>
      <c r="M6510" s="7">
        <v>0</v>
      </c>
      <c r="N6510" s="7">
        <v>-223</v>
      </c>
      <c r="O6510" s="7">
        <v>-57.720001220703125</v>
      </c>
      <c r="P6510" s="7" t="s">
        <v>462</v>
      </c>
      <c r="Q6510" s="7" t="s">
        <v>3786</v>
      </c>
      <c r="R6510" s="7">
        <v>13.699999809265137</v>
      </c>
      <c r="S6510" s="7">
        <v>47</v>
      </c>
      <c r="T6510" s="7">
        <v>165.27999877929687</v>
      </c>
      <c r="U6510" s="7"/>
      <c r="V6510" s="7"/>
      <c r="W6510" s="18">
        <v>1</v>
      </c>
    </row>
    <row r="6511" spans="1:24" ht="15" customHeight="1">
      <c r="A6511" s="18" t="s">
        <v>76</v>
      </c>
      <c r="B6511" s="18" t="s">
        <v>427</v>
      </c>
      <c r="C6511" s="18" t="s">
        <v>9417</v>
      </c>
      <c r="D6511" s="18" t="s">
        <v>9418</v>
      </c>
      <c r="E6511" s="18" t="s">
        <v>9551</v>
      </c>
      <c r="F6511" s="18" t="s">
        <v>553</v>
      </c>
      <c r="G6511" s="18">
        <v>73</v>
      </c>
      <c r="H6511" s="18">
        <v>0</v>
      </c>
      <c r="I6511" s="18">
        <v>54.400001525878906</v>
      </c>
      <c r="J6511" s="18">
        <v>0.87999999523162842</v>
      </c>
      <c r="K6511" s="18">
        <v>54.400001525878906</v>
      </c>
      <c r="L6511" s="18">
        <v>0</v>
      </c>
      <c r="M6511" s="7">
        <v>0</v>
      </c>
      <c r="N6511" s="7">
        <v>-73</v>
      </c>
      <c r="O6511" s="7">
        <v>-18.600000381469727</v>
      </c>
      <c r="P6511" s="7" t="s">
        <v>469</v>
      </c>
      <c r="Q6511" s="7" t="s">
        <v>3143</v>
      </c>
      <c r="R6511" s="7">
        <v>2.9000000953674316</v>
      </c>
      <c r="S6511" s="7">
        <v>13</v>
      </c>
      <c r="T6511" s="7">
        <v>53.520000457763672</v>
      </c>
      <c r="U6511" s="7"/>
      <c r="V6511" s="7"/>
      <c r="W6511" s="18">
        <v>1</v>
      </c>
    </row>
    <row r="6512" spans="1:24" ht="15" customHeight="1">
      <c r="A6512" s="18" t="s">
        <v>76</v>
      </c>
      <c r="B6512" s="18" t="s">
        <v>425</v>
      </c>
      <c r="C6512" s="18" t="s">
        <v>9420</v>
      </c>
      <c r="D6512" s="18" t="s">
        <v>9421</v>
      </c>
      <c r="E6512" s="18" t="s">
        <v>9552</v>
      </c>
      <c r="F6512" s="18" t="s">
        <v>553</v>
      </c>
      <c r="G6512" s="18">
        <v>162</v>
      </c>
      <c r="H6512" s="18">
        <v>0</v>
      </c>
      <c r="I6512" s="18">
        <v>120.80000305175781</v>
      </c>
      <c r="J6512" s="18">
        <v>1.2799999713897705</v>
      </c>
      <c r="K6512" s="18">
        <v>120.80000305175781</v>
      </c>
      <c r="L6512" s="18">
        <v>0</v>
      </c>
      <c r="M6512" s="7">
        <v>0</v>
      </c>
      <c r="N6512" s="7">
        <v>-162</v>
      </c>
      <c r="O6512" s="7">
        <v>-41.200000762939453</v>
      </c>
      <c r="P6512" s="7" t="s">
        <v>462</v>
      </c>
      <c r="Q6512" s="7" t="s">
        <v>1902</v>
      </c>
      <c r="R6512" s="7">
        <v>8.3000001907348633</v>
      </c>
      <c r="S6512" s="7">
        <v>33</v>
      </c>
      <c r="T6512" s="7">
        <v>119.51999664306641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429</v>
      </c>
      <c r="C6513" s="18" t="s">
        <v>9390</v>
      </c>
      <c r="D6513" s="18" t="s">
        <v>9391</v>
      </c>
      <c r="E6513" s="18" t="s">
        <v>9553</v>
      </c>
      <c r="F6513" s="18" t="s">
        <v>553</v>
      </c>
      <c r="G6513" s="18">
        <v>225</v>
      </c>
      <c r="H6513" s="18">
        <v>225</v>
      </c>
      <c r="I6513" s="18">
        <v>166.39999389648437</v>
      </c>
      <c r="J6513" s="18">
        <v>0</v>
      </c>
      <c r="K6513" s="18">
        <v>166.39999389648437</v>
      </c>
      <c r="L6513" s="18">
        <v>0</v>
      </c>
      <c r="M6513" s="7">
        <v>0</v>
      </c>
      <c r="N6513" s="7">
        <v>0</v>
      </c>
      <c r="O6513" s="7">
        <v>166.39999389648437</v>
      </c>
      <c r="P6513" s="7" t="s">
        <v>465</v>
      </c>
      <c r="Q6513" s="7" t="s">
        <v>3051</v>
      </c>
      <c r="R6513" s="7">
        <v>11.600000381469727</v>
      </c>
      <c r="S6513" s="7">
        <v>42</v>
      </c>
      <c r="T6513" s="7">
        <v>166.39999389648437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431</v>
      </c>
      <c r="C6514" s="18" t="s">
        <v>9387</v>
      </c>
      <c r="D6514" s="18" t="s">
        <v>9388</v>
      </c>
      <c r="E6514" s="18" t="s">
        <v>9554</v>
      </c>
      <c r="F6514" s="18" t="s">
        <v>553</v>
      </c>
      <c r="G6514" s="18">
        <v>153</v>
      </c>
      <c r="H6514" s="18">
        <v>0</v>
      </c>
      <c r="I6514" s="18">
        <v>92</v>
      </c>
      <c r="J6514" s="18">
        <v>1.0399999618530273</v>
      </c>
      <c r="K6514" s="18">
        <v>92</v>
      </c>
      <c r="L6514" s="18">
        <v>0</v>
      </c>
      <c r="M6514" s="7">
        <v>27</v>
      </c>
      <c r="N6514" s="7">
        <v>-153</v>
      </c>
      <c r="O6514" s="7">
        <v>-34</v>
      </c>
      <c r="P6514" s="7" t="s">
        <v>469</v>
      </c>
      <c r="Q6514" s="7" t="s">
        <v>2866</v>
      </c>
      <c r="R6514" s="7">
        <v>8.6999998092651367</v>
      </c>
      <c r="S6514" s="7">
        <v>21</v>
      </c>
      <c r="T6514" s="7">
        <v>90.959999084472656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430</v>
      </c>
      <c r="C6515" s="18" t="s">
        <v>9374</v>
      </c>
      <c r="D6515" s="18" t="s">
        <v>9375</v>
      </c>
      <c r="E6515" s="18" t="s">
        <v>9555</v>
      </c>
      <c r="F6515" s="18" t="s">
        <v>553</v>
      </c>
      <c r="G6515" s="18">
        <v>176</v>
      </c>
      <c r="H6515" s="18">
        <v>0</v>
      </c>
      <c r="I6515" s="18">
        <v>129.83999633789062</v>
      </c>
      <c r="J6515" s="18">
        <v>0</v>
      </c>
      <c r="K6515" s="18">
        <v>129.83999633789062</v>
      </c>
      <c r="L6515" s="18">
        <v>0</v>
      </c>
      <c r="M6515" s="7">
        <v>0</v>
      </c>
      <c r="N6515" s="7">
        <v>-176</v>
      </c>
      <c r="O6515" s="7">
        <v>-46.159999847412109</v>
      </c>
      <c r="P6515" s="7" t="s">
        <v>469</v>
      </c>
      <c r="Q6515" s="7" t="s">
        <v>2610</v>
      </c>
      <c r="R6515" s="7">
        <v>12.300000190734863</v>
      </c>
      <c r="S6515" s="7">
        <v>39</v>
      </c>
      <c r="T6515" s="7">
        <v>129.83999633789062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427</v>
      </c>
      <c r="C6516" s="18" t="s">
        <v>9417</v>
      </c>
      <c r="D6516" s="18" t="s">
        <v>9418</v>
      </c>
      <c r="E6516" s="18" t="s">
        <v>9556</v>
      </c>
      <c r="F6516" s="18" t="s">
        <v>553</v>
      </c>
      <c r="G6516" s="18">
        <v>106</v>
      </c>
      <c r="H6516" s="18">
        <v>0</v>
      </c>
      <c r="I6516" s="18">
        <v>78</v>
      </c>
      <c r="J6516" s="18">
        <v>0</v>
      </c>
      <c r="K6516" s="18">
        <v>78</v>
      </c>
      <c r="L6516" s="18">
        <v>0</v>
      </c>
      <c r="M6516" s="7">
        <v>0</v>
      </c>
      <c r="N6516" s="7">
        <v>-106</v>
      </c>
      <c r="O6516" s="7">
        <v>-28</v>
      </c>
      <c r="P6516" s="7" t="s">
        <v>469</v>
      </c>
      <c r="Q6516" s="7" t="s">
        <v>1665</v>
      </c>
      <c r="R6516" s="7">
        <v>6</v>
      </c>
      <c r="S6516" s="7">
        <v>21</v>
      </c>
      <c r="T6516" s="7">
        <v>78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425</v>
      </c>
      <c r="C6517" s="18" t="s">
        <v>9420</v>
      </c>
      <c r="D6517" s="18" t="s">
        <v>9421</v>
      </c>
      <c r="E6517" s="18" t="s">
        <v>9557</v>
      </c>
      <c r="F6517" s="18" t="s">
        <v>553</v>
      </c>
      <c r="G6517" s="18">
        <v>151</v>
      </c>
      <c r="H6517" s="18">
        <v>0</v>
      </c>
      <c r="I6517" s="18">
        <v>139.67999267578125</v>
      </c>
      <c r="J6517" s="18">
        <v>0</v>
      </c>
      <c r="K6517" s="18">
        <v>139.67999267578125</v>
      </c>
      <c r="L6517" s="18">
        <v>0</v>
      </c>
      <c r="M6517" s="7">
        <v>0</v>
      </c>
      <c r="N6517" s="7">
        <v>-151</v>
      </c>
      <c r="O6517" s="7">
        <v>-11.319999694824219</v>
      </c>
      <c r="P6517" s="7" t="s">
        <v>462</v>
      </c>
      <c r="Q6517" s="7" t="s">
        <v>1910</v>
      </c>
      <c r="R6517" s="7">
        <v>9.6999998092651367</v>
      </c>
      <c r="S6517" s="7">
        <v>47</v>
      </c>
      <c r="T6517" s="7">
        <v>139.67999267578125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430</v>
      </c>
      <c r="C6518" s="18" t="s">
        <v>9374</v>
      </c>
      <c r="D6518" s="18" t="s">
        <v>9375</v>
      </c>
      <c r="E6518" s="18" t="s">
        <v>9558</v>
      </c>
      <c r="F6518" s="18" t="s">
        <v>553</v>
      </c>
      <c r="G6518" s="18">
        <v>523</v>
      </c>
      <c r="H6518" s="18">
        <v>0</v>
      </c>
      <c r="I6518" s="18">
        <v>357.27999877929687</v>
      </c>
      <c r="J6518" s="18">
        <v>0</v>
      </c>
      <c r="K6518" s="18">
        <v>357.27999877929687</v>
      </c>
      <c r="L6518" s="18">
        <v>0</v>
      </c>
      <c r="M6518" s="7">
        <v>40</v>
      </c>
      <c r="N6518" s="7">
        <v>-523</v>
      </c>
      <c r="O6518" s="7">
        <v>-125.72000122070312</v>
      </c>
      <c r="P6518" s="7" t="s">
        <v>462</v>
      </c>
      <c r="Q6518" s="7" t="s">
        <v>630</v>
      </c>
      <c r="R6518" s="7">
        <v>30.899999618530273</v>
      </c>
      <c r="S6518" s="7">
        <v>54</v>
      </c>
      <c r="T6518" s="7">
        <v>357.27999877929687</v>
      </c>
      <c r="U6518" s="7"/>
      <c r="V6518" s="7"/>
      <c r="W6518" s="18">
        <v>1</v>
      </c>
    </row>
    <row r="6519" spans="1:23" ht="15" customHeight="1">
      <c r="A6519" s="18" t="s">
        <v>76</v>
      </c>
      <c r="B6519" s="18" t="s">
        <v>427</v>
      </c>
      <c r="C6519" s="18" t="s">
        <v>9417</v>
      </c>
      <c r="D6519" s="18" t="s">
        <v>9418</v>
      </c>
      <c r="E6519" s="18" t="s">
        <v>9559</v>
      </c>
      <c r="F6519" s="18" t="s">
        <v>553</v>
      </c>
      <c r="G6519" s="18">
        <v>241</v>
      </c>
      <c r="H6519" s="18">
        <v>0</v>
      </c>
      <c r="I6519" s="18">
        <v>152.80000305175781</v>
      </c>
      <c r="J6519" s="18">
        <v>1.1200000047683716</v>
      </c>
      <c r="K6519" s="18">
        <v>152.80000305175781</v>
      </c>
      <c r="L6519" s="18">
        <v>0</v>
      </c>
      <c r="M6519" s="7">
        <v>0</v>
      </c>
      <c r="N6519" s="7">
        <v>-241</v>
      </c>
      <c r="O6519" s="7">
        <v>-88.199996948242188</v>
      </c>
      <c r="P6519" s="7" t="s">
        <v>469</v>
      </c>
      <c r="Q6519" s="7" t="s">
        <v>1576</v>
      </c>
      <c r="R6519" s="7">
        <v>15.300000190734863</v>
      </c>
      <c r="S6519" s="7">
        <v>44</v>
      </c>
      <c r="T6519" s="7">
        <v>151.67999267578125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430</v>
      </c>
      <c r="C6520" s="18" t="s">
        <v>9374</v>
      </c>
      <c r="D6520" s="18" t="s">
        <v>9375</v>
      </c>
      <c r="E6520" s="18" t="s">
        <v>9560</v>
      </c>
      <c r="F6520" s="18" t="s">
        <v>553</v>
      </c>
      <c r="G6520" s="18">
        <v>57</v>
      </c>
      <c r="H6520" s="18">
        <v>57</v>
      </c>
      <c r="I6520" s="18">
        <v>41.599998474121094</v>
      </c>
      <c r="J6520" s="18">
        <v>1.6000000238418579</v>
      </c>
      <c r="K6520" s="18">
        <v>41.599998474121094</v>
      </c>
      <c r="L6520" s="18">
        <v>0</v>
      </c>
      <c r="M6520" s="7">
        <v>0</v>
      </c>
      <c r="N6520" s="7">
        <v>0</v>
      </c>
      <c r="O6520" s="7">
        <v>41.599998474121094</v>
      </c>
      <c r="P6520" s="7" t="s">
        <v>469</v>
      </c>
      <c r="Q6520" s="7" t="s">
        <v>3463</v>
      </c>
      <c r="R6520" s="7">
        <v>1.1000000238418579</v>
      </c>
      <c r="S6520" s="7">
        <v>8</v>
      </c>
      <c r="T6520" s="7">
        <v>40</v>
      </c>
      <c r="U6520" s="7"/>
      <c r="V6520" s="7"/>
      <c r="W6520" s="18">
        <v>1</v>
      </c>
    </row>
    <row r="6521" spans="1:23" ht="15" customHeight="1">
      <c r="A6521" s="18" t="s">
        <v>76</v>
      </c>
      <c r="B6521" s="18" t="s">
        <v>425</v>
      </c>
      <c r="C6521" s="18" t="s">
        <v>9420</v>
      </c>
      <c r="D6521" s="18" t="s">
        <v>9421</v>
      </c>
      <c r="E6521" s="18" t="s">
        <v>9561</v>
      </c>
      <c r="F6521" s="18" t="s">
        <v>553</v>
      </c>
      <c r="G6521" s="18">
        <v>112</v>
      </c>
      <c r="H6521" s="18">
        <v>0</v>
      </c>
      <c r="I6521" s="18">
        <v>82.720001220703125</v>
      </c>
      <c r="J6521" s="18">
        <v>0</v>
      </c>
      <c r="K6521" s="18">
        <v>82.720001220703125</v>
      </c>
      <c r="L6521" s="18">
        <v>0</v>
      </c>
      <c r="M6521" s="7">
        <v>0</v>
      </c>
      <c r="N6521" s="7">
        <v>-112</v>
      </c>
      <c r="O6521" s="7">
        <v>-29.280000686645508</v>
      </c>
      <c r="P6521" s="7" t="s">
        <v>462</v>
      </c>
      <c r="Q6521" s="7" t="s">
        <v>2159</v>
      </c>
      <c r="R6521" s="7">
        <v>4.3000001907348633</v>
      </c>
      <c r="S6521" s="7">
        <v>19</v>
      </c>
      <c r="T6521" s="7">
        <v>82.720001220703125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174</v>
      </c>
      <c r="C6522" s="18" t="s">
        <v>9382</v>
      </c>
      <c r="D6522" s="18" t="s">
        <v>9383</v>
      </c>
      <c r="E6522" s="18" t="s">
        <v>9562</v>
      </c>
      <c r="F6522" s="18" t="s">
        <v>553</v>
      </c>
      <c r="G6522" s="18">
        <v>661</v>
      </c>
      <c r="H6522" s="18">
        <v>0</v>
      </c>
      <c r="I6522" s="18">
        <v>490.55999755859375</v>
      </c>
      <c r="J6522" s="18">
        <v>0</v>
      </c>
      <c r="K6522" s="18">
        <v>490.55999755859375</v>
      </c>
      <c r="L6522" s="18">
        <v>0</v>
      </c>
      <c r="M6522" s="7">
        <v>0</v>
      </c>
      <c r="N6522" s="7">
        <v>-661</v>
      </c>
      <c r="O6522" s="7">
        <v>-170.44000244140625</v>
      </c>
      <c r="P6522" s="7" t="s">
        <v>462</v>
      </c>
      <c r="Q6522" s="7" t="s">
        <v>1260</v>
      </c>
      <c r="R6522" s="7">
        <v>39.299999237060547</v>
      </c>
      <c r="S6522" s="7">
        <v>103</v>
      </c>
      <c r="T6522" s="7">
        <v>490.55999755859375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429</v>
      </c>
      <c r="C6523" s="18" t="s">
        <v>9390</v>
      </c>
      <c r="D6523" s="18" t="s">
        <v>9391</v>
      </c>
      <c r="E6523" s="18" t="s">
        <v>9563</v>
      </c>
      <c r="F6523" s="18" t="s">
        <v>553</v>
      </c>
      <c r="G6523" s="18">
        <v>147</v>
      </c>
      <c r="H6523" s="18">
        <v>0</v>
      </c>
      <c r="I6523" s="18">
        <v>66.879997253417969</v>
      </c>
      <c r="J6523" s="18">
        <v>6.0799999237060547</v>
      </c>
      <c r="K6523" s="18">
        <v>66.879997253417969</v>
      </c>
      <c r="L6523" s="18">
        <v>0</v>
      </c>
      <c r="M6523" s="7">
        <v>0</v>
      </c>
      <c r="N6523" s="7">
        <v>-147</v>
      </c>
      <c r="O6523" s="7">
        <v>-80.120002746582031</v>
      </c>
      <c r="P6523" s="7" t="s">
        <v>455</v>
      </c>
      <c r="Q6523" s="7" t="s">
        <v>1919</v>
      </c>
      <c r="R6523" s="7">
        <v>1.6000000238418579</v>
      </c>
      <c r="S6523" s="7">
        <v>10</v>
      </c>
      <c r="T6523" s="7">
        <v>60.799999237060547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430</v>
      </c>
      <c r="C6524" s="18" t="s">
        <v>9374</v>
      </c>
      <c r="D6524" s="18" t="s">
        <v>9375</v>
      </c>
      <c r="E6524" s="18" t="s">
        <v>9564</v>
      </c>
      <c r="F6524" s="18" t="s">
        <v>553</v>
      </c>
      <c r="G6524" s="18">
        <v>121</v>
      </c>
      <c r="H6524" s="18">
        <v>0</v>
      </c>
      <c r="I6524" s="18">
        <v>90.239997863769531</v>
      </c>
      <c r="J6524" s="18">
        <v>0</v>
      </c>
      <c r="K6524" s="18">
        <v>90.239997863769531</v>
      </c>
      <c r="L6524" s="18">
        <v>0</v>
      </c>
      <c r="M6524" s="7">
        <v>0</v>
      </c>
      <c r="N6524" s="7">
        <v>-121</v>
      </c>
      <c r="O6524" s="7">
        <v>-30.760000228881836</v>
      </c>
      <c r="P6524" s="7" t="s">
        <v>469</v>
      </c>
      <c r="Q6524" s="7" t="s">
        <v>2344</v>
      </c>
      <c r="R6524" s="7">
        <v>8.3000001907348633</v>
      </c>
      <c r="S6524" s="7">
        <v>22</v>
      </c>
      <c r="T6524" s="7">
        <v>90.239997863769531</v>
      </c>
      <c r="U6524" s="7"/>
      <c r="V6524" s="7"/>
      <c r="W6524" s="18">
        <v>1</v>
      </c>
    </row>
    <row r="6525" spans="1:23" ht="15" customHeight="1">
      <c r="A6525" s="18" t="s">
        <v>76</v>
      </c>
      <c r="B6525" s="18" t="s">
        <v>427</v>
      </c>
      <c r="C6525" s="18" t="s">
        <v>9417</v>
      </c>
      <c r="D6525" s="18" t="s">
        <v>9418</v>
      </c>
      <c r="E6525" s="18" t="s">
        <v>9565</v>
      </c>
      <c r="F6525" s="18" t="s">
        <v>553</v>
      </c>
      <c r="G6525" s="18">
        <v>150</v>
      </c>
      <c r="H6525" s="18">
        <v>150</v>
      </c>
      <c r="I6525" s="18">
        <v>111.59999847412109</v>
      </c>
      <c r="J6525" s="18">
        <v>0</v>
      </c>
      <c r="K6525" s="18">
        <v>111.59999847412109</v>
      </c>
      <c r="L6525" s="18">
        <v>0</v>
      </c>
      <c r="M6525" s="7">
        <v>0</v>
      </c>
      <c r="N6525" s="7">
        <v>0</v>
      </c>
      <c r="O6525" s="7">
        <v>111.59999847412109</v>
      </c>
      <c r="P6525" s="7" t="s">
        <v>469</v>
      </c>
      <c r="Q6525" s="7" t="s">
        <v>4178</v>
      </c>
      <c r="R6525" s="7">
        <v>10.5</v>
      </c>
      <c r="S6525" s="7">
        <v>31</v>
      </c>
      <c r="T6525" s="7">
        <v>111.59999847412109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430</v>
      </c>
      <c r="C6526" s="18" t="s">
        <v>9374</v>
      </c>
      <c r="D6526" s="18" t="s">
        <v>9375</v>
      </c>
      <c r="E6526" s="18" t="s">
        <v>9566</v>
      </c>
      <c r="F6526" s="18" t="s">
        <v>553</v>
      </c>
      <c r="G6526" s="18">
        <v>90</v>
      </c>
      <c r="H6526" s="18">
        <v>0</v>
      </c>
      <c r="I6526" s="18">
        <v>66.739997863769531</v>
      </c>
      <c r="J6526" s="18">
        <v>1.9999999552965164E-2</v>
      </c>
      <c r="K6526" s="18">
        <v>66.739997863769531</v>
      </c>
      <c r="L6526" s="18">
        <v>0</v>
      </c>
      <c r="M6526" s="7">
        <v>0</v>
      </c>
      <c r="N6526" s="7">
        <v>-90</v>
      </c>
      <c r="O6526" s="7">
        <v>-23.260000228881836</v>
      </c>
      <c r="P6526" s="7" t="s">
        <v>469</v>
      </c>
      <c r="Q6526" s="7" t="s">
        <v>1270</v>
      </c>
      <c r="R6526" s="7">
        <v>5.4000000953674316</v>
      </c>
      <c r="S6526" s="7">
        <v>14</v>
      </c>
      <c r="T6526" s="7">
        <v>66.720001220703125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426</v>
      </c>
      <c r="C6527" s="18" t="s">
        <v>9404</v>
      </c>
      <c r="D6527" s="18" t="s">
        <v>9405</v>
      </c>
      <c r="E6527" s="18" t="s">
        <v>9567</v>
      </c>
      <c r="F6527" s="18" t="s">
        <v>553</v>
      </c>
      <c r="G6527" s="18">
        <v>606</v>
      </c>
      <c r="H6527" s="18">
        <v>0</v>
      </c>
      <c r="I6527" s="18">
        <v>396.8800048828125</v>
      </c>
      <c r="J6527" s="18">
        <v>36.080001831054687</v>
      </c>
      <c r="K6527" s="18">
        <v>396.8800048828125</v>
      </c>
      <c r="L6527" s="18">
        <v>0</v>
      </c>
      <c r="M6527" s="7">
        <v>27</v>
      </c>
      <c r="N6527" s="7">
        <v>-606</v>
      </c>
      <c r="O6527" s="7">
        <v>-182.1199951171875</v>
      </c>
      <c r="P6527" s="7" t="s">
        <v>455</v>
      </c>
      <c r="Q6527" s="7" t="s">
        <v>1581</v>
      </c>
      <c r="R6527" s="7">
        <v>28.5</v>
      </c>
      <c r="S6527" s="7">
        <v>62</v>
      </c>
      <c r="T6527" s="7">
        <v>360.79998779296875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428</v>
      </c>
      <c r="C6528" s="18" t="s">
        <v>9394</v>
      </c>
      <c r="D6528" s="18" t="s">
        <v>9395</v>
      </c>
      <c r="E6528" s="18" t="s">
        <v>9568</v>
      </c>
      <c r="F6528" s="18" t="s">
        <v>553</v>
      </c>
      <c r="G6528" s="18">
        <v>195</v>
      </c>
      <c r="H6528" s="18">
        <v>0</v>
      </c>
      <c r="I6528" s="18">
        <v>144.97000122070312</v>
      </c>
      <c r="J6528" s="18">
        <v>22.25</v>
      </c>
      <c r="K6528" s="18">
        <v>144.97000122070312</v>
      </c>
      <c r="L6528" s="18">
        <v>0</v>
      </c>
      <c r="M6528" s="7">
        <v>0</v>
      </c>
      <c r="N6528" s="7">
        <v>-195</v>
      </c>
      <c r="O6528" s="7">
        <v>-50.029998779296875</v>
      </c>
      <c r="P6528" s="7" t="s">
        <v>462</v>
      </c>
      <c r="Q6528" s="7" t="s">
        <v>748</v>
      </c>
      <c r="R6528" s="7">
        <v>8.3000001907348633</v>
      </c>
      <c r="S6528" s="7">
        <v>37</v>
      </c>
      <c r="T6528" s="7">
        <v>122.72000122070312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429</v>
      </c>
      <c r="C6529" s="18" t="s">
        <v>9390</v>
      </c>
      <c r="D6529" s="18" t="s">
        <v>9391</v>
      </c>
      <c r="E6529" s="18" t="s">
        <v>9569</v>
      </c>
      <c r="F6529" s="18" t="s">
        <v>553</v>
      </c>
      <c r="G6529" s="18">
        <v>230</v>
      </c>
      <c r="H6529" s="18">
        <v>0</v>
      </c>
      <c r="I6529" s="18">
        <v>170.55999755859375</v>
      </c>
      <c r="J6529" s="18">
        <v>0</v>
      </c>
      <c r="K6529" s="18">
        <v>170.55999755859375</v>
      </c>
      <c r="L6529" s="18">
        <v>0</v>
      </c>
      <c r="M6529" s="7">
        <v>0</v>
      </c>
      <c r="N6529" s="7">
        <v>-230</v>
      </c>
      <c r="O6529" s="7">
        <v>-59.439998626708984</v>
      </c>
      <c r="P6529" s="7" t="s">
        <v>462</v>
      </c>
      <c r="Q6529" s="7" t="s">
        <v>1109</v>
      </c>
      <c r="R6529" s="7">
        <v>13.399999618530273</v>
      </c>
      <c r="S6529" s="7">
        <v>56</v>
      </c>
      <c r="T6529" s="7">
        <v>170.55999755859375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431</v>
      </c>
      <c r="C6530" s="18" t="s">
        <v>9387</v>
      </c>
      <c r="D6530" s="18" t="s">
        <v>9388</v>
      </c>
      <c r="E6530" s="18" t="s">
        <v>9570</v>
      </c>
      <c r="F6530" s="18" t="s">
        <v>553</v>
      </c>
      <c r="G6530" s="18">
        <v>0</v>
      </c>
      <c r="H6530" s="18">
        <v>275</v>
      </c>
      <c r="I6530" s="18">
        <v>220.52999877929687</v>
      </c>
      <c r="J6530" s="18">
        <v>0</v>
      </c>
      <c r="K6530" s="18">
        <v>220.52999877929687</v>
      </c>
      <c r="L6530" s="18">
        <v>0</v>
      </c>
      <c r="M6530" s="7">
        <v>27</v>
      </c>
      <c r="N6530" s="7">
        <v>-66</v>
      </c>
      <c r="O6530" s="7">
        <v>181.52999877929687</v>
      </c>
      <c r="P6530" s="7" t="s">
        <v>469</v>
      </c>
      <c r="Q6530" s="7" t="s">
        <v>1585</v>
      </c>
      <c r="R6530" s="7">
        <v>19.469999313354492</v>
      </c>
      <c r="S6530" s="7">
        <v>68</v>
      </c>
      <c r="T6530" s="7">
        <v>220.52999877929687</v>
      </c>
      <c r="U6530" s="7" t="s">
        <v>9571</v>
      </c>
      <c r="V6530" s="7">
        <v>3</v>
      </c>
      <c r="W6530" s="18">
        <v>3</v>
      </c>
    </row>
    <row r="6531" spans="1:23" ht="15" customHeight="1">
      <c r="A6531" s="18" t="s">
        <v>76</v>
      </c>
      <c r="B6531" s="18" t="s">
        <v>426</v>
      </c>
      <c r="C6531" s="18" t="s">
        <v>9404</v>
      </c>
      <c r="D6531" s="18" t="s">
        <v>9405</v>
      </c>
      <c r="E6531" s="18" t="s">
        <v>9572</v>
      </c>
      <c r="F6531" s="18" t="s">
        <v>553</v>
      </c>
      <c r="G6531" s="18">
        <v>185</v>
      </c>
      <c r="H6531" s="18">
        <v>185</v>
      </c>
      <c r="I6531" s="18">
        <v>144.32000732421875</v>
      </c>
      <c r="J6531" s="18">
        <v>13.119999885559082</v>
      </c>
      <c r="K6531" s="18">
        <v>144.32000732421875</v>
      </c>
      <c r="L6531" s="18">
        <v>-0.11999999731779099</v>
      </c>
      <c r="M6531" s="7">
        <v>27</v>
      </c>
      <c r="N6531" s="7">
        <v>0</v>
      </c>
      <c r="O6531" s="7">
        <v>171.19999694824219</v>
      </c>
      <c r="P6531" s="7" t="s">
        <v>465</v>
      </c>
      <c r="Q6531" s="7" t="s">
        <v>1590</v>
      </c>
      <c r="R6531" s="7">
        <v>9</v>
      </c>
      <c r="S6531" s="7">
        <v>24</v>
      </c>
      <c r="T6531" s="7">
        <v>131.19999694824219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430</v>
      </c>
      <c r="C6532" s="18" t="s">
        <v>9374</v>
      </c>
      <c r="D6532" s="18" t="s">
        <v>9375</v>
      </c>
      <c r="E6532" s="18" t="s">
        <v>9573</v>
      </c>
      <c r="F6532" s="18" t="s">
        <v>553</v>
      </c>
      <c r="G6532" s="18">
        <v>100</v>
      </c>
      <c r="H6532" s="18">
        <v>100</v>
      </c>
      <c r="I6532" s="18">
        <v>73.599998474121094</v>
      </c>
      <c r="J6532" s="18">
        <v>1.6000000238418579</v>
      </c>
      <c r="K6532" s="18">
        <v>73.599998474121094</v>
      </c>
      <c r="L6532" s="18">
        <v>0</v>
      </c>
      <c r="M6532" s="7">
        <v>0</v>
      </c>
      <c r="N6532" s="7">
        <v>0</v>
      </c>
      <c r="O6532" s="7">
        <v>73.599998474121094</v>
      </c>
      <c r="P6532" s="7" t="s">
        <v>462</v>
      </c>
      <c r="Q6532" s="7" t="s">
        <v>1590</v>
      </c>
      <c r="R6532" s="7">
        <v>3</v>
      </c>
      <c r="S6532" s="7">
        <v>16</v>
      </c>
      <c r="T6532" s="7">
        <v>72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174</v>
      </c>
      <c r="C6533" s="18" t="s">
        <v>9382</v>
      </c>
      <c r="D6533" s="18" t="s">
        <v>9383</v>
      </c>
      <c r="E6533" s="18" t="s">
        <v>9574</v>
      </c>
      <c r="F6533" s="18" t="s">
        <v>553</v>
      </c>
      <c r="G6533" s="18">
        <v>196</v>
      </c>
      <c r="H6533" s="18">
        <v>0</v>
      </c>
      <c r="I6533" s="18">
        <v>145.27999877929687</v>
      </c>
      <c r="J6533" s="18">
        <v>4.1599998474121094</v>
      </c>
      <c r="K6533" s="18">
        <v>145.27999877929687</v>
      </c>
      <c r="L6533" s="18">
        <v>0</v>
      </c>
      <c r="M6533" s="7">
        <v>0</v>
      </c>
      <c r="N6533" s="7">
        <v>-196</v>
      </c>
      <c r="O6533" s="7">
        <v>-50.720001220703125</v>
      </c>
      <c r="P6533" s="7" t="s">
        <v>462</v>
      </c>
      <c r="Q6533" s="7" t="s">
        <v>1592</v>
      </c>
      <c r="R6533" s="7">
        <v>11.800000190734863</v>
      </c>
      <c r="S6533" s="7">
        <v>32</v>
      </c>
      <c r="T6533" s="7">
        <v>141.1199951171875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427</v>
      </c>
      <c r="C6534" s="18" t="s">
        <v>9417</v>
      </c>
      <c r="D6534" s="18" t="s">
        <v>9418</v>
      </c>
      <c r="E6534" s="18" t="s">
        <v>9575</v>
      </c>
      <c r="F6534" s="18" t="s">
        <v>553</v>
      </c>
      <c r="G6534" s="18">
        <v>233</v>
      </c>
      <c r="H6534" s="18">
        <v>0</v>
      </c>
      <c r="I6534" s="18">
        <v>173.1199951171875</v>
      </c>
      <c r="J6534" s="18">
        <v>0</v>
      </c>
      <c r="K6534" s="18">
        <v>173.1199951171875</v>
      </c>
      <c r="L6534" s="18">
        <v>0</v>
      </c>
      <c r="M6534" s="7">
        <v>0</v>
      </c>
      <c r="N6534" s="7">
        <v>-233</v>
      </c>
      <c r="O6534" s="7">
        <v>-59.880001068115234</v>
      </c>
      <c r="P6534" s="7" t="s">
        <v>462</v>
      </c>
      <c r="Q6534" s="7" t="s">
        <v>1281</v>
      </c>
      <c r="R6534" s="7">
        <v>14.300000190734863</v>
      </c>
      <c r="S6534" s="7">
        <v>52</v>
      </c>
      <c r="T6534" s="7">
        <v>173.1199951171875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171</v>
      </c>
      <c r="C6535" s="18" t="s">
        <v>9378</v>
      </c>
      <c r="D6535" s="18" t="s">
        <v>9379</v>
      </c>
      <c r="E6535" s="18" t="s">
        <v>9576</v>
      </c>
      <c r="F6535" s="18" t="s">
        <v>553</v>
      </c>
      <c r="G6535" s="18">
        <v>506</v>
      </c>
      <c r="H6535" s="18">
        <v>506</v>
      </c>
      <c r="I6535" s="18">
        <v>355.20001220703125</v>
      </c>
      <c r="J6535" s="18">
        <v>0.95999997854232788</v>
      </c>
      <c r="K6535" s="18">
        <v>355.20001220703125</v>
      </c>
      <c r="L6535" s="18">
        <v>0</v>
      </c>
      <c r="M6535" s="7">
        <v>27</v>
      </c>
      <c r="N6535" s="7">
        <v>0</v>
      </c>
      <c r="O6535" s="7">
        <v>382.20001220703125</v>
      </c>
      <c r="P6535" s="7" t="s">
        <v>462</v>
      </c>
      <c r="Q6535" s="7" t="s">
        <v>529</v>
      </c>
      <c r="R6535" s="7">
        <v>28.200000762939453</v>
      </c>
      <c r="S6535" s="7">
        <v>88</v>
      </c>
      <c r="T6535" s="7">
        <v>354.239990234375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428</v>
      </c>
      <c r="C6536" s="18" t="s">
        <v>9394</v>
      </c>
      <c r="D6536" s="18" t="s">
        <v>9395</v>
      </c>
      <c r="E6536" s="18" t="s">
        <v>9577</v>
      </c>
      <c r="F6536" s="18" t="s">
        <v>553</v>
      </c>
      <c r="G6536" s="18">
        <v>184</v>
      </c>
      <c r="H6536" s="18">
        <v>0</v>
      </c>
      <c r="I6536" s="18">
        <v>136.32000732421875</v>
      </c>
      <c r="J6536" s="18">
        <v>0</v>
      </c>
      <c r="K6536" s="18">
        <v>136.32000732421875</v>
      </c>
      <c r="L6536" s="18">
        <v>0</v>
      </c>
      <c r="M6536" s="7">
        <v>0</v>
      </c>
      <c r="N6536" s="7">
        <v>-184</v>
      </c>
      <c r="O6536" s="7">
        <v>-47.680000305175781</v>
      </c>
      <c r="P6536" s="7" t="s">
        <v>469</v>
      </c>
      <c r="Q6536" s="7" t="s">
        <v>3071</v>
      </c>
      <c r="R6536" s="7">
        <v>11.899999618530273</v>
      </c>
      <c r="S6536" s="7">
        <v>46</v>
      </c>
      <c r="T6536" s="7">
        <v>136.32000732421875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430</v>
      </c>
      <c r="C6537" s="18" t="s">
        <v>9374</v>
      </c>
      <c r="D6537" s="18" t="s">
        <v>9375</v>
      </c>
      <c r="E6537" s="18" t="s">
        <v>9578</v>
      </c>
      <c r="F6537" s="18" t="s">
        <v>553</v>
      </c>
      <c r="G6537" s="18">
        <v>74</v>
      </c>
      <c r="H6537" s="18">
        <v>0</v>
      </c>
      <c r="I6537" s="18">
        <v>54.959999084472656</v>
      </c>
      <c r="J6537" s="18">
        <v>0</v>
      </c>
      <c r="K6537" s="18">
        <v>54.959999084472656</v>
      </c>
      <c r="L6537" s="18">
        <v>0</v>
      </c>
      <c r="M6537" s="7">
        <v>0</v>
      </c>
      <c r="N6537" s="7">
        <v>-74</v>
      </c>
      <c r="O6537" s="7">
        <v>-19.040000915527344</v>
      </c>
      <c r="P6537" s="7" t="s">
        <v>469</v>
      </c>
      <c r="Q6537" s="7" t="s">
        <v>3368</v>
      </c>
      <c r="R6537" s="7">
        <v>3.7000000476837158</v>
      </c>
      <c r="S6537" s="7">
        <v>11</v>
      </c>
      <c r="T6537" s="7">
        <v>54.959999084472656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174</v>
      </c>
      <c r="C6538" s="18" t="s">
        <v>9382</v>
      </c>
      <c r="D6538" s="18" t="s">
        <v>9383</v>
      </c>
      <c r="E6538" s="18" t="s">
        <v>9579</v>
      </c>
      <c r="F6538" s="18" t="s">
        <v>553</v>
      </c>
      <c r="G6538" s="18">
        <v>182</v>
      </c>
      <c r="H6538" s="18">
        <v>182</v>
      </c>
      <c r="I6538" s="18">
        <v>114.40000152587891</v>
      </c>
      <c r="J6538" s="18">
        <v>0</v>
      </c>
      <c r="K6538" s="18">
        <v>114.40000152587891</v>
      </c>
      <c r="L6538" s="18">
        <v>0</v>
      </c>
      <c r="M6538" s="7">
        <v>27</v>
      </c>
      <c r="N6538" s="7">
        <v>0</v>
      </c>
      <c r="O6538" s="7">
        <v>141.39999389648437</v>
      </c>
      <c r="P6538" s="7" t="s">
        <v>465</v>
      </c>
      <c r="Q6538" s="7" t="s">
        <v>1121</v>
      </c>
      <c r="R6538" s="7">
        <v>6.6999998092651367</v>
      </c>
      <c r="S6538" s="7">
        <v>26</v>
      </c>
      <c r="T6538" s="7">
        <v>114.40000152587891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431</v>
      </c>
      <c r="C6539" s="18" t="s">
        <v>9387</v>
      </c>
      <c r="D6539" s="18" t="s">
        <v>9388</v>
      </c>
      <c r="E6539" s="18" t="s">
        <v>9580</v>
      </c>
      <c r="F6539" s="18" t="s">
        <v>553</v>
      </c>
      <c r="G6539" s="18">
        <v>129</v>
      </c>
      <c r="H6539" s="18">
        <v>69</v>
      </c>
      <c r="I6539" s="18">
        <v>96</v>
      </c>
      <c r="J6539" s="18">
        <v>10.399999618530273</v>
      </c>
      <c r="K6539" s="18">
        <v>96</v>
      </c>
      <c r="L6539" s="18">
        <v>0</v>
      </c>
      <c r="M6539" s="7">
        <v>0</v>
      </c>
      <c r="N6539" s="7">
        <v>-60</v>
      </c>
      <c r="O6539" s="7">
        <v>36</v>
      </c>
      <c r="P6539" s="7" t="s">
        <v>462</v>
      </c>
      <c r="Q6539" s="7" t="s">
        <v>755</v>
      </c>
      <c r="R6539" s="7">
        <v>5</v>
      </c>
      <c r="S6539" s="7">
        <v>17</v>
      </c>
      <c r="T6539" s="7">
        <v>85.599998474121094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429</v>
      </c>
      <c r="C6540" s="18" t="s">
        <v>9390</v>
      </c>
      <c r="D6540" s="18" t="s">
        <v>9391</v>
      </c>
      <c r="E6540" s="18" t="s">
        <v>9581</v>
      </c>
      <c r="F6540" s="18" t="s">
        <v>553</v>
      </c>
      <c r="G6540" s="18">
        <v>203</v>
      </c>
      <c r="H6540" s="18">
        <v>203</v>
      </c>
      <c r="I6540" s="18">
        <v>150.39999389648437</v>
      </c>
      <c r="J6540" s="18">
        <v>0.95999997854232788</v>
      </c>
      <c r="K6540" s="18">
        <v>150.39999389648437</v>
      </c>
      <c r="L6540" s="18">
        <v>0</v>
      </c>
      <c r="M6540" s="7">
        <v>0</v>
      </c>
      <c r="N6540" s="7">
        <v>0</v>
      </c>
      <c r="O6540" s="7">
        <v>150.39999389648437</v>
      </c>
      <c r="P6540" s="7" t="s">
        <v>462</v>
      </c>
      <c r="Q6540" s="7" t="s">
        <v>1392</v>
      </c>
      <c r="R6540" s="7">
        <v>11.100000381469727</v>
      </c>
      <c r="S6540" s="7">
        <v>48</v>
      </c>
      <c r="T6540" s="7">
        <v>149.44000244140625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171</v>
      </c>
      <c r="C6541" s="18" t="s">
        <v>9378</v>
      </c>
      <c r="D6541" s="18" t="s">
        <v>9379</v>
      </c>
      <c r="E6541" s="18" t="s">
        <v>9582</v>
      </c>
      <c r="F6541" s="18" t="s">
        <v>553</v>
      </c>
      <c r="G6541" s="18">
        <v>193</v>
      </c>
      <c r="H6541" s="18">
        <v>0</v>
      </c>
      <c r="I6541" s="18">
        <v>143.19999694824219</v>
      </c>
      <c r="J6541" s="18">
        <v>50.799999237060547</v>
      </c>
      <c r="K6541" s="18">
        <v>143.19999694824219</v>
      </c>
      <c r="L6541" s="18">
        <v>0</v>
      </c>
      <c r="M6541" s="7">
        <v>0</v>
      </c>
      <c r="N6541" s="7">
        <v>-193</v>
      </c>
      <c r="O6541" s="7">
        <v>-49.799999237060547</v>
      </c>
      <c r="P6541" s="7" t="s">
        <v>469</v>
      </c>
      <c r="Q6541" s="7" t="s">
        <v>3371</v>
      </c>
      <c r="R6541" s="7">
        <v>9</v>
      </c>
      <c r="S6541" s="7">
        <v>21</v>
      </c>
      <c r="T6541" s="7">
        <v>92.400001525878906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429</v>
      </c>
      <c r="C6542" s="18" t="s">
        <v>9390</v>
      </c>
      <c r="D6542" s="18" t="s">
        <v>9391</v>
      </c>
      <c r="E6542" s="18" t="s">
        <v>9583</v>
      </c>
      <c r="F6542" s="18" t="s">
        <v>553</v>
      </c>
      <c r="G6542" s="18">
        <v>134</v>
      </c>
      <c r="H6542" s="18">
        <v>0</v>
      </c>
      <c r="I6542" s="18">
        <v>99.519996643066406</v>
      </c>
      <c r="J6542" s="18">
        <v>0</v>
      </c>
      <c r="K6542" s="18">
        <v>99.519996643066406</v>
      </c>
      <c r="L6542" s="18">
        <v>0</v>
      </c>
      <c r="M6542" s="7">
        <v>0</v>
      </c>
      <c r="N6542" s="7">
        <v>-134</v>
      </c>
      <c r="O6542" s="7">
        <v>-34.479999542236328</v>
      </c>
      <c r="P6542" s="7" t="s">
        <v>462</v>
      </c>
      <c r="Q6542" s="7" t="s">
        <v>1945</v>
      </c>
      <c r="R6542" s="7">
        <v>6.3000001907348633</v>
      </c>
      <c r="S6542" s="7">
        <v>24</v>
      </c>
      <c r="T6542" s="7">
        <v>99.519996643066406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431</v>
      </c>
      <c r="C6543" s="18" t="s">
        <v>9387</v>
      </c>
      <c r="D6543" s="18" t="s">
        <v>9388</v>
      </c>
      <c r="E6543" s="18" t="s">
        <v>9584</v>
      </c>
      <c r="F6543" s="18" t="s">
        <v>553</v>
      </c>
      <c r="G6543" s="18">
        <v>0</v>
      </c>
      <c r="H6543" s="18">
        <v>0</v>
      </c>
      <c r="I6543" s="18">
        <v>63.340000152587891</v>
      </c>
      <c r="J6543" s="18">
        <v>0</v>
      </c>
      <c r="K6543" s="18">
        <v>63.340000152587891</v>
      </c>
      <c r="L6543" s="18">
        <v>-0.30000001192092896</v>
      </c>
      <c r="M6543" s="7">
        <v>0</v>
      </c>
      <c r="N6543" s="7">
        <v>-45</v>
      </c>
      <c r="O6543" s="7">
        <v>18.040000915527344</v>
      </c>
      <c r="P6543" s="7" t="s">
        <v>469</v>
      </c>
      <c r="Q6543" s="7" t="s">
        <v>2377</v>
      </c>
      <c r="R6543" s="7">
        <v>4.4499998092651367</v>
      </c>
      <c r="S6543" s="7">
        <v>15</v>
      </c>
      <c r="T6543" s="7">
        <v>63.340000152587891</v>
      </c>
      <c r="U6543" s="7" t="s">
        <v>9585</v>
      </c>
      <c r="V6543" s="7">
        <v>1</v>
      </c>
      <c r="W6543" s="18">
        <v>1</v>
      </c>
    </row>
    <row r="6544" spans="1:23" ht="15" customHeight="1">
      <c r="A6544" s="18" t="s">
        <v>76</v>
      </c>
      <c r="B6544" s="18" t="s">
        <v>174</v>
      </c>
      <c r="C6544" s="18" t="s">
        <v>9382</v>
      </c>
      <c r="D6544" s="18" t="s">
        <v>9383</v>
      </c>
      <c r="E6544" s="18" t="s">
        <v>9586</v>
      </c>
      <c r="F6544" s="18" t="s">
        <v>553</v>
      </c>
      <c r="G6544" s="18">
        <v>180</v>
      </c>
      <c r="H6544" s="18">
        <v>0</v>
      </c>
      <c r="I6544" s="18">
        <v>112</v>
      </c>
      <c r="J6544" s="18">
        <v>0</v>
      </c>
      <c r="K6544" s="18">
        <v>112</v>
      </c>
      <c r="L6544" s="18">
        <v>0</v>
      </c>
      <c r="M6544" s="7">
        <v>27</v>
      </c>
      <c r="N6544" s="7">
        <v>-180</v>
      </c>
      <c r="O6544" s="7">
        <v>-41</v>
      </c>
      <c r="P6544" s="7" t="s">
        <v>465</v>
      </c>
      <c r="Q6544" s="7" t="s">
        <v>4042</v>
      </c>
      <c r="R6544" s="7">
        <v>6.3000001907348633</v>
      </c>
      <c r="S6544" s="7">
        <v>27</v>
      </c>
      <c r="T6544" s="7">
        <v>112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430</v>
      </c>
      <c r="C6545" s="18" t="s">
        <v>9374</v>
      </c>
      <c r="D6545" s="18" t="s">
        <v>9375</v>
      </c>
      <c r="E6545" s="18" t="s">
        <v>9587</v>
      </c>
      <c r="F6545" s="18" t="s">
        <v>553</v>
      </c>
      <c r="G6545" s="18">
        <v>0</v>
      </c>
      <c r="H6545" s="18">
        <v>79</v>
      </c>
      <c r="I6545" s="18">
        <v>95.019996643066406</v>
      </c>
      <c r="J6545" s="18">
        <v>0</v>
      </c>
      <c r="K6545" s="18">
        <v>95.019996643066406</v>
      </c>
      <c r="L6545" s="18">
        <v>-0.37000000476837158</v>
      </c>
      <c r="M6545" s="7">
        <v>0</v>
      </c>
      <c r="N6545" s="7">
        <v>0</v>
      </c>
      <c r="O6545" s="7">
        <v>94.650001525878906</v>
      </c>
      <c r="P6545" s="7" t="s">
        <v>469</v>
      </c>
      <c r="Q6545" s="7" t="s">
        <v>4282</v>
      </c>
      <c r="R6545" s="7">
        <v>9.0500001907348633</v>
      </c>
      <c r="S6545" s="7">
        <v>23</v>
      </c>
      <c r="T6545" s="7">
        <v>95.019996643066406</v>
      </c>
      <c r="U6545" s="7" t="s">
        <v>9588</v>
      </c>
      <c r="V6545" s="7">
        <v>1</v>
      </c>
      <c r="W6545" s="18">
        <v>1</v>
      </c>
    </row>
    <row r="6546" spans="1:23" ht="15" customHeight="1">
      <c r="A6546" s="18" t="s">
        <v>76</v>
      </c>
      <c r="B6546" s="18" t="s">
        <v>426</v>
      </c>
      <c r="C6546" s="18" t="s">
        <v>9404</v>
      </c>
      <c r="D6546" s="18" t="s">
        <v>9405</v>
      </c>
      <c r="E6546" s="18" t="s">
        <v>9589</v>
      </c>
      <c r="F6546" s="18" t="s">
        <v>553</v>
      </c>
      <c r="G6546" s="18">
        <v>315</v>
      </c>
      <c r="H6546" s="18">
        <v>315</v>
      </c>
      <c r="I6546" s="18">
        <v>213.60000610351562</v>
      </c>
      <c r="J6546" s="18">
        <v>0</v>
      </c>
      <c r="K6546" s="18">
        <v>213.60000610351562</v>
      </c>
      <c r="L6546" s="18">
        <v>0</v>
      </c>
      <c r="M6546" s="7">
        <v>0</v>
      </c>
      <c r="N6546" s="7">
        <v>0</v>
      </c>
      <c r="O6546" s="7">
        <v>213.60000610351562</v>
      </c>
      <c r="P6546" s="7" t="s">
        <v>455</v>
      </c>
      <c r="Q6546" s="7" t="s">
        <v>5178</v>
      </c>
      <c r="R6546" s="7">
        <v>13.5</v>
      </c>
      <c r="S6546" s="7">
        <v>82</v>
      </c>
      <c r="T6546" s="7">
        <v>213.60000610351562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429</v>
      </c>
      <c r="C6547" s="18" t="s">
        <v>9390</v>
      </c>
      <c r="D6547" s="18" t="s">
        <v>9391</v>
      </c>
      <c r="E6547" s="18" t="s">
        <v>9590</v>
      </c>
      <c r="F6547" s="18" t="s">
        <v>553</v>
      </c>
      <c r="G6547" s="18">
        <v>127</v>
      </c>
      <c r="H6547" s="18">
        <v>0</v>
      </c>
      <c r="I6547" s="18">
        <v>94.400001525878906</v>
      </c>
      <c r="J6547" s="18">
        <v>0</v>
      </c>
      <c r="K6547" s="18">
        <v>94.400001525878906</v>
      </c>
      <c r="L6547" s="18">
        <v>0</v>
      </c>
      <c r="M6547" s="7">
        <v>0</v>
      </c>
      <c r="N6547" s="7">
        <v>-127</v>
      </c>
      <c r="O6547" s="7">
        <v>-32.599998474121094</v>
      </c>
      <c r="P6547" s="7" t="s">
        <v>462</v>
      </c>
      <c r="Q6547" s="7" t="s">
        <v>8237</v>
      </c>
      <c r="R6547" s="7">
        <v>6.5</v>
      </c>
      <c r="S6547" s="7">
        <v>16</v>
      </c>
      <c r="T6547" s="7">
        <v>94.400001525878906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428</v>
      </c>
      <c r="C6548" s="18" t="s">
        <v>9394</v>
      </c>
      <c r="D6548" s="18" t="s">
        <v>9395</v>
      </c>
      <c r="E6548" s="18" t="s">
        <v>9591</v>
      </c>
      <c r="F6548" s="18" t="s">
        <v>553</v>
      </c>
      <c r="G6548" s="18">
        <v>283</v>
      </c>
      <c r="H6548" s="18">
        <v>0</v>
      </c>
      <c r="I6548" s="18">
        <v>210.55999755859375</v>
      </c>
      <c r="J6548" s="18">
        <v>0</v>
      </c>
      <c r="K6548" s="18">
        <v>210.55999755859375</v>
      </c>
      <c r="L6548" s="18">
        <v>0</v>
      </c>
      <c r="M6548" s="7">
        <v>0</v>
      </c>
      <c r="N6548" s="7">
        <v>-283</v>
      </c>
      <c r="O6548" s="7">
        <v>-72.44000244140625</v>
      </c>
      <c r="P6548" s="7" t="s">
        <v>462</v>
      </c>
      <c r="Q6548" s="7" t="s">
        <v>2768</v>
      </c>
      <c r="R6548" s="7">
        <v>17.799999237060547</v>
      </c>
      <c r="S6548" s="7">
        <v>54</v>
      </c>
      <c r="T6548" s="7">
        <v>210.55999755859375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427</v>
      </c>
      <c r="C6549" s="18" t="s">
        <v>9417</v>
      </c>
      <c r="D6549" s="18" t="s">
        <v>9418</v>
      </c>
      <c r="E6549" s="18" t="s">
        <v>9592</v>
      </c>
      <c r="F6549" s="18" t="s">
        <v>553</v>
      </c>
      <c r="G6549" s="18">
        <v>324</v>
      </c>
      <c r="H6549" s="18">
        <v>0</v>
      </c>
      <c r="I6549" s="18">
        <v>239.85000610351562</v>
      </c>
      <c r="J6549" s="18">
        <v>9.9999997764825821E-3</v>
      </c>
      <c r="K6549" s="18">
        <v>239.85000610351562</v>
      </c>
      <c r="L6549" s="18">
        <v>0</v>
      </c>
      <c r="M6549" s="7">
        <v>0</v>
      </c>
      <c r="N6549" s="7">
        <v>-324</v>
      </c>
      <c r="O6549" s="7">
        <v>-84.150001525878906</v>
      </c>
      <c r="P6549" s="7" t="s">
        <v>462</v>
      </c>
      <c r="Q6549" s="7" t="s">
        <v>1501</v>
      </c>
      <c r="R6549" s="7">
        <v>18.200000762939453</v>
      </c>
      <c r="S6549" s="7">
        <v>85</v>
      </c>
      <c r="T6549" s="7">
        <v>239.83999633789062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428</v>
      </c>
      <c r="C6550" s="18" t="s">
        <v>9394</v>
      </c>
      <c r="D6550" s="18" t="s">
        <v>9395</v>
      </c>
      <c r="E6550" s="18" t="s">
        <v>9593</v>
      </c>
      <c r="F6550" s="18" t="s">
        <v>553</v>
      </c>
      <c r="G6550" s="18">
        <v>94</v>
      </c>
      <c r="H6550" s="18">
        <v>0</v>
      </c>
      <c r="I6550" s="18">
        <v>68.800003051757812</v>
      </c>
      <c r="J6550" s="18">
        <v>0.80000001192092896</v>
      </c>
      <c r="K6550" s="18">
        <v>68.800003051757812</v>
      </c>
      <c r="L6550" s="18">
        <v>0</v>
      </c>
      <c r="M6550" s="7">
        <v>0</v>
      </c>
      <c r="N6550" s="7">
        <v>-94</v>
      </c>
      <c r="O6550" s="7">
        <v>-25.200000762939453</v>
      </c>
      <c r="P6550" s="7" t="s">
        <v>462</v>
      </c>
      <c r="Q6550" s="7" t="s">
        <v>1951</v>
      </c>
      <c r="R6550" s="7">
        <v>3</v>
      </c>
      <c r="S6550" s="7">
        <v>11</v>
      </c>
      <c r="T6550" s="7">
        <v>68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426</v>
      </c>
      <c r="C6551" s="18" t="s">
        <v>9404</v>
      </c>
      <c r="D6551" s="18" t="s">
        <v>9405</v>
      </c>
      <c r="E6551" s="18" t="s">
        <v>9594</v>
      </c>
      <c r="F6551" s="18" t="s">
        <v>553</v>
      </c>
      <c r="G6551" s="18">
        <v>90</v>
      </c>
      <c r="H6551" s="18">
        <v>0</v>
      </c>
      <c r="I6551" s="18">
        <v>66.400001525878906</v>
      </c>
      <c r="J6551" s="18">
        <v>0.80000001192092896</v>
      </c>
      <c r="K6551" s="18">
        <v>66.400001525878906</v>
      </c>
      <c r="L6551" s="18">
        <v>0</v>
      </c>
      <c r="M6551" s="7">
        <v>0</v>
      </c>
      <c r="N6551" s="7">
        <v>-90</v>
      </c>
      <c r="O6551" s="7">
        <v>-23.600000381469727</v>
      </c>
      <c r="P6551" s="7" t="s">
        <v>465</v>
      </c>
      <c r="Q6551" s="7" t="s">
        <v>1951</v>
      </c>
      <c r="R6551" s="7">
        <v>2.4000000953674316</v>
      </c>
      <c r="S6551" s="7">
        <v>8</v>
      </c>
      <c r="T6551" s="7">
        <v>65.599998474121094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174</v>
      </c>
      <c r="C6552" s="18" t="s">
        <v>9382</v>
      </c>
      <c r="D6552" s="18" t="s">
        <v>9383</v>
      </c>
      <c r="E6552" s="18" t="s">
        <v>9595</v>
      </c>
      <c r="F6552" s="18" t="s">
        <v>553</v>
      </c>
      <c r="G6552" s="18">
        <v>167</v>
      </c>
      <c r="H6552" s="18">
        <v>167</v>
      </c>
      <c r="I6552" s="18">
        <v>123.19999694824219</v>
      </c>
      <c r="J6552" s="18">
        <v>1.440000057220459</v>
      </c>
      <c r="K6552" s="18">
        <v>123.19999694824219</v>
      </c>
      <c r="L6552" s="18">
        <v>0</v>
      </c>
      <c r="M6552" s="7">
        <v>0</v>
      </c>
      <c r="N6552" s="7">
        <v>0</v>
      </c>
      <c r="O6552" s="7">
        <v>123.19999694824219</v>
      </c>
      <c r="P6552" s="7" t="s">
        <v>462</v>
      </c>
      <c r="Q6552" s="7" t="s">
        <v>2964</v>
      </c>
      <c r="R6552" s="7">
        <v>9.3999996185302734</v>
      </c>
      <c r="S6552" s="7">
        <v>27</v>
      </c>
      <c r="T6552" s="7">
        <v>121.76000213623047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171</v>
      </c>
      <c r="C6553" s="18" t="s">
        <v>9378</v>
      </c>
      <c r="D6553" s="18" t="s">
        <v>9379</v>
      </c>
      <c r="E6553" s="18" t="s">
        <v>9596</v>
      </c>
      <c r="F6553" s="18" t="s">
        <v>553</v>
      </c>
      <c r="G6553" s="18">
        <v>299</v>
      </c>
      <c r="H6553" s="18">
        <v>0</v>
      </c>
      <c r="I6553" s="18">
        <v>222.39999389648437</v>
      </c>
      <c r="J6553" s="18">
        <v>63.840000152587891</v>
      </c>
      <c r="K6553" s="18">
        <v>222.39999389648437</v>
      </c>
      <c r="L6553" s="18">
        <v>0</v>
      </c>
      <c r="M6553" s="7">
        <v>0</v>
      </c>
      <c r="N6553" s="7">
        <v>-299</v>
      </c>
      <c r="O6553" s="7">
        <v>-76.599998474121094</v>
      </c>
      <c r="P6553" s="7" t="s">
        <v>462</v>
      </c>
      <c r="Q6553" s="7" t="s">
        <v>4551</v>
      </c>
      <c r="R6553" s="7">
        <v>13.399999618530273</v>
      </c>
      <c r="S6553" s="7">
        <v>41</v>
      </c>
      <c r="T6553" s="7">
        <v>158.55999755859375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429</v>
      </c>
      <c r="C6554" s="18" t="s">
        <v>9390</v>
      </c>
      <c r="D6554" s="18" t="s">
        <v>9391</v>
      </c>
      <c r="E6554" s="18" t="s">
        <v>9597</v>
      </c>
      <c r="F6554" s="18" t="s">
        <v>553</v>
      </c>
      <c r="G6554" s="18">
        <v>0</v>
      </c>
      <c r="H6554" s="18">
        <v>20</v>
      </c>
      <c r="I6554" s="18">
        <v>85.610000610351563</v>
      </c>
      <c r="J6554" s="18">
        <v>0</v>
      </c>
      <c r="K6554" s="18">
        <v>85.610000610351563</v>
      </c>
      <c r="L6554" s="18">
        <v>-5.000000074505806E-2</v>
      </c>
      <c r="M6554" s="7">
        <v>0</v>
      </c>
      <c r="N6554" s="7">
        <v>-88</v>
      </c>
      <c r="O6554" s="7">
        <v>-2.440000057220459</v>
      </c>
      <c r="P6554" s="7" t="s">
        <v>469</v>
      </c>
      <c r="Q6554" s="7" t="s">
        <v>4685</v>
      </c>
      <c r="R6554" s="7">
        <v>7.5900001525878906</v>
      </c>
      <c r="S6554" s="7">
        <v>21</v>
      </c>
      <c r="T6554" s="7">
        <v>85.610000610351563</v>
      </c>
      <c r="U6554" s="7" t="s">
        <v>9598</v>
      </c>
      <c r="V6554" s="7">
        <v>1</v>
      </c>
      <c r="W6554" s="18">
        <v>1</v>
      </c>
    </row>
    <row r="6555" spans="1:23" ht="15" customHeight="1">
      <c r="A6555" s="18" t="s">
        <v>76</v>
      </c>
      <c r="B6555" s="18" t="s">
        <v>426</v>
      </c>
      <c r="C6555" s="18" t="s">
        <v>9404</v>
      </c>
      <c r="D6555" s="18" t="s">
        <v>9405</v>
      </c>
      <c r="E6555" s="18" t="s">
        <v>9599</v>
      </c>
      <c r="F6555" s="18" t="s">
        <v>553</v>
      </c>
      <c r="G6555" s="18">
        <v>249</v>
      </c>
      <c r="H6555" s="18">
        <v>0</v>
      </c>
      <c r="I6555" s="18">
        <v>184.80000305175781</v>
      </c>
      <c r="J6555" s="18">
        <v>0</v>
      </c>
      <c r="K6555" s="18">
        <v>184.80000305175781</v>
      </c>
      <c r="L6555" s="18">
        <v>0</v>
      </c>
      <c r="M6555" s="7">
        <v>0</v>
      </c>
      <c r="N6555" s="7">
        <v>-249</v>
      </c>
      <c r="O6555" s="7">
        <v>-64.199996948242188</v>
      </c>
      <c r="P6555" s="7" t="s">
        <v>465</v>
      </c>
      <c r="Q6555" s="7" t="s">
        <v>1961</v>
      </c>
      <c r="R6555" s="7">
        <v>15</v>
      </c>
      <c r="S6555" s="7">
        <v>31</v>
      </c>
      <c r="T6555" s="7">
        <v>184.80000305175781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428</v>
      </c>
      <c r="C6556" s="18" t="s">
        <v>9394</v>
      </c>
      <c r="D6556" s="18" t="s">
        <v>9395</v>
      </c>
      <c r="E6556" s="18" t="s">
        <v>9600</v>
      </c>
      <c r="F6556" s="18" t="s">
        <v>553</v>
      </c>
      <c r="G6556" s="18">
        <v>356</v>
      </c>
      <c r="H6556" s="18">
        <v>0</v>
      </c>
      <c r="I6556" s="18">
        <v>264.64999389648437</v>
      </c>
      <c r="J6556" s="18">
        <v>0.40999999642372131</v>
      </c>
      <c r="K6556" s="18">
        <v>264.64999389648437</v>
      </c>
      <c r="L6556" s="18">
        <v>0</v>
      </c>
      <c r="M6556" s="7">
        <v>0</v>
      </c>
      <c r="N6556" s="7">
        <v>-356</v>
      </c>
      <c r="O6556" s="7">
        <v>-91.349998474121094</v>
      </c>
      <c r="P6556" s="7" t="s">
        <v>469</v>
      </c>
      <c r="Q6556" s="7" t="s">
        <v>1399</v>
      </c>
      <c r="R6556" s="7">
        <v>25.899999618530273</v>
      </c>
      <c r="S6556" s="7">
        <v>53</v>
      </c>
      <c r="T6556" s="7">
        <v>264.239990234375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429</v>
      </c>
      <c r="C6557" s="18" t="s">
        <v>9390</v>
      </c>
      <c r="D6557" s="18" t="s">
        <v>9391</v>
      </c>
      <c r="E6557" s="18" t="s">
        <v>9601</v>
      </c>
      <c r="F6557" s="18" t="s">
        <v>553</v>
      </c>
      <c r="G6557" s="18">
        <v>0</v>
      </c>
      <c r="H6557" s="18">
        <v>0</v>
      </c>
      <c r="I6557" s="18">
        <v>150.27999877929687</v>
      </c>
      <c r="J6557" s="18">
        <v>0</v>
      </c>
      <c r="K6557" s="18">
        <v>150.27999877929687</v>
      </c>
      <c r="L6557" s="18">
        <v>-0.23000000417232513</v>
      </c>
      <c r="M6557" s="7">
        <v>0</v>
      </c>
      <c r="N6557" s="7">
        <v>-174</v>
      </c>
      <c r="O6557" s="7">
        <v>-23.950000762939453</v>
      </c>
      <c r="P6557" s="7" t="s">
        <v>469</v>
      </c>
      <c r="Q6557" s="7" t="s">
        <v>2402</v>
      </c>
      <c r="R6557" s="7">
        <v>16.399999618530273</v>
      </c>
      <c r="S6557" s="7">
        <v>34</v>
      </c>
      <c r="T6557" s="7">
        <v>150.27999877929687</v>
      </c>
      <c r="U6557" s="7" t="s">
        <v>9602</v>
      </c>
      <c r="V6557" s="7">
        <v>1</v>
      </c>
      <c r="W6557" s="18">
        <v>1</v>
      </c>
    </row>
    <row r="6558" spans="1:23" ht="15" customHeight="1">
      <c r="A6558" s="18" t="s">
        <v>76</v>
      </c>
      <c r="B6558" s="18" t="s">
        <v>171</v>
      </c>
      <c r="C6558" s="18" t="s">
        <v>9378</v>
      </c>
      <c r="D6558" s="18" t="s">
        <v>9379</v>
      </c>
      <c r="E6558" s="18" t="s">
        <v>9603</v>
      </c>
      <c r="F6558" s="18" t="s">
        <v>553</v>
      </c>
      <c r="G6558" s="18">
        <v>332</v>
      </c>
      <c r="H6558" s="18">
        <v>0</v>
      </c>
      <c r="I6558" s="18">
        <v>247.03999328613281</v>
      </c>
      <c r="J6558" s="18">
        <v>0</v>
      </c>
      <c r="K6558" s="18">
        <v>247.03999328613281</v>
      </c>
      <c r="L6558" s="18">
        <v>0</v>
      </c>
      <c r="M6558" s="7">
        <v>0</v>
      </c>
      <c r="N6558" s="7">
        <v>-332</v>
      </c>
      <c r="O6558" s="7">
        <v>-84.959999084472656</v>
      </c>
      <c r="P6558" s="7" t="s">
        <v>462</v>
      </c>
      <c r="Q6558" s="7" t="s">
        <v>1703</v>
      </c>
      <c r="R6558" s="7">
        <v>21.700000762939453</v>
      </c>
      <c r="S6558" s="7">
        <v>45</v>
      </c>
      <c r="T6558" s="7">
        <v>247.03999328613281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427</v>
      </c>
      <c r="C6559" s="18" t="s">
        <v>9417</v>
      </c>
      <c r="D6559" s="18" t="s">
        <v>9418</v>
      </c>
      <c r="E6559" s="18" t="s">
        <v>9604</v>
      </c>
      <c r="F6559" s="18" t="s">
        <v>553</v>
      </c>
      <c r="G6559" s="18">
        <v>488</v>
      </c>
      <c r="H6559" s="18">
        <v>488</v>
      </c>
      <c r="I6559" s="18">
        <v>340.79998779296875</v>
      </c>
      <c r="J6559" s="18">
        <v>0</v>
      </c>
      <c r="K6559" s="18">
        <v>340.79998779296875</v>
      </c>
      <c r="L6559" s="18">
        <v>0</v>
      </c>
      <c r="M6559" s="7">
        <v>27</v>
      </c>
      <c r="N6559" s="7">
        <v>0</v>
      </c>
      <c r="O6559" s="7">
        <v>367.79998779296875</v>
      </c>
      <c r="P6559" s="7" t="s">
        <v>469</v>
      </c>
      <c r="Q6559" s="7" t="s">
        <v>1703</v>
      </c>
      <c r="R6559" s="7">
        <v>30.5</v>
      </c>
      <c r="S6559" s="7">
        <v>80</v>
      </c>
      <c r="T6559" s="7">
        <v>340.79998779296875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426</v>
      </c>
      <c r="C6560" s="18" t="s">
        <v>9404</v>
      </c>
      <c r="D6560" s="18" t="s">
        <v>9405</v>
      </c>
      <c r="E6560" s="18" t="s">
        <v>9605</v>
      </c>
      <c r="F6560" s="18" t="s">
        <v>553</v>
      </c>
      <c r="G6560" s="18">
        <v>306</v>
      </c>
      <c r="H6560" s="18">
        <v>0</v>
      </c>
      <c r="I6560" s="18">
        <v>209.60000610351562</v>
      </c>
      <c r="J6560" s="18">
        <v>1.7599999904632568</v>
      </c>
      <c r="K6560" s="18">
        <v>209.60000610351562</v>
      </c>
      <c r="L6560" s="18">
        <v>0</v>
      </c>
      <c r="M6560" s="7">
        <v>0</v>
      </c>
      <c r="N6560" s="7">
        <v>-306</v>
      </c>
      <c r="O6560" s="7">
        <v>-96.400001525878906</v>
      </c>
      <c r="P6560" s="7" t="s">
        <v>455</v>
      </c>
      <c r="Q6560" s="7" t="s">
        <v>1971</v>
      </c>
      <c r="R6560" s="7">
        <v>16.700000762939453</v>
      </c>
      <c r="S6560" s="7">
        <v>36</v>
      </c>
      <c r="T6560" s="7">
        <v>207.83999633789063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171</v>
      </c>
      <c r="C6561" s="18" t="s">
        <v>9378</v>
      </c>
      <c r="D6561" s="18" t="s">
        <v>9379</v>
      </c>
      <c r="E6561" s="18" t="s">
        <v>9606</v>
      </c>
      <c r="F6561" s="18" t="s">
        <v>553</v>
      </c>
      <c r="G6561" s="18">
        <v>212</v>
      </c>
      <c r="H6561" s="18">
        <v>212</v>
      </c>
      <c r="I6561" s="18">
        <v>157.60000610351562</v>
      </c>
      <c r="J6561" s="18">
        <v>1.6000000238418579</v>
      </c>
      <c r="K6561" s="18">
        <v>157.60000610351562</v>
      </c>
      <c r="L6561" s="18">
        <v>0</v>
      </c>
      <c r="M6561" s="7">
        <v>0</v>
      </c>
      <c r="N6561" s="7">
        <v>0</v>
      </c>
      <c r="O6561" s="7">
        <v>157.60000610351562</v>
      </c>
      <c r="P6561" s="7" t="s">
        <v>462</v>
      </c>
      <c r="Q6561" s="7" t="s">
        <v>2904</v>
      </c>
      <c r="R6561" s="7">
        <v>14</v>
      </c>
      <c r="S6561" s="7">
        <v>33</v>
      </c>
      <c r="T6561" s="7">
        <v>156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427</v>
      </c>
      <c r="C6562" s="18" t="s">
        <v>9417</v>
      </c>
      <c r="D6562" s="18" t="s">
        <v>9418</v>
      </c>
      <c r="E6562" s="18" t="s">
        <v>9607</v>
      </c>
      <c r="F6562" s="18" t="s">
        <v>553</v>
      </c>
      <c r="G6562" s="18">
        <v>316</v>
      </c>
      <c r="H6562" s="18">
        <v>316</v>
      </c>
      <c r="I6562" s="18">
        <v>212.80000305175781</v>
      </c>
      <c r="J6562" s="18">
        <v>1.6000000238418579</v>
      </c>
      <c r="K6562" s="18">
        <v>212.80000305175781</v>
      </c>
      <c r="L6562" s="18">
        <v>0</v>
      </c>
      <c r="M6562" s="7">
        <v>27</v>
      </c>
      <c r="N6562" s="7">
        <v>0</v>
      </c>
      <c r="O6562" s="7">
        <v>239.80000305175781</v>
      </c>
      <c r="P6562" s="7" t="s">
        <v>469</v>
      </c>
      <c r="Q6562" s="7" t="s">
        <v>3393</v>
      </c>
      <c r="R6562" s="7">
        <v>22</v>
      </c>
      <c r="S6562" s="7">
        <v>40</v>
      </c>
      <c r="T6562" s="7">
        <v>211.19999694824219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429</v>
      </c>
      <c r="C6563" s="18" t="s">
        <v>9390</v>
      </c>
      <c r="D6563" s="18" t="s">
        <v>9391</v>
      </c>
      <c r="E6563" s="18" t="s">
        <v>9608</v>
      </c>
      <c r="F6563" s="18" t="s">
        <v>553</v>
      </c>
      <c r="G6563" s="18">
        <v>0</v>
      </c>
      <c r="H6563" s="18">
        <v>0</v>
      </c>
      <c r="I6563" s="18">
        <v>44.909999847412109</v>
      </c>
      <c r="J6563" s="18">
        <v>0</v>
      </c>
      <c r="K6563" s="18">
        <v>44.909999847412109</v>
      </c>
      <c r="L6563" s="18">
        <v>-2.9999999329447746E-2</v>
      </c>
      <c r="M6563" s="7">
        <v>0</v>
      </c>
      <c r="N6563" s="7">
        <v>-57</v>
      </c>
      <c r="O6563" s="7">
        <v>-12.119999885559082</v>
      </c>
      <c r="P6563" s="7" t="s">
        <v>469</v>
      </c>
      <c r="Q6563" s="7" t="s">
        <v>9609</v>
      </c>
      <c r="R6563" s="7">
        <v>2.3599998950958252</v>
      </c>
      <c r="S6563" s="7">
        <v>8</v>
      </c>
      <c r="T6563" s="7">
        <v>44.909999847412109</v>
      </c>
      <c r="U6563" s="7" t="s">
        <v>9610</v>
      </c>
      <c r="V6563" s="7">
        <v>1</v>
      </c>
      <c r="W6563" s="18">
        <v>1</v>
      </c>
    </row>
    <row r="6564" spans="1:23" ht="15" customHeight="1">
      <c r="A6564" s="18" t="s">
        <v>76</v>
      </c>
      <c r="B6564" s="18" t="s">
        <v>171</v>
      </c>
      <c r="C6564" s="18" t="s">
        <v>9378</v>
      </c>
      <c r="D6564" s="18" t="s">
        <v>9379</v>
      </c>
      <c r="E6564" s="18" t="s">
        <v>9611</v>
      </c>
      <c r="F6564" s="18" t="s">
        <v>553</v>
      </c>
      <c r="G6564" s="18">
        <v>261</v>
      </c>
      <c r="H6564" s="18">
        <v>261</v>
      </c>
      <c r="I6564" s="18">
        <v>193.97999572753906</v>
      </c>
      <c r="J6564" s="18">
        <v>45.180000305175781</v>
      </c>
      <c r="K6564" s="18">
        <v>193.97999572753906</v>
      </c>
      <c r="L6564" s="18">
        <v>0</v>
      </c>
      <c r="M6564" s="7">
        <v>0</v>
      </c>
      <c r="N6564" s="7">
        <v>0</v>
      </c>
      <c r="O6564" s="7">
        <v>193.97999572753906</v>
      </c>
      <c r="P6564" s="7" t="s">
        <v>462</v>
      </c>
      <c r="Q6564" s="7" t="s">
        <v>9612</v>
      </c>
      <c r="R6564" s="7">
        <v>13.5</v>
      </c>
      <c r="S6564" s="7">
        <v>28</v>
      </c>
      <c r="T6564" s="7">
        <v>148.80000305175781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171</v>
      </c>
      <c r="C6565" s="18" t="s">
        <v>9378</v>
      </c>
      <c r="D6565" s="18" t="s">
        <v>9379</v>
      </c>
      <c r="E6565" s="18" t="s">
        <v>9613</v>
      </c>
      <c r="F6565" s="18" t="s">
        <v>553</v>
      </c>
      <c r="G6565" s="18">
        <v>697</v>
      </c>
      <c r="H6565" s="18">
        <v>0</v>
      </c>
      <c r="I6565" s="18">
        <v>491.20001220703125</v>
      </c>
      <c r="J6565" s="18">
        <v>0</v>
      </c>
      <c r="K6565" s="18">
        <v>491.20001220703125</v>
      </c>
      <c r="L6565" s="18">
        <v>0</v>
      </c>
      <c r="M6565" s="7">
        <v>35</v>
      </c>
      <c r="N6565" s="7">
        <v>-697</v>
      </c>
      <c r="O6565" s="7">
        <v>-170.80000305175781</v>
      </c>
      <c r="P6565" s="7" t="s">
        <v>462</v>
      </c>
      <c r="Q6565" s="7" t="s">
        <v>2002</v>
      </c>
      <c r="R6565" s="7">
        <v>41.5</v>
      </c>
      <c r="S6565" s="7">
        <v>73</v>
      </c>
      <c r="T6565" s="7">
        <v>491.20001220703125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171</v>
      </c>
      <c r="C6566" s="18" t="s">
        <v>9378</v>
      </c>
      <c r="D6566" s="18" t="s">
        <v>9379</v>
      </c>
      <c r="E6566" s="18" t="s">
        <v>9614</v>
      </c>
      <c r="F6566" s="18" t="s">
        <v>553</v>
      </c>
      <c r="G6566" s="18">
        <v>191</v>
      </c>
      <c r="H6566" s="18">
        <v>0</v>
      </c>
      <c r="I6566" s="18">
        <v>121.25</v>
      </c>
      <c r="J6566" s="18">
        <v>6.0500001907348633</v>
      </c>
      <c r="K6566" s="18">
        <v>121.25</v>
      </c>
      <c r="L6566" s="18">
        <v>0</v>
      </c>
      <c r="M6566" s="7">
        <v>27</v>
      </c>
      <c r="N6566" s="7">
        <v>-191</v>
      </c>
      <c r="O6566" s="7">
        <v>-42.75</v>
      </c>
      <c r="P6566" s="7" t="s">
        <v>469</v>
      </c>
      <c r="Q6566" s="7" t="s">
        <v>9615</v>
      </c>
      <c r="R6566" s="7">
        <v>13.5</v>
      </c>
      <c r="S6566" s="7">
        <v>22</v>
      </c>
      <c r="T6566" s="7">
        <v>115.19999694824219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428</v>
      </c>
      <c r="C6567" s="18" t="s">
        <v>9394</v>
      </c>
      <c r="D6567" s="18" t="s">
        <v>9395</v>
      </c>
      <c r="E6567" s="18" t="s">
        <v>9616</v>
      </c>
      <c r="F6567" s="18" t="s">
        <v>553</v>
      </c>
      <c r="G6567" s="18">
        <v>104</v>
      </c>
      <c r="H6567" s="18">
        <v>0</v>
      </c>
      <c r="I6567" s="18">
        <v>77.599998474121094</v>
      </c>
      <c r="J6567" s="18">
        <v>1.0399999618530273</v>
      </c>
      <c r="K6567" s="18">
        <v>77.599998474121094</v>
      </c>
      <c r="L6567" s="18">
        <v>0</v>
      </c>
      <c r="M6567" s="7">
        <v>0</v>
      </c>
      <c r="N6567" s="7">
        <v>-104</v>
      </c>
      <c r="O6567" s="7">
        <v>-26.399999618530273</v>
      </c>
      <c r="P6567" s="7" t="s">
        <v>469</v>
      </c>
      <c r="Q6567" s="7" t="s">
        <v>4712</v>
      </c>
      <c r="R6567" s="7">
        <v>7.1999998092651367</v>
      </c>
      <c r="S6567" s="7">
        <v>15</v>
      </c>
      <c r="T6567" s="7">
        <v>76.55999755859375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171</v>
      </c>
      <c r="C6568" s="18" t="s">
        <v>9378</v>
      </c>
      <c r="D6568" s="18" t="s">
        <v>9379</v>
      </c>
      <c r="E6568" s="18" t="s">
        <v>9617</v>
      </c>
      <c r="F6568" s="18" t="s">
        <v>553</v>
      </c>
      <c r="G6568" s="18">
        <v>326</v>
      </c>
      <c r="H6568" s="18">
        <v>0</v>
      </c>
      <c r="I6568" s="18">
        <v>242.69999694824219</v>
      </c>
      <c r="J6568" s="18">
        <v>22.059999465942383</v>
      </c>
      <c r="K6568" s="18">
        <v>242.69999694824219</v>
      </c>
      <c r="L6568" s="18">
        <v>0</v>
      </c>
      <c r="M6568" s="7">
        <v>0</v>
      </c>
      <c r="N6568" s="7">
        <v>-326</v>
      </c>
      <c r="O6568" s="7">
        <v>-83.300003051757813</v>
      </c>
      <c r="P6568" s="7" t="s">
        <v>462</v>
      </c>
      <c r="Q6568" s="7" t="s">
        <v>9618</v>
      </c>
      <c r="R6568" s="7">
        <v>19.700000762939453</v>
      </c>
      <c r="S6568" s="7">
        <v>40</v>
      </c>
      <c r="T6568" s="7">
        <v>220.63999938964844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428</v>
      </c>
      <c r="C6569" s="18" t="s">
        <v>9394</v>
      </c>
      <c r="D6569" s="18" t="s">
        <v>9395</v>
      </c>
      <c r="E6569" s="18" t="s">
        <v>9619</v>
      </c>
      <c r="F6569" s="18" t="s">
        <v>553</v>
      </c>
      <c r="G6569" s="18">
        <v>117</v>
      </c>
      <c r="H6569" s="18">
        <v>0</v>
      </c>
      <c r="I6569" s="18">
        <v>86.639999389648437</v>
      </c>
      <c r="J6569" s="18">
        <v>0</v>
      </c>
      <c r="K6569" s="18">
        <v>86.639999389648437</v>
      </c>
      <c r="L6569" s="18">
        <v>0</v>
      </c>
      <c r="M6569" s="7">
        <v>0</v>
      </c>
      <c r="N6569" s="7">
        <v>-117</v>
      </c>
      <c r="O6569" s="7">
        <v>-30.360000610351563</v>
      </c>
      <c r="P6569" s="7" t="s">
        <v>469</v>
      </c>
      <c r="Q6569" s="7" t="s">
        <v>9620</v>
      </c>
      <c r="R6569" s="7">
        <v>8.3000001907348633</v>
      </c>
      <c r="S6569" s="7">
        <v>19</v>
      </c>
      <c r="T6569" s="7">
        <v>86.639999389648437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433</v>
      </c>
      <c r="C6570" s="18" t="s">
        <v>9621</v>
      </c>
      <c r="D6570" s="18" t="s">
        <v>9622</v>
      </c>
      <c r="E6570" s="18" t="s">
        <v>9623</v>
      </c>
      <c r="F6570" s="18" t="s">
        <v>454</v>
      </c>
      <c r="G6570" s="18">
        <v>0</v>
      </c>
      <c r="H6570" s="18">
        <v>0</v>
      </c>
      <c r="I6570" s="18">
        <v>0</v>
      </c>
      <c r="J6570" s="18">
        <v>0</v>
      </c>
      <c r="K6570" s="18">
        <v>0</v>
      </c>
      <c r="L6570" s="18">
        <v>0</v>
      </c>
      <c r="M6570" s="7">
        <v>0</v>
      </c>
      <c r="N6570" s="7">
        <v>0</v>
      </c>
      <c r="O6570" s="7">
        <v>0</v>
      </c>
      <c r="P6570" s="7" t="s">
        <v>469</v>
      </c>
      <c r="Q6570" s="7" t="s">
        <v>9624</v>
      </c>
      <c r="R6570" s="7">
        <v>0</v>
      </c>
      <c r="S6570" s="7">
        <v>0</v>
      </c>
      <c r="T6570" s="7">
        <v>0</v>
      </c>
      <c r="U6570" s="7"/>
      <c r="V6570" s="7"/>
      <c r="W6570" s="18">
        <v>0</v>
      </c>
    </row>
    <row r="6571" spans="1:23" ht="15" customHeight="1">
      <c r="A6571" s="18" t="s">
        <v>76</v>
      </c>
      <c r="B6571" s="18" t="s">
        <v>179</v>
      </c>
      <c r="C6571" s="18" t="s">
        <v>9625</v>
      </c>
      <c r="D6571" s="18" t="s">
        <v>9626</v>
      </c>
      <c r="E6571" s="18" t="s">
        <v>9627</v>
      </c>
      <c r="F6571" s="18" t="s">
        <v>454</v>
      </c>
      <c r="G6571" s="18">
        <v>0</v>
      </c>
      <c r="H6571" s="18">
        <v>0</v>
      </c>
      <c r="I6571" s="18">
        <v>0</v>
      </c>
      <c r="J6571" s="18">
        <v>0</v>
      </c>
      <c r="K6571" s="18">
        <v>0</v>
      </c>
      <c r="L6571" s="18">
        <v>0</v>
      </c>
      <c r="M6571" s="7">
        <v>0</v>
      </c>
      <c r="N6571" s="7">
        <v>0</v>
      </c>
      <c r="O6571" s="7">
        <v>0</v>
      </c>
      <c r="P6571" s="7" t="s">
        <v>462</v>
      </c>
      <c r="Q6571" s="7" t="s">
        <v>4925</v>
      </c>
      <c r="R6571" s="7">
        <v>0</v>
      </c>
      <c r="S6571" s="7">
        <v>0</v>
      </c>
      <c r="T6571" s="7">
        <v>0</v>
      </c>
      <c r="U6571" s="7"/>
      <c r="V6571" s="7"/>
      <c r="W6571" s="18">
        <v>0</v>
      </c>
    </row>
    <row r="6572" spans="1:23" ht="15" customHeight="1">
      <c r="A6572" s="18" t="s">
        <v>76</v>
      </c>
      <c r="B6572" s="18" t="s">
        <v>179</v>
      </c>
      <c r="C6572" s="18" t="s">
        <v>9625</v>
      </c>
      <c r="D6572" s="18" t="s">
        <v>9626</v>
      </c>
      <c r="E6572" s="18" t="s">
        <v>9628</v>
      </c>
      <c r="F6572" s="18" t="s">
        <v>454</v>
      </c>
      <c r="G6572" s="18">
        <v>0</v>
      </c>
      <c r="H6572" s="18">
        <v>0</v>
      </c>
      <c r="I6572" s="18">
        <v>0</v>
      </c>
      <c r="J6572" s="18">
        <v>0</v>
      </c>
      <c r="K6572" s="18">
        <v>0</v>
      </c>
      <c r="L6572" s="18">
        <v>0</v>
      </c>
      <c r="M6572" s="7">
        <v>0</v>
      </c>
      <c r="N6572" s="7">
        <v>0</v>
      </c>
      <c r="O6572" s="7">
        <v>0</v>
      </c>
      <c r="P6572" s="7" t="s">
        <v>462</v>
      </c>
      <c r="Q6572" s="7" t="s">
        <v>2198</v>
      </c>
      <c r="R6572" s="7">
        <v>0</v>
      </c>
      <c r="S6572" s="7">
        <v>0</v>
      </c>
      <c r="T6572" s="7">
        <v>0</v>
      </c>
      <c r="U6572" s="7"/>
      <c r="V6572" s="7"/>
      <c r="W6572" s="18">
        <v>0</v>
      </c>
    </row>
    <row r="6573" spans="1:23" ht="15" customHeight="1">
      <c r="A6573" s="18" t="s">
        <v>76</v>
      </c>
      <c r="B6573" s="18" t="s">
        <v>432</v>
      </c>
      <c r="C6573" s="18" t="s">
        <v>9629</v>
      </c>
      <c r="D6573" s="18" t="s">
        <v>9630</v>
      </c>
      <c r="E6573" s="18" t="s">
        <v>9631</v>
      </c>
      <c r="F6573" s="18" t="s">
        <v>454</v>
      </c>
      <c r="G6573" s="18">
        <v>0</v>
      </c>
      <c r="H6573" s="18">
        <v>0</v>
      </c>
      <c r="I6573" s="18">
        <v>0</v>
      </c>
      <c r="J6573" s="18">
        <v>0</v>
      </c>
      <c r="K6573" s="18">
        <v>0</v>
      </c>
      <c r="L6573" s="18">
        <v>0</v>
      </c>
      <c r="M6573" s="7">
        <v>0</v>
      </c>
      <c r="N6573" s="7">
        <v>0</v>
      </c>
      <c r="O6573" s="7">
        <v>0</v>
      </c>
      <c r="P6573" s="7" t="s">
        <v>1118</v>
      </c>
      <c r="Q6573" s="7" t="s">
        <v>1151</v>
      </c>
      <c r="R6573" s="7">
        <v>0</v>
      </c>
      <c r="S6573" s="7">
        <v>0</v>
      </c>
      <c r="T6573" s="7">
        <v>0</v>
      </c>
      <c r="U6573" s="7"/>
      <c r="V6573" s="7"/>
      <c r="W6573" s="18">
        <v>0</v>
      </c>
    </row>
    <row r="6574" spans="1:23" ht="15" customHeight="1">
      <c r="A6574" s="18" t="s">
        <v>76</v>
      </c>
      <c r="B6574" s="18" t="s">
        <v>433</v>
      </c>
      <c r="C6574" s="18" t="s">
        <v>9621</v>
      </c>
      <c r="D6574" s="18" t="s">
        <v>9622</v>
      </c>
      <c r="E6574" s="18" t="s">
        <v>9632</v>
      </c>
      <c r="F6574" s="18" t="s">
        <v>454</v>
      </c>
      <c r="G6574" s="18">
        <v>0</v>
      </c>
      <c r="H6574" s="18">
        <v>0</v>
      </c>
      <c r="I6574" s="18">
        <v>0</v>
      </c>
      <c r="J6574" s="18">
        <v>0</v>
      </c>
      <c r="K6574" s="18">
        <v>0</v>
      </c>
      <c r="L6574" s="18">
        <v>0</v>
      </c>
      <c r="M6574" s="7">
        <v>0</v>
      </c>
      <c r="N6574" s="7">
        <v>0</v>
      </c>
      <c r="O6574" s="7">
        <v>0</v>
      </c>
      <c r="P6574" s="7" t="s">
        <v>469</v>
      </c>
      <c r="Q6574" s="7" t="s">
        <v>4219</v>
      </c>
      <c r="R6574" s="7">
        <v>0</v>
      </c>
      <c r="S6574" s="7">
        <v>0</v>
      </c>
      <c r="T6574" s="7">
        <v>0</v>
      </c>
      <c r="U6574" s="7" t="s">
        <v>9633</v>
      </c>
      <c r="V6574" s="7">
        <v>0</v>
      </c>
      <c r="W6574" s="18">
        <v>0</v>
      </c>
    </row>
    <row r="6575" spans="1:23" ht="15" customHeight="1">
      <c r="A6575" s="18" t="s">
        <v>76</v>
      </c>
      <c r="B6575" s="18" t="s">
        <v>433</v>
      </c>
      <c r="C6575" s="18" t="s">
        <v>9621</v>
      </c>
      <c r="D6575" s="18" t="s">
        <v>9622</v>
      </c>
      <c r="E6575" s="18" t="s">
        <v>9634</v>
      </c>
      <c r="F6575" s="18" t="s">
        <v>454</v>
      </c>
      <c r="G6575" s="18">
        <v>0</v>
      </c>
      <c r="H6575" s="18">
        <v>0</v>
      </c>
      <c r="I6575" s="18">
        <v>0</v>
      </c>
      <c r="J6575" s="18">
        <v>0</v>
      </c>
      <c r="K6575" s="18">
        <v>0</v>
      </c>
      <c r="L6575" s="18">
        <v>0</v>
      </c>
      <c r="M6575" s="7">
        <v>0</v>
      </c>
      <c r="N6575" s="7">
        <v>0</v>
      </c>
      <c r="O6575" s="7">
        <v>0</v>
      </c>
      <c r="P6575" s="7" t="s">
        <v>469</v>
      </c>
      <c r="Q6575" s="7" t="s">
        <v>786</v>
      </c>
      <c r="R6575" s="7">
        <v>0</v>
      </c>
      <c r="S6575" s="7">
        <v>0</v>
      </c>
      <c r="T6575" s="7">
        <v>0</v>
      </c>
      <c r="U6575" s="7" t="s">
        <v>9635</v>
      </c>
      <c r="V6575" s="7">
        <v>0</v>
      </c>
      <c r="W6575" s="18">
        <v>0</v>
      </c>
    </row>
    <row r="6576" spans="1:23" ht="15" customHeight="1">
      <c r="A6576" s="18" t="s">
        <v>76</v>
      </c>
      <c r="B6576" s="18" t="s">
        <v>181</v>
      </c>
      <c r="C6576" s="18" t="s">
        <v>9636</v>
      </c>
      <c r="D6576" s="18" t="s">
        <v>9637</v>
      </c>
      <c r="E6576" s="18" t="s">
        <v>9638</v>
      </c>
      <c r="F6576" s="18" t="s">
        <v>454</v>
      </c>
      <c r="G6576" s="18">
        <v>0</v>
      </c>
      <c r="H6576" s="18">
        <v>0</v>
      </c>
      <c r="I6576" s="18">
        <v>0</v>
      </c>
      <c r="J6576" s="18">
        <v>0</v>
      </c>
      <c r="K6576" s="18">
        <v>0</v>
      </c>
      <c r="L6576" s="18">
        <v>0</v>
      </c>
      <c r="M6576" s="7">
        <v>0</v>
      </c>
      <c r="N6576" s="7">
        <v>0</v>
      </c>
      <c r="O6576" s="7">
        <v>0</v>
      </c>
      <c r="P6576" s="7" t="s">
        <v>465</v>
      </c>
      <c r="Q6576" s="7" t="s">
        <v>1162</v>
      </c>
      <c r="R6576" s="7">
        <v>0</v>
      </c>
      <c r="S6576" s="7">
        <v>0</v>
      </c>
      <c r="T6576" s="7">
        <v>0</v>
      </c>
      <c r="U6576" s="7"/>
      <c r="V6576" s="7"/>
      <c r="W6576" s="18">
        <v>0</v>
      </c>
    </row>
    <row r="6577" spans="1:23" ht="15" customHeight="1">
      <c r="A6577" s="18" t="s">
        <v>76</v>
      </c>
      <c r="B6577" s="18" t="s">
        <v>181</v>
      </c>
      <c r="C6577" s="18" t="s">
        <v>9636</v>
      </c>
      <c r="D6577" s="18" t="s">
        <v>9637</v>
      </c>
      <c r="E6577" s="18" t="s">
        <v>9639</v>
      </c>
      <c r="F6577" s="18" t="s">
        <v>454</v>
      </c>
      <c r="G6577" s="18">
        <v>0</v>
      </c>
      <c r="H6577" s="18">
        <v>0</v>
      </c>
      <c r="I6577" s="18">
        <v>0</v>
      </c>
      <c r="J6577" s="18">
        <v>0</v>
      </c>
      <c r="K6577" s="18">
        <v>0</v>
      </c>
      <c r="L6577" s="18">
        <v>0</v>
      </c>
      <c r="M6577" s="7">
        <v>0</v>
      </c>
      <c r="N6577" s="7">
        <v>0</v>
      </c>
      <c r="O6577" s="7">
        <v>0</v>
      </c>
      <c r="P6577" s="7" t="s">
        <v>465</v>
      </c>
      <c r="Q6577" s="7" t="s">
        <v>794</v>
      </c>
      <c r="R6577" s="7">
        <v>0</v>
      </c>
      <c r="S6577" s="7">
        <v>0</v>
      </c>
      <c r="T6577" s="7">
        <v>0</v>
      </c>
      <c r="U6577" s="7"/>
      <c r="V6577" s="7"/>
      <c r="W6577" s="18">
        <v>0</v>
      </c>
    </row>
    <row r="6578" spans="1:23" ht="15" customHeight="1">
      <c r="A6578" s="18" t="s">
        <v>76</v>
      </c>
      <c r="B6578" s="18" t="s">
        <v>181</v>
      </c>
      <c r="C6578" s="18" t="s">
        <v>9636</v>
      </c>
      <c r="D6578" s="18" t="s">
        <v>9637</v>
      </c>
      <c r="E6578" s="18" t="s">
        <v>9640</v>
      </c>
      <c r="F6578" s="18" t="s">
        <v>454</v>
      </c>
      <c r="G6578" s="18">
        <v>0</v>
      </c>
      <c r="H6578" s="18">
        <v>0</v>
      </c>
      <c r="I6578" s="18">
        <v>0</v>
      </c>
      <c r="J6578" s="18">
        <v>0</v>
      </c>
      <c r="K6578" s="18">
        <v>0</v>
      </c>
      <c r="L6578" s="18">
        <v>0</v>
      </c>
      <c r="M6578" s="7">
        <v>0</v>
      </c>
      <c r="N6578" s="7">
        <v>0</v>
      </c>
      <c r="O6578" s="7">
        <v>0</v>
      </c>
      <c r="P6578" s="7" t="s">
        <v>462</v>
      </c>
      <c r="Q6578" s="7" t="s">
        <v>9641</v>
      </c>
      <c r="R6578" s="7">
        <v>0</v>
      </c>
      <c r="S6578" s="7">
        <v>0</v>
      </c>
      <c r="T6578" s="7">
        <v>0</v>
      </c>
      <c r="U6578" s="7"/>
      <c r="V6578" s="7"/>
      <c r="W6578" s="18">
        <v>0</v>
      </c>
    </row>
    <row r="6579" spans="1:23" ht="15" customHeight="1">
      <c r="A6579" s="18" t="s">
        <v>76</v>
      </c>
      <c r="B6579" s="18" t="s">
        <v>181</v>
      </c>
      <c r="C6579" s="18" t="s">
        <v>9636</v>
      </c>
      <c r="D6579" s="18" t="s">
        <v>9637</v>
      </c>
      <c r="E6579" s="18" t="s">
        <v>9642</v>
      </c>
      <c r="F6579" s="18" t="s">
        <v>454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465</v>
      </c>
      <c r="Q6579" s="7" t="s">
        <v>1048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3" ht="15" customHeight="1">
      <c r="A6580" s="18" t="s">
        <v>76</v>
      </c>
      <c r="B6580" s="18" t="s">
        <v>181</v>
      </c>
      <c r="C6580" s="18" t="s">
        <v>9636</v>
      </c>
      <c r="D6580" s="18" t="s">
        <v>9637</v>
      </c>
      <c r="E6580" s="18" t="s">
        <v>9643</v>
      </c>
      <c r="F6580" s="18" t="s">
        <v>454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465</v>
      </c>
      <c r="Q6580" s="7" t="s">
        <v>797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3" ht="15" customHeight="1">
      <c r="A6581" s="18" t="s">
        <v>76</v>
      </c>
      <c r="B6581" s="18" t="s">
        <v>181</v>
      </c>
      <c r="C6581" s="18" t="s">
        <v>9636</v>
      </c>
      <c r="D6581" s="18" t="s">
        <v>9637</v>
      </c>
      <c r="E6581" s="18" t="s">
        <v>9644</v>
      </c>
      <c r="F6581" s="18" t="s">
        <v>454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1118</v>
      </c>
      <c r="Q6581" s="7" t="s">
        <v>463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3" ht="15" customHeight="1">
      <c r="A6582" s="18" t="s">
        <v>76</v>
      </c>
      <c r="B6582" s="18" t="s">
        <v>181</v>
      </c>
      <c r="C6582" s="18" t="s">
        <v>9636</v>
      </c>
      <c r="D6582" s="18" t="s">
        <v>9637</v>
      </c>
      <c r="E6582" s="18" t="s">
        <v>9645</v>
      </c>
      <c r="F6582" s="18" t="s">
        <v>454</v>
      </c>
      <c r="G6582" s="18">
        <v>0</v>
      </c>
      <c r="H6582" s="18">
        <v>0</v>
      </c>
      <c r="I6582" s="18">
        <v>0</v>
      </c>
      <c r="J6582" s="18">
        <v>0</v>
      </c>
      <c r="K6582" s="18">
        <v>0</v>
      </c>
      <c r="L6582" s="18">
        <v>0</v>
      </c>
      <c r="M6582" s="7">
        <v>0</v>
      </c>
      <c r="N6582" s="7">
        <v>0</v>
      </c>
      <c r="O6582" s="7">
        <v>0</v>
      </c>
      <c r="P6582" s="7" t="s">
        <v>1118</v>
      </c>
      <c r="Q6582" s="7" t="s">
        <v>3958</v>
      </c>
      <c r="R6582" s="7">
        <v>0</v>
      </c>
      <c r="S6582" s="7">
        <v>0</v>
      </c>
      <c r="T6582" s="7">
        <v>0</v>
      </c>
      <c r="U6582" s="7"/>
      <c r="V6582" s="7"/>
      <c r="W6582" s="18">
        <v>0</v>
      </c>
    </row>
    <row r="6583" spans="1:23" ht="15" customHeight="1">
      <c r="A6583" s="18" t="s">
        <v>76</v>
      </c>
      <c r="B6583" s="18" t="s">
        <v>179</v>
      </c>
      <c r="C6583" s="18" t="s">
        <v>9625</v>
      </c>
      <c r="D6583" s="18" t="s">
        <v>9626</v>
      </c>
      <c r="E6583" s="18" t="s">
        <v>9646</v>
      </c>
      <c r="F6583" s="18" t="s">
        <v>454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462</v>
      </c>
      <c r="Q6583" s="7" t="s">
        <v>819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>
      <c r="A6584" s="18" t="s">
        <v>76</v>
      </c>
      <c r="B6584" s="18" t="s">
        <v>181</v>
      </c>
      <c r="C6584" s="18" t="s">
        <v>9636</v>
      </c>
      <c r="D6584" s="18" t="s">
        <v>9637</v>
      </c>
      <c r="E6584" s="18" t="s">
        <v>9647</v>
      </c>
      <c r="F6584" s="18" t="s">
        <v>454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1118</v>
      </c>
      <c r="Q6584" s="7" t="s">
        <v>3732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>
      <c r="A6585" s="18" t="s">
        <v>76</v>
      </c>
      <c r="B6585" s="18" t="s">
        <v>181</v>
      </c>
      <c r="C6585" s="18" t="s">
        <v>9636</v>
      </c>
      <c r="D6585" s="18" t="s">
        <v>9637</v>
      </c>
      <c r="E6585" s="18" t="s">
        <v>9648</v>
      </c>
      <c r="F6585" s="18" t="s">
        <v>454</v>
      </c>
      <c r="G6585" s="18">
        <v>0</v>
      </c>
      <c r="H6585" s="18">
        <v>0</v>
      </c>
      <c r="I6585" s="18">
        <v>0</v>
      </c>
      <c r="J6585" s="18">
        <v>0</v>
      </c>
      <c r="K6585" s="18">
        <v>0</v>
      </c>
      <c r="L6585" s="18">
        <v>0</v>
      </c>
      <c r="M6585" s="7">
        <v>0</v>
      </c>
      <c r="N6585" s="7">
        <v>0</v>
      </c>
      <c r="O6585" s="7">
        <v>0</v>
      </c>
      <c r="P6585" s="7" t="s">
        <v>1118</v>
      </c>
      <c r="Q6585" s="7" t="s">
        <v>1747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>
      <c r="A6586" s="18" t="s">
        <v>76</v>
      </c>
      <c r="B6586" s="18" t="s">
        <v>179</v>
      </c>
      <c r="C6586" s="18" t="s">
        <v>9625</v>
      </c>
      <c r="D6586" s="18" t="s">
        <v>9626</v>
      </c>
      <c r="E6586" s="18" t="s">
        <v>9649</v>
      </c>
      <c r="F6586" s="18" t="s">
        <v>454</v>
      </c>
      <c r="G6586" s="18">
        <v>0</v>
      </c>
      <c r="H6586" s="18">
        <v>0</v>
      </c>
      <c r="I6586" s="18">
        <v>0</v>
      </c>
      <c r="J6586" s="18">
        <v>0</v>
      </c>
      <c r="K6586" s="18">
        <v>0</v>
      </c>
      <c r="L6586" s="18">
        <v>0</v>
      </c>
      <c r="M6586" s="7">
        <v>0</v>
      </c>
      <c r="N6586" s="7">
        <v>0</v>
      </c>
      <c r="O6586" s="7">
        <v>0</v>
      </c>
      <c r="P6586" s="7" t="s">
        <v>462</v>
      </c>
      <c r="Q6586" s="7" t="s">
        <v>2109</v>
      </c>
      <c r="R6586" s="7">
        <v>0</v>
      </c>
      <c r="S6586" s="7">
        <v>0</v>
      </c>
      <c r="T6586" s="7">
        <v>0</v>
      </c>
      <c r="U6586" s="7"/>
      <c r="V6586" s="7"/>
      <c r="W6586" s="18">
        <v>0</v>
      </c>
    </row>
    <row r="6587" spans="1:23" ht="15" customHeight="1">
      <c r="A6587" s="18" t="s">
        <v>76</v>
      </c>
      <c r="B6587" s="18" t="s">
        <v>179</v>
      </c>
      <c r="C6587" s="18" t="s">
        <v>9625</v>
      </c>
      <c r="D6587" s="18" t="s">
        <v>9626</v>
      </c>
      <c r="E6587" s="18" t="s">
        <v>9650</v>
      </c>
      <c r="F6587" s="18" t="s">
        <v>454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462</v>
      </c>
      <c r="Q6587" s="7" t="s">
        <v>4142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76</v>
      </c>
      <c r="B6588" s="18" t="s">
        <v>432</v>
      </c>
      <c r="C6588" s="18" t="s">
        <v>9629</v>
      </c>
      <c r="D6588" s="18" t="s">
        <v>9630</v>
      </c>
      <c r="E6588" s="18" t="s">
        <v>9651</v>
      </c>
      <c r="F6588" s="18" t="s">
        <v>454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465</v>
      </c>
      <c r="Q6588" s="7" t="s">
        <v>2571</v>
      </c>
      <c r="R6588" s="7">
        <v>0</v>
      </c>
      <c r="S6588" s="7">
        <v>0</v>
      </c>
      <c r="T6588" s="7">
        <v>0</v>
      </c>
      <c r="U6588" s="7"/>
      <c r="V6588" s="7"/>
      <c r="W6588" s="18">
        <v>0</v>
      </c>
    </row>
    <row r="6589" spans="1:23" ht="15" customHeight="1">
      <c r="A6589" s="18" t="s">
        <v>76</v>
      </c>
      <c r="B6589" s="18" t="s">
        <v>179</v>
      </c>
      <c r="C6589" s="18" t="s">
        <v>9625</v>
      </c>
      <c r="D6589" s="18" t="s">
        <v>9626</v>
      </c>
      <c r="E6589" s="18" t="s">
        <v>9652</v>
      </c>
      <c r="F6589" s="18" t="s">
        <v>454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462</v>
      </c>
      <c r="Q6589" s="7" t="s">
        <v>484</v>
      </c>
      <c r="R6589" s="7">
        <v>0</v>
      </c>
      <c r="S6589" s="7">
        <v>0</v>
      </c>
      <c r="T6589" s="7">
        <v>0</v>
      </c>
      <c r="U6589" s="7"/>
      <c r="V6589" s="7"/>
      <c r="W6589" s="18">
        <v>0</v>
      </c>
    </row>
    <row r="6590" spans="1:23" ht="15" customHeight="1">
      <c r="A6590" s="18" t="s">
        <v>76</v>
      </c>
      <c r="B6590" s="18" t="s">
        <v>433</v>
      </c>
      <c r="C6590" s="18" t="s">
        <v>9621</v>
      </c>
      <c r="D6590" s="18" t="s">
        <v>9622</v>
      </c>
      <c r="E6590" s="18" t="s">
        <v>9653</v>
      </c>
      <c r="F6590" s="18" t="s">
        <v>454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469</v>
      </c>
      <c r="Q6590" s="7" t="s">
        <v>3531</v>
      </c>
      <c r="R6590" s="7">
        <v>0</v>
      </c>
      <c r="S6590" s="7">
        <v>0</v>
      </c>
      <c r="T6590" s="7">
        <v>0</v>
      </c>
      <c r="U6590" s="7"/>
      <c r="V6590" s="7"/>
      <c r="W6590" s="18">
        <v>0</v>
      </c>
    </row>
    <row r="6591" spans="1:23" ht="15" customHeight="1">
      <c r="A6591" s="18" t="s">
        <v>76</v>
      </c>
      <c r="B6591" s="18" t="s">
        <v>179</v>
      </c>
      <c r="C6591" s="18" t="s">
        <v>9625</v>
      </c>
      <c r="D6591" s="18" t="s">
        <v>9626</v>
      </c>
      <c r="E6591" s="18" t="s">
        <v>9654</v>
      </c>
      <c r="F6591" s="18" t="s">
        <v>454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462</v>
      </c>
      <c r="Q6591" s="7" t="s">
        <v>5319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76</v>
      </c>
      <c r="B6592" s="18" t="s">
        <v>179</v>
      </c>
      <c r="C6592" s="18" t="s">
        <v>9625</v>
      </c>
      <c r="D6592" s="18" t="s">
        <v>9626</v>
      </c>
      <c r="E6592" s="18" t="s">
        <v>9655</v>
      </c>
      <c r="F6592" s="18" t="s">
        <v>454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462</v>
      </c>
      <c r="Q6592" s="7" t="s">
        <v>5507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3" ht="15" customHeight="1">
      <c r="A6593" s="18" t="s">
        <v>76</v>
      </c>
      <c r="B6593" s="18" t="s">
        <v>432</v>
      </c>
      <c r="C6593" s="18" t="s">
        <v>9629</v>
      </c>
      <c r="D6593" s="18" t="s">
        <v>9630</v>
      </c>
      <c r="E6593" s="18" t="s">
        <v>9656</v>
      </c>
      <c r="F6593" s="18" t="s">
        <v>454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465</v>
      </c>
      <c r="Q6593" s="7" t="s">
        <v>502</v>
      </c>
      <c r="R6593" s="7">
        <v>0</v>
      </c>
      <c r="S6593" s="7">
        <v>0</v>
      </c>
      <c r="T6593" s="7">
        <v>0</v>
      </c>
      <c r="U6593" s="7"/>
      <c r="V6593" s="7"/>
      <c r="W6593" s="18">
        <v>0</v>
      </c>
    </row>
    <row r="6594" spans="1:23" ht="15" customHeight="1">
      <c r="A6594" s="18" t="s">
        <v>76</v>
      </c>
      <c r="B6594" s="18" t="s">
        <v>433</v>
      </c>
      <c r="C6594" s="18" t="s">
        <v>9621</v>
      </c>
      <c r="D6594" s="18" t="s">
        <v>9622</v>
      </c>
      <c r="E6594" s="18" t="s">
        <v>9657</v>
      </c>
      <c r="F6594" s="18" t="s">
        <v>454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7">
        <v>0</v>
      </c>
      <c r="N6594" s="7">
        <v>0</v>
      </c>
      <c r="O6594" s="7">
        <v>0</v>
      </c>
      <c r="P6594" s="7" t="s">
        <v>469</v>
      </c>
      <c r="Q6594" s="7" t="s">
        <v>4181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</row>
    <row r="6595" spans="1:23" ht="15" customHeight="1">
      <c r="A6595" s="18" t="s">
        <v>76</v>
      </c>
      <c r="B6595" s="18" t="s">
        <v>179</v>
      </c>
      <c r="C6595" s="18" t="s">
        <v>9625</v>
      </c>
      <c r="D6595" s="18" t="s">
        <v>9626</v>
      </c>
      <c r="E6595" s="18" t="s">
        <v>9658</v>
      </c>
      <c r="F6595" s="18" t="s">
        <v>454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462</v>
      </c>
      <c r="Q6595" s="7" t="s">
        <v>3088</v>
      </c>
      <c r="R6595" s="7">
        <v>0</v>
      </c>
      <c r="S6595" s="7">
        <v>0</v>
      </c>
      <c r="T6595" s="7">
        <v>0</v>
      </c>
      <c r="U6595" s="7"/>
      <c r="V6595" s="7"/>
      <c r="W6595" s="18">
        <v>0</v>
      </c>
    </row>
    <row r="6596" spans="1:23" ht="15" customHeight="1">
      <c r="A6596" s="18" t="s">
        <v>76</v>
      </c>
      <c r="B6596" s="18" t="s">
        <v>181</v>
      </c>
      <c r="C6596" s="18" t="s">
        <v>9636</v>
      </c>
      <c r="D6596" s="18" t="s">
        <v>9637</v>
      </c>
      <c r="E6596" s="18" t="s">
        <v>9659</v>
      </c>
      <c r="F6596" s="18" t="s">
        <v>454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1118</v>
      </c>
      <c r="Q6596" s="7" t="s">
        <v>986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3" ht="15" customHeight="1">
      <c r="A6597" s="18" t="s">
        <v>76</v>
      </c>
      <c r="B6597" s="18" t="s">
        <v>179</v>
      </c>
      <c r="C6597" s="18" t="s">
        <v>9625</v>
      </c>
      <c r="D6597" s="18" t="s">
        <v>9626</v>
      </c>
      <c r="E6597" s="18" t="s">
        <v>9660</v>
      </c>
      <c r="F6597" s="18" t="s">
        <v>454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462</v>
      </c>
      <c r="Q6597" s="7" t="s">
        <v>2904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3" ht="15" customHeight="1">
      <c r="A6598" s="18" t="s">
        <v>76</v>
      </c>
      <c r="B6598" s="18" t="s">
        <v>181</v>
      </c>
      <c r="C6598" s="18" t="s">
        <v>9636</v>
      </c>
      <c r="D6598" s="18" t="s">
        <v>9637</v>
      </c>
      <c r="E6598" s="18" t="s">
        <v>9661</v>
      </c>
      <c r="F6598" s="18" t="s">
        <v>454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1118</v>
      </c>
      <c r="Q6598" s="7" t="s">
        <v>1010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3" ht="15" customHeight="1">
      <c r="A6599" s="18" t="s">
        <v>76</v>
      </c>
      <c r="B6599" s="18" t="s">
        <v>179</v>
      </c>
      <c r="C6599" s="18" t="s">
        <v>9625</v>
      </c>
      <c r="D6599" s="18" t="s">
        <v>9626</v>
      </c>
      <c r="E6599" s="18" t="s">
        <v>9662</v>
      </c>
      <c r="F6599" s="18" t="s">
        <v>454</v>
      </c>
      <c r="G6599" s="18">
        <v>0</v>
      </c>
      <c r="H6599" s="18">
        <v>0</v>
      </c>
      <c r="I6599" s="18">
        <v>0</v>
      </c>
      <c r="J6599" s="18">
        <v>0</v>
      </c>
      <c r="K6599" s="18">
        <v>0</v>
      </c>
      <c r="L6599" s="18">
        <v>0</v>
      </c>
      <c r="M6599" s="7">
        <v>0</v>
      </c>
      <c r="N6599" s="7">
        <v>0</v>
      </c>
      <c r="O6599" s="7">
        <v>0</v>
      </c>
      <c r="P6599" s="7" t="s">
        <v>462</v>
      </c>
      <c r="Q6599" s="7" t="s">
        <v>1821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</row>
    <row r="6600" spans="1:23" ht="15" customHeight="1">
      <c r="A6600" s="18" t="s">
        <v>76</v>
      </c>
      <c r="B6600" s="18" t="s">
        <v>179</v>
      </c>
      <c r="C6600" s="18" t="s">
        <v>9625</v>
      </c>
      <c r="D6600" s="18" t="s">
        <v>9626</v>
      </c>
      <c r="E6600" s="18" t="s">
        <v>9663</v>
      </c>
      <c r="F6600" s="18" t="s">
        <v>553</v>
      </c>
      <c r="G6600" s="18">
        <v>356</v>
      </c>
      <c r="H6600" s="18">
        <v>0</v>
      </c>
      <c r="I6600" s="18">
        <v>229.00999450683594</v>
      </c>
      <c r="J6600" s="18">
        <v>52.849998474121094</v>
      </c>
      <c r="K6600" s="18">
        <v>229.00999450683594</v>
      </c>
      <c r="L6600" s="18">
        <v>0</v>
      </c>
      <c r="M6600" s="7">
        <v>0</v>
      </c>
      <c r="N6600" s="7">
        <v>-356</v>
      </c>
      <c r="O6600" s="7">
        <v>-126.98999786376953</v>
      </c>
      <c r="P6600" s="7" t="s">
        <v>462</v>
      </c>
      <c r="Q6600" s="7" t="s">
        <v>3119</v>
      </c>
      <c r="R6600" s="7">
        <v>15.800000190734863</v>
      </c>
      <c r="S6600" s="7">
        <v>39</v>
      </c>
      <c r="T6600" s="7">
        <v>176.16000366210937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179</v>
      </c>
      <c r="C6601" s="18" t="s">
        <v>9625</v>
      </c>
      <c r="D6601" s="18" t="s">
        <v>9626</v>
      </c>
      <c r="E6601" s="18" t="s">
        <v>9664</v>
      </c>
      <c r="F6601" s="18" t="s">
        <v>553</v>
      </c>
      <c r="G6601" s="18">
        <v>215</v>
      </c>
      <c r="H6601" s="18">
        <v>215</v>
      </c>
      <c r="I6601" s="18">
        <v>159.19999694824219</v>
      </c>
      <c r="J6601" s="18">
        <v>3.2000000476837158</v>
      </c>
      <c r="K6601" s="18">
        <v>159.19999694824219</v>
      </c>
      <c r="L6601" s="18">
        <v>0</v>
      </c>
      <c r="M6601" s="7">
        <v>0</v>
      </c>
      <c r="N6601" s="7">
        <v>0</v>
      </c>
      <c r="O6601" s="7">
        <v>159.19999694824219</v>
      </c>
      <c r="P6601" s="7" t="s">
        <v>469</v>
      </c>
      <c r="Q6601" s="7" t="s">
        <v>1162</v>
      </c>
      <c r="R6601" s="7">
        <v>16.5</v>
      </c>
      <c r="S6601" s="7">
        <v>38</v>
      </c>
      <c r="T6601" s="7">
        <v>156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432</v>
      </c>
      <c r="C6602" s="18" t="s">
        <v>9629</v>
      </c>
      <c r="D6602" s="18" t="s">
        <v>9630</v>
      </c>
      <c r="E6602" s="18" t="s">
        <v>9665</v>
      </c>
      <c r="F6602" s="18" t="s">
        <v>553</v>
      </c>
      <c r="G6602" s="18">
        <v>275</v>
      </c>
      <c r="H6602" s="18">
        <v>0</v>
      </c>
      <c r="I6602" s="18">
        <v>204</v>
      </c>
      <c r="J6602" s="18">
        <v>0</v>
      </c>
      <c r="K6602" s="18">
        <v>204</v>
      </c>
      <c r="L6602" s="18">
        <v>0</v>
      </c>
      <c r="M6602" s="7">
        <v>0</v>
      </c>
      <c r="N6602" s="7">
        <v>-275</v>
      </c>
      <c r="O6602" s="7">
        <v>-71</v>
      </c>
      <c r="P6602" s="7" t="s">
        <v>1118</v>
      </c>
      <c r="Q6602" s="7" t="s">
        <v>3714</v>
      </c>
      <c r="R6602" s="7">
        <v>8.5</v>
      </c>
      <c r="S6602" s="7">
        <v>21</v>
      </c>
      <c r="T6602" s="7">
        <v>204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179</v>
      </c>
      <c r="C6603" s="18" t="s">
        <v>9625</v>
      </c>
      <c r="D6603" s="18" t="s">
        <v>9626</v>
      </c>
      <c r="E6603" s="18" t="s">
        <v>9666</v>
      </c>
      <c r="F6603" s="18" t="s">
        <v>553</v>
      </c>
      <c r="G6603" s="18">
        <v>307</v>
      </c>
      <c r="H6603" s="18">
        <v>307</v>
      </c>
      <c r="I6603" s="18">
        <v>228.44999694824219</v>
      </c>
      <c r="J6603" s="18">
        <v>20.770000457763672</v>
      </c>
      <c r="K6603" s="18">
        <v>228.44999694824219</v>
      </c>
      <c r="L6603" s="18">
        <v>0</v>
      </c>
      <c r="M6603" s="7">
        <v>0</v>
      </c>
      <c r="N6603" s="7">
        <v>0</v>
      </c>
      <c r="O6603" s="7">
        <v>228.44999694824219</v>
      </c>
      <c r="P6603" s="7" t="s">
        <v>462</v>
      </c>
      <c r="Q6603" s="7" t="s">
        <v>1170</v>
      </c>
      <c r="R6603" s="7">
        <v>18.399999618530273</v>
      </c>
      <c r="S6603" s="7">
        <v>42</v>
      </c>
      <c r="T6603" s="7">
        <v>207.67999267578125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181</v>
      </c>
      <c r="C6604" s="18" t="s">
        <v>9636</v>
      </c>
      <c r="D6604" s="18" t="s">
        <v>9637</v>
      </c>
      <c r="E6604" s="18" t="s">
        <v>9667</v>
      </c>
      <c r="F6604" s="18" t="s">
        <v>553</v>
      </c>
      <c r="G6604" s="18">
        <v>334</v>
      </c>
      <c r="H6604" s="18">
        <v>334</v>
      </c>
      <c r="I6604" s="18">
        <v>226.55999755859375</v>
      </c>
      <c r="J6604" s="18">
        <v>0</v>
      </c>
      <c r="K6604" s="18">
        <v>226.55999755859375</v>
      </c>
      <c r="L6604" s="18">
        <v>0</v>
      </c>
      <c r="M6604" s="7">
        <v>27</v>
      </c>
      <c r="N6604" s="7">
        <v>0</v>
      </c>
      <c r="O6604" s="7">
        <v>253.55999755859375</v>
      </c>
      <c r="P6604" s="7" t="s">
        <v>465</v>
      </c>
      <c r="Q6604" s="7" t="s">
        <v>2216</v>
      </c>
      <c r="R6604" s="7">
        <v>17.799999237060547</v>
      </c>
      <c r="S6604" s="7">
        <v>44</v>
      </c>
      <c r="T6604" s="7">
        <v>226.55999755859375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179</v>
      </c>
      <c r="C6605" s="18" t="s">
        <v>9625</v>
      </c>
      <c r="D6605" s="18" t="s">
        <v>9626</v>
      </c>
      <c r="E6605" s="18" t="s">
        <v>9668</v>
      </c>
      <c r="F6605" s="18" t="s">
        <v>553</v>
      </c>
      <c r="G6605" s="18">
        <v>173</v>
      </c>
      <c r="H6605" s="18">
        <v>0</v>
      </c>
      <c r="I6605" s="18">
        <v>128.80000305175781</v>
      </c>
      <c r="J6605" s="18">
        <v>1.3600000143051147</v>
      </c>
      <c r="K6605" s="18">
        <v>128.80000305175781</v>
      </c>
      <c r="L6605" s="18">
        <v>0</v>
      </c>
      <c r="M6605" s="7">
        <v>0</v>
      </c>
      <c r="N6605" s="7">
        <v>-173</v>
      </c>
      <c r="O6605" s="7">
        <v>-44.200000762939453</v>
      </c>
      <c r="P6605" s="7" t="s">
        <v>469</v>
      </c>
      <c r="Q6605" s="7" t="s">
        <v>2548</v>
      </c>
      <c r="R6605" s="7">
        <v>11.800000190734863</v>
      </c>
      <c r="S6605" s="7">
        <v>39</v>
      </c>
      <c r="T6605" s="7">
        <v>127.44000244140625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181</v>
      </c>
      <c r="C6606" s="18" t="s">
        <v>9636</v>
      </c>
      <c r="D6606" s="18" t="s">
        <v>9637</v>
      </c>
      <c r="E6606" s="18" t="s">
        <v>9669</v>
      </c>
      <c r="F6606" s="18" t="s">
        <v>553</v>
      </c>
      <c r="G6606" s="18">
        <v>409</v>
      </c>
      <c r="H6606" s="18">
        <v>393</v>
      </c>
      <c r="I6606" s="18">
        <v>271.92001342773437</v>
      </c>
      <c r="J6606" s="18">
        <v>24.719999313354492</v>
      </c>
      <c r="K6606" s="18">
        <v>271.92001342773437</v>
      </c>
      <c r="L6606" s="18">
        <v>0</v>
      </c>
      <c r="M6606" s="7">
        <v>27</v>
      </c>
      <c r="N6606" s="7">
        <v>-16</v>
      </c>
      <c r="O6606" s="7">
        <v>282.92001342773437</v>
      </c>
      <c r="P6606" s="7" t="s">
        <v>1118</v>
      </c>
      <c r="Q6606" s="7" t="s">
        <v>1850</v>
      </c>
      <c r="R6606" s="7">
        <v>10.5</v>
      </c>
      <c r="S6606" s="7">
        <v>30</v>
      </c>
      <c r="T6606" s="7">
        <v>247.19999694824219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179</v>
      </c>
      <c r="C6607" s="18" t="s">
        <v>9625</v>
      </c>
      <c r="D6607" s="18" t="s">
        <v>9626</v>
      </c>
      <c r="E6607" s="18" t="s">
        <v>9670</v>
      </c>
      <c r="F6607" s="18" t="s">
        <v>553</v>
      </c>
      <c r="G6607" s="18">
        <v>318</v>
      </c>
      <c r="H6607" s="18">
        <v>0</v>
      </c>
      <c r="I6607" s="18">
        <v>201.27999877929687</v>
      </c>
      <c r="J6607" s="18">
        <v>0</v>
      </c>
      <c r="K6607" s="18">
        <v>201.27999877929687</v>
      </c>
      <c r="L6607" s="18">
        <v>0</v>
      </c>
      <c r="M6607" s="7">
        <v>0</v>
      </c>
      <c r="N6607" s="7">
        <v>-318</v>
      </c>
      <c r="O6607" s="7">
        <v>-116.72000122070312</v>
      </c>
      <c r="P6607" s="7" t="s">
        <v>462</v>
      </c>
      <c r="Q6607" s="7" t="s">
        <v>1747</v>
      </c>
      <c r="R6607" s="7">
        <v>16.399999618530273</v>
      </c>
      <c r="S6607" s="7">
        <v>62</v>
      </c>
      <c r="T6607" s="7">
        <v>201.27999877929687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432</v>
      </c>
      <c r="C6608" s="18" t="s">
        <v>9629</v>
      </c>
      <c r="D6608" s="18" t="s">
        <v>9630</v>
      </c>
      <c r="E6608" s="18" t="s">
        <v>9671</v>
      </c>
      <c r="F6608" s="18" t="s">
        <v>553</v>
      </c>
      <c r="G6608" s="18">
        <v>395</v>
      </c>
      <c r="H6608" s="18">
        <v>0</v>
      </c>
      <c r="I6608" s="18">
        <v>258.8800048828125</v>
      </c>
      <c r="J6608" s="18">
        <v>0</v>
      </c>
      <c r="K6608" s="18">
        <v>258.8800048828125</v>
      </c>
      <c r="L6608" s="18">
        <v>0</v>
      </c>
      <c r="M6608" s="7">
        <v>0</v>
      </c>
      <c r="N6608" s="7">
        <v>-395</v>
      </c>
      <c r="O6608" s="7">
        <v>-136.1199951171875</v>
      </c>
      <c r="P6608" s="7" t="s">
        <v>465</v>
      </c>
      <c r="Q6608" s="7" t="s">
        <v>2249</v>
      </c>
      <c r="R6608" s="7">
        <v>18.899999618530273</v>
      </c>
      <c r="S6608" s="7">
        <v>69</v>
      </c>
      <c r="T6608" s="7">
        <v>258.8800048828125</v>
      </c>
      <c r="U6608" s="7"/>
      <c r="V6608" s="7"/>
      <c r="W6608" s="18">
        <v>1</v>
      </c>
    </row>
    <row r="6609" spans="1:23" ht="15" customHeight="1">
      <c r="A6609" s="18" t="s">
        <v>76</v>
      </c>
      <c r="B6609" s="18" t="s">
        <v>181</v>
      </c>
      <c r="C6609" s="18" t="s">
        <v>9636</v>
      </c>
      <c r="D6609" s="18" t="s">
        <v>9637</v>
      </c>
      <c r="E6609" s="18" t="s">
        <v>9672</v>
      </c>
      <c r="F6609" s="18" t="s">
        <v>553</v>
      </c>
      <c r="G6609" s="18">
        <v>197</v>
      </c>
      <c r="H6609" s="18">
        <v>0</v>
      </c>
      <c r="I6609" s="18">
        <v>145.60000610351562</v>
      </c>
      <c r="J6609" s="18">
        <v>0</v>
      </c>
      <c r="K6609" s="18">
        <v>145.60000610351562</v>
      </c>
      <c r="L6609" s="18">
        <v>0</v>
      </c>
      <c r="M6609" s="7">
        <v>0</v>
      </c>
      <c r="N6609" s="7">
        <v>-197</v>
      </c>
      <c r="O6609" s="7">
        <v>-51.400001525878906</v>
      </c>
      <c r="P6609" s="7" t="s">
        <v>1118</v>
      </c>
      <c r="Q6609" s="7" t="s">
        <v>475</v>
      </c>
      <c r="R6609" s="7">
        <v>4.4000000953674316</v>
      </c>
      <c r="S6609" s="7">
        <v>16</v>
      </c>
      <c r="T6609" s="7">
        <v>145.60000610351562</v>
      </c>
      <c r="U6609" s="7"/>
      <c r="V6609" s="7"/>
      <c r="W6609" s="18">
        <v>1</v>
      </c>
    </row>
    <row r="6610" spans="1:23" ht="15" customHeight="1">
      <c r="A6610" s="18" t="s">
        <v>76</v>
      </c>
      <c r="B6610" s="18" t="s">
        <v>433</v>
      </c>
      <c r="C6610" s="18" t="s">
        <v>9621</v>
      </c>
      <c r="D6610" s="18" t="s">
        <v>9622</v>
      </c>
      <c r="E6610" s="18" t="s">
        <v>9673</v>
      </c>
      <c r="F6610" s="18" t="s">
        <v>553</v>
      </c>
      <c r="G6610" s="18">
        <v>720</v>
      </c>
      <c r="H6610" s="18">
        <v>0</v>
      </c>
      <c r="I6610" s="18">
        <v>488.79998779296875</v>
      </c>
      <c r="J6610" s="18">
        <v>1.3600000143051147</v>
      </c>
      <c r="K6610" s="18">
        <v>488.79998779296875</v>
      </c>
      <c r="L6610" s="18">
        <v>0</v>
      </c>
      <c r="M6610" s="7">
        <v>60</v>
      </c>
      <c r="N6610" s="7">
        <v>-720</v>
      </c>
      <c r="O6610" s="7">
        <v>-171.19999694824219</v>
      </c>
      <c r="P6610" s="7" t="s">
        <v>469</v>
      </c>
      <c r="Q6610" s="7" t="s">
        <v>3434</v>
      </c>
      <c r="R6610" s="7">
        <v>44.400001525878906</v>
      </c>
      <c r="S6610" s="7">
        <v>91</v>
      </c>
      <c r="T6610" s="7">
        <v>487.44000244140625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433</v>
      </c>
      <c r="C6611" s="18" t="s">
        <v>9621</v>
      </c>
      <c r="D6611" s="18" t="s">
        <v>9622</v>
      </c>
      <c r="E6611" s="18" t="s">
        <v>9674</v>
      </c>
      <c r="F6611" s="18" t="s">
        <v>553</v>
      </c>
      <c r="G6611" s="18">
        <v>94</v>
      </c>
      <c r="H6611" s="18">
        <v>0</v>
      </c>
      <c r="I6611" s="18">
        <v>70.050003051757813</v>
      </c>
      <c r="J6611" s="18">
        <v>21.329999923706055</v>
      </c>
      <c r="K6611" s="18">
        <v>70.050003051757813</v>
      </c>
      <c r="L6611" s="18">
        <v>0</v>
      </c>
      <c r="M6611" s="7">
        <v>0</v>
      </c>
      <c r="N6611" s="7">
        <v>-94</v>
      </c>
      <c r="O6611" s="7">
        <v>-23.950000762939453</v>
      </c>
      <c r="P6611" s="7" t="s">
        <v>469</v>
      </c>
      <c r="Q6611" s="7" t="s">
        <v>711</v>
      </c>
      <c r="R6611" s="7">
        <v>2.9000000953674316</v>
      </c>
      <c r="S6611" s="7">
        <v>9</v>
      </c>
      <c r="T6611" s="7">
        <v>48.720001220703125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181</v>
      </c>
      <c r="C6612" s="18" t="s">
        <v>9636</v>
      </c>
      <c r="D6612" s="18" t="s">
        <v>9637</v>
      </c>
      <c r="E6612" s="18" t="s">
        <v>9675</v>
      </c>
      <c r="F6612" s="18" t="s">
        <v>553</v>
      </c>
      <c r="G6612" s="18">
        <v>361</v>
      </c>
      <c r="H6612" s="18">
        <v>361</v>
      </c>
      <c r="I6612" s="18">
        <v>267.83999633789062</v>
      </c>
      <c r="J6612" s="18">
        <v>0</v>
      </c>
      <c r="K6612" s="18">
        <v>267.83999633789062</v>
      </c>
      <c r="L6612" s="18">
        <v>0</v>
      </c>
      <c r="M6612" s="7">
        <v>0</v>
      </c>
      <c r="N6612" s="7">
        <v>0</v>
      </c>
      <c r="O6612" s="7">
        <v>267.83999633789062</v>
      </c>
      <c r="P6612" s="7" t="s">
        <v>1118</v>
      </c>
      <c r="Q6612" s="7" t="s">
        <v>849</v>
      </c>
      <c r="R6612" s="7">
        <v>11.600000381469727</v>
      </c>
      <c r="S6612" s="7">
        <v>33</v>
      </c>
      <c r="T6612" s="7">
        <v>267.83999633789062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433</v>
      </c>
      <c r="C6613" s="18" t="s">
        <v>9621</v>
      </c>
      <c r="D6613" s="18" t="s">
        <v>9622</v>
      </c>
      <c r="E6613" s="18" t="s">
        <v>9676</v>
      </c>
      <c r="F6613" s="18" t="s">
        <v>553</v>
      </c>
      <c r="G6613" s="18">
        <v>170</v>
      </c>
      <c r="H6613" s="18">
        <v>0</v>
      </c>
      <c r="I6613" s="18">
        <v>125.59999847412109</v>
      </c>
      <c r="J6613" s="18">
        <v>22.639999389648438</v>
      </c>
      <c r="K6613" s="18">
        <v>125.59999847412109</v>
      </c>
      <c r="L6613" s="18">
        <v>0</v>
      </c>
      <c r="M6613" s="7">
        <v>0</v>
      </c>
      <c r="N6613" s="7">
        <v>-170</v>
      </c>
      <c r="O6613" s="7">
        <v>-44.400001525878906</v>
      </c>
      <c r="P6613" s="7" t="s">
        <v>469</v>
      </c>
      <c r="Q6613" s="7" t="s">
        <v>1216</v>
      </c>
      <c r="R6613" s="7">
        <v>10.699999809265137</v>
      </c>
      <c r="S6613" s="7">
        <v>23</v>
      </c>
      <c r="T6613" s="7">
        <v>102.95999908447266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179</v>
      </c>
      <c r="C6614" s="18" t="s">
        <v>9625</v>
      </c>
      <c r="D6614" s="18" t="s">
        <v>9626</v>
      </c>
      <c r="E6614" s="18" t="s">
        <v>9677</v>
      </c>
      <c r="F6614" s="18" t="s">
        <v>553</v>
      </c>
      <c r="G6614" s="18">
        <v>356</v>
      </c>
      <c r="H6614" s="18">
        <v>0</v>
      </c>
      <c r="I6614" s="18">
        <v>264.79998779296875</v>
      </c>
      <c r="J6614" s="18">
        <v>0</v>
      </c>
      <c r="K6614" s="18">
        <v>264.79998779296875</v>
      </c>
      <c r="L6614" s="18">
        <v>0</v>
      </c>
      <c r="M6614" s="7">
        <v>0</v>
      </c>
      <c r="N6614" s="7">
        <v>-356</v>
      </c>
      <c r="O6614" s="7">
        <v>-91.199996948242188</v>
      </c>
      <c r="P6614" s="7" t="s">
        <v>462</v>
      </c>
      <c r="Q6614" s="7" t="s">
        <v>2576</v>
      </c>
      <c r="R6614" s="7">
        <v>22.5</v>
      </c>
      <c r="S6614" s="7">
        <v>56</v>
      </c>
      <c r="T6614" s="7">
        <v>264.79998779296875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181</v>
      </c>
      <c r="C6615" s="18" t="s">
        <v>9636</v>
      </c>
      <c r="D6615" s="18" t="s">
        <v>9637</v>
      </c>
      <c r="E6615" s="18" t="s">
        <v>9678</v>
      </c>
      <c r="F6615" s="18" t="s">
        <v>553</v>
      </c>
      <c r="G6615" s="18">
        <v>362</v>
      </c>
      <c r="H6615" s="18">
        <v>0</v>
      </c>
      <c r="I6615" s="18">
        <v>268.95999145507812</v>
      </c>
      <c r="J6615" s="18">
        <v>0</v>
      </c>
      <c r="K6615" s="18">
        <v>268.95999145507812</v>
      </c>
      <c r="L6615" s="18">
        <v>0</v>
      </c>
      <c r="M6615" s="7">
        <v>0</v>
      </c>
      <c r="N6615" s="7">
        <v>-362</v>
      </c>
      <c r="O6615" s="7">
        <v>-93.040000915527344</v>
      </c>
      <c r="P6615" s="7" t="s">
        <v>1118</v>
      </c>
      <c r="Q6615" s="7" t="s">
        <v>3443</v>
      </c>
      <c r="R6615" s="7">
        <v>10.899999618530273</v>
      </c>
      <c r="S6615" s="7">
        <v>40</v>
      </c>
      <c r="T6615" s="7">
        <v>268.95999145507812</v>
      </c>
      <c r="U6615" s="7"/>
      <c r="V6615" s="7"/>
      <c r="W6615" s="18">
        <v>1</v>
      </c>
    </row>
    <row r="6616" spans="1:23" ht="15" customHeight="1">
      <c r="A6616" s="18" t="s">
        <v>76</v>
      </c>
      <c r="B6616" s="18" t="s">
        <v>433</v>
      </c>
      <c r="C6616" s="18" t="s">
        <v>9621</v>
      </c>
      <c r="D6616" s="18" t="s">
        <v>9622</v>
      </c>
      <c r="E6616" s="18" t="s">
        <v>9679</v>
      </c>
      <c r="F6616" s="18" t="s">
        <v>553</v>
      </c>
      <c r="G6616" s="18">
        <v>114</v>
      </c>
      <c r="H6616" s="18">
        <v>0</v>
      </c>
      <c r="I6616" s="18">
        <v>84.959999084472656</v>
      </c>
      <c r="J6616" s="18">
        <v>0</v>
      </c>
      <c r="K6616" s="18">
        <v>84.959999084472656</v>
      </c>
      <c r="L6616" s="18">
        <v>0</v>
      </c>
      <c r="M6616" s="7">
        <v>0</v>
      </c>
      <c r="N6616" s="7">
        <v>-114</v>
      </c>
      <c r="O6616" s="7">
        <v>-29.040000915527344</v>
      </c>
      <c r="P6616" s="7" t="s">
        <v>469</v>
      </c>
      <c r="Q6616" s="7" t="s">
        <v>3531</v>
      </c>
      <c r="R6616" s="7">
        <v>8.1999998092651367</v>
      </c>
      <c r="S6616" s="7">
        <v>18</v>
      </c>
      <c r="T6616" s="7">
        <v>84.959999084472656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181</v>
      </c>
      <c r="C6617" s="18" t="s">
        <v>9636</v>
      </c>
      <c r="D6617" s="18" t="s">
        <v>9637</v>
      </c>
      <c r="E6617" s="18" t="s">
        <v>9680</v>
      </c>
      <c r="F6617" s="18" t="s">
        <v>553</v>
      </c>
      <c r="G6617" s="18">
        <v>109</v>
      </c>
      <c r="H6617" s="18">
        <v>0</v>
      </c>
      <c r="I6617" s="18">
        <v>80.800003051757813</v>
      </c>
      <c r="J6617" s="18">
        <v>0</v>
      </c>
      <c r="K6617" s="18">
        <v>80.800003051757813</v>
      </c>
      <c r="L6617" s="18">
        <v>0</v>
      </c>
      <c r="M6617" s="7">
        <v>0</v>
      </c>
      <c r="N6617" s="7">
        <v>-109</v>
      </c>
      <c r="O6617" s="7">
        <v>-28.200000762939453</v>
      </c>
      <c r="P6617" s="7" t="s">
        <v>465</v>
      </c>
      <c r="Q6617" s="7" t="s">
        <v>4628</v>
      </c>
      <c r="R6617" s="7">
        <v>3.5999999046325684</v>
      </c>
      <c r="S6617" s="7">
        <v>15</v>
      </c>
      <c r="T6617" s="7">
        <v>80.800003051757813</v>
      </c>
      <c r="U6617" s="7"/>
      <c r="V6617" s="7"/>
      <c r="W6617" s="18">
        <v>1</v>
      </c>
    </row>
    <row r="6618" spans="1:23" ht="15" customHeight="1">
      <c r="A6618" s="18" t="s">
        <v>76</v>
      </c>
      <c r="B6618" s="18" t="s">
        <v>432</v>
      </c>
      <c r="C6618" s="18" t="s">
        <v>9629</v>
      </c>
      <c r="D6618" s="18" t="s">
        <v>9630</v>
      </c>
      <c r="E6618" s="18" t="s">
        <v>9681</v>
      </c>
      <c r="F6618" s="18" t="s">
        <v>553</v>
      </c>
      <c r="G6618" s="18">
        <v>803</v>
      </c>
      <c r="H6618" s="18">
        <v>0</v>
      </c>
      <c r="I6618" s="18">
        <v>575.67999267578125</v>
      </c>
      <c r="J6618" s="18">
        <v>0</v>
      </c>
      <c r="K6618" s="18">
        <v>575.67999267578125</v>
      </c>
      <c r="L6618" s="18">
        <v>0</v>
      </c>
      <c r="M6618" s="7">
        <v>27</v>
      </c>
      <c r="N6618" s="7">
        <v>-803</v>
      </c>
      <c r="O6618" s="7">
        <v>-200.32000732421875</v>
      </c>
      <c r="P6618" s="7" t="s">
        <v>1118</v>
      </c>
      <c r="Q6618" s="7" t="s">
        <v>1885</v>
      </c>
      <c r="R6618" s="7">
        <v>30.200000762939453</v>
      </c>
      <c r="S6618" s="7">
        <v>58</v>
      </c>
      <c r="T6618" s="7">
        <v>575.67999267578125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433</v>
      </c>
      <c r="C6619" s="18" t="s">
        <v>9621</v>
      </c>
      <c r="D6619" s="18" t="s">
        <v>9622</v>
      </c>
      <c r="E6619" s="18" t="s">
        <v>9682</v>
      </c>
      <c r="F6619" s="18" t="s">
        <v>553</v>
      </c>
      <c r="G6619" s="18">
        <v>184</v>
      </c>
      <c r="H6619" s="18">
        <v>0</v>
      </c>
      <c r="I6619" s="18">
        <v>136.08000183105469</v>
      </c>
      <c r="J6619" s="18">
        <v>0</v>
      </c>
      <c r="K6619" s="18">
        <v>136.08000183105469</v>
      </c>
      <c r="L6619" s="18">
        <v>0</v>
      </c>
      <c r="M6619" s="7">
        <v>0</v>
      </c>
      <c r="N6619" s="7">
        <v>-184</v>
      </c>
      <c r="O6619" s="7">
        <v>-47.919998168945313</v>
      </c>
      <c r="P6619" s="7" t="s">
        <v>469</v>
      </c>
      <c r="Q6619" s="7" t="s">
        <v>488</v>
      </c>
      <c r="R6619" s="7">
        <v>14.600000381469727</v>
      </c>
      <c r="S6619" s="7">
        <v>35</v>
      </c>
      <c r="T6619" s="7">
        <v>136.08000183105469</v>
      </c>
      <c r="U6619" s="7"/>
      <c r="V6619" s="7"/>
      <c r="W6619" s="18">
        <v>1</v>
      </c>
    </row>
    <row r="6620" spans="1:23" ht="15" customHeight="1">
      <c r="A6620" s="18" t="s">
        <v>76</v>
      </c>
      <c r="B6620" s="18" t="s">
        <v>179</v>
      </c>
      <c r="C6620" s="18" t="s">
        <v>9625</v>
      </c>
      <c r="D6620" s="18" t="s">
        <v>9626</v>
      </c>
      <c r="E6620" s="18" t="s">
        <v>9683</v>
      </c>
      <c r="F6620" s="18" t="s">
        <v>553</v>
      </c>
      <c r="G6620" s="18">
        <v>349</v>
      </c>
      <c r="H6620" s="18">
        <v>0</v>
      </c>
      <c r="I6620" s="18">
        <v>258.39999389648437</v>
      </c>
      <c r="J6620" s="18">
        <v>0.40000000596046448</v>
      </c>
      <c r="K6620" s="18">
        <v>258.39999389648437</v>
      </c>
      <c r="L6620" s="18">
        <v>0</v>
      </c>
      <c r="M6620" s="7">
        <v>0</v>
      </c>
      <c r="N6620" s="7">
        <v>-349</v>
      </c>
      <c r="O6620" s="7">
        <v>-90.599998474121094</v>
      </c>
      <c r="P6620" s="7" t="s">
        <v>469</v>
      </c>
      <c r="Q6620" s="7" t="s">
        <v>5319</v>
      </c>
      <c r="R6620" s="7">
        <v>24.5</v>
      </c>
      <c r="S6620" s="7">
        <v>59</v>
      </c>
      <c r="T6620" s="7">
        <v>258</v>
      </c>
      <c r="U6620" s="7"/>
      <c r="V6620" s="7"/>
      <c r="W6620" s="18">
        <v>1</v>
      </c>
    </row>
    <row r="6621" spans="1:23" ht="15" customHeight="1">
      <c r="A6621" s="18" t="s">
        <v>76</v>
      </c>
      <c r="B6621" s="18" t="s">
        <v>181</v>
      </c>
      <c r="C6621" s="18" t="s">
        <v>9636</v>
      </c>
      <c r="D6621" s="18" t="s">
        <v>9637</v>
      </c>
      <c r="E6621" s="18" t="s">
        <v>9684</v>
      </c>
      <c r="F6621" s="18" t="s">
        <v>553</v>
      </c>
      <c r="G6621" s="18">
        <v>375</v>
      </c>
      <c r="H6621" s="18">
        <v>0</v>
      </c>
      <c r="I6621" s="18">
        <v>278.07998657226563</v>
      </c>
      <c r="J6621" s="18">
        <v>0</v>
      </c>
      <c r="K6621" s="18">
        <v>278.07998657226563</v>
      </c>
      <c r="L6621" s="18">
        <v>0</v>
      </c>
      <c r="M6621" s="7">
        <v>0</v>
      </c>
      <c r="N6621" s="7">
        <v>-375</v>
      </c>
      <c r="O6621" s="7">
        <v>-96.919998168945313</v>
      </c>
      <c r="P6621" s="7" t="s">
        <v>1118</v>
      </c>
      <c r="Q6621" s="7" t="s">
        <v>2305</v>
      </c>
      <c r="R6621" s="7">
        <v>12.199999809265137</v>
      </c>
      <c r="S6621" s="7">
        <v>34</v>
      </c>
      <c r="T6621" s="7">
        <v>278.07998657226563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179</v>
      </c>
      <c r="C6622" s="18" t="s">
        <v>9625</v>
      </c>
      <c r="D6622" s="18" t="s">
        <v>9626</v>
      </c>
      <c r="E6622" s="18" t="s">
        <v>9685</v>
      </c>
      <c r="F6622" s="18" t="s">
        <v>553</v>
      </c>
      <c r="G6622" s="18">
        <v>183</v>
      </c>
      <c r="H6622" s="18">
        <v>183</v>
      </c>
      <c r="I6622" s="18">
        <v>136</v>
      </c>
      <c r="J6622" s="18">
        <v>7.0399999618530273</v>
      </c>
      <c r="K6622" s="18">
        <v>136</v>
      </c>
      <c r="L6622" s="18">
        <v>0</v>
      </c>
      <c r="M6622" s="7">
        <v>0</v>
      </c>
      <c r="N6622" s="7">
        <v>0</v>
      </c>
      <c r="O6622" s="7">
        <v>136</v>
      </c>
      <c r="P6622" s="7" t="s">
        <v>462</v>
      </c>
      <c r="Q6622" s="7" t="s">
        <v>2952</v>
      </c>
      <c r="R6622" s="7">
        <v>9.8999996185302734</v>
      </c>
      <c r="S6622" s="7">
        <v>32</v>
      </c>
      <c r="T6622" s="7">
        <v>128.96000671386719</v>
      </c>
      <c r="U6622" s="7"/>
      <c r="V6622" s="7"/>
      <c r="W6622" s="18">
        <v>1</v>
      </c>
    </row>
    <row r="6623" spans="1:23" ht="15" customHeight="1">
      <c r="A6623" s="18" t="s">
        <v>76</v>
      </c>
      <c r="B6623" s="18" t="s">
        <v>181</v>
      </c>
      <c r="C6623" s="18" t="s">
        <v>9636</v>
      </c>
      <c r="D6623" s="18" t="s">
        <v>9637</v>
      </c>
      <c r="E6623" s="18" t="s">
        <v>9686</v>
      </c>
      <c r="F6623" s="18" t="s">
        <v>553</v>
      </c>
      <c r="G6623" s="18">
        <v>189</v>
      </c>
      <c r="H6623" s="18">
        <v>0</v>
      </c>
      <c r="I6623" s="18">
        <v>140.80000305175781</v>
      </c>
      <c r="J6623" s="18">
        <v>0</v>
      </c>
      <c r="K6623" s="18">
        <v>140.80000305175781</v>
      </c>
      <c r="L6623" s="18">
        <v>0</v>
      </c>
      <c r="M6623" s="7">
        <v>0</v>
      </c>
      <c r="N6623" s="7">
        <v>-189</v>
      </c>
      <c r="O6623" s="7">
        <v>-48.200000762939453</v>
      </c>
      <c r="P6623" s="7" t="s">
        <v>1118</v>
      </c>
      <c r="Q6623" s="7" t="s">
        <v>889</v>
      </c>
      <c r="R6623" s="7">
        <v>3.4000000953674316</v>
      </c>
      <c r="S6623" s="7">
        <v>13</v>
      </c>
      <c r="T6623" s="7">
        <v>140.80000305175781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433</v>
      </c>
      <c r="C6624" s="18" t="s">
        <v>9621</v>
      </c>
      <c r="D6624" s="18" t="s">
        <v>9622</v>
      </c>
      <c r="E6624" s="18" t="s">
        <v>9687</v>
      </c>
      <c r="F6624" s="18" t="s">
        <v>553</v>
      </c>
      <c r="G6624" s="18">
        <v>0</v>
      </c>
      <c r="H6624" s="18">
        <v>64</v>
      </c>
      <c r="I6624" s="18">
        <v>102.91000366210937</v>
      </c>
      <c r="J6624" s="18">
        <v>0</v>
      </c>
      <c r="K6624" s="18">
        <v>102.91000366210937</v>
      </c>
      <c r="L6624" s="18">
        <v>-0.55000001192092896</v>
      </c>
      <c r="M6624" s="7">
        <v>0</v>
      </c>
      <c r="N6624" s="7">
        <v>0</v>
      </c>
      <c r="O6624" s="7">
        <v>102.36000061035156</v>
      </c>
      <c r="P6624" s="7" t="s">
        <v>469</v>
      </c>
      <c r="Q6624" s="7" t="s">
        <v>2497</v>
      </c>
      <c r="R6624" s="7">
        <v>9.1899995803833008</v>
      </c>
      <c r="S6624" s="7">
        <v>29</v>
      </c>
      <c r="T6624" s="7">
        <v>102.91000366210937</v>
      </c>
      <c r="U6624" s="7" t="s">
        <v>9688</v>
      </c>
      <c r="V6624" s="7">
        <v>1</v>
      </c>
      <c r="W6624" s="18">
        <v>1</v>
      </c>
    </row>
    <row r="6625" spans="1:24" ht="15" customHeight="1">
      <c r="A6625" s="18" t="s">
        <v>76</v>
      </c>
      <c r="B6625" s="18" t="s">
        <v>432</v>
      </c>
      <c r="C6625" s="18" t="s">
        <v>9629</v>
      </c>
      <c r="D6625" s="18" t="s">
        <v>9630</v>
      </c>
      <c r="E6625" s="18" t="s">
        <v>9689</v>
      </c>
      <c r="F6625" s="18" t="s">
        <v>553</v>
      </c>
      <c r="G6625" s="18">
        <v>111</v>
      </c>
      <c r="H6625" s="18">
        <v>111</v>
      </c>
      <c r="I6625" s="18">
        <v>80.800003051757813</v>
      </c>
      <c r="J6625" s="18">
        <v>0</v>
      </c>
      <c r="K6625" s="18">
        <v>80.800003051757813</v>
      </c>
      <c r="L6625" s="18">
        <v>0</v>
      </c>
      <c r="M6625" s="7">
        <v>0</v>
      </c>
      <c r="N6625" s="7">
        <v>0</v>
      </c>
      <c r="O6625" s="7">
        <v>80.800003051757813</v>
      </c>
      <c r="P6625" s="7" t="s">
        <v>465</v>
      </c>
      <c r="Q6625" s="7" t="s">
        <v>1246</v>
      </c>
      <c r="R6625" s="7">
        <v>4.1999998092651367</v>
      </c>
      <c r="S6625" s="7">
        <v>9</v>
      </c>
      <c r="T6625" s="7">
        <v>80.800003051757813</v>
      </c>
      <c r="U6625" s="7"/>
      <c r="V6625" s="7"/>
      <c r="W6625" s="18">
        <v>1</v>
      </c>
    </row>
    <row r="6626" spans="1:24" ht="15" customHeight="1">
      <c r="A6626" s="18" t="s">
        <v>76</v>
      </c>
      <c r="B6626" s="18" t="s">
        <v>179</v>
      </c>
      <c r="C6626" s="18" t="s">
        <v>9625</v>
      </c>
      <c r="D6626" s="18" t="s">
        <v>9626</v>
      </c>
      <c r="E6626" s="18" t="s">
        <v>9690</v>
      </c>
      <c r="F6626" s="18" t="s">
        <v>553</v>
      </c>
      <c r="G6626" s="18">
        <v>225</v>
      </c>
      <c r="H6626" s="18">
        <v>225</v>
      </c>
      <c r="I6626" s="18">
        <v>146.39999389648437</v>
      </c>
      <c r="J6626" s="18">
        <v>1.440000057220459</v>
      </c>
      <c r="K6626" s="18">
        <v>146.39999389648437</v>
      </c>
      <c r="L6626" s="18">
        <v>0</v>
      </c>
      <c r="M6626" s="7">
        <v>27</v>
      </c>
      <c r="N6626" s="7">
        <v>0</v>
      </c>
      <c r="O6626" s="7">
        <v>173.39999389648437</v>
      </c>
      <c r="P6626" s="7" t="s">
        <v>469</v>
      </c>
      <c r="Q6626" s="7" t="s">
        <v>1902</v>
      </c>
      <c r="R6626" s="7">
        <v>15.600000381469727</v>
      </c>
      <c r="S6626" s="7">
        <v>36</v>
      </c>
      <c r="T6626" s="7">
        <v>144.96000671386719</v>
      </c>
      <c r="U6626" s="7"/>
      <c r="V6626" s="7"/>
      <c r="W6626" s="18">
        <v>1</v>
      </c>
    </row>
    <row r="6627" spans="1:24" ht="15" customHeight="1">
      <c r="A6627" s="18" t="s">
        <v>76</v>
      </c>
      <c r="B6627" s="18" t="s">
        <v>179</v>
      </c>
      <c r="C6627" s="18" t="s">
        <v>9625</v>
      </c>
      <c r="D6627" s="18" t="s">
        <v>9626</v>
      </c>
      <c r="E6627" s="18" t="s">
        <v>9691</v>
      </c>
      <c r="F6627" s="18" t="s">
        <v>553</v>
      </c>
      <c r="G6627" s="18">
        <v>161</v>
      </c>
      <c r="H6627" s="18">
        <v>161</v>
      </c>
      <c r="I6627" s="18">
        <v>98.400001525878906</v>
      </c>
      <c r="J6627" s="18">
        <v>1.2000000476837158</v>
      </c>
      <c r="K6627" s="18">
        <v>98.400001525878906</v>
      </c>
      <c r="L6627" s="18">
        <v>0</v>
      </c>
      <c r="M6627" s="7">
        <v>27</v>
      </c>
      <c r="N6627" s="7">
        <v>0</v>
      </c>
      <c r="O6627" s="7">
        <v>125.40000152587891</v>
      </c>
      <c r="P6627" s="7" t="s">
        <v>469</v>
      </c>
      <c r="Q6627" s="7" t="s">
        <v>1914</v>
      </c>
      <c r="R6627" s="7">
        <v>8.5</v>
      </c>
      <c r="S6627" s="7">
        <v>27</v>
      </c>
      <c r="T6627" s="7">
        <v>97.199996948242188</v>
      </c>
      <c r="U6627" s="7"/>
      <c r="V6627" s="7"/>
      <c r="W6627" s="18">
        <v>1</v>
      </c>
    </row>
    <row r="6628" spans="1:24" ht="15" customHeight="1">
      <c r="A6628" s="18" t="s">
        <v>76</v>
      </c>
      <c r="B6628" s="18" t="s">
        <v>433</v>
      </c>
      <c r="C6628" s="18" t="s">
        <v>9621</v>
      </c>
      <c r="D6628" s="18" t="s">
        <v>9622</v>
      </c>
      <c r="E6628" s="18" t="s">
        <v>9692</v>
      </c>
      <c r="F6628" s="18" t="s">
        <v>553</v>
      </c>
      <c r="G6628" s="18">
        <v>397</v>
      </c>
      <c r="H6628" s="18">
        <v>0</v>
      </c>
      <c r="I6628" s="18">
        <v>295.07000732421875</v>
      </c>
      <c r="J6628" s="18">
        <v>1.4700000286102295</v>
      </c>
      <c r="K6628" s="18">
        <v>295.07000732421875</v>
      </c>
      <c r="L6628" s="18">
        <v>0</v>
      </c>
      <c r="M6628" s="7">
        <v>0</v>
      </c>
      <c r="N6628" s="7">
        <v>-397</v>
      </c>
      <c r="O6628" s="7">
        <v>-101.93000030517578</v>
      </c>
      <c r="P6628" s="7" t="s">
        <v>462</v>
      </c>
      <c r="Q6628" s="7" t="s">
        <v>3561</v>
      </c>
      <c r="R6628" s="7">
        <v>23.5</v>
      </c>
      <c r="S6628" s="7">
        <v>78</v>
      </c>
      <c r="T6628" s="7">
        <v>293.60000610351562</v>
      </c>
      <c r="U6628" s="7"/>
      <c r="V6628" s="7"/>
      <c r="W6628" s="18">
        <v>1</v>
      </c>
    </row>
    <row r="6629" spans="1:24" ht="15" customHeight="1">
      <c r="A6629" s="18" t="s">
        <v>76</v>
      </c>
      <c r="B6629" s="18" t="s">
        <v>432</v>
      </c>
      <c r="C6629" s="18" t="s">
        <v>9629</v>
      </c>
      <c r="D6629" s="18" t="s">
        <v>9630</v>
      </c>
      <c r="E6629" s="18" t="s">
        <v>9693</v>
      </c>
      <c r="F6629" s="18" t="s">
        <v>553</v>
      </c>
      <c r="G6629" s="18">
        <v>385</v>
      </c>
      <c r="H6629" s="18">
        <v>385</v>
      </c>
      <c r="I6629" s="18">
        <v>286</v>
      </c>
      <c r="J6629" s="18">
        <v>26</v>
      </c>
      <c r="K6629" s="18">
        <v>286</v>
      </c>
      <c r="L6629" s="18">
        <v>0</v>
      </c>
      <c r="M6629" s="7">
        <v>0</v>
      </c>
      <c r="N6629" s="7">
        <v>0</v>
      </c>
      <c r="O6629" s="7">
        <v>286</v>
      </c>
      <c r="P6629" s="7" t="s">
        <v>1118</v>
      </c>
      <c r="Q6629" s="7" t="s">
        <v>2342</v>
      </c>
      <c r="R6629" s="7">
        <v>11.5</v>
      </c>
      <c r="S6629" s="7">
        <v>29</v>
      </c>
      <c r="T6629" s="7">
        <v>260</v>
      </c>
      <c r="U6629" s="7"/>
      <c r="V6629" s="7"/>
      <c r="W6629" s="18">
        <v>1</v>
      </c>
    </row>
    <row r="6630" spans="1:24" ht="15" customHeight="1">
      <c r="A6630" s="18" t="s">
        <v>76</v>
      </c>
      <c r="B6630" s="18" t="s">
        <v>179</v>
      </c>
      <c r="C6630" s="18" t="s">
        <v>9625</v>
      </c>
      <c r="D6630" s="18" t="s">
        <v>9626</v>
      </c>
      <c r="E6630" s="18" t="s">
        <v>9694</v>
      </c>
      <c r="F6630" s="18" t="s">
        <v>553</v>
      </c>
      <c r="G6630" s="18">
        <v>263</v>
      </c>
      <c r="H6630" s="18">
        <v>0</v>
      </c>
      <c r="I6630" s="18">
        <v>160.80000305175781</v>
      </c>
      <c r="J6630" s="18">
        <v>0</v>
      </c>
      <c r="K6630" s="18">
        <v>160.80000305175781</v>
      </c>
      <c r="L6630" s="18">
        <v>0</v>
      </c>
      <c r="M6630" s="7">
        <v>0</v>
      </c>
      <c r="N6630" s="7">
        <v>-263</v>
      </c>
      <c r="O6630" s="7">
        <v>-102.19999694824219</v>
      </c>
      <c r="P6630" s="7" t="s">
        <v>462</v>
      </c>
      <c r="Q6630" s="7" t="s">
        <v>2636</v>
      </c>
      <c r="R6630" s="7">
        <v>13.5</v>
      </c>
      <c r="S6630" s="7">
        <v>43</v>
      </c>
      <c r="T6630" s="7">
        <v>160.80000305175781</v>
      </c>
      <c r="U6630" s="7"/>
      <c r="V6630" s="7"/>
      <c r="W6630" s="18">
        <v>1</v>
      </c>
    </row>
    <row r="6631" spans="1:24" ht="15" customHeight="1">
      <c r="A6631" s="18" t="s">
        <v>76</v>
      </c>
      <c r="B6631" s="18" t="s">
        <v>432</v>
      </c>
      <c r="C6631" s="18" t="s">
        <v>9629</v>
      </c>
      <c r="D6631" s="18" t="s">
        <v>9630</v>
      </c>
      <c r="E6631" s="18" t="s">
        <v>9695</v>
      </c>
      <c r="F6631" s="18" t="s">
        <v>553</v>
      </c>
      <c r="G6631" s="18">
        <v>137</v>
      </c>
      <c r="H6631" s="18">
        <v>0</v>
      </c>
      <c r="I6631" s="18">
        <v>101.59999847412109</v>
      </c>
      <c r="J6631" s="18">
        <v>0</v>
      </c>
      <c r="K6631" s="18">
        <v>101.59999847412109</v>
      </c>
      <c r="L6631" s="18">
        <v>0</v>
      </c>
      <c r="M6631" s="7">
        <v>0</v>
      </c>
      <c r="N6631" s="7">
        <v>-137</v>
      </c>
      <c r="O6631" s="7">
        <v>-35.400001525878906</v>
      </c>
      <c r="P6631" s="7" t="s">
        <v>465</v>
      </c>
      <c r="Q6631" s="7" t="s">
        <v>4528</v>
      </c>
      <c r="R6631" s="7">
        <v>5.9000000953674316</v>
      </c>
      <c r="S6631" s="7">
        <v>18</v>
      </c>
      <c r="T6631" s="7">
        <v>101.59999847412109</v>
      </c>
      <c r="U6631" s="7"/>
      <c r="V6631" s="7"/>
      <c r="W6631" s="18">
        <v>1</v>
      </c>
    </row>
    <row r="6632" spans="1:24" ht="15" customHeight="1">
      <c r="A6632" s="18" t="s">
        <v>76</v>
      </c>
      <c r="B6632" s="18" t="s">
        <v>433</v>
      </c>
      <c r="C6632" s="18" t="s">
        <v>9621</v>
      </c>
      <c r="D6632" s="18" t="s">
        <v>9622</v>
      </c>
      <c r="E6632" s="18" t="s">
        <v>9696</v>
      </c>
      <c r="F6632" s="18" t="s">
        <v>553</v>
      </c>
      <c r="G6632" s="18">
        <v>156</v>
      </c>
      <c r="H6632" s="18">
        <v>156</v>
      </c>
      <c r="I6632" s="18">
        <v>116.33999633789062</v>
      </c>
      <c r="J6632" s="18">
        <v>10.579999923706055</v>
      </c>
      <c r="K6632" s="18">
        <v>116.33999633789062</v>
      </c>
      <c r="L6632" s="18">
        <v>0</v>
      </c>
      <c r="M6632" s="7">
        <v>0</v>
      </c>
      <c r="N6632" s="7">
        <v>0</v>
      </c>
      <c r="O6632" s="7">
        <v>116.33999633789062</v>
      </c>
      <c r="P6632" s="7" t="s">
        <v>462</v>
      </c>
      <c r="Q6632" s="7" t="s">
        <v>4181</v>
      </c>
      <c r="R6632" s="7">
        <v>5.9000000953674316</v>
      </c>
      <c r="S6632" s="7">
        <v>35</v>
      </c>
      <c r="T6632" s="7">
        <v>105.76000213623047</v>
      </c>
      <c r="U6632" s="7"/>
      <c r="V6632" s="7"/>
      <c r="W6632" s="18">
        <v>1</v>
      </c>
    </row>
    <row r="6633" spans="1:24" ht="15" customHeight="1">
      <c r="A6633" s="18" t="s">
        <v>76</v>
      </c>
      <c r="B6633" s="18" t="s">
        <v>179</v>
      </c>
      <c r="C6633" s="18" t="s">
        <v>9625</v>
      </c>
      <c r="D6633" s="18" t="s">
        <v>9626</v>
      </c>
      <c r="E6633" s="18" t="s">
        <v>9697</v>
      </c>
      <c r="F6633" s="18" t="s">
        <v>553</v>
      </c>
      <c r="G6633" s="18">
        <v>193</v>
      </c>
      <c r="H6633" s="18">
        <v>0</v>
      </c>
      <c r="I6633" s="18">
        <v>143.13999938964844</v>
      </c>
      <c r="J6633" s="18">
        <v>0.34000000357627869</v>
      </c>
      <c r="K6633" s="18">
        <v>143.13999938964844</v>
      </c>
      <c r="L6633" s="18">
        <v>0</v>
      </c>
      <c r="M6633" s="7">
        <v>0</v>
      </c>
      <c r="N6633" s="7">
        <v>-193</v>
      </c>
      <c r="O6633" s="7">
        <v>-49.860000610351563</v>
      </c>
      <c r="P6633" s="7" t="s">
        <v>469</v>
      </c>
      <c r="Q6633" s="7" t="s">
        <v>3069</v>
      </c>
      <c r="R6633" s="7">
        <v>15</v>
      </c>
      <c r="S6633" s="7">
        <v>39</v>
      </c>
      <c r="T6633" s="7">
        <v>142.80000305175781</v>
      </c>
      <c r="U6633" s="7"/>
      <c r="V6633" s="7"/>
      <c r="W6633" s="18">
        <v>1</v>
      </c>
    </row>
    <row r="6634" spans="1:24" ht="15" customHeight="1">
      <c r="A6634" s="18" t="s">
        <v>76</v>
      </c>
      <c r="B6634" s="18" t="s">
        <v>181</v>
      </c>
      <c r="C6634" s="18" t="s">
        <v>9636</v>
      </c>
      <c r="D6634" s="18" t="s">
        <v>9637</v>
      </c>
      <c r="E6634" s="18" t="s">
        <v>9698</v>
      </c>
      <c r="F6634" s="18" t="s">
        <v>553</v>
      </c>
      <c r="G6634" s="18">
        <v>871</v>
      </c>
      <c r="H6634" s="18">
        <v>500</v>
      </c>
      <c r="I6634" s="18">
        <v>639</v>
      </c>
      <c r="J6634" s="18">
        <v>0</v>
      </c>
      <c r="K6634" s="18">
        <v>639</v>
      </c>
      <c r="L6634" s="18">
        <v>0</v>
      </c>
      <c r="M6634" s="7">
        <v>0</v>
      </c>
      <c r="N6634" s="7">
        <v>-371</v>
      </c>
      <c r="O6634" s="7">
        <v>268</v>
      </c>
      <c r="P6634" s="7" t="s">
        <v>465</v>
      </c>
      <c r="Q6634" s="7" t="s">
        <v>2172</v>
      </c>
      <c r="R6634" s="7">
        <v>38.200000762939453</v>
      </c>
      <c r="S6634" s="7">
        <v>142</v>
      </c>
      <c r="T6634" s="7">
        <v>639</v>
      </c>
      <c r="U6634" s="7"/>
      <c r="V6634" s="7"/>
      <c r="W6634" s="18">
        <v>1</v>
      </c>
      <c r="X6634" t="s">
        <v>1266</v>
      </c>
    </row>
    <row r="6635" spans="1:24" ht="15" customHeight="1">
      <c r="A6635" s="18" t="s">
        <v>76</v>
      </c>
      <c r="B6635" s="18" t="s">
        <v>432</v>
      </c>
      <c r="C6635" s="18" t="s">
        <v>9629</v>
      </c>
      <c r="D6635" s="18" t="s">
        <v>9630</v>
      </c>
      <c r="E6635" s="18" t="s">
        <v>9699</v>
      </c>
      <c r="F6635" s="18" t="s">
        <v>553</v>
      </c>
      <c r="G6635" s="18">
        <v>289</v>
      </c>
      <c r="H6635" s="18">
        <v>289</v>
      </c>
      <c r="I6635" s="18">
        <v>193.60000610351562</v>
      </c>
      <c r="J6635" s="18">
        <v>0</v>
      </c>
      <c r="K6635" s="18">
        <v>193.60000610351562</v>
      </c>
      <c r="L6635" s="18">
        <v>0</v>
      </c>
      <c r="M6635" s="7">
        <v>27</v>
      </c>
      <c r="N6635" s="7">
        <v>0</v>
      </c>
      <c r="O6635" s="7">
        <v>220.60000610351562</v>
      </c>
      <c r="P6635" s="7" t="s">
        <v>465</v>
      </c>
      <c r="Q6635" s="7" t="s">
        <v>1491</v>
      </c>
      <c r="R6635" s="7">
        <v>16</v>
      </c>
      <c r="S6635" s="7">
        <v>28</v>
      </c>
      <c r="T6635" s="7">
        <v>193.60000610351562</v>
      </c>
      <c r="U6635" s="7"/>
      <c r="V6635" s="7"/>
      <c r="W6635" s="18">
        <v>1</v>
      </c>
    </row>
    <row r="6636" spans="1:24" ht="15" customHeight="1">
      <c r="A6636" s="18" t="s">
        <v>76</v>
      </c>
      <c r="B6636" s="18" t="s">
        <v>179</v>
      </c>
      <c r="C6636" s="18" t="s">
        <v>9625</v>
      </c>
      <c r="D6636" s="18" t="s">
        <v>9626</v>
      </c>
      <c r="E6636" s="18" t="s">
        <v>9700</v>
      </c>
      <c r="F6636" s="18" t="s">
        <v>553</v>
      </c>
      <c r="G6636" s="18">
        <v>179</v>
      </c>
      <c r="H6636" s="18">
        <v>0</v>
      </c>
      <c r="I6636" s="18">
        <v>132.80000305175781</v>
      </c>
      <c r="J6636" s="18">
        <v>0.15999999642372131</v>
      </c>
      <c r="K6636" s="18">
        <v>132.80000305175781</v>
      </c>
      <c r="L6636" s="18">
        <v>0</v>
      </c>
      <c r="M6636" s="7">
        <v>0</v>
      </c>
      <c r="N6636" s="7">
        <v>-179</v>
      </c>
      <c r="O6636" s="7">
        <v>-46.200000762939453</v>
      </c>
      <c r="P6636" s="7" t="s">
        <v>462</v>
      </c>
      <c r="Q6636" s="7" t="s">
        <v>1288</v>
      </c>
      <c r="R6636" s="7">
        <v>11.100000381469727</v>
      </c>
      <c r="S6636" s="7">
        <v>27</v>
      </c>
      <c r="T6636" s="7">
        <v>132.63999938964844</v>
      </c>
      <c r="U6636" s="7"/>
      <c r="V6636" s="7"/>
      <c r="W6636" s="18">
        <v>1</v>
      </c>
    </row>
    <row r="6637" spans="1:24" ht="15" customHeight="1">
      <c r="A6637" s="18" t="s">
        <v>76</v>
      </c>
      <c r="B6637" s="18" t="s">
        <v>181</v>
      </c>
      <c r="C6637" s="18" t="s">
        <v>9636</v>
      </c>
      <c r="D6637" s="18" t="s">
        <v>9637</v>
      </c>
      <c r="E6637" s="18" t="s">
        <v>9701</v>
      </c>
      <c r="F6637" s="18" t="s">
        <v>553</v>
      </c>
      <c r="G6637" s="18">
        <v>402</v>
      </c>
      <c r="H6637" s="18">
        <v>402</v>
      </c>
      <c r="I6637" s="18">
        <v>298.8800048828125</v>
      </c>
      <c r="J6637" s="18">
        <v>0</v>
      </c>
      <c r="K6637" s="18">
        <v>298.8800048828125</v>
      </c>
      <c r="L6637" s="18">
        <v>0</v>
      </c>
      <c r="M6637" s="7">
        <v>0</v>
      </c>
      <c r="N6637" s="7">
        <v>0</v>
      </c>
      <c r="O6637" s="7">
        <v>298.8800048828125</v>
      </c>
      <c r="P6637" s="7" t="s">
        <v>1118</v>
      </c>
      <c r="Q6637" s="7" t="s">
        <v>8694</v>
      </c>
      <c r="R6637" s="7">
        <v>13.199999809265137</v>
      </c>
      <c r="S6637" s="7">
        <v>38</v>
      </c>
      <c r="T6637" s="7">
        <v>298.8800048828125</v>
      </c>
      <c r="U6637" s="7"/>
      <c r="V6637" s="7"/>
      <c r="W6637" s="18">
        <v>1</v>
      </c>
    </row>
    <row r="6638" spans="1:24" ht="15" customHeight="1">
      <c r="A6638" s="18" t="s">
        <v>76</v>
      </c>
      <c r="B6638" s="18" t="s">
        <v>433</v>
      </c>
      <c r="C6638" s="18" t="s">
        <v>9621</v>
      </c>
      <c r="D6638" s="18" t="s">
        <v>9622</v>
      </c>
      <c r="E6638" s="18" t="s">
        <v>9702</v>
      </c>
      <c r="F6638" s="18" t="s">
        <v>553</v>
      </c>
      <c r="G6638" s="18">
        <v>214</v>
      </c>
      <c r="H6638" s="18">
        <v>0</v>
      </c>
      <c r="I6638" s="18">
        <v>132.80000305175781</v>
      </c>
      <c r="J6638" s="18">
        <v>-0.40000000596046448</v>
      </c>
      <c r="K6638" s="18">
        <v>132.80000305175781</v>
      </c>
      <c r="L6638" s="18">
        <v>0</v>
      </c>
      <c r="M6638" s="7">
        <v>0</v>
      </c>
      <c r="N6638" s="7">
        <v>-214</v>
      </c>
      <c r="O6638" s="7">
        <v>-81.199996948242188</v>
      </c>
      <c r="P6638" s="7" t="s">
        <v>469</v>
      </c>
      <c r="Q6638" s="7" t="s">
        <v>4042</v>
      </c>
      <c r="R6638" s="7">
        <v>13</v>
      </c>
      <c r="S6638" s="7">
        <v>39</v>
      </c>
      <c r="T6638" s="7">
        <v>133.19999694824219</v>
      </c>
      <c r="U6638" s="7"/>
      <c r="V6638" s="7"/>
      <c r="W6638" s="18">
        <v>1</v>
      </c>
    </row>
    <row r="6639" spans="1:24" ht="15" customHeight="1">
      <c r="A6639" s="18" t="s">
        <v>76</v>
      </c>
      <c r="B6639" s="18" t="s">
        <v>179</v>
      </c>
      <c r="C6639" s="18" t="s">
        <v>9625</v>
      </c>
      <c r="D6639" s="18" t="s">
        <v>9626</v>
      </c>
      <c r="E6639" s="18" t="s">
        <v>9703</v>
      </c>
      <c r="F6639" s="18" t="s">
        <v>553</v>
      </c>
      <c r="G6639" s="18">
        <v>153</v>
      </c>
      <c r="H6639" s="18">
        <v>0</v>
      </c>
      <c r="I6639" s="18">
        <v>124.48000335693359</v>
      </c>
      <c r="J6639" s="18">
        <v>1.6000000238418579</v>
      </c>
      <c r="K6639" s="18">
        <v>124.48000335693359</v>
      </c>
      <c r="L6639" s="18">
        <v>0</v>
      </c>
      <c r="M6639" s="7">
        <v>0</v>
      </c>
      <c r="N6639" s="7">
        <v>-153</v>
      </c>
      <c r="O6639" s="7">
        <v>-28.520000457763672</v>
      </c>
      <c r="P6639" s="7" t="s">
        <v>469</v>
      </c>
      <c r="Q6639" s="7" t="s">
        <v>757</v>
      </c>
      <c r="R6639" s="7">
        <v>10.600000381469727</v>
      </c>
      <c r="S6639" s="7">
        <v>40</v>
      </c>
      <c r="T6639" s="7">
        <v>122.87999725341797</v>
      </c>
      <c r="U6639" s="7"/>
      <c r="V6639" s="7"/>
      <c r="W6639" s="18">
        <v>1</v>
      </c>
    </row>
    <row r="6640" spans="1:24" ht="15" customHeight="1">
      <c r="A6640" s="18" t="s">
        <v>76</v>
      </c>
      <c r="B6640" s="18" t="s">
        <v>433</v>
      </c>
      <c r="C6640" s="18" t="s">
        <v>9621</v>
      </c>
      <c r="D6640" s="18" t="s">
        <v>9622</v>
      </c>
      <c r="E6640" s="18" t="s">
        <v>9704</v>
      </c>
      <c r="F6640" s="18" t="s">
        <v>553</v>
      </c>
      <c r="G6640" s="18">
        <v>124</v>
      </c>
      <c r="H6640" s="18">
        <v>0</v>
      </c>
      <c r="I6640" s="18">
        <v>92.010002136230469</v>
      </c>
      <c r="J6640" s="18">
        <v>1.6100000143051147</v>
      </c>
      <c r="K6640" s="18">
        <v>92.010002136230469</v>
      </c>
      <c r="L6640" s="18">
        <v>0</v>
      </c>
      <c r="M6640" s="7">
        <v>0</v>
      </c>
      <c r="N6640" s="7">
        <v>-124</v>
      </c>
      <c r="O6640" s="7">
        <v>-31.989999771118164</v>
      </c>
      <c r="P6640" s="7" t="s">
        <v>465</v>
      </c>
      <c r="Q6640" s="7" t="s">
        <v>4202</v>
      </c>
      <c r="R6640" s="7">
        <v>4.3000001907348633</v>
      </c>
      <c r="S6640" s="7">
        <v>20</v>
      </c>
      <c r="T6640" s="7">
        <v>90.400001525878906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179</v>
      </c>
      <c r="C6641" s="18" t="s">
        <v>9625</v>
      </c>
      <c r="D6641" s="18" t="s">
        <v>9626</v>
      </c>
      <c r="E6641" s="18" t="s">
        <v>9705</v>
      </c>
      <c r="F6641" s="18" t="s">
        <v>553</v>
      </c>
      <c r="G6641" s="18">
        <v>195</v>
      </c>
      <c r="H6641" s="18">
        <v>195</v>
      </c>
      <c r="I6641" s="18">
        <v>144.80000305175781</v>
      </c>
      <c r="J6641" s="18">
        <v>16.399999618530273</v>
      </c>
      <c r="K6641" s="18">
        <v>144.80000305175781</v>
      </c>
      <c r="L6641" s="18">
        <v>0</v>
      </c>
      <c r="M6641" s="7">
        <v>0</v>
      </c>
      <c r="N6641" s="7">
        <v>0</v>
      </c>
      <c r="O6641" s="7">
        <v>144.80000305175781</v>
      </c>
      <c r="P6641" s="7" t="s">
        <v>469</v>
      </c>
      <c r="Q6641" s="7" t="s">
        <v>2395</v>
      </c>
      <c r="R6641" s="7">
        <v>13.5</v>
      </c>
      <c r="S6641" s="7">
        <v>33</v>
      </c>
      <c r="T6641" s="7">
        <v>128.39999389648437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432</v>
      </c>
      <c r="C6642" s="18" t="s">
        <v>9629</v>
      </c>
      <c r="D6642" s="18" t="s">
        <v>9630</v>
      </c>
      <c r="E6642" s="18" t="s">
        <v>9706</v>
      </c>
      <c r="F6642" s="18" t="s">
        <v>553</v>
      </c>
      <c r="G6642" s="18">
        <v>818</v>
      </c>
      <c r="H6642" s="18">
        <v>0</v>
      </c>
      <c r="I6642" s="18">
        <v>586.8800048828125</v>
      </c>
      <c r="J6642" s="18">
        <v>0</v>
      </c>
      <c r="K6642" s="18">
        <v>586.8800048828125</v>
      </c>
      <c r="L6642" s="18">
        <v>0</v>
      </c>
      <c r="M6642" s="7">
        <v>27</v>
      </c>
      <c r="N6642" s="7">
        <v>-818</v>
      </c>
      <c r="O6642" s="7">
        <v>-204.1199951171875</v>
      </c>
      <c r="P6642" s="7" t="s">
        <v>1118</v>
      </c>
      <c r="Q6642" s="7" t="s">
        <v>2395</v>
      </c>
      <c r="R6642" s="7">
        <v>30.200000762939453</v>
      </c>
      <c r="S6642" s="7">
        <v>65</v>
      </c>
      <c r="T6642" s="7">
        <v>586.8800048828125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181</v>
      </c>
      <c r="C6643" s="18" t="s">
        <v>9636</v>
      </c>
      <c r="D6643" s="18" t="s">
        <v>9637</v>
      </c>
      <c r="E6643" s="18" t="s">
        <v>9707</v>
      </c>
      <c r="F6643" s="18" t="s">
        <v>553</v>
      </c>
      <c r="G6643" s="18">
        <v>595</v>
      </c>
      <c r="H6643" s="18">
        <v>0</v>
      </c>
      <c r="I6643" s="18">
        <v>442.07998657226562</v>
      </c>
      <c r="J6643" s="18">
        <v>0</v>
      </c>
      <c r="K6643" s="18">
        <v>442.07998657226562</v>
      </c>
      <c r="L6643" s="18">
        <v>0</v>
      </c>
      <c r="M6643" s="7">
        <v>0</v>
      </c>
      <c r="N6643" s="7">
        <v>-595</v>
      </c>
      <c r="O6643" s="7">
        <v>-152.91999816894531</v>
      </c>
      <c r="P6643" s="7" t="s">
        <v>1118</v>
      </c>
      <c r="Q6643" s="7" t="s">
        <v>6794</v>
      </c>
      <c r="R6643" s="7">
        <v>21.700000762939453</v>
      </c>
      <c r="S6643" s="7">
        <v>51</v>
      </c>
      <c r="T6643" s="7">
        <v>442.07998657226562</v>
      </c>
      <c r="U6643" s="7"/>
      <c r="V6643" s="7"/>
      <c r="W6643" s="18">
        <v>1</v>
      </c>
    </row>
    <row r="6644" spans="1:23" ht="15" customHeight="1">
      <c r="A6644" s="18" t="s">
        <v>76</v>
      </c>
      <c r="B6644" s="18" t="s">
        <v>181</v>
      </c>
      <c r="C6644" s="18" t="s">
        <v>9636</v>
      </c>
      <c r="D6644" s="18" t="s">
        <v>9637</v>
      </c>
      <c r="E6644" s="18" t="s">
        <v>9708</v>
      </c>
      <c r="F6644" s="18" t="s">
        <v>553</v>
      </c>
      <c r="G6644" s="18">
        <v>215</v>
      </c>
      <c r="H6644" s="18">
        <v>0</v>
      </c>
      <c r="I6644" s="18">
        <v>160.16000366210937</v>
      </c>
      <c r="J6644" s="18">
        <v>14.560000419616699</v>
      </c>
      <c r="K6644" s="18">
        <v>160.16000366210937</v>
      </c>
      <c r="L6644" s="18">
        <v>0</v>
      </c>
      <c r="M6644" s="7">
        <v>0</v>
      </c>
      <c r="N6644" s="7">
        <v>-215</v>
      </c>
      <c r="O6644" s="7">
        <v>-54.840000152587891</v>
      </c>
      <c r="P6644" s="7" t="s">
        <v>1118</v>
      </c>
      <c r="Q6644" s="7" t="s">
        <v>3842</v>
      </c>
      <c r="R6644" s="7">
        <v>3.5</v>
      </c>
      <c r="S6644" s="7">
        <v>16</v>
      </c>
      <c r="T6644" s="7">
        <v>145.60000610351562</v>
      </c>
      <c r="U6644" s="7"/>
      <c r="V6644" s="7"/>
      <c r="W6644" s="18">
        <v>1</v>
      </c>
    </row>
    <row r="6645" spans="1:23" ht="15" customHeight="1">
      <c r="A6645" s="18" t="s">
        <v>76</v>
      </c>
      <c r="B6645" s="18" t="s">
        <v>432</v>
      </c>
      <c r="C6645" s="18" t="s">
        <v>9629</v>
      </c>
      <c r="D6645" s="18" t="s">
        <v>9630</v>
      </c>
      <c r="E6645" s="18" t="s">
        <v>9709</v>
      </c>
      <c r="F6645" s="18" t="s">
        <v>553</v>
      </c>
      <c r="G6645" s="18">
        <v>401</v>
      </c>
      <c r="H6645" s="18">
        <v>0</v>
      </c>
      <c r="I6645" s="18">
        <v>297.44000244140625</v>
      </c>
      <c r="J6645" s="18">
        <v>0</v>
      </c>
      <c r="K6645" s="18">
        <v>297.44000244140625</v>
      </c>
      <c r="L6645" s="18">
        <v>0</v>
      </c>
      <c r="M6645" s="7">
        <v>0</v>
      </c>
      <c r="N6645" s="7">
        <v>-401</v>
      </c>
      <c r="O6645" s="7">
        <v>-103.55999755859375</v>
      </c>
      <c r="P6645" s="7" t="s">
        <v>1118</v>
      </c>
      <c r="Q6645" s="7" t="s">
        <v>5031</v>
      </c>
      <c r="R6645" s="7">
        <v>14.100000381469727</v>
      </c>
      <c r="S6645" s="7">
        <v>29</v>
      </c>
      <c r="T6645" s="7">
        <v>297.44000244140625</v>
      </c>
      <c r="U6645" s="7"/>
      <c r="V6645" s="7"/>
      <c r="W6645" s="18">
        <v>1</v>
      </c>
    </row>
    <row r="6646" spans="1:23" ht="15" customHeight="1">
      <c r="A6646" s="18" t="s">
        <v>76</v>
      </c>
      <c r="B6646" s="18" t="s">
        <v>179</v>
      </c>
      <c r="C6646" s="18" t="s">
        <v>9625</v>
      </c>
      <c r="D6646" s="18" t="s">
        <v>9626</v>
      </c>
      <c r="E6646" s="18" t="s">
        <v>9710</v>
      </c>
      <c r="F6646" s="18" t="s">
        <v>553</v>
      </c>
      <c r="G6646" s="18">
        <v>299</v>
      </c>
      <c r="H6646" s="18">
        <v>299</v>
      </c>
      <c r="I6646" s="18">
        <v>222.39999389648437</v>
      </c>
      <c r="J6646" s="18">
        <v>0.87999999523162842</v>
      </c>
      <c r="K6646" s="18">
        <v>222.39999389648437</v>
      </c>
      <c r="L6646" s="18">
        <v>0</v>
      </c>
      <c r="M6646" s="7">
        <v>0</v>
      </c>
      <c r="N6646" s="7">
        <v>0</v>
      </c>
      <c r="O6646" s="7">
        <v>222.39999389648437</v>
      </c>
      <c r="P6646" s="7" t="s">
        <v>469</v>
      </c>
      <c r="Q6646" s="7" t="s">
        <v>1974</v>
      </c>
      <c r="R6646" s="7">
        <v>22.200000762939453</v>
      </c>
      <c r="S6646" s="7">
        <v>47</v>
      </c>
      <c r="T6646" s="7">
        <v>221.52000427246094</v>
      </c>
      <c r="U6646" s="7"/>
      <c r="V6646" s="7"/>
      <c r="W6646" s="18">
        <v>1</v>
      </c>
    </row>
    <row r="6647" spans="1:23" ht="15" customHeight="1">
      <c r="A6647" s="18" t="s">
        <v>76</v>
      </c>
      <c r="B6647" s="18" t="s">
        <v>432</v>
      </c>
      <c r="C6647" s="18" t="s">
        <v>9629</v>
      </c>
      <c r="D6647" s="18" t="s">
        <v>9630</v>
      </c>
      <c r="E6647" s="18" t="s">
        <v>9711</v>
      </c>
      <c r="F6647" s="18" t="s">
        <v>553</v>
      </c>
      <c r="G6647" s="18">
        <v>441</v>
      </c>
      <c r="H6647" s="18">
        <v>441</v>
      </c>
      <c r="I6647" s="18">
        <v>326.8800048828125</v>
      </c>
      <c r="J6647" s="18">
        <v>0</v>
      </c>
      <c r="K6647" s="18">
        <v>326.8800048828125</v>
      </c>
      <c r="L6647" s="18">
        <v>0</v>
      </c>
      <c r="M6647" s="7">
        <v>0</v>
      </c>
      <c r="N6647" s="7">
        <v>0</v>
      </c>
      <c r="O6647" s="7">
        <v>326.8800048828125</v>
      </c>
      <c r="P6647" s="7" t="s">
        <v>1118</v>
      </c>
      <c r="Q6647" s="7" t="s">
        <v>5547</v>
      </c>
      <c r="R6647" s="7">
        <v>15.699999809265137</v>
      </c>
      <c r="S6647" s="7">
        <v>33</v>
      </c>
      <c r="T6647" s="7">
        <v>326.8800048828125</v>
      </c>
      <c r="U6647" s="7"/>
      <c r="V6647" s="7"/>
      <c r="W6647" s="18">
        <v>1</v>
      </c>
    </row>
    <row r="6648" spans="1:23" ht="15" customHeight="1">
      <c r="A6648" s="18" t="s">
        <v>76</v>
      </c>
      <c r="B6648" s="18" t="s">
        <v>181</v>
      </c>
      <c r="C6648" s="18" t="s">
        <v>9636</v>
      </c>
      <c r="D6648" s="18" t="s">
        <v>9637</v>
      </c>
      <c r="E6648" s="18" t="s">
        <v>9712</v>
      </c>
      <c r="F6648" s="18" t="s">
        <v>553</v>
      </c>
      <c r="G6648" s="18">
        <v>405</v>
      </c>
      <c r="H6648" s="18">
        <v>0</v>
      </c>
      <c r="I6648" s="18">
        <v>300.95999145507812</v>
      </c>
      <c r="J6648" s="18">
        <v>0</v>
      </c>
      <c r="K6648" s="18">
        <v>300.95999145507812</v>
      </c>
      <c r="L6648" s="18">
        <v>0</v>
      </c>
      <c r="M6648" s="7">
        <v>0</v>
      </c>
      <c r="N6648" s="7">
        <v>-405</v>
      </c>
      <c r="O6648" s="7">
        <v>-104.04000091552734</v>
      </c>
      <c r="P6648" s="7" t="s">
        <v>1118</v>
      </c>
      <c r="Q6648" s="7" t="s">
        <v>7338</v>
      </c>
      <c r="R6648" s="7">
        <v>14.899999618530273</v>
      </c>
      <c r="S6648" s="7">
        <v>24</v>
      </c>
      <c r="T6648" s="7">
        <v>300.95999145507812</v>
      </c>
      <c r="U6648" s="7"/>
      <c r="V6648" s="7"/>
      <c r="W6648" s="18">
        <v>1</v>
      </c>
    </row>
    <row r="6649" spans="1:23" ht="15" customHeight="1">
      <c r="A6649" s="18" t="s">
        <v>76</v>
      </c>
      <c r="B6649" s="18" t="s">
        <v>179</v>
      </c>
      <c r="C6649" s="18" t="s">
        <v>9625</v>
      </c>
      <c r="D6649" s="18" t="s">
        <v>9626</v>
      </c>
      <c r="E6649" s="18" t="s">
        <v>9713</v>
      </c>
      <c r="F6649" s="18" t="s">
        <v>553</v>
      </c>
      <c r="G6649" s="18">
        <v>179</v>
      </c>
      <c r="H6649" s="18">
        <v>179</v>
      </c>
      <c r="I6649" s="18">
        <v>132.80000305175781</v>
      </c>
      <c r="J6649" s="18">
        <v>-0.63999998569488525</v>
      </c>
      <c r="K6649" s="18">
        <v>132.80000305175781</v>
      </c>
      <c r="L6649" s="18">
        <v>0</v>
      </c>
      <c r="M6649" s="7">
        <v>0</v>
      </c>
      <c r="N6649" s="7">
        <v>0</v>
      </c>
      <c r="O6649" s="7">
        <v>132.80000305175781</v>
      </c>
      <c r="P6649" s="7" t="s">
        <v>462</v>
      </c>
      <c r="Q6649" s="7" t="s">
        <v>7338</v>
      </c>
      <c r="R6649" s="7">
        <v>12.100000381469727</v>
      </c>
      <c r="S6649" s="7">
        <v>20</v>
      </c>
      <c r="T6649" s="7">
        <v>133.44000244140625</v>
      </c>
      <c r="U6649" s="7"/>
      <c r="V6649" s="7"/>
      <c r="W6649" s="18">
        <v>1</v>
      </c>
    </row>
    <row r="6650" spans="1:23" ht="15" customHeight="1">
      <c r="A6650" s="18" t="s">
        <v>76</v>
      </c>
      <c r="B6650" s="18" t="s">
        <v>433</v>
      </c>
      <c r="C6650" s="18" t="s">
        <v>9621</v>
      </c>
      <c r="D6650" s="18" t="s">
        <v>9622</v>
      </c>
      <c r="E6650" s="18" t="s">
        <v>9714</v>
      </c>
      <c r="F6650" s="18" t="s">
        <v>553</v>
      </c>
      <c r="G6650" s="18">
        <v>0</v>
      </c>
      <c r="H6650" s="18">
        <v>169</v>
      </c>
      <c r="I6650" s="18">
        <v>191.58000183105469</v>
      </c>
      <c r="J6650" s="18">
        <v>0</v>
      </c>
      <c r="K6650" s="18">
        <v>191.58000183105469</v>
      </c>
      <c r="L6650" s="18">
        <v>0</v>
      </c>
      <c r="M6650" s="7">
        <v>0</v>
      </c>
      <c r="N6650" s="7">
        <v>-227</v>
      </c>
      <c r="O6650" s="7">
        <v>-35.419998168945313</v>
      </c>
      <c r="P6650" s="7" t="s">
        <v>469</v>
      </c>
      <c r="Q6650" s="7" t="s">
        <v>9715</v>
      </c>
      <c r="R6650" s="7">
        <v>19.959999084472656</v>
      </c>
      <c r="S6650" s="7">
        <v>40</v>
      </c>
      <c r="T6650" s="7">
        <v>191.58000183105469</v>
      </c>
      <c r="U6650" s="7" t="s">
        <v>9716</v>
      </c>
      <c r="V6650" s="7">
        <v>2</v>
      </c>
      <c r="W6650" s="18">
        <v>2</v>
      </c>
    </row>
    <row r="6651" spans="1:23" ht="15" customHeight="1">
      <c r="A6651" s="18" t="s">
        <v>76</v>
      </c>
      <c r="B6651" s="18" t="s">
        <v>433</v>
      </c>
      <c r="C6651" s="18" t="s">
        <v>9621</v>
      </c>
      <c r="D6651" s="18" t="s">
        <v>9622</v>
      </c>
      <c r="E6651" s="18" t="s">
        <v>9717</v>
      </c>
      <c r="F6651" s="18" t="s">
        <v>553</v>
      </c>
      <c r="G6651" s="18">
        <v>230</v>
      </c>
      <c r="H6651" s="18">
        <v>230</v>
      </c>
      <c r="I6651" s="18">
        <v>143.8800048828125</v>
      </c>
      <c r="J6651" s="18">
        <v>13.079999923706055</v>
      </c>
      <c r="K6651" s="18">
        <v>143.8800048828125</v>
      </c>
      <c r="L6651" s="18">
        <v>0</v>
      </c>
      <c r="M6651" s="7">
        <v>0</v>
      </c>
      <c r="N6651" s="7">
        <v>0</v>
      </c>
      <c r="O6651" s="7">
        <v>143.8800048828125</v>
      </c>
      <c r="P6651" s="7" t="s">
        <v>469</v>
      </c>
      <c r="Q6651" s="7" t="s">
        <v>5209</v>
      </c>
      <c r="R6651" s="7">
        <v>15.5</v>
      </c>
      <c r="S6651" s="7">
        <v>25</v>
      </c>
      <c r="T6651" s="7">
        <v>130.80000305175781</v>
      </c>
      <c r="U6651" s="7"/>
      <c r="V6651" s="7"/>
      <c r="W6651" s="18">
        <v>1</v>
      </c>
    </row>
    <row r="6652" spans="1:23" ht="15" customHeight="1">
      <c r="A6652" s="18" t="s">
        <v>76</v>
      </c>
      <c r="B6652" s="18" t="s">
        <v>189</v>
      </c>
      <c r="C6652" s="18" t="s">
        <v>9718</v>
      </c>
      <c r="D6652" s="18" t="s">
        <v>9719</v>
      </c>
      <c r="E6652" s="18" t="s">
        <v>9720</v>
      </c>
      <c r="F6652" s="18" t="s">
        <v>454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462</v>
      </c>
      <c r="Q6652" s="7" t="s">
        <v>6148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>
      <c r="A6653" s="18" t="s">
        <v>76</v>
      </c>
      <c r="B6653" s="18" t="s">
        <v>188</v>
      </c>
      <c r="C6653" s="18" t="s">
        <v>9721</v>
      </c>
      <c r="D6653" s="18" t="s">
        <v>9722</v>
      </c>
      <c r="E6653" s="18" t="s">
        <v>9723</v>
      </c>
      <c r="F6653" s="18" t="s">
        <v>454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462</v>
      </c>
      <c r="Q6653" s="7" t="s">
        <v>6552</v>
      </c>
      <c r="R6653" s="7">
        <v>0</v>
      </c>
      <c r="S6653" s="7">
        <v>0</v>
      </c>
      <c r="T6653" s="7">
        <v>0</v>
      </c>
      <c r="U6653" s="7"/>
      <c r="V6653" s="7"/>
      <c r="W6653" s="18">
        <v>0</v>
      </c>
    </row>
    <row r="6654" spans="1:23" ht="15" customHeight="1">
      <c r="A6654" s="18" t="s">
        <v>76</v>
      </c>
      <c r="B6654" s="18" t="s">
        <v>186</v>
      </c>
      <c r="C6654" s="18" t="s">
        <v>9724</v>
      </c>
      <c r="D6654" s="18" t="s">
        <v>9725</v>
      </c>
      <c r="E6654" s="18" t="s">
        <v>9726</v>
      </c>
      <c r="F6654" s="18" t="s">
        <v>454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462</v>
      </c>
      <c r="Q6654" s="7" t="s">
        <v>7822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76</v>
      </c>
      <c r="B6655" s="18" t="s">
        <v>186</v>
      </c>
      <c r="C6655" s="18" t="s">
        <v>9724</v>
      </c>
      <c r="D6655" s="18" t="s">
        <v>9725</v>
      </c>
      <c r="E6655" s="18" t="s">
        <v>9727</v>
      </c>
      <c r="F6655" s="18" t="s">
        <v>454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462</v>
      </c>
      <c r="Q6655" s="7" t="s">
        <v>5447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>
      <c r="A6656" s="18" t="s">
        <v>76</v>
      </c>
      <c r="B6656" s="18" t="s">
        <v>188</v>
      </c>
      <c r="C6656" s="18" t="s">
        <v>9721</v>
      </c>
      <c r="D6656" s="18" t="s">
        <v>9722</v>
      </c>
      <c r="E6656" s="18" t="s">
        <v>9728</v>
      </c>
      <c r="F6656" s="18" t="s">
        <v>454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462</v>
      </c>
      <c r="Q6656" s="7" t="s">
        <v>2047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76</v>
      </c>
      <c r="B6657" s="18" t="s">
        <v>435</v>
      </c>
      <c r="C6657" s="18" t="s">
        <v>9729</v>
      </c>
      <c r="D6657" s="18" t="s">
        <v>9730</v>
      </c>
      <c r="E6657" s="18" t="s">
        <v>9731</v>
      </c>
      <c r="F6657" s="18" t="s">
        <v>454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465</v>
      </c>
      <c r="Q6657" s="7" t="s">
        <v>4961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76</v>
      </c>
      <c r="B6658" s="18" t="s">
        <v>435</v>
      </c>
      <c r="C6658" s="18" t="s">
        <v>9729</v>
      </c>
      <c r="D6658" s="18" t="s">
        <v>9730</v>
      </c>
      <c r="E6658" s="18" t="s">
        <v>9732</v>
      </c>
      <c r="F6658" s="18" t="s">
        <v>454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469</v>
      </c>
      <c r="Q6658" s="7" t="s">
        <v>4963</v>
      </c>
      <c r="R6658" s="7">
        <v>0</v>
      </c>
      <c r="S6658" s="7">
        <v>0</v>
      </c>
      <c r="T6658" s="7">
        <v>0</v>
      </c>
      <c r="U6658" s="7" t="s">
        <v>9733</v>
      </c>
      <c r="V6658" s="7">
        <v>0</v>
      </c>
      <c r="W6658" s="18">
        <v>0</v>
      </c>
    </row>
    <row r="6659" spans="1:23" ht="15" customHeight="1">
      <c r="A6659" s="18" t="s">
        <v>76</v>
      </c>
      <c r="B6659" s="18" t="s">
        <v>186</v>
      </c>
      <c r="C6659" s="18" t="s">
        <v>9724</v>
      </c>
      <c r="D6659" s="18" t="s">
        <v>9725</v>
      </c>
      <c r="E6659" s="18" t="s">
        <v>9734</v>
      </c>
      <c r="F6659" s="18" t="s">
        <v>454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462</v>
      </c>
      <c r="Q6659" s="7" t="s">
        <v>1419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>
      <c r="A6660" s="18" t="s">
        <v>76</v>
      </c>
      <c r="B6660" s="18" t="s">
        <v>435</v>
      </c>
      <c r="C6660" s="18" t="s">
        <v>9729</v>
      </c>
      <c r="D6660" s="18" t="s">
        <v>9730</v>
      </c>
      <c r="E6660" s="18" t="s">
        <v>9735</v>
      </c>
      <c r="F6660" s="18" t="s">
        <v>454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469</v>
      </c>
      <c r="Q6660" s="7" t="s">
        <v>8787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76</v>
      </c>
      <c r="B6661" s="18" t="s">
        <v>436</v>
      </c>
      <c r="C6661" s="18" t="s">
        <v>9736</v>
      </c>
      <c r="D6661" s="18" t="s">
        <v>9737</v>
      </c>
      <c r="E6661" s="18" t="s">
        <v>9738</v>
      </c>
      <c r="F6661" s="18" t="s">
        <v>454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469</v>
      </c>
      <c r="Q6661" s="7" t="s">
        <v>5769</v>
      </c>
      <c r="R6661" s="7">
        <v>0</v>
      </c>
      <c r="S6661" s="7">
        <v>0</v>
      </c>
      <c r="T6661" s="7">
        <v>0</v>
      </c>
      <c r="U6661" s="7" t="s">
        <v>9739</v>
      </c>
      <c r="V6661" s="7">
        <v>0</v>
      </c>
      <c r="W6661" s="18">
        <v>0</v>
      </c>
    </row>
    <row r="6662" spans="1:23" ht="15" customHeight="1">
      <c r="A6662" s="18" t="s">
        <v>76</v>
      </c>
      <c r="B6662" s="18" t="s">
        <v>436</v>
      </c>
      <c r="C6662" s="18" t="s">
        <v>9736</v>
      </c>
      <c r="D6662" s="18" t="s">
        <v>9737</v>
      </c>
      <c r="E6662" s="18" t="s">
        <v>9740</v>
      </c>
      <c r="F6662" s="18" t="s">
        <v>454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462</v>
      </c>
      <c r="Q6662" s="7" t="s">
        <v>802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76</v>
      </c>
      <c r="B6663" s="18" t="s">
        <v>436</v>
      </c>
      <c r="C6663" s="18" t="s">
        <v>9736</v>
      </c>
      <c r="D6663" s="18" t="s">
        <v>9737</v>
      </c>
      <c r="E6663" s="18" t="s">
        <v>9741</v>
      </c>
      <c r="F6663" s="18" t="s">
        <v>454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462</v>
      </c>
      <c r="Q6663" s="7" t="s">
        <v>5771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>
      <c r="A6664" s="18" t="s">
        <v>76</v>
      </c>
      <c r="B6664" s="18" t="s">
        <v>185</v>
      </c>
      <c r="C6664" s="18" t="s">
        <v>9742</v>
      </c>
      <c r="D6664" s="18" t="s">
        <v>9743</v>
      </c>
      <c r="E6664" s="18" t="s">
        <v>9744</v>
      </c>
      <c r="F6664" s="18" t="s">
        <v>454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462</v>
      </c>
      <c r="Q6664" s="7" t="s">
        <v>2542</v>
      </c>
      <c r="R6664" s="7">
        <v>0</v>
      </c>
      <c r="S6664" s="7">
        <v>0</v>
      </c>
      <c r="T6664" s="7">
        <v>0</v>
      </c>
      <c r="U6664" s="7"/>
      <c r="V6664" s="7"/>
      <c r="W6664" s="18">
        <v>0</v>
      </c>
    </row>
    <row r="6665" spans="1:23" ht="15" customHeight="1">
      <c r="A6665" s="18" t="s">
        <v>76</v>
      </c>
      <c r="B6665" s="18" t="s">
        <v>436</v>
      </c>
      <c r="C6665" s="18" t="s">
        <v>9736</v>
      </c>
      <c r="D6665" s="18" t="s">
        <v>9737</v>
      </c>
      <c r="E6665" s="18" t="s">
        <v>9745</v>
      </c>
      <c r="F6665" s="18" t="s">
        <v>454</v>
      </c>
      <c r="G6665" s="18">
        <v>0</v>
      </c>
      <c r="H6665" s="18">
        <v>0</v>
      </c>
      <c r="I6665" s="18">
        <v>0</v>
      </c>
      <c r="J6665" s="18">
        <v>0</v>
      </c>
      <c r="K6665" s="18">
        <v>0</v>
      </c>
      <c r="L6665" s="18">
        <v>0</v>
      </c>
      <c r="M6665" s="7">
        <v>0</v>
      </c>
      <c r="N6665" s="7">
        <v>0</v>
      </c>
      <c r="O6665" s="7">
        <v>0</v>
      </c>
      <c r="P6665" s="7" t="s">
        <v>469</v>
      </c>
      <c r="Q6665" s="7" t="s">
        <v>2083</v>
      </c>
      <c r="R6665" s="7">
        <v>0</v>
      </c>
      <c r="S6665" s="7">
        <v>0</v>
      </c>
      <c r="T6665" s="7">
        <v>0</v>
      </c>
      <c r="U6665" s="7" t="s">
        <v>9746</v>
      </c>
      <c r="V6665" s="7">
        <v>0</v>
      </c>
      <c r="W6665" s="18">
        <v>0</v>
      </c>
    </row>
    <row r="6666" spans="1:23" ht="15" customHeight="1">
      <c r="A6666" s="18" t="s">
        <v>76</v>
      </c>
      <c r="B6666" s="18" t="s">
        <v>189</v>
      </c>
      <c r="C6666" s="18" t="s">
        <v>9718</v>
      </c>
      <c r="D6666" s="18" t="s">
        <v>9719</v>
      </c>
      <c r="E6666" s="18" t="s">
        <v>9747</v>
      </c>
      <c r="F6666" s="18" t="s">
        <v>454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462</v>
      </c>
      <c r="Q6666" s="7" t="s">
        <v>2544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>
      <c r="A6667" s="18" t="s">
        <v>76</v>
      </c>
      <c r="B6667" s="18" t="s">
        <v>185</v>
      </c>
      <c r="C6667" s="18" t="s">
        <v>9742</v>
      </c>
      <c r="D6667" s="18" t="s">
        <v>9743</v>
      </c>
      <c r="E6667" s="18" t="s">
        <v>9748</v>
      </c>
      <c r="F6667" s="18" t="s">
        <v>454</v>
      </c>
      <c r="G6667" s="18">
        <v>0</v>
      </c>
      <c r="H6667" s="18">
        <v>0</v>
      </c>
      <c r="I6667" s="18">
        <v>37.180000305175781</v>
      </c>
      <c r="J6667" s="18">
        <v>0</v>
      </c>
      <c r="K6667" s="18">
        <v>37.180000305175781</v>
      </c>
      <c r="L6667" s="18">
        <v>0</v>
      </c>
      <c r="M6667" s="7">
        <v>0</v>
      </c>
      <c r="N6667" s="7">
        <v>0</v>
      </c>
      <c r="O6667" s="7">
        <v>37.180000305175781</v>
      </c>
      <c r="P6667" s="7" t="s">
        <v>469</v>
      </c>
      <c r="Q6667" s="7" t="s">
        <v>811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>
      <c r="A6668" s="18" t="s">
        <v>76</v>
      </c>
      <c r="B6668" s="18" t="s">
        <v>188</v>
      </c>
      <c r="C6668" s="18" t="s">
        <v>9721</v>
      </c>
      <c r="D6668" s="18" t="s">
        <v>9722</v>
      </c>
      <c r="E6668" s="18" t="s">
        <v>9749</v>
      </c>
      <c r="F6668" s="18" t="s">
        <v>454</v>
      </c>
      <c r="G6668" s="18">
        <v>0</v>
      </c>
      <c r="H6668" s="18">
        <v>0</v>
      </c>
      <c r="I6668" s="18">
        <v>0</v>
      </c>
      <c r="J6668" s="18">
        <v>0</v>
      </c>
      <c r="K6668" s="18">
        <v>0</v>
      </c>
      <c r="L6668" s="18">
        <v>0</v>
      </c>
      <c r="M6668" s="7">
        <v>0</v>
      </c>
      <c r="N6668" s="7">
        <v>0</v>
      </c>
      <c r="O6668" s="7">
        <v>0</v>
      </c>
      <c r="P6668" s="7" t="s">
        <v>462</v>
      </c>
      <c r="Q6668" s="7" t="s">
        <v>2093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76</v>
      </c>
      <c r="B6669" s="18" t="s">
        <v>436</v>
      </c>
      <c r="C6669" s="18" t="s">
        <v>9736</v>
      </c>
      <c r="D6669" s="18" t="s">
        <v>9737</v>
      </c>
      <c r="E6669" s="18" t="s">
        <v>9750</v>
      </c>
      <c r="F6669" s="18" t="s">
        <v>454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462</v>
      </c>
      <c r="Q6669" s="7" t="s">
        <v>2095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76</v>
      </c>
      <c r="B6670" s="18" t="s">
        <v>185</v>
      </c>
      <c r="C6670" s="18" t="s">
        <v>9742</v>
      </c>
      <c r="D6670" s="18" t="s">
        <v>9743</v>
      </c>
      <c r="E6670" s="18" t="s">
        <v>9751</v>
      </c>
      <c r="F6670" s="18" t="s">
        <v>454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455</v>
      </c>
      <c r="Q6670" s="7" t="s">
        <v>675</v>
      </c>
      <c r="R6670" s="7">
        <v>0</v>
      </c>
      <c r="S6670" s="7">
        <v>0</v>
      </c>
      <c r="T6670" s="7">
        <v>0</v>
      </c>
      <c r="U6670" s="7"/>
      <c r="V6670" s="7"/>
      <c r="W6670" s="18">
        <v>0</v>
      </c>
    </row>
    <row r="6671" spans="1:23" ht="15" customHeight="1">
      <c r="A6671" s="18" t="s">
        <v>76</v>
      </c>
      <c r="B6671" s="18" t="s">
        <v>434</v>
      </c>
      <c r="C6671" s="18" t="s">
        <v>9752</v>
      </c>
      <c r="D6671" s="18" t="s">
        <v>9753</v>
      </c>
      <c r="E6671" s="18" t="s">
        <v>9754</v>
      </c>
      <c r="F6671" s="18" t="s">
        <v>454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465</v>
      </c>
      <c r="Q6671" s="7" t="s">
        <v>2811</v>
      </c>
      <c r="R6671" s="7">
        <v>0</v>
      </c>
      <c r="S6671" s="7">
        <v>0</v>
      </c>
      <c r="T6671" s="7">
        <v>0</v>
      </c>
      <c r="U6671" s="7"/>
      <c r="V6671" s="7"/>
      <c r="W6671" s="18">
        <v>0</v>
      </c>
    </row>
    <row r="6672" spans="1:23" ht="15" customHeight="1">
      <c r="A6672" s="18" t="s">
        <v>76</v>
      </c>
      <c r="B6672" s="18" t="s">
        <v>434</v>
      </c>
      <c r="C6672" s="18" t="s">
        <v>9752</v>
      </c>
      <c r="D6672" s="18" t="s">
        <v>9753</v>
      </c>
      <c r="E6672" s="18" t="s">
        <v>9755</v>
      </c>
      <c r="F6672" s="18" t="s">
        <v>454</v>
      </c>
      <c r="G6672" s="18">
        <v>0</v>
      </c>
      <c r="H6672" s="18">
        <v>0</v>
      </c>
      <c r="I6672" s="18">
        <v>0</v>
      </c>
      <c r="J6672" s="18">
        <v>0</v>
      </c>
      <c r="K6672" s="18">
        <v>0</v>
      </c>
      <c r="L6672" s="18">
        <v>0</v>
      </c>
      <c r="M6672" s="7">
        <v>0</v>
      </c>
      <c r="N6672" s="7">
        <v>0</v>
      </c>
      <c r="O6672" s="7">
        <v>0</v>
      </c>
      <c r="P6672" s="7" t="s">
        <v>465</v>
      </c>
      <c r="Q6672" s="7" t="s">
        <v>2235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3" ht="15" customHeight="1">
      <c r="A6673" s="18" t="s">
        <v>76</v>
      </c>
      <c r="B6673" s="18" t="s">
        <v>436</v>
      </c>
      <c r="C6673" s="18" t="s">
        <v>9736</v>
      </c>
      <c r="D6673" s="18" t="s">
        <v>9737</v>
      </c>
      <c r="E6673" s="18" t="s">
        <v>9756</v>
      </c>
      <c r="F6673" s="18" t="s">
        <v>454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462</v>
      </c>
      <c r="Q6673" s="7" t="s">
        <v>686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3" ht="15" customHeight="1">
      <c r="A6674" s="18" t="s">
        <v>76</v>
      </c>
      <c r="B6674" s="18" t="s">
        <v>435</v>
      </c>
      <c r="C6674" s="18" t="s">
        <v>9729</v>
      </c>
      <c r="D6674" s="18" t="s">
        <v>9730</v>
      </c>
      <c r="E6674" s="18" t="s">
        <v>9757</v>
      </c>
      <c r="F6674" s="18" t="s">
        <v>454</v>
      </c>
      <c r="G6674" s="18">
        <v>0</v>
      </c>
      <c r="H6674" s="18">
        <v>0</v>
      </c>
      <c r="I6674" s="18">
        <v>0</v>
      </c>
      <c r="J6674" s="18">
        <v>0</v>
      </c>
      <c r="K6674" s="18">
        <v>0</v>
      </c>
      <c r="L6674" s="18">
        <v>0</v>
      </c>
      <c r="M6674" s="7">
        <v>0</v>
      </c>
      <c r="N6674" s="7">
        <v>0</v>
      </c>
      <c r="O6674" s="7">
        <v>0</v>
      </c>
      <c r="P6674" s="7" t="s">
        <v>465</v>
      </c>
      <c r="Q6674" s="7" t="s">
        <v>1846</v>
      </c>
      <c r="R6674" s="7">
        <v>0</v>
      </c>
      <c r="S6674" s="7">
        <v>0</v>
      </c>
      <c r="T6674" s="7">
        <v>0</v>
      </c>
      <c r="U6674" s="7"/>
      <c r="V6674" s="7"/>
      <c r="W6674" s="18">
        <v>0</v>
      </c>
    </row>
    <row r="6675" spans="1:23" ht="15" customHeight="1">
      <c r="A6675" s="18" t="s">
        <v>76</v>
      </c>
      <c r="B6675" s="18" t="s">
        <v>434</v>
      </c>
      <c r="C6675" s="18" t="s">
        <v>9752</v>
      </c>
      <c r="D6675" s="18" t="s">
        <v>9753</v>
      </c>
      <c r="E6675" s="18" t="s">
        <v>9758</v>
      </c>
      <c r="F6675" s="18" t="s">
        <v>454</v>
      </c>
      <c r="G6675" s="18">
        <v>0</v>
      </c>
      <c r="H6675" s="18">
        <v>0</v>
      </c>
      <c r="I6675" s="18">
        <v>0</v>
      </c>
      <c r="J6675" s="18">
        <v>0</v>
      </c>
      <c r="K6675" s="18">
        <v>0</v>
      </c>
      <c r="L6675" s="18">
        <v>0</v>
      </c>
      <c r="M6675" s="7">
        <v>0</v>
      </c>
      <c r="N6675" s="7">
        <v>0</v>
      </c>
      <c r="O6675" s="7">
        <v>0</v>
      </c>
      <c r="P6675" s="7" t="s">
        <v>465</v>
      </c>
      <c r="Q6675" s="7" t="s">
        <v>583</v>
      </c>
      <c r="R6675" s="7">
        <v>0</v>
      </c>
      <c r="S6675" s="7">
        <v>0</v>
      </c>
      <c r="T6675" s="7">
        <v>0</v>
      </c>
      <c r="U6675" s="7"/>
      <c r="V6675" s="7"/>
      <c r="W6675" s="18">
        <v>0</v>
      </c>
    </row>
    <row r="6676" spans="1:23" ht="15" customHeight="1">
      <c r="A6676" s="18" t="s">
        <v>76</v>
      </c>
      <c r="B6676" s="18" t="s">
        <v>435</v>
      </c>
      <c r="C6676" s="18" t="s">
        <v>9729</v>
      </c>
      <c r="D6676" s="18" t="s">
        <v>9730</v>
      </c>
      <c r="E6676" s="18" t="s">
        <v>9759</v>
      </c>
      <c r="F6676" s="18" t="s">
        <v>454</v>
      </c>
      <c r="G6676" s="18">
        <v>0</v>
      </c>
      <c r="H6676" s="18">
        <v>0</v>
      </c>
      <c r="I6676" s="18">
        <v>0</v>
      </c>
      <c r="J6676" s="18">
        <v>0</v>
      </c>
      <c r="K6676" s="18">
        <v>0</v>
      </c>
      <c r="L6676" s="18">
        <v>0</v>
      </c>
      <c r="M6676" s="7">
        <v>0</v>
      </c>
      <c r="N6676" s="7">
        <v>0</v>
      </c>
      <c r="O6676" s="7">
        <v>0</v>
      </c>
      <c r="P6676" s="7" t="s">
        <v>462</v>
      </c>
      <c r="Q6676" s="7" t="s">
        <v>583</v>
      </c>
      <c r="R6676" s="7">
        <v>0</v>
      </c>
      <c r="S6676" s="7">
        <v>0</v>
      </c>
      <c r="T6676" s="7">
        <v>0</v>
      </c>
      <c r="U6676" s="7"/>
      <c r="V6676" s="7"/>
      <c r="W6676" s="18">
        <v>0</v>
      </c>
    </row>
    <row r="6677" spans="1:23" ht="15" customHeight="1">
      <c r="A6677" s="18" t="s">
        <v>76</v>
      </c>
      <c r="B6677" s="18" t="s">
        <v>434</v>
      </c>
      <c r="C6677" s="18" t="s">
        <v>9752</v>
      </c>
      <c r="D6677" s="18" t="s">
        <v>9753</v>
      </c>
      <c r="E6677" s="18" t="s">
        <v>9760</v>
      </c>
      <c r="F6677" s="18" t="s">
        <v>454</v>
      </c>
      <c r="G6677" s="18">
        <v>0</v>
      </c>
      <c r="H6677" s="18">
        <v>0</v>
      </c>
      <c r="I6677" s="18">
        <v>0</v>
      </c>
      <c r="J6677" s="18">
        <v>0</v>
      </c>
      <c r="K6677" s="18">
        <v>0</v>
      </c>
      <c r="L6677" s="18">
        <v>0</v>
      </c>
      <c r="M6677" s="7">
        <v>0</v>
      </c>
      <c r="N6677" s="7">
        <v>0</v>
      </c>
      <c r="O6677" s="7">
        <v>0</v>
      </c>
      <c r="P6677" s="7" t="s">
        <v>465</v>
      </c>
      <c r="Q6677" s="7" t="s">
        <v>3164</v>
      </c>
      <c r="R6677" s="7">
        <v>0</v>
      </c>
      <c r="S6677" s="7">
        <v>0</v>
      </c>
      <c r="T6677" s="7">
        <v>0</v>
      </c>
      <c r="U6677" s="7"/>
      <c r="V6677" s="7"/>
      <c r="W6677" s="18">
        <v>0</v>
      </c>
    </row>
    <row r="6678" spans="1:23" ht="15" customHeight="1">
      <c r="A6678" s="18" t="s">
        <v>76</v>
      </c>
      <c r="B6678" s="18" t="s">
        <v>435</v>
      </c>
      <c r="C6678" s="18" t="s">
        <v>9729</v>
      </c>
      <c r="D6678" s="18" t="s">
        <v>9730</v>
      </c>
      <c r="E6678" s="18" t="s">
        <v>9761</v>
      </c>
      <c r="F6678" s="18" t="s">
        <v>454</v>
      </c>
      <c r="G6678" s="18">
        <v>0</v>
      </c>
      <c r="H6678" s="18">
        <v>0</v>
      </c>
      <c r="I6678" s="18">
        <v>0</v>
      </c>
      <c r="J6678" s="18">
        <v>0</v>
      </c>
      <c r="K6678" s="18">
        <v>0</v>
      </c>
      <c r="L6678" s="18">
        <v>0</v>
      </c>
      <c r="M6678" s="7">
        <v>0</v>
      </c>
      <c r="N6678" s="7">
        <v>0</v>
      </c>
      <c r="O6678" s="7">
        <v>0</v>
      </c>
      <c r="P6678" s="7" t="s">
        <v>469</v>
      </c>
      <c r="Q6678" s="7" t="s">
        <v>2814</v>
      </c>
      <c r="R6678" s="7">
        <v>0</v>
      </c>
      <c r="S6678" s="7">
        <v>0</v>
      </c>
      <c r="T6678" s="7">
        <v>0</v>
      </c>
      <c r="U6678" s="7"/>
      <c r="V6678" s="7"/>
      <c r="W6678" s="18">
        <v>0</v>
      </c>
    </row>
    <row r="6679" spans="1:23" ht="15" customHeight="1">
      <c r="A6679" s="18" t="s">
        <v>76</v>
      </c>
      <c r="B6679" s="18" t="s">
        <v>436</v>
      </c>
      <c r="C6679" s="18" t="s">
        <v>9736</v>
      </c>
      <c r="D6679" s="18" t="s">
        <v>9737</v>
      </c>
      <c r="E6679" s="18" t="s">
        <v>9762</v>
      </c>
      <c r="F6679" s="18" t="s">
        <v>454</v>
      </c>
      <c r="G6679" s="18">
        <v>0</v>
      </c>
      <c r="H6679" s="18">
        <v>0</v>
      </c>
      <c r="I6679" s="18">
        <v>0</v>
      </c>
      <c r="J6679" s="18">
        <v>0</v>
      </c>
      <c r="K6679" s="18">
        <v>0</v>
      </c>
      <c r="L6679" s="18">
        <v>0</v>
      </c>
      <c r="M6679" s="7">
        <v>0</v>
      </c>
      <c r="N6679" s="7">
        <v>0</v>
      </c>
      <c r="O6679" s="7">
        <v>0</v>
      </c>
      <c r="P6679" s="7" t="s">
        <v>462</v>
      </c>
      <c r="Q6679" s="7" t="s">
        <v>821</v>
      </c>
      <c r="R6679" s="7">
        <v>0</v>
      </c>
      <c r="S6679" s="7">
        <v>0</v>
      </c>
      <c r="T6679" s="7">
        <v>0</v>
      </c>
      <c r="U6679" s="7"/>
      <c r="V6679" s="7"/>
      <c r="W6679" s="18">
        <v>0</v>
      </c>
    </row>
    <row r="6680" spans="1:23" ht="15" customHeight="1">
      <c r="A6680" s="18" t="s">
        <v>76</v>
      </c>
      <c r="B6680" s="18" t="s">
        <v>434</v>
      </c>
      <c r="C6680" s="18" t="s">
        <v>9752</v>
      </c>
      <c r="D6680" s="18" t="s">
        <v>9753</v>
      </c>
      <c r="E6680" s="18" t="s">
        <v>9763</v>
      </c>
      <c r="F6680" s="18" t="s">
        <v>454</v>
      </c>
      <c r="G6680" s="18">
        <v>0</v>
      </c>
      <c r="H6680" s="18">
        <v>0</v>
      </c>
      <c r="I6680" s="18">
        <v>0</v>
      </c>
      <c r="J6680" s="18">
        <v>0</v>
      </c>
      <c r="K6680" s="18">
        <v>0</v>
      </c>
      <c r="L6680" s="18">
        <v>0</v>
      </c>
      <c r="M6680" s="7">
        <v>0</v>
      </c>
      <c r="N6680" s="7">
        <v>0</v>
      </c>
      <c r="O6680" s="7">
        <v>0</v>
      </c>
      <c r="P6680" s="7" t="s">
        <v>1118</v>
      </c>
      <c r="Q6680" s="7" t="s">
        <v>2817</v>
      </c>
      <c r="R6680" s="7">
        <v>0</v>
      </c>
      <c r="S6680" s="7">
        <v>0</v>
      </c>
      <c r="T6680" s="7">
        <v>0</v>
      </c>
      <c r="U6680" s="7"/>
      <c r="V6680" s="7"/>
      <c r="W6680" s="18">
        <v>0</v>
      </c>
    </row>
    <row r="6681" spans="1:23" ht="15" customHeight="1">
      <c r="A6681" s="18" t="s">
        <v>76</v>
      </c>
      <c r="B6681" s="18" t="s">
        <v>185</v>
      </c>
      <c r="C6681" s="18" t="s">
        <v>9742</v>
      </c>
      <c r="D6681" s="18" t="s">
        <v>9743</v>
      </c>
      <c r="E6681" s="18" t="s">
        <v>9764</v>
      </c>
      <c r="F6681" s="18" t="s">
        <v>454</v>
      </c>
      <c r="G6681" s="18">
        <v>0</v>
      </c>
      <c r="H6681" s="18">
        <v>0</v>
      </c>
      <c r="I6681" s="18">
        <v>0</v>
      </c>
      <c r="J6681" s="18">
        <v>0</v>
      </c>
      <c r="K6681" s="18">
        <v>0</v>
      </c>
      <c r="L6681" s="18">
        <v>0</v>
      </c>
      <c r="M6681" s="7">
        <v>0</v>
      </c>
      <c r="N6681" s="7">
        <v>0</v>
      </c>
      <c r="O6681" s="7">
        <v>0</v>
      </c>
      <c r="P6681" s="7" t="s">
        <v>465</v>
      </c>
      <c r="Q6681" s="7" t="s">
        <v>2817</v>
      </c>
      <c r="R6681" s="7">
        <v>0</v>
      </c>
      <c r="S6681" s="7">
        <v>0</v>
      </c>
      <c r="T6681" s="7">
        <v>0</v>
      </c>
      <c r="U6681" s="7"/>
      <c r="V6681" s="7"/>
      <c r="W6681" s="18">
        <v>0</v>
      </c>
    </row>
    <row r="6682" spans="1:23" ht="15" customHeight="1">
      <c r="A6682" s="18" t="s">
        <v>76</v>
      </c>
      <c r="B6682" s="18" t="s">
        <v>189</v>
      </c>
      <c r="C6682" s="18" t="s">
        <v>9718</v>
      </c>
      <c r="D6682" s="18" t="s">
        <v>9719</v>
      </c>
      <c r="E6682" s="18" t="s">
        <v>9765</v>
      </c>
      <c r="F6682" s="18" t="s">
        <v>454</v>
      </c>
      <c r="G6682" s="18">
        <v>0</v>
      </c>
      <c r="H6682" s="18">
        <v>0</v>
      </c>
      <c r="I6682" s="18">
        <v>0</v>
      </c>
      <c r="J6682" s="18">
        <v>0</v>
      </c>
      <c r="K6682" s="18">
        <v>0</v>
      </c>
      <c r="L6682" s="18">
        <v>0</v>
      </c>
      <c r="M6682" s="7">
        <v>0</v>
      </c>
      <c r="N6682" s="7">
        <v>0</v>
      </c>
      <c r="O6682" s="7">
        <v>0</v>
      </c>
      <c r="P6682" s="7" t="s">
        <v>469</v>
      </c>
      <c r="Q6682" s="7" t="s">
        <v>1429</v>
      </c>
      <c r="R6682" s="7">
        <v>0</v>
      </c>
      <c r="S6682" s="7">
        <v>0</v>
      </c>
      <c r="T6682" s="7">
        <v>0</v>
      </c>
      <c r="U6682" s="7" t="s">
        <v>9766</v>
      </c>
      <c r="V6682" s="7">
        <v>0</v>
      </c>
      <c r="W6682" s="18">
        <v>0</v>
      </c>
    </row>
    <row r="6683" spans="1:23" ht="15" customHeight="1">
      <c r="A6683" s="18" t="s">
        <v>76</v>
      </c>
      <c r="B6683" s="18" t="s">
        <v>189</v>
      </c>
      <c r="C6683" s="18" t="s">
        <v>9718</v>
      </c>
      <c r="D6683" s="18" t="s">
        <v>9719</v>
      </c>
      <c r="E6683" s="18" t="s">
        <v>9767</v>
      </c>
      <c r="F6683" s="18" t="s">
        <v>454</v>
      </c>
      <c r="G6683" s="18">
        <v>0</v>
      </c>
      <c r="H6683" s="18">
        <v>0</v>
      </c>
      <c r="I6683" s="18">
        <v>0</v>
      </c>
      <c r="J6683" s="18">
        <v>0</v>
      </c>
      <c r="K6683" s="18">
        <v>0</v>
      </c>
      <c r="L6683" s="18">
        <v>0</v>
      </c>
      <c r="M6683" s="7">
        <v>0</v>
      </c>
      <c r="N6683" s="7">
        <v>0</v>
      </c>
      <c r="O6683" s="7">
        <v>0</v>
      </c>
      <c r="P6683" s="7" t="s">
        <v>462</v>
      </c>
      <c r="Q6683" s="7" t="s">
        <v>3967</v>
      </c>
      <c r="R6683" s="7">
        <v>0</v>
      </c>
      <c r="S6683" s="7">
        <v>0</v>
      </c>
      <c r="T6683" s="7">
        <v>0</v>
      </c>
      <c r="U6683" s="7"/>
      <c r="V6683" s="7"/>
      <c r="W6683" s="18">
        <v>0</v>
      </c>
    </row>
    <row r="6684" spans="1:23" ht="15" customHeight="1">
      <c r="A6684" s="18" t="s">
        <v>76</v>
      </c>
      <c r="B6684" s="18" t="s">
        <v>189</v>
      </c>
      <c r="C6684" s="18" t="s">
        <v>9718</v>
      </c>
      <c r="D6684" s="18" t="s">
        <v>9719</v>
      </c>
      <c r="E6684" s="18" t="s">
        <v>9768</v>
      </c>
      <c r="F6684" s="18" t="s">
        <v>454</v>
      </c>
      <c r="G6684" s="18">
        <v>0</v>
      </c>
      <c r="H6684" s="18">
        <v>0</v>
      </c>
      <c r="I6684" s="18">
        <v>0</v>
      </c>
      <c r="J6684" s="18">
        <v>0</v>
      </c>
      <c r="K6684" s="18">
        <v>0</v>
      </c>
      <c r="L6684" s="18">
        <v>0</v>
      </c>
      <c r="M6684" s="7">
        <v>0</v>
      </c>
      <c r="N6684" s="7">
        <v>0</v>
      </c>
      <c r="O6684" s="7">
        <v>0</v>
      </c>
      <c r="P6684" s="7" t="s">
        <v>469</v>
      </c>
      <c r="Q6684" s="7" t="s">
        <v>3971</v>
      </c>
      <c r="R6684" s="7">
        <v>0</v>
      </c>
      <c r="S6684" s="7">
        <v>0</v>
      </c>
      <c r="T6684" s="7">
        <v>0</v>
      </c>
      <c r="U6684" s="7" t="s">
        <v>9769</v>
      </c>
      <c r="V6684" s="7">
        <v>0</v>
      </c>
      <c r="W6684" s="18">
        <v>0</v>
      </c>
    </row>
    <row r="6685" spans="1:23" ht="15" customHeight="1">
      <c r="A6685" s="18" t="s">
        <v>76</v>
      </c>
      <c r="B6685" s="18" t="s">
        <v>185</v>
      </c>
      <c r="C6685" s="18" t="s">
        <v>9742</v>
      </c>
      <c r="D6685" s="18" t="s">
        <v>9743</v>
      </c>
      <c r="E6685" s="18" t="s">
        <v>9770</v>
      </c>
      <c r="F6685" s="18" t="s">
        <v>454</v>
      </c>
      <c r="G6685" s="18">
        <v>0</v>
      </c>
      <c r="H6685" s="18">
        <v>0</v>
      </c>
      <c r="I6685" s="18">
        <v>0</v>
      </c>
      <c r="J6685" s="18">
        <v>0</v>
      </c>
      <c r="K6685" s="18">
        <v>0</v>
      </c>
      <c r="L6685" s="18">
        <v>0</v>
      </c>
      <c r="M6685" s="7">
        <v>0</v>
      </c>
      <c r="N6685" s="7">
        <v>0</v>
      </c>
      <c r="O6685" s="7">
        <v>0</v>
      </c>
      <c r="P6685" s="7" t="s">
        <v>469</v>
      </c>
      <c r="Q6685" s="7" t="s">
        <v>837</v>
      </c>
      <c r="R6685" s="7">
        <v>0</v>
      </c>
      <c r="S6685" s="7">
        <v>0</v>
      </c>
      <c r="T6685" s="7">
        <v>0</v>
      </c>
      <c r="U6685" s="7" t="s">
        <v>9771</v>
      </c>
      <c r="V6685" s="7">
        <v>0</v>
      </c>
      <c r="W6685" s="18">
        <v>0</v>
      </c>
    </row>
    <row r="6686" spans="1:23" ht="15" customHeight="1">
      <c r="A6686" s="18" t="s">
        <v>76</v>
      </c>
      <c r="B6686" s="18" t="s">
        <v>186</v>
      </c>
      <c r="C6686" s="18" t="s">
        <v>9724</v>
      </c>
      <c r="D6686" s="18" t="s">
        <v>9725</v>
      </c>
      <c r="E6686" s="18" t="s">
        <v>9772</v>
      </c>
      <c r="F6686" s="18" t="s">
        <v>454</v>
      </c>
      <c r="G6686" s="18">
        <v>0</v>
      </c>
      <c r="H6686" s="18">
        <v>0</v>
      </c>
      <c r="I6686" s="18">
        <v>0</v>
      </c>
      <c r="J6686" s="18">
        <v>0</v>
      </c>
      <c r="K6686" s="18">
        <v>0</v>
      </c>
      <c r="L6686" s="18">
        <v>0</v>
      </c>
      <c r="M6686" s="7">
        <v>0</v>
      </c>
      <c r="N6686" s="7">
        <v>0</v>
      </c>
      <c r="O6686" s="7">
        <v>0</v>
      </c>
      <c r="P6686" s="7" t="s">
        <v>462</v>
      </c>
      <c r="Q6686" s="7" t="s">
        <v>841</v>
      </c>
      <c r="R6686" s="7">
        <v>0</v>
      </c>
      <c r="S6686" s="7">
        <v>0</v>
      </c>
      <c r="T6686" s="7">
        <v>0</v>
      </c>
      <c r="U6686" s="7"/>
      <c r="V6686" s="7"/>
      <c r="W6686" s="18">
        <v>0</v>
      </c>
    </row>
    <row r="6687" spans="1:23" ht="15" customHeight="1">
      <c r="A6687" s="18" t="s">
        <v>76</v>
      </c>
      <c r="B6687" s="18" t="s">
        <v>188</v>
      </c>
      <c r="C6687" s="18" t="s">
        <v>9721</v>
      </c>
      <c r="D6687" s="18" t="s">
        <v>9722</v>
      </c>
      <c r="E6687" s="18" t="s">
        <v>9773</v>
      </c>
      <c r="F6687" s="18" t="s">
        <v>454</v>
      </c>
      <c r="G6687" s="18">
        <v>0</v>
      </c>
      <c r="H6687" s="18">
        <v>0</v>
      </c>
      <c r="I6687" s="18">
        <v>0</v>
      </c>
      <c r="J6687" s="18">
        <v>0</v>
      </c>
      <c r="K6687" s="18">
        <v>0</v>
      </c>
      <c r="L6687" s="18">
        <v>0</v>
      </c>
      <c r="M6687" s="7">
        <v>0</v>
      </c>
      <c r="N6687" s="7">
        <v>0</v>
      </c>
      <c r="O6687" s="7">
        <v>0</v>
      </c>
      <c r="P6687" s="7" t="s">
        <v>462</v>
      </c>
      <c r="Q6687" s="7" t="s">
        <v>1862</v>
      </c>
      <c r="R6687" s="7">
        <v>0</v>
      </c>
      <c r="S6687" s="7">
        <v>0</v>
      </c>
      <c r="T6687" s="7">
        <v>0</v>
      </c>
      <c r="U6687" s="7"/>
      <c r="V6687" s="7"/>
      <c r="W6687" s="18">
        <v>0</v>
      </c>
    </row>
    <row r="6688" spans="1:23" ht="15" customHeight="1">
      <c r="A6688" s="18" t="s">
        <v>76</v>
      </c>
      <c r="B6688" s="18" t="s">
        <v>186</v>
      </c>
      <c r="C6688" s="18" t="s">
        <v>9724</v>
      </c>
      <c r="D6688" s="18" t="s">
        <v>9725</v>
      </c>
      <c r="E6688" s="18" t="s">
        <v>9774</v>
      </c>
      <c r="F6688" s="18" t="s">
        <v>454</v>
      </c>
      <c r="G6688" s="18">
        <v>0</v>
      </c>
      <c r="H6688" s="18">
        <v>0</v>
      </c>
      <c r="I6688" s="18">
        <v>0</v>
      </c>
      <c r="J6688" s="18">
        <v>0</v>
      </c>
      <c r="K6688" s="18">
        <v>0</v>
      </c>
      <c r="L6688" s="18">
        <v>0</v>
      </c>
      <c r="M6688" s="7">
        <v>0</v>
      </c>
      <c r="N6688" s="7">
        <v>0</v>
      </c>
      <c r="O6688" s="7">
        <v>0</v>
      </c>
      <c r="P6688" s="7" t="s">
        <v>462</v>
      </c>
      <c r="Q6688" s="7" t="s">
        <v>876</v>
      </c>
      <c r="R6688" s="7">
        <v>0</v>
      </c>
      <c r="S6688" s="7">
        <v>0</v>
      </c>
      <c r="T6688" s="7">
        <v>0</v>
      </c>
      <c r="U6688" s="7"/>
      <c r="V6688" s="7"/>
      <c r="W6688" s="18">
        <v>0</v>
      </c>
    </row>
    <row r="6689" spans="1:23" ht="15" customHeight="1">
      <c r="A6689" s="18" t="s">
        <v>76</v>
      </c>
      <c r="B6689" s="18" t="s">
        <v>436</v>
      </c>
      <c r="C6689" s="18" t="s">
        <v>9736</v>
      </c>
      <c r="D6689" s="18" t="s">
        <v>9737</v>
      </c>
      <c r="E6689" s="18" t="s">
        <v>9775</v>
      </c>
      <c r="F6689" s="18" t="s">
        <v>454</v>
      </c>
      <c r="G6689" s="18">
        <v>0</v>
      </c>
      <c r="H6689" s="18">
        <v>0</v>
      </c>
      <c r="I6689" s="18">
        <v>0</v>
      </c>
      <c r="J6689" s="18">
        <v>0</v>
      </c>
      <c r="K6689" s="18">
        <v>0</v>
      </c>
      <c r="L6689" s="18">
        <v>0</v>
      </c>
      <c r="M6689" s="7">
        <v>0</v>
      </c>
      <c r="N6689" s="7">
        <v>0</v>
      </c>
      <c r="O6689" s="7">
        <v>0</v>
      </c>
      <c r="P6689" s="7" t="s">
        <v>462</v>
      </c>
      <c r="Q6689" s="7" t="s">
        <v>1645</v>
      </c>
      <c r="R6689" s="7">
        <v>0</v>
      </c>
      <c r="S6689" s="7">
        <v>0</v>
      </c>
      <c r="T6689" s="7">
        <v>0</v>
      </c>
      <c r="U6689" s="7"/>
      <c r="V6689" s="7"/>
      <c r="W6689" s="18">
        <v>0</v>
      </c>
    </row>
    <row r="6690" spans="1:23" ht="15" customHeight="1">
      <c r="A6690" s="18" t="s">
        <v>76</v>
      </c>
      <c r="B6690" s="18" t="s">
        <v>436</v>
      </c>
      <c r="C6690" s="18" t="s">
        <v>9736</v>
      </c>
      <c r="D6690" s="18" t="s">
        <v>9737</v>
      </c>
      <c r="E6690" s="18" t="s">
        <v>9776</v>
      </c>
      <c r="F6690" s="18" t="s">
        <v>454</v>
      </c>
      <c r="G6690" s="18">
        <v>0</v>
      </c>
      <c r="H6690" s="18">
        <v>0</v>
      </c>
      <c r="I6690" s="18">
        <v>0</v>
      </c>
      <c r="J6690" s="18">
        <v>0</v>
      </c>
      <c r="K6690" s="18">
        <v>0</v>
      </c>
      <c r="L6690" s="18">
        <v>0</v>
      </c>
      <c r="M6690" s="7">
        <v>0</v>
      </c>
      <c r="N6690" s="7">
        <v>0</v>
      </c>
      <c r="O6690" s="7">
        <v>0</v>
      </c>
      <c r="P6690" s="7" t="s">
        <v>469</v>
      </c>
      <c r="Q6690" s="7" t="s">
        <v>4002</v>
      </c>
      <c r="R6690" s="7">
        <v>0</v>
      </c>
      <c r="S6690" s="7">
        <v>0</v>
      </c>
      <c r="T6690" s="7">
        <v>0</v>
      </c>
      <c r="U6690" s="7" t="s">
        <v>9777</v>
      </c>
      <c r="V6690" s="7">
        <v>0</v>
      </c>
      <c r="W6690" s="18">
        <v>0</v>
      </c>
    </row>
    <row r="6691" spans="1:23" ht="15" customHeight="1">
      <c r="A6691" s="18" t="s">
        <v>76</v>
      </c>
      <c r="B6691" s="18" t="s">
        <v>436</v>
      </c>
      <c r="C6691" s="18" t="s">
        <v>9736</v>
      </c>
      <c r="D6691" s="18" t="s">
        <v>9737</v>
      </c>
      <c r="E6691" s="18" t="s">
        <v>9778</v>
      </c>
      <c r="F6691" s="18" t="s">
        <v>454</v>
      </c>
      <c r="G6691" s="18">
        <v>0</v>
      </c>
      <c r="H6691" s="18">
        <v>0</v>
      </c>
      <c r="I6691" s="18">
        <v>0</v>
      </c>
      <c r="J6691" s="18">
        <v>0</v>
      </c>
      <c r="K6691" s="18">
        <v>0</v>
      </c>
      <c r="L6691" s="18">
        <v>0</v>
      </c>
      <c r="M6691" s="7">
        <v>0</v>
      </c>
      <c r="N6691" s="7">
        <v>0</v>
      </c>
      <c r="O6691" s="7">
        <v>0</v>
      </c>
      <c r="P6691" s="7" t="s">
        <v>469</v>
      </c>
      <c r="Q6691" s="7" t="s">
        <v>2952</v>
      </c>
      <c r="R6691" s="7">
        <v>0</v>
      </c>
      <c r="S6691" s="7">
        <v>0</v>
      </c>
      <c r="T6691" s="7">
        <v>0</v>
      </c>
      <c r="U6691" s="7" t="s">
        <v>9779</v>
      </c>
      <c r="V6691" s="7">
        <v>0</v>
      </c>
      <c r="W6691" s="18">
        <v>0</v>
      </c>
    </row>
    <row r="6692" spans="1:23" ht="15" customHeight="1">
      <c r="A6692" s="18" t="s">
        <v>76</v>
      </c>
      <c r="B6692" s="18" t="s">
        <v>435</v>
      </c>
      <c r="C6692" s="18" t="s">
        <v>9729</v>
      </c>
      <c r="D6692" s="18" t="s">
        <v>9730</v>
      </c>
      <c r="E6692" s="18" t="s">
        <v>9780</v>
      </c>
      <c r="F6692" s="18" t="s">
        <v>454</v>
      </c>
      <c r="G6692" s="18">
        <v>0</v>
      </c>
      <c r="H6692" s="18">
        <v>0</v>
      </c>
      <c r="I6692" s="18">
        <v>0</v>
      </c>
      <c r="J6692" s="18">
        <v>0</v>
      </c>
      <c r="K6692" s="18">
        <v>0</v>
      </c>
      <c r="L6692" s="18">
        <v>0</v>
      </c>
      <c r="M6692" s="7">
        <v>0</v>
      </c>
      <c r="N6692" s="7">
        <v>0</v>
      </c>
      <c r="O6692" s="7">
        <v>0</v>
      </c>
      <c r="P6692" s="7" t="s">
        <v>469</v>
      </c>
      <c r="Q6692" s="7" t="s">
        <v>1654</v>
      </c>
      <c r="R6692" s="7">
        <v>0</v>
      </c>
      <c r="S6692" s="7">
        <v>0</v>
      </c>
      <c r="T6692" s="7">
        <v>0</v>
      </c>
      <c r="U6692" s="7"/>
      <c r="V6692" s="7"/>
      <c r="W6692" s="18">
        <v>0</v>
      </c>
    </row>
    <row r="6693" spans="1:23" ht="15" customHeight="1">
      <c r="A6693" s="18" t="s">
        <v>76</v>
      </c>
      <c r="B6693" s="18" t="s">
        <v>435</v>
      </c>
      <c r="C6693" s="18" t="s">
        <v>9729</v>
      </c>
      <c r="D6693" s="18" t="s">
        <v>9730</v>
      </c>
      <c r="E6693" s="18" t="s">
        <v>9781</v>
      </c>
      <c r="F6693" s="18" t="s">
        <v>454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7">
        <v>0</v>
      </c>
      <c r="N6693" s="7">
        <v>0</v>
      </c>
      <c r="O6693" s="7">
        <v>0</v>
      </c>
      <c r="P6693" s="7" t="s">
        <v>469</v>
      </c>
      <c r="Q6693" s="7" t="s">
        <v>2315</v>
      </c>
      <c r="R6693" s="7">
        <v>0</v>
      </c>
      <c r="S6693" s="7">
        <v>0</v>
      </c>
      <c r="T6693" s="7">
        <v>0</v>
      </c>
      <c r="U6693" s="7"/>
      <c r="V6693" s="7"/>
      <c r="W6693" s="18">
        <v>0</v>
      </c>
    </row>
    <row r="6694" spans="1:23" ht="15" customHeight="1">
      <c r="A6694" s="18" t="s">
        <v>76</v>
      </c>
      <c r="B6694" s="18" t="s">
        <v>435</v>
      </c>
      <c r="C6694" s="18" t="s">
        <v>9729</v>
      </c>
      <c r="D6694" s="18" t="s">
        <v>9730</v>
      </c>
      <c r="E6694" s="18" t="s">
        <v>9782</v>
      </c>
      <c r="F6694" s="18" t="s">
        <v>454</v>
      </c>
      <c r="G6694" s="18">
        <v>0</v>
      </c>
      <c r="H6694" s="18">
        <v>0</v>
      </c>
      <c r="I6694" s="18">
        <v>0</v>
      </c>
      <c r="J6694" s="18">
        <v>0</v>
      </c>
      <c r="K6694" s="18">
        <v>0</v>
      </c>
      <c r="L6694" s="18">
        <v>0</v>
      </c>
      <c r="M6694" s="7">
        <v>0</v>
      </c>
      <c r="N6694" s="7">
        <v>0</v>
      </c>
      <c r="O6694" s="7">
        <v>0</v>
      </c>
      <c r="P6694" s="7" t="s">
        <v>469</v>
      </c>
      <c r="Q6694" s="7" t="s">
        <v>1566</v>
      </c>
      <c r="R6694" s="7">
        <v>0</v>
      </c>
      <c r="S6694" s="7">
        <v>0</v>
      </c>
      <c r="T6694" s="7">
        <v>0</v>
      </c>
      <c r="U6694" s="7"/>
      <c r="V6694" s="7"/>
      <c r="W6694" s="18">
        <v>0</v>
      </c>
    </row>
    <row r="6695" spans="1:23" ht="15" customHeight="1">
      <c r="A6695" s="18" t="s">
        <v>76</v>
      </c>
      <c r="B6695" s="18" t="s">
        <v>436</v>
      </c>
      <c r="C6695" s="18" t="s">
        <v>9736</v>
      </c>
      <c r="D6695" s="18" t="s">
        <v>9737</v>
      </c>
      <c r="E6695" s="18" t="s">
        <v>9783</v>
      </c>
      <c r="F6695" s="18" t="s">
        <v>454</v>
      </c>
      <c r="G6695" s="18">
        <v>0</v>
      </c>
      <c r="H6695" s="18">
        <v>0</v>
      </c>
      <c r="I6695" s="18">
        <v>0</v>
      </c>
      <c r="J6695" s="18">
        <v>0</v>
      </c>
      <c r="K6695" s="18">
        <v>0</v>
      </c>
      <c r="L6695" s="18">
        <v>0</v>
      </c>
      <c r="M6695" s="7">
        <v>0</v>
      </c>
      <c r="N6695" s="7">
        <v>0</v>
      </c>
      <c r="O6695" s="7">
        <v>0</v>
      </c>
      <c r="P6695" s="7" t="s">
        <v>462</v>
      </c>
      <c r="Q6695" s="7" t="s">
        <v>4115</v>
      </c>
      <c r="R6695" s="7">
        <v>0</v>
      </c>
      <c r="S6695" s="7">
        <v>0</v>
      </c>
      <c r="T6695" s="7">
        <v>0</v>
      </c>
      <c r="U6695" s="7"/>
      <c r="V6695" s="7"/>
      <c r="W6695" s="18">
        <v>0</v>
      </c>
    </row>
    <row r="6696" spans="1:23" ht="15" customHeight="1">
      <c r="A6696" s="18" t="s">
        <v>76</v>
      </c>
      <c r="B6696" s="18" t="s">
        <v>435</v>
      </c>
      <c r="C6696" s="18" t="s">
        <v>9729</v>
      </c>
      <c r="D6696" s="18" t="s">
        <v>9730</v>
      </c>
      <c r="E6696" s="18" t="s">
        <v>9784</v>
      </c>
      <c r="F6696" s="18" t="s">
        <v>454</v>
      </c>
      <c r="G6696" s="18">
        <v>0</v>
      </c>
      <c r="H6696" s="18">
        <v>0</v>
      </c>
      <c r="I6696" s="18">
        <v>0</v>
      </c>
      <c r="J6696" s="18">
        <v>0</v>
      </c>
      <c r="K6696" s="18">
        <v>0</v>
      </c>
      <c r="L6696" s="18">
        <v>0</v>
      </c>
      <c r="M6696" s="7">
        <v>0</v>
      </c>
      <c r="N6696" s="7">
        <v>0</v>
      </c>
      <c r="O6696" s="7">
        <v>0</v>
      </c>
      <c r="P6696" s="7" t="s">
        <v>462</v>
      </c>
      <c r="Q6696" s="7" t="s">
        <v>1368</v>
      </c>
      <c r="R6696" s="7">
        <v>0</v>
      </c>
      <c r="S6696" s="7">
        <v>0</v>
      </c>
      <c r="T6696" s="7">
        <v>0</v>
      </c>
      <c r="U6696" s="7"/>
      <c r="V6696" s="7"/>
      <c r="W6696" s="18">
        <v>0</v>
      </c>
    </row>
    <row r="6697" spans="1:23" ht="15" customHeight="1">
      <c r="A6697" s="18" t="s">
        <v>76</v>
      </c>
      <c r="B6697" s="18" t="s">
        <v>436</v>
      </c>
      <c r="C6697" s="18" t="s">
        <v>9736</v>
      </c>
      <c r="D6697" s="18" t="s">
        <v>9737</v>
      </c>
      <c r="E6697" s="18" t="s">
        <v>9785</v>
      </c>
      <c r="F6697" s="18" t="s">
        <v>454</v>
      </c>
      <c r="G6697" s="18">
        <v>0</v>
      </c>
      <c r="H6697" s="18">
        <v>0</v>
      </c>
      <c r="I6697" s="18">
        <v>0</v>
      </c>
      <c r="J6697" s="18">
        <v>0</v>
      </c>
      <c r="K6697" s="18">
        <v>0</v>
      </c>
      <c r="L6697" s="18">
        <v>0</v>
      </c>
      <c r="M6697" s="7">
        <v>0</v>
      </c>
      <c r="N6697" s="7">
        <v>0</v>
      </c>
      <c r="O6697" s="7">
        <v>0</v>
      </c>
      <c r="P6697" s="7" t="s">
        <v>469</v>
      </c>
      <c r="Q6697" s="7" t="s">
        <v>2760</v>
      </c>
      <c r="R6697" s="7">
        <v>0</v>
      </c>
      <c r="S6697" s="7">
        <v>0</v>
      </c>
      <c r="T6697" s="7">
        <v>0</v>
      </c>
      <c r="U6697" s="7" t="s">
        <v>9786</v>
      </c>
      <c r="V6697" s="7">
        <v>0</v>
      </c>
      <c r="W6697" s="18">
        <v>0</v>
      </c>
    </row>
    <row r="6698" spans="1:23" ht="15" customHeight="1">
      <c r="A6698" s="18" t="s">
        <v>76</v>
      </c>
      <c r="B6698" s="18" t="s">
        <v>435</v>
      </c>
      <c r="C6698" s="18" t="s">
        <v>9729</v>
      </c>
      <c r="D6698" s="18" t="s">
        <v>9730</v>
      </c>
      <c r="E6698" s="18" t="s">
        <v>9787</v>
      </c>
      <c r="F6698" s="18" t="s">
        <v>454</v>
      </c>
      <c r="G6698" s="18">
        <v>0</v>
      </c>
      <c r="H6698" s="18">
        <v>0</v>
      </c>
      <c r="I6698" s="18">
        <v>0</v>
      </c>
      <c r="J6698" s="18">
        <v>0</v>
      </c>
      <c r="K6698" s="18">
        <v>0</v>
      </c>
      <c r="L6698" s="18">
        <v>0</v>
      </c>
      <c r="M6698" s="7">
        <v>0</v>
      </c>
      <c r="N6698" s="7">
        <v>0</v>
      </c>
      <c r="O6698" s="7">
        <v>0</v>
      </c>
      <c r="P6698" s="7" t="s">
        <v>462</v>
      </c>
      <c r="Q6698" s="7" t="s">
        <v>2155</v>
      </c>
      <c r="R6698" s="7">
        <v>0</v>
      </c>
      <c r="S6698" s="7">
        <v>0</v>
      </c>
      <c r="T6698" s="7">
        <v>0</v>
      </c>
      <c r="U6698" s="7"/>
      <c r="V6698" s="7"/>
      <c r="W6698" s="18">
        <v>0</v>
      </c>
    </row>
    <row r="6699" spans="1:23" ht="15" customHeight="1">
      <c r="A6699" s="18" t="s">
        <v>76</v>
      </c>
      <c r="B6699" s="18" t="s">
        <v>188</v>
      </c>
      <c r="C6699" s="18" t="s">
        <v>9721</v>
      </c>
      <c r="D6699" s="18" t="s">
        <v>9722</v>
      </c>
      <c r="E6699" s="18" t="s">
        <v>9788</v>
      </c>
      <c r="F6699" s="18" t="s">
        <v>454</v>
      </c>
      <c r="G6699" s="18">
        <v>0</v>
      </c>
      <c r="H6699" s="18">
        <v>0</v>
      </c>
      <c r="I6699" s="18">
        <v>0</v>
      </c>
      <c r="J6699" s="18">
        <v>0</v>
      </c>
      <c r="K6699" s="18">
        <v>0</v>
      </c>
      <c r="L6699" s="18">
        <v>0</v>
      </c>
      <c r="M6699" s="7">
        <v>0</v>
      </c>
      <c r="N6699" s="7">
        <v>0</v>
      </c>
      <c r="O6699" s="7">
        <v>0</v>
      </c>
      <c r="P6699" s="7" t="s">
        <v>462</v>
      </c>
      <c r="Q6699" s="7" t="s">
        <v>4661</v>
      </c>
      <c r="R6699" s="7">
        <v>0</v>
      </c>
      <c r="S6699" s="7">
        <v>0</v>
      </c>
      <c r="T6699" s="7">
        <v>0</v>
      </c>
      <c r="U6699" s="7"/>
      <c r="V6699" s="7"/>
      <c r="W6699" s="18">
        <v>0</v>
      </c>
    </row>
    <row r="6700" spans="1:23" ht="15" customHeight="1">
      <c r="A6700" s="18" t="s">
        <v>76</v>
      </c>
      <c r="B6700" s="18" t="s">
        <v>189</v>
      </c>
      <c r="C6700" s="18" t="s">
        <v>9718</v>
      </c>
      <c r="D6700" s="18" t="s">
        <v>9719</v>
      </c>
      <c r="E6700" s="18" t="s">
        <v>9789</v>
      </c>
      <c r="F6700" s="18" t="s">
        <v>454</v>
      </c>
      <c r="G6700" s="18">
        <v>0</v>
      </c>
      <c r="H6700" s="18">
        <v>0</v>
      </c>
      <c r="I6700" s="18">
        <v>37.180000305175781</v>
      </c>
      <c r="J6700" s="18">
        <v>0</v>
      </c>
      <c r="K6700" s="18">
        <v>37.180000305175781</v>
      </c>
      <c r="L6700" s="18">
        <v>0</v>
      </c>
      <c r="M6700" s="7">
        <v>0</v>
      </c>
      <c r="N6700" s="7">
        <v>0</v>
      </c>
      <c r="O6700" s="7">
        <v>37.180000305175781</v>
      </c>
      <c r="P6700" s="7" t="s">
        <v>462</v>
      </c>
      <c r="Q6700" s="7" t="s">
        <v>1482</v>
      </c>
      <c r="R6700" s="7">
        <v>0</v>
      </c>
      <c r="S6700" s="7">
        <v>0</v>
      </c>
      <c r="T6700" s="7">
        <v>0</v>
      </c>
      <c r="U6700" s="7"/>
      <c r="V6700" s="7"/>
      <c r="W6700" s="18">
        <v>0</v>
      </c>
    </row>
    <row r="6701" spans="1:23" ht="15" customHeight="1">
      <c r="A6701" s="18" t="s">
        <v>76</v>
      </c>
      <c r="B6701" s="18" t="s">
        <v>435</v>
      </c>
      <c r="C6701" s="18" t="s">
        <v>9729</v>
      </c>
      <c r="D6701" s="18" t="s">
        <v>9730</v>
      </c>
      <c r="E6701" s="18" t="s">
        <v>9790</v>
      </c>
      <c r="F6701" s="18" t="s">
        <v>454</v>
      </c>
      <c r="G6701" s="18">
        <v>0</v>
      </c>
      <c r="H6701" s="18">
        <v>0</v>
      </c>
      <c r="I6701" s="18">
        <v>0</v>
      </c>
      <c r="J6701" s="18">
        <v>0</v>
      </c>
      <c r="K6701" s="18">
        <v>0</v>
      </c>
      <c r="L6701" s="18">
        <v>0</v>
      </c>
      <c r="M6701" s="7">
        <v>0</v>
      </c>
      <c r="N6701" s="7">
        <v>0</v>
      </c>
      <c r="O6701" s="7">
        <v>0</v>
      </c>
      <c r="P6701" s="7" t="s">
        <v>469</v>
      </c>
      <c r="Q6701" s="7" t="s">
        <v>2636</v>
      </c>
      <c r="R6701" s="7">
        <v>0</v>
      </c>
      <c r="S6701" s="7">
        <v>0</v>
      </c>
      <c r="T6701" s="7">
        <v>0</v>
      </c>
      <c r="U6701" s="7" t="s">
        <v>9791</v>
      </c>
      <c r="V6701" s="7">
        <v>0</v>
      </c>
      <c r="W6701" s="18">
        <v>0</v>
      </c>
    </row>
    <row r="6702" spans="1:23" ht="15" customHeight="1">
      <c r="A6702" s="18" t="s">
        <v>76</v>
      </c>
      <c r="B6702" s="18" t="s">
        <v>185</v>
      </c>
      <c r="C6702" s="18" t="s">
        <v>9742</v>
      </c>
      <c r="D6702" s="18" t="s">
        <v>9743</v>
      </c>
      <c r="E6702" s="18" t="s">
        <v>9792</v>
      </c>
      <c r="F6702" s="18" t="s">
        <v>454</v>
      </c>
      <c r="G6702" s="18">
        <v>0</v>
      </c>
      <c r="H6702" s="18">
        <v>0</v>
      </c>
      <c r="I6702" s="18">
        <v>0</v>
      </c>
      <c r="J6702" s="18">
        <v>0</v>
      </c>
      <c r="K6702" s="18">
        <v>0</v>
      </c>
      <c r="L6702" s="18">
        <v>0</v>
      </c>
      <c r="M6702" s="7">
        <v>0</v>
      </c>
      <c r="N6702" s="7">
        <v>0</v>
      </c>
      <c r="O6702" s="7">
        <v>0</v>
      </c>
      <c r="P6702" s="7" t="s">
        <v>465</v>
      </c>
      <c r="Q6702" s="7" t="s">
        <v>4027</v>
      </c>
      <c r="R6702" s="7">
        <v>0</v>
      </c>
      <c r="S6702" s="7">
        <v>0</v>
      </c>
      <c r="T6702" s="7">
        <v>0</v>
      </c>
      <c r="U6702" s="7"/>
      <c r="V6702" s="7"/>
      <c r="W6702" s="18">
        <v>0</v>
      </c>
    </row>
    <row r="6703" spans="1:23" ht="15" customHeight="1">
      <c r="A6703" s="18" t="s">
        <v>76</v>
      </c>
      <c r="B6703" s="18" t="s">
        <v>185</v>
      </c>
      <c r="C6703" s="18" t="s">
        <v>9742</v>
      </c>
      <c r="D6703" s="18" t="s">
        <v>9743</v>
      </c>
      <c r="E6703" s="18" t="s">
        <v>9793</v>
      </c>
      <c r="F6703" s="18" t="s">
        <v>454</v>
      </c>
      <c r="G6703" s="18">
        <v>0</v>
      </c>
      <c r="H6703" s="18">
        <v>0</v>
      </c>
      <c r="I6703" s="18">
        <v>0</v>
      </c>
      <c r="J6703" s="18">
        <v>0</v>
      </c>
      <c r="K6703" s="18">
        <v>0</v>
      </c>
      <c r="L6703" s="18">
        <v>0</v>
      </c>
      <c r="M6703" s="7">
        <v>0</v>
      </c>
      <c r="N6703" s="7">
        <v>0</v>
      </c>
      <c r="O6703" s="7">
        <v>0</v>
      </c>
      <c r="P6703" s="7" t="s">
        <v>455</v>
      </c>
      <c r="Q6703" s="7" t="s">
        <v>3817</v>
      </c>
      <c r="R6703" s="7">
        <v>0</v>
      </c>
      <c r="S6703" s="7">
        <v>0</v>
      </c>
      <c r="T6703" s="7">
        <v>0</v>
      </c>
      <c r="U6703" s="7"/>
      <c r="V6703" s="7"/>
      <c r="W6703" s="18">
        <v>0</v>
      </c>
    </row>
    <row r="6704" spans="1:23" ht="15" customHeight="1">
      <c r="A6704" s="18" t="s">
        <v>76</v>
      </c>
      <c r="B6704" s="18" t="s">
        <v>185</v>
      </c>
      <c r="C6704" s="18" t="s">
        <v>9742</v>
      </c>
      <c r="D6704" s="18" t="s">
        <v>9743</v>
      </c>
      <c r="E6704" s="18" t="s">
        <v>9794</v>
      </c>
      <c r="F6704" s="18" t="s">
        <v>454</v>
      </c>
      <c r="G6704" s="18">
        <v>0</v>
      </c>
      <c r="H6704" s="18">
        <v>0</v>
      </c>
      <c r="I6704" s="18">
        <v>37.180000305175781</v>
      </c>
      <c r="J6704" s="18">
        <v>0</v>
      </c>
      <c r="K6704" s="18">
        <v>37.180000305175781</v>
      </c>
      <c r="L6704" s="18">
        <v>0</v>
      </c>
      <c r="M6704" s="7">
        <v>0</v>
      </c>
      <c r="N6704" s="7">
        <v>0</v>
      </c>
      <c r="O6704" s="7">
        <v>37.180000305175781</v>
      </c>
      <c r="P6704" s="7" t="s">
        <v>455</v>
      </c>
      <c r="Q6704" s="7" t="s">
        <v>3571</v>
      </c>
      <c r="R6704" s="7">
        <v>0</v>
      </c>
      <c r="S6704" s="7">
        <v>0</v>
      </c>
      <c r="T6704" s="7">
        <v>0</v>
      </c>
      <c r="U6704" s="7"/>
      <c r="V6704" s="7"/>
      <c r="W6704" s="18">
        <v>0</v>
      </c>
    </row>
    <row r="6705" spans="1:23" ht="15" customHeight="1">
      <c r="A6705" s="18" t="s">
        <v>76</v>
      </c>
      <c r="B6705" s="18" t="s">
        <v>189</v>
      </c>
      <c r="C6705" s="18" t="s">
        <v>9718</v>
      </c>
      <c r="D6705" s="18" t="s">
        <v>9719</v>
      </c>
      <c r="E6705" s="18" t="s">
        <v>9795</v>
      </c>
      <c r="F6705" s="18" t="s">
        <v>454</v>
      </c>
      <c r="G6705" s="18">
        <v>0</v>
      </c>
      <c r="H6705" s="18">
        <v>0</v>
      </c>
      <c r="I6705" s="18">
        <v>0</v>
      </c>
      <c r="J6705" s="18">
        <v>0</v>
      </c>
      <c r="K6705" s="18">
        <v>0</v>
      </c>
      <c r="L6705" s="18">
        <v>0</v>
      </c>
      <c r="M6705" s="7">
        <v>0</v>
      </c>
      <c r="N6705" s="7">
        <v>0</v>
      </c>
      <c r="O6705" s="7">
        <v>0</v>
      </c>
      <c r="P6705" s="7" t="s">
        <v>469</v>
      </c>
      <c r="Q6705" s="7" t="s">
        <v>3571</v>
      </c>
      <c r="R6705" s="7">
        <v>0</v>
      </c>
      <c r="S6705" s="7">
        <v>0</v>
      </c>
      <c r="T6705" s="7">
        <v>0</v>
      </c>
      <c r="U6705" s="7" t="s">
        <v>9796</v>
      </c>
      <c r="V6705" s="7">
        <v>0</v>
      </c>
      <c r="W6705" s="18">
        <v>0</v>
      </c>
    </row>
    <row r="6706" spans="1:23" ht="15" customHeight="1">
      <c r="A6706" s="18" t="s">
        <v>76</v>
      </c>
      <c r="B6706" s="18" t="s">
        <v>436</v>
      </c>
      <c r="C6706" s="18" t="s">
        <v>9736</v>
      </c>
      <c r="D6706" s="18" t="s">
        <v>9737</v>
      </c>
      <c r="E6706" s="18" t="s">
        <v>9797</v>
      </c>
      <c r="F6706" s="18" t="s">
        <v>454</v>
      </c>
      <c r="G6706" s="18">
        <v>0</v>
      </c>
      <c r="H6706" s="18">
        <v>0</v>
      </c>
      <c r="I6706" s="18">
        <v>0</v>
      </c>
      <c r="J6706" s="18">
        <v>0</v>
      </c>
      <c r="K6706" s="18">
        <v>0</v>
      </c>
      <c r="L6706" s="18">
        <v>0</v>
      </c>
      <c r="M6706" s="7">
        <v>0</v>
      </c>
      <c r="N6706" s="7">
        <v>0</v>
      </c>
      <c r="O6706" s="7">
        <v>0</v>
      </c>
      <c r="P6706" s="7" t="s">
        <v>462</v>
      </c>
      <c r="Q6706" s="7" t="s">
        <v>510</v>
      </c>
      <c r="R6706" s="7">
        <v>0</v>
      </c>
      <c r="S6706" s="7">
        <v>0</v>
      </c>
      <c r="T6706" s="7">
        <v>0</v>
      </c>
      <c r="U6706" s="7"/>
      <c r="V6706" s="7"/>
      <c r="W6706" s="18">
        <v>0</v>
      </c>
    </row>
    <row r="6707" spans="1:23" ht="15" customHeight="1">
      <c r="A6707" s="18" t="s">
        <v>76</v>
      </c>
      <c r="B6707" s="18" t="s">
        <v>189</v>
      </c>
      <c r="C6707" s="18" t="s">
        <v>9718</v>
      </c>
      <c r="D6707" s="18" t="s">
        <v>9719</v>
      </c>
      <c r="E6707" s="18" t="s">
        <v>9798</v>
      </c>
      <c r="F6707" s="18" t="s">
        <v>454</v>
      </c>
      <c r="G6707" s="18">
        <v>0</v>
      </c>
      <c r="H6707" s="18">
        <v>0</v>
      </c>
      <c r="I6707" s="18">
        <v>0</v>
      </c>
      <c r="J6707" s="18">
        <v>0</v>
      </c>
      <c r="K6707" s="18">
        <v>0</v>
      </c>
      <c r="L6707" s="18">
        <v>0</v>
      </c>
      <c r="M6707" s="7">
        <v>0</v>
      </c>
      <c r="N6707" s="7">
        <v>0</v>
      </c>
      <c r="O6707" s="7">
        <v>0</v>
      </c>
      <c r="P6707" s="7" t="s">
        <v>469</v>
      </c>
      <c r="Q6707" s="7" t="s">
        <v>1486</v>
      </c>
      <c r="R6707" s="7">
        <v>0</v>
      </c>
      <c r="S6707" s="7">
        <v>0</v>
      </c>
      <c r="T6707" s="7">
        <v>0</v>
      </c>
      <c r="U6707" s="7" t="s">
        <v>9799</v>
      </c>
      <c r="V6707" s="7">
        <v>0</v>
      </c>
      <c r="W6707" s="18">
        <v>0</v>
      </c>
    </row>
    <row r="6708" spans="1:23" ht="15" customHeight="1">
      <c r="A6708" s="18" t="s">
        <v>76</v>
      </c>
      <c r="B6708" s="18" t="s">
        <v>436</v>
      </c>
      <c r="C6708" s="18" t="s">
        <v>9736</v>
      </c>
      <c r="D6708" s="18" t="s">
        <v>9737</v>
      </c>
      <c r="E6708" s="18" t="s">
        <v>9800</v>
      </c>
      <c r="F6708" s="18" t="s">
        <v>454</v>
      </c>
      <c r="G6708" s="18">
        <v>0</v>
      </c>
      <c r="H6708" s="18">
        <v>0</v>
      </c>
      <c r="I6708" s="18">
        <v>0</v>
      </c>
      <c r="J6708" s="18">
        <v>0</v>
      </c>
      <c r="K6708" s="18">
        <v>0</v>
      </c>
      <c r="L6708" s="18">
        <v>0</v>
      </c>
      <c r="M6708" s="7">
        <v>0</v>
      </c>
      <c r="N6708" s="7">
        <v>0</v>
      </c>
      <c r="O6708" s="7">
        <v>0</v>
      </c>
      <c r="P6708" s="7" t="s">
        <v>462</v>
      </c>
      <c r="Q6708" s="7" t="s">
        <v>1486</v>
      </c>
      <c r="R6708" s="7">
        <v>0</v>
      </c>
      <c r="S6708" s="7">
        <v>0</v>
      </c>
      <c r="T6708" s="7">
        <v>0</v>
      </c>
      <c r="U6708" s="7"/>
      <c r="V6708" s="7"/>
      <c r="W6708" s="18">
        <v>0</v>
      </c>
    </row>
    <row r="6709" spans="1:23" ht="15" customHeight="1">
      <c r="A6709" s="18" t="s">
        <v>76</v>
      </c>
      <c r="B6709" s="18" t="s">
        <v>435</v>
      </c>
      <c r="C6709" s="18" t="s">
        <v>9729</v>
      </c>
      <c r="D6709" s="18" t="s">
        <v>9730</v>
      </c>
      <c r="E6709" s="18" t="s">
        <v>9801</v>
      </c>
      <c r="F6709" s="18" t="s">
        <v>454</v>
      </c>
      <c r="G6709" s="18">
        <v>0</v>
      </c>
      <c r="H6709" s="18">
        <v>0</v>
      </c>
      <c r="I6709" s="18">
        <v>0</v>
      </c>
      <c r="J6709" s="18">
        <v>0</v>
      </c>
      <c r="K6709" s="18">
        <v>0</v>
      </c>
      <c r="L6709" s="18">
        <v>0</v>
      </c>
      <c r="M6709" s="7">
        <v>0</v>
      </c>
      <c r="N6709" s="7">
        <v>0</v>
      </c>
      <c r="O6709" s="7">
        <v>0</v>
      </c>
      <c r="P6709" s="7" t="s">
        <v>469</v>
      </c>
      <c r="Q6709" s="7" t="s">
        <v>2368</v>
      </c>
      <c r="R6709" s="7">
        <v>0</v>
      </c>
      <c r="S6709" s="7">
        <v>0</v>
      </c>
      <c r="T6709" s="7">
        <v>0</v>
      </c>
      <c r="U6709" s="7" t="s">
        <v>9802</v>
      </c>
      <c r="V6709" s="7">
        <v>0</v>
      </c>
      <c r="W6709" s="18">
        <v>0</v>
      </c>
    </row>
    <row r="6710" spans="1:23" ht="15" customHeight="1">
      <c r="A6710" s="18" t="s">
        <v>76</v>
      </c>
      <c r="B6710" s="18" t="s">
        <v>189</v>
      </c>
      <c r="C6710" s="18" t="s">
        <v>9718</v>
      </c>
      <c r="D6710" s="18" t="s">
        <v>9719</v>
      </c>
      <c r="E6710" s="18" t="s">
        <v>9803</v>
      </c>
      <c r="F6710" s="18" t="s">
        <v>454</v>
      </c>
      <c r="G6710" s="18">
        <v>0</v>
      </c>
      <c r="H6710" s="18">
        <v>0</v>
      </c>
      <c r="I6710" s="18">
        <v>0</v>
      </c>
      <c r="J6710" s="18">
        <v>0</v>
      </c>
      <c r="K6710" s="18">
        <v>0</v>
      </c>
      <c r="L6710" s="18">
        <v>0</v>
      </c>
      <c r="M6710" s="7">
        <v>0</v>
      </c>
      <c r="N6710" s="7">
        <v>0</v>
      </c>
      <c r="O6710" s="7">
        <v>0</v>
      </c>
      <c r="P6710" s="7" t="s">
        <v>462</v>
      </c>
      <c r="Q6710" s="7" t="s">
        <v>3921</v>
      </c>
      <c r="R6710" s="7">
        <v>0</v>
      </c>
      <c r="S6710" s="7">
        <v>0</v>
      </c>
      <c r="T6710" s="7">
        <v>0</v>
      </c>
      <c r="U6710" s="7"/>
      <c r="V6710" s="7"/>
      <c r="W6710" s="18">
        <v>0</v>
      </c>
    </row>
    <row r="6711" spans="1:23" ht="15" customHeight="1">
      <c r="A6711" s="18" t="s">
        <v>76</v>
      </c>
      <c r="B6711" s="18" t="s">
        <v>436</v>
      </c>
      <c r="C6711" s="18" t="s">
        <v>9736</v>
      </c>
      <c r="D6711" s="18" t="s">
        <v>9737</v>
      </c>
      <c r="E6711" s="18" t="s">
        <v>9804</v>
      </c>
      <c r="F6711" s="18" t="s">
        <v>454</v>
      </c>
      <c r="G6711" s="18">
        <v>0</v>
      </c>
      <c r="H6711" s="18">
        <v>0</v>
      </c>
      <c r="I6711" s="18">
        <v>0</v>
      </c>
      <c r="J6711" s="18">
        <v>0</v>
      </c>
      <c r="K6711" s="18">
        <v>0</v>
      </c>
      <c r="L6711" s="18">
        <v>0</v>
      </c>
      <c r="M6711" s="7">
        <v>0</v>
      </c>
      <c r="N6711" s="7">
        <v>0</v>
      </c>
      <c r="O6711" s="7">
        <v>0</v>
      </c>
      <c r="P6711" s="7" t="s">
        <v>469</v>
      </c>
      <c r="Q6711" s="7" t="s">
        <v>4045</v>
      </c>
      <c r="R6711" s="7">
        <v>0</v>
      </c>
      <c r="S6711" s="7">
        <v>0</v>
      </c>
      <c r="T6711" s="7">
        <v>0</v>
      </c>
      <c r="U6711" s="7" t="s">
        <v>9805</v>
      </c>
      <c r="V6711" s="7">
        <v>0</v>
      </c>
      <c r="W6711" s="18">
        <v>0</v>
      </c>
    </row>
    <row r="6712" spans="1:23" ht="15" customHeight="1">
      <c r="A6712" s="18" t="s">
        <v>76</v>
      </c>
      <c r="B6712" s="18" t="s">
        <v>435</v>
      </c>
      <c r="C6712" s="18" t="s">
        <v>9729</v>
      </c>
      <c r="D6712" s="18" t="s">
        <v>9730</v>
      </c>
      <c r="E6712" s="18" t="s">
        <v>9806</v>
      </c>
      <c r="F6712" s="18" t="s">
        <v>454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462</v>
      </c>
      <c r="Q6712" s="7" t="s">
        <v>974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3" ht="15" customHeight="1">
      <c r="A6713" s="18" t="s">
        <v>76</v>
      </c>
      <c r="B6713" s="18" t="s">
        <v>435</v>
      </c>
      <c r="C6713" s="18" t="s">
        <v>9729</v>
      </c>
      <c r="D6713" s="18" t="s">
        <v>9730</v>
      </c>
      <c r="E6713" s="18" t="s">
        <v>9807</v>
      </c>
      <c r="F6713" s="18" t="s">
        <v>454</v>
      </c>
      <c r="G6713" s="18">
        <v>0</v>
      </c>
      <c r="H6713" s="18">
        <v>0</v>
      </c>
      <c r="I6713" s="18">
        <v>0</v>
      </c>
      <c r="J6713" s="18">
        <v>0</v>
      </c>
      <c r="K6713" s="18">
        <v>0</v>
      </c>
      <c r="L6713" s="18">
        <v>0</v>
      </c>
      <c r="M6713" s="7">
        <v>0</v>
      </c>
      <c r="N6713" s="7">
        <v>0</v>
      </c>
      <c r="O6713" s="7">
        <v>0</v>
      </c>
      <c r="P6713" s="7" t="s">
        <v>469</v>
      </c>
      <c r="Q6713" s="7" t="s">
        <v>4695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3" ht="15" customHeight="1">
      <c r="A6714" s="18" t="s">
        <v>76</v>
      </c>
      <c r="B6714" s="18" t="s">
        <v>189</v>
      </c>
      <c r="C6714" s="18" t="s">
        <v>9718</v>
      </c>
      <c r="D6714" s="18" t="s">
        <v>9719</v>
      </c>
      <c r="E6714" s="18" t="s">
        <v>9808</v>
      </c>
      <c r="F6714" s="18" t="s">
        <v>454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462</v>
      </c>
      <c r="Q6714" s="7" t="s">
        <v>2900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3" ht="15" customHeight="1">
      <c r="A6715" s="18" t="s">
        <v>76</v>
      </c>
      <c r="B6715" s="18" t="s">
        <v>188</v>
      </c>
      <c r="C6715" s="18" t="s">
        <v>9721</v>
      </c>
      <c r="D6715" s="18" t="s">
        <v>9722</v>
      </c>
      <c r="E6715" s="18" t="s">
        <v>9809</v>
      </c>
      <c r="F6715" s="18" t="s">
        <v>454</v>
      </c>
      <c r="G6715" s="18">
        <v>0</v>
      </c>
      <c r="H6715" s="18">
        <v>0</v>
      </c>
      <c r="I6715" s="18">
        <v>37.180000305175781</v>
      </c>
      <c r="J6715" s="18">
        <v>0</v>
      </c>
      <c r="K6715" s="18">
        <v>37.180000305175781</v>
      </c>
      <c r="L6715" s="18">
        <v>0</v>
      </c>
      <c r="M6715" s="7">
        <v>0</v>
      </c>
      <c r="N6715" s="7">
        <v>0</v>
      </c>
      <c r="O6715" s="7">
        <v>37.180000305175781</v>
      </c>
      <c r="P6715" s="7" t="s">
        <v>462</v>
      </c>
      <c r="Q6715" s="7" t="s">
        <v>2705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3" ht="15" customHeight="1">
      <c r="A6716" s="18" t="s">
        <v>76</v>
      </c>
      <c r="B6716" s="18" t="s">
        <v>186</v>
      </c>
      <c r="C6716" s="18" t="s">
        <v>9724</v>
      </c>
      <c r="D6716" s="18" t="s">
        <v>9725</v>
      </c>
      <c r="E6716" s="18" t="s">
        <v>9810</v>
      </c>
      <c r="F6716" s="18" t="s">
        <v>454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462</v>
      </c>
      <c r="Q6716" s="7" t="s">
        <v>2195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3" ht="15" customHeight="1">
      <c r="A6717" s="18" t="s">
        <v>76</v>
      </c>
      <c r="B6717" s="18" t="s">
        <v>188</v>
      </c>
      <c r="C6717" s="18" t="s">
        <v>9721</v>
      </c>
      <c r="D6717" s="18" t="s">
        <v>9722</v>
      </c>
      <c r="E6717" s="18" t="s">
        <v>9811</v>
      </c>
      <c r="F6717" s="18" t="s">
        <v>553</v>
      </c>
      <c r="G6717" s="18">
        <v>320</v>
      </c>
      <c r="H6717" s="18">
        <v>320</v>
      </c>
      <c r="I6717" s="18">
        <v>202.58999633789062</v>
      </c>
      <c r="J6717" s="18">
        <v>46.75</v>
      </c>
      <c r="K6717" s="18">
        <v>202.58999633789062</v>
      </c>
      <c r="L6717" s="18">
        <v>0</v>
      </c>
      <c r="M6717" s="7">
        <v>0</v>
      </c>
      <c r="N6717" s="7">
        <v>0</v>
      </c>
      <c r="O6717" s="7">
        <v>202.58999633789062</v>
      </c>
      <c r="P6717" s="7" t="s">
        <v>462</v>
      </c>
      <c r="Q6717" s="7" t="s">
        <v>2198</v>
      </c>
      <c r="R6717" s="7">
        <v>14.600000381469727</v>
      </c>
      <c r="S6717" s="7">
        <v>28</v>
      </c>
      <c r="T6717" s="7">
        <v>155.83999633789062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189</v>
      </c>
      <c r="C6718" s="18" t="s">
        <v>9718</v>
      </c>
      <c r="D6718" s="18" t="s">
        <v>9719</v>
      </c>
      <c r="E6718" s="18" t="s">
        <v>9812</v>
      </c>
      <c r="F6718" s="18" t="s">
        <v>553</v>
      </c>
      <c r="G6718" s="18">
        <v>213</v>
      </c>
      <c r="H6718" s="18">
        <v>0</v>
      </c>
      <c r="I6718" s="18">
        <v>158.72000122070312</v>
      </c>
      <c r="J6718" s="18">
        <v>0</v>
      </c>
      <c r="K6718" s="18">
        <v>158.72000122070312</v>
      </c>
      <c r="L6718" s="18">
        <v>0</v>
      </c>
      <c r="M6718" s="7">
        <v>0</v>
      </c>
      <c r="N6718" s="7">
        <v>-213</v>
      </c>
      <c r="O6718" s="7">
        <v>-54.279998779296875</v>
      </c>
      <c r="P6718" s="7" t="s">
        <v>462</v>
      </c>
      <c r="Q6718" s="7" t="s">
        <v>554</v>
      </c>
      <c r="R6718" s="7">
        <v>15.100000381469727</v>
      </c>
      <c r="S6718" s="7">
        <v>27</v>
      </c>
      <c r="T6718" s="7">
        <v>158.72000122070312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188</v>
      </c>
      <c r="C6719" s="18" t="s">
        <v>9721</v>
      </c>
      <c r="D6719" s="18" t="s">
        <v>9722</v>
      </c>
      <c r="E6719" s="18" t="s">
        <v>9813</v>
      </c>
      <c r="F6719" s="18" t="s">
        <v>553</v>
      </c>
      <c r="G6719" s="18">
        <v>242</v>
      </c>
      <c r="H6719" s="18">
        <v>0</v>
      </c>
      <c r="I6719" s="18">
        <v>179.52000427246094</v>
      </c>
      <c r="J6719" s="18">
        <v>0</v>
      </c>
      <c r="K6719" s="18">
        <v>179.52000427246094</v>
      </c>
      <c r="L6719" s="18">
        <v>0</v>
      </c>
      <c r="M6719" s="7">
        <v>0</v>
      </c>
      <c r="N6719" s="7">
        <v>-242</v>
      </c>
      <c r="O6719" s="7">
        <v>-62.479999542236328</v>
      </c>
      <c r="P6719" s="7" t="s">
        <v>462</v>
      </c>
      <c r="Q6719" s="7" t="s">
        <v>1153</v>
      </c>
      <c r="R6719" s="7">
        <v>16.100000381469727</v>
      </c>
      <c r="S6719" s="7">
        <v>39</v>
      </c>
      <c r="T6719" s="7">
        <v>179.52000427246094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189</v>
      </c>
      <c r="C6720" s="18" t="s">
        <v>9718</v>
      </c>
      <c r="D6720" s="18" t="s">
        <v>9719</v>
      </c>
      <c r="E6720" s="18" t="s">
        <v>9814</v>
      </c>
      <c r="F6720" s="18" t="s">
        <v>553</v>
      </c>
      <c r="G6720" s="18">
        <v>204</v>
      </c>
      <c r="H6720" s="18">
        <v>0</v>
      </c>
      <c r="I6720" s="18">
        <v>152</v>
      </c>
      <c r="J6720" s="18">
        <v>1.440000057220459</v>
      </c>
      <c r="K6720" s="18">
        <v>152</v>
      </c>
      <c r="L6720" s="18">
        <v>0</v>
      </c>
      <c r="M6720" s="7">
        <v>0</v>
      </c>
      <c r="N6720" s="7">
        <v>-204</v>
      </c>
      <c r="O6720" s="7">
        <v>-52</v>
      </c>
      <c r="P6720" s="7" t="s">
        <v>462</v>
      </c>
      <c r="Q6720" s="7" t="s">
        <v>3707</v>
      </c>
      <c r="R6720" s="7">
        <v>14.399999618530273</v>
      </c>
      <c r="S6720" s="7">
        <v>23</v>
      </c>
      <c r="T6720" s="7">
        <v>150.55999755859375</v>
      </c>
      <c r="U6720" s="7"/>
      <c r="V6720" s="7"/>
      <c r="W6720" s="18">
        <v>1</v>
      </c>
    </row>
    <row r="6721" spans="1:23" ht="15" customHeight="1">
      <c r="A6721" s="18" t="s">
        <v>76</v>
      </c>
      <c r="B6721" s="18" t="s">
        <v>186</v>
      </c>
      <c r="C6721" s="18" t="s">
        <v>9724</v>
      </c>
      <c r="D6721" s="18" t="s">
        <v>9725</v>
      </c>
      <c r="E6721" s="18" t="s">
        <v>9815</v>
      </c>
      <c r="F6721" s="18" t="s">
        <v>553</v>
      </c>
      <c r="G6721" s="18">
        <v>119</v>
      </c>
      <c r="H6721" s="18">
        <v>0</v>
      </c>
      <c r="I6721" s="18">
        <v>88</v>
      </c>
      <c r="J6721" s="18">
        <v>1.1200000047683716</v>
      </c>
      <c r="K6721" s="18">
        <v>88</v>
      </c>
      <c r="L6721" s="18">
        <v>0</v>
      </c>
      <c r="M6721" s="7">
        <v>0</v>
      </c>
      <c r="N6721" s="7">
        <v>-119</v>
      </c>
      <c r="O6721" s="7">
        <v>-31</v>
      </c>
      <c r="P6721" s="7" t="s">
        <v>469</v>
      </c>
      <c r="Q6721" s="7" t="s">
        <v>2456</v>
      </c>
      <c r="R6721" s="7">
        <v>8.1000003814697266</v>
      </c>
      <c r="S6721" s="7">
        <v>20</v>
      </c>
      <c r="T6721" s="7">
        <v>86.879997253417969</v>
      </c>
      <c r="U6721" s="7"/>
      <c r="V6721" s="7"/>
      <c r="W6721" s="18">
        <v>1</v>
      </c>
    </row>
    <row r="6722" spans="1:23" ht="15" customHeight="1">
      <c r="A6722" s="18" t="s">
        <v>76</v>
      </c>
      <c r="B6722" s="18" t="s">
        <v>188</v>
      </c>
      <c r="C6722" s="18" t="s">
        <v>9721</v>
      </c>
      <c r="D6722" s="18" t="s">
        <v>9722</v>
      </c>
      <c r="E6722" s="18" t="s">
        <v>9816</v>
      </c>
      <c r="F6722" s="18" t="s">
        <v>553</v>
      </c>
      <c r="G6722" s="18">
        <v>98</v>
      </c>
      <c r="H6722" s="18">
        <v>98</v>
      </c>
      <c r="I6722" s="18">
        <v>72.800003051757812</v>
      </c>
      <c r="J6722" s="18">
        <v>1.5199999809265137</v>
      </c>
      <c r="K6722" s="18">
        <v>72.800003051757812</v>
      </c>
      <c r="L6722" s="18">
        <v>0</v>
      </c>
      <c r="M6722" s="7">
        <v>0</v>
      </c>
      <c r="N6722" s="7">
        <v>0</v>
      </c>
      <c r="O6722" s="7">
        <v>72.800003051757812</v>
      </c>
      <c r="P6722" s="7" t="s">
        <v>469</v>
      </c>
      <c r="Q6722" s="7" t="s">
        <v>1417</v>
      </c>
      <c r="R6722" s="7">
        <v>6.0999999046325684</v>
      </c>
      <c r="S6722" s="7">
        <v>15</v>
      </c>
      <c r="T6722" s="7">
        <v>71.279998779296875</v>
      </c>
      <c r="U6722" s="7"/>
      <c r="V6722" s="7"/>
      <c r="W6722" s="18">
        <v>1</v>
      </c>
    </row>
    <row r="6723" spans="1:23" ht="15" customHeight="1">
      <c r="A6723" s="18" t="s">
        <v>76</v>
      </c>
      <c r="B6723" s="18" t="s">
        <v>434</v>
      </c>
      <c r="C6723" s="18" t="s">
        <v>9752</v>
      </c>
      <c r="D6723" s="18" t="s">
        <v>9753</v>
      </c>
      <c r="E6723" s="18" t="s">
        <v>9817</v>
      </c>
      <c r="F6723" s="18" t="s">
        <v>553</v>
      </c>
      <c r="G6723" s="18">
        <v>100</v>
      </c>
      <c r="H6723" s="18">
        <v>0</v>
      </c>
      <c r="I6723" s="18">
        <v>73.75</v>
      </c>
      <c r="J6723" s="18">
        <v>11.350000381469727</v>
      </c>
      <c r="K6723" s="18">
        <v>73.75</v>
      </c>
      <c r="L6723" s="18">
        <v>0</v>
      </c>
      <c r="M6723" s="7">
        <v>0</v>
      </c>
      <c r="N6723" s="7">
        <v>-100</v>
      </c>
      <c r="O6723" s="7">
        <v>-26.25</v>
      </c>
      <c r="P6723" s="7" t="s">
        <v>465</v>
      </c>
      <c r="Q6723" s="7" t="s">
        <v>2051</v>
      </c>
      <c r="R6723" s="7">
        <v>2.2999999523162842</v>
      </c>
      <c r="S6723" s="7">
        <v>5</v>
      </c>
      <c r="T6723" s="7">
        <v>62.400001525878906</v>
      </c>
      <c r="U6723" s="7"/>
      <c r="V6723" s="7"/>
      <c r="W6723" s="18">
        <v>1</v>
      </c>
    </row>
    <row r="6724" spans="1:23" ht="15" customHeight="1">
      <c r="A6724" s="18" t="s">
        <v>76</v>
      </c>
      <c r="B6724" s="18" t="s">
        <v>185</v>
      </c>
      <c r="C6724" s="18" t="s">
        <v>9742</v>
      </c>
      <c r="D6724" s="18" t="s">
        <v>9743</v>
      </c>
      <c r="E6724" s="18" t="s">
        <v>9818</v>
      </c>
      <c r="F6724" s="18" t="s">
        <v>553</v>
      </c>
      <c r="G6724" s="18">
        <v>374</v>
      </c>
      <c r="H6724" s="18">
        <v>370</v>
      </c>
      <c r="I6724" s="18">
        <v>255.19999694824219</v>
      </c>
      <c r="J6724" s="18">
        <v>0.95999997854232788</v>
      </c>
      <c r="K6724" s="18">
        <v>255.19999694824219</v>
      </c>
      <c r="L6724" s="18">
        <v>0</v>
      </c>
      <c r="M6724" s="7">
        <v>0</v>
      </c>
      <c r="N6724" s="7">
        <v>-4</v>
      </c>
      <c r="O6724" s="7">
        <v>251.19999694824219</v>
      </c>
      <c r="P6724" s="7" t="s">
        <v>455</v>
      </c>
      <c r="Q6724" s="7" t="s">
        <v>786</v>
      </c>
      <c r="R6724" s="7">
        <v>20.200000762939453</v>
      </c>
      <c r="S6724" s="7">
        <v>45</v>
      </c>
      <c r="T6724" s="7">
        <v>254.24000549316406</v>
      </c>
      <c r="U6724" s="7"/>
      <c r="V6724" s="7"/>
      <c r="W6724" s="18">
        <v>1</v>
      </c>
    </row>
    <row r="6725" spans="1:23" ht="15" customHeight="1">
      <c r="A6725" s="18" t="s">
        <v>76</v>
      </c>
      <c r="B6725" s="18" t="s">
        <v>188</v>
      </c>
      <c r="C6725" s="18" t="s">
        <v>9721</v>
      </c>
      <c r="D6725" s="18" t="s">
        <v>9722</v>
      </c>
      <c r="E6725" s="18" t="s">
        <v>9819</v>
      </c>
      <c r="F6725" s="18" t="s">
        <v>553</v>
      </c>
      <c r="G6725" s="18">
        <v>69</v>
      </c>
      <c r="H6725" s="18">
        <v>0</v>
      </c>
      <c r="I6725" s="18">
        <v>51.200000762939453</v>
      </c>
      <c r="J6725" s="18">
        <v>9.9200000762939453</v>
      </c>
      <c r="K6725" s="18">
        <v>51.200000762939453</v>
      </c>
      <c r="L6725" s="18">
        <v>0</v>
      </c>
      <c r="M6725" s="7">
        <v>0</v>
      </c>
      <c r="N6725" s="7">
        <v>-69</v>
      </c>
      <c r="O6725" s="7">
        <v>-17.799999237060547</v>
      </c>
      <c r="P6725" s="7" t="s">
        <v>469</v>
      </c>
      <c r="Q6725" s="7" t="s">
        <v>1159</v>
      </c>
      <c r="R6725" s="7">
        <v>2.0999999046325684</v>
      </c>
      <c r="S6725" s="7">
        <v>6</v>
      </c>
      <c r="T6725" s="7">
        <v>41.279998779296875</v>
      </c>
      <c r="U6725" s="7"/>
      <c r="V6725" s="7"/>
      <c r="W6725" s="18">
        <v>1</v>
      </c>
    </row>
    <row r="6726" spans="1:23" ht="15" customHeight="1">
      <c r="A6726" s="18" t="s">
        <v>76</v>
      </c>
      <c r="B6726" s="18" t="s">
        <v>188</v>
      </c>
      <c r="C6726" s="18" t="s">
        <v>9721</v>
      </c>
      <c r="D6726" s="18" t="s">
        <v>9722</v>
      </c>
      <c r="E6726" s="18" t="s">
        <v>9820</v>
      </c>
      <c r="F6726" s="18" t="s">
        <v>553</v>
      </c>
      <c r="G6726" s="18">
        <v>56</v>
      </c>
      <c r="H6726" s="18">
        <v>0</v>
      </c>
      <c r="I6726" s="18">
        <v>41.599998474121094</v>
      </c>
      <c r="J6726" s="18">
        <v>1.6000000238418579</v>
      </c>
      <c r="K6726" s="18">
        <v>41.599998474121094</v>
      </c>
      <c r="L6726" s="18">
        <v>0</v>
      </c>
      <c r="M6726" s="7">
        <v>0</v>
      </c>
      <c r="N6726" s="7">
        <v>-56</v>
      </c>
      <c r="O6726" s="7">
        <v>-14.399999618530273</v>
      </c>
      <c r="P6726" s="7" t="s">
        <v>469</v>
      </c>
      <c r="Q6726" s="7" t="s">
        <v>2062</v>
      </c>
      <c r="R6726" s="7">
        <v>1.3999999761581421</v>
      </c>
      <c r="S6726" s="7">
        <v>4</v>
      </c>
      <c r="T6726" s="7">
        <v>40</v>
      </c>
      <c r="U6726" s="7"/>
      <c r="V6726" s="7"/>
      <c r="W6726" s="18">
        <v>1</v>
      </c>
    </row>
    <row r="6727" spans="1:23" ht="15" customHeight="1">
      <c r="A6727" s="18" t="s">
        <v>76</v>
      </c>
      <c r="B6727" s="18" t="s">
        <v>435</v>
      </c>
      <c r="C6727" s="18" t="s">
        <v>9729</v>
      </c>
      <c r="D6727" s="18" t="s">
        <v>9730</v>
      </c>
      <c r="E6727" s="18" t="s">
        <v>9821</v>
      </c>
      <c r="F6727" s="18" t="s">
        <v>553</v>
      </c>
      <c r="G6727" s="18">
        <v>83</v>
      </c>
      <c r="H6727" s="18">
        <v>83</v>
      </c>
      <c r="I6727" s="18">
        <v>60.799999237060547</v>
      </c>
      <c r="J6727" s="18">
        <v>1.6000000238418579</v>
      </c>
      <c r="K6727" s="18">
        <v>60.799999237060547</v>
      </c>
      <c r="L6727" s="18">
        <v>0</v>
      </c>
      <c r="M6727" s="7">
        <v>0</v>
      </c>
      <c r="N6727" s="7">
        <v>0</v>
      </c>
      <c r="O6727" s="7">
        <v>60.799999237060547</v>
      </c>
      <c r="P6727" s="7" t="s">
        <v>462</v>
      </c>
      <c r="Q6727" s="7" t="s">
        <v>456</v>
      </c>
      <c r="R6727" s="7">
        <v>2</v>
      </c>
      <c r="S6727" s="7">
        <v>8</v>
      </c>
      <c r="T6727" s="7">
        <v>59.200000762939453</v>
      </c>
      <c r="U6727" s="7"/>
      <c r="V6727" s="7"/>
      <c r="W6727" s="18">
        <v>1</v>
      </c>
    </row>
    <row r="6728" spans="1:23" ht="15" customHeight="1">
      <c r="A6728" s="18" t="s">
        <v>76</v>
      </c>
      <c r="B6728" s="18" t="s">
        <v>189</v>
      </c>
      <c r="C6728" s="18" t="s">
        <v>9718</v>
      </c>
      <c r="D6728" s="18" t="s">
        <v>9719</v>
      </c>
      <c r="E6728" s="18" t="s">
        <v>9822</v>
      </c>
      <c r="F6728" s="18" t="s">
        <v>553</v>
      </c>
      <c r="G6728" s="18">
        <v>0</v>
      </c>
      <c r="H6728" s="18">
        <v>0</v>
      </c>
      <c r="I6728" s="18">
        <v>123.79000091552734</v>
      </c>
      <c r="J6728" s="18">
        <v>0</v>
      </c>
      <c r="K6728" s="18">
        <v>123.79000091552734</v>
      </c>
      <c r="L6728" s="18">
        <v>0</v>
      </c>
      <c r="M6728" s="7">
        <v>0</v>
      </c>
      <c r="N6728" s="7">
        <v>-179</v>
      </c>
      <c r="O6728" s="7">
        <v>-55.209999084472656</v>
      </c>
      <c r="P6728" s="7" t="s">
        <v>469</v>
      </c>
      <c r="Q6728" s="7" t="s">
        <v>797</v>
      </c>
      <c r="R6728" s="7">
        <v>13.039999961853027</v>
      </c>
      <c r="S6728" s="7">
        <v>31</v>
      </c>
      <c r="T6728" s="7">
        <v>123.79000091552734</v>
      </c>
      <c r="U6728" s="7" t="s">
        <v>9823</v>
      </c>
      <c r="V6728" s="7">
        <v>1</v>
      </c>
      <c r="W6728" s="18">
        <v>1</v>
      </c>
    </row>
    <row r="6729" spans="1:23" ht="15" customHeight="1">
      <c r="A6729" s="18" t="s">
        <v>76</v>
      </c>
      <c r="B6729" s="18" t="s">
        <v>185</v>
      </c>
      <c r="C6729" s="18" t="s">
        <v>9742</v>
      </c>
      <c r="D6729" s="18" t="s">
        <v>9743</v>
      </c>
      <c r="E6729" s="18" t="s">
        <v>9824</v>
      </c>
      <c r="F6729" s="18" t="s">
        <v>553</v>
      </c>
      <c r="G6729" s="18">
        <v>215</v>
      </c>
      <c r="H6729" s="18">
        <v>0</v>
      </c>
      <c r="I6729" s="18">
        <v>159.19999694824219</v>
      </c>
      <c r="J6729" s="18">
        <v>3.2000000476837158</v>
      </c>
      <c r="K6729" s="18">
        <v>159.19999694824219</v>
      </c>
      <c r="L6729" s="18">
        <v>0</v>
      </c>
      <c r="M6729" s="7">
        <v>0</v>
      </c>
      <c r="N6729" s="7">
        <v>-215</v>
      </c>
      <c r="O6729" s="7">
        <v>-55.799999237060547</v>
      </c>
      <c r="P6729" s="7" t="s">
        <v>469</v>
      </c>
      <c r="Q6729" s="7" t="s">
        <v>2076</v>
      </c>
      <c r="R6729" s="7">
        <v>16</v>
      </c>
      <c r="S6729" s="7">
        <v>42</v>
      </c>
      <c r="T6729" s="7">
        <v>156</v>
      </c>
      <c r="U6729" s="7"/>
      <c r="V6729" s="7"/>
      <c r="W6729" s="18">
        <v>1</v>
      </c>
    </row>
    <row r="6730" spans="1:23" ht="15" customHeight="1">
      <c r="A6730" s="18" t="s">
        <v>76</v>
      </c>
      <c r="B6730" s="18" t="s">
        <v>435</v>
      </c>
      <c r="C6730" s="18" t="s">
        <v>9729</v>
      </c>
      <c r="D6730" s="18" t="s">
        <v>9730</v>
      </c>
      <c r="E6730" s="18" t="s">
        <v>9825</v>
      </c>
      <c r="F6730" s="18" t="s">
        <v>553</v>
      </c>
      <c r="G6730" s="18">
        <v>220</v>
      </c>
      <c r="H6730" s="18">
        <v>220</v>
      </c>
      <c r="I6730" s="18">
        <v>142.44999694824219</v>
      </c>
      <c r="J6730" s="18">
        <v>42.130001068115234</v>
      </c>
      <c r="K6730" s="18">
        <v>142.44999694824219</v>
      </c>
      <c r="L6730" s="18">
        <v>0</v>
      </c>
      <c r="M6730" s="7">
        <v>27</v>
      </c>
      <c r="N6730" s="7">
        <v>0</v>
      </c>
      <c r="O6730" s="7">
        <v>169.44999694824219</v>
      </c>
      <c r="P6730" s="7" t="s">
        <v>469</v>
      </c>
      <c r="Q6730" s="7" t="s">
        <v>4328</v>
      </c>
      <c r="R6730" s="7">
        <v>10.399999618530273</v>
      </c>
      <c r="S6730" s="7">
        <v>22</v>
      </c>
      <c r="T6730" s="7">
        <v>100.31999969482422</v>
      </c>
      <c r="U6730" s="7"/>
      <c r="V6730" s="7"/>
      <c r="W6730" s="18">
        <v>1</v>
      </c>
    </row>
    <row r="6731" spans="1:23" ht="15" customHeight="1">
      <c r="A6731" s="18" t="s">
        <v>76</v>
      </c>
      <c r="B6731" s="18" t="s">
        <v>189</v>
      </c>
      <c r="C6731" s="18" t="s">
        <v>9718</v>
      </c>
      <c r="D6731" s="18" t="s">
        <v>9719</v>
      </c>
      <c r="E6731" s="18" t="s">
        <v>9826</v>
      </c>
      <c r="F6731" s="18" t="s">
        <v>553</v>
      </c>
      <c r="G6731" s="18">
        <v>334</v>
      </c>
      <c r="H6731" s="18">
        <v>0</v>
      </c>
      <c r="I6731" s="18">
        <v>205.44000244140625</v>
      </c>
      <c r="J6731" s="18">
        <v>0</v>
      </c>
      <c r="K6731" s="18">
        <v>205.44000244140625</v>
      </c>
      <c r="L6731" s="18">
        <v>0</v>
      </c>
      <c r="M6731" s="7">
        <v>55</v>
      </c>
      <c r="N6731" s="7">
        <v>-334</v>
      </c>
      <c r="O6731" s="7">
        <v>-73.55999755859375</v>
      </c>
      <c r="P6731" s="7" t="s">
        <v>469</v>
      </c>
      <c r="Q6731" s="7" t="s">
        <v>4584</v>
      </c>
      <c r="R6731" s="7">
        <v>21.399999618530273</v>
      </c>
      <c r="S6731" s="7">
        <v>40</v>
      </c>
      <c r="T6731" s="7">
        <v>205.44000244140625</v>
      </c>
      <c r="U6731" s="7"/>
      <c r="V6731" s="7"/>
      <c r="W6731" s="18">
        <v>1</v>
      </c>
    </row>
    <row r="6732" spans="1:23" ht="15" customHeight="1">
      <c r="A6732" s="18" t="s">
        <v>76</v>
      </c>
      <c r="B6732" s="18" t="s">
        <v>186</v>
      </c>
      <c r="C6732" s="18" t="s">
        <v>9724</v>
      </c>
      <c r="D6732" s="18" t="s">
        <v>9725</v>
      </c>
      <c r="E6732" s="18" t="s">
        <v>9827</v>
      </c>
      <c r="F6732" s="18" t="s">
        <v>553</v>
      </c>
      <c r="G6732" s="18">
        <v>220</v>
      </c>
      <c r="H6732" s="18">
        <v>0</v>
      </c>
      <c r="I6732" s="18">
        <v>163.19999694824219</v>
      </c>
      <c r="J6732" s="18">
        <v>31.680000305175781</v>
      </c>
      <c r="K6732" s="18">
        <v>163.19999694824219</v>
      </c>
      <c r="L6732" s="18">
        <v>0</v>
      </c>
      <c r="M6732" s="7">
        <v>0</v>
      </c>
      <c r="N6732" s="7">
        <v>-220</v>
      </c>
      <c r="O6732" s="7">
        <v>-56.799999237060547</v>
      </c>
      <c r="P6732" s="7" t="s">
        <v>462</v>
      </c>
      <c r="Q6732" s="7" t="s">
        <v>804</v>
      </c>
      <c r="R6732" s="7">
        <v>10.800000190734863</v>
      </c>
      <c r="S6732" s="7">
        <v>28</v>
      </c>
      <c r="T6732" s="7">
        <v>131.52000427246094</v>
      </c>
      <c r="U6732" s="7"/>
      <c r="V6732" s="7"/>
      <c r="W6732" s="18">
        <v>1</v>
      </c>
    </row>
    <row r="6733" spans="1:23" ht="15" customHeight="1">
      <c r="A6733" s="18" t="s">
        <v>76</v>
      </c>
      <c r="B6733" s="18" t="s">
        <v>188</v>
      </c>
      <c r="C6733" s="18" t="s">
        <v>9721</v>
      </c>
      <c r="D6733" s="18" t="s">
        <v>9722</v>
      </c>
      <c r="E6733" s="18" t="s">
        <v>9828</v>
      </c>
      <c r="F6733" s="18" t="s">
        <v>553</v>
      </c>
      <c r="G6733" s="18">
        <v>514</v>
      </c>
      <c r="H6733" s="18">
        <v>0</v>
      </c>
      <c r="I6733" s="18">
        <v>361.44000244140625</v>
      </c>
      <c r="J6733" s="18">
        <v>0</v>
      </c>
      <c r="K6733" s="18">
        <v>361.44000244140625</v>
      </c>
      <c r="L6733" s="18">
        <v>0</v>
      </c>
      <c r="M6733" s="7">
        <v>27</v>
      </c>
      <c r="N6733" s="7">
        <v>-514</v>
      </c>
      <c r="O6733" s="7">
        <v>-125.55999755859375</v>
      </c>
      <c r="P6733" s="7" t="s">
        <v>462</v>
      </c>
      <c r="Q6733" s="7" t="s">
        <v>2994</v>
      </c>
      <c r="R6733" s="7">
        <v>29.700000762939453</v>
      </c>
      <c r="S6733" s="7">
        <v>76</v>
      </c>
      <c r="T6733" s="7">
        <v>361.44000244140625</v>
      </c>
      <c r="U6733" s="7"/>
      <c r="V6733" s="7"/>
      <c r="W6733" s="18">
        <v>1</v>
      </c>
    </row>
    <row r="6734" spans="1:23" ht="15" customHeight="1">
      <c r="A6734" s="18" t="s">
        <v>76</v>
      </c>
      <c r="B6734" s="18" t="s">
        <v>435</v>
      </c>
      <c r="C6734" s="18" t="s">
        <v>9729</v>
      </c>
      <c r="D6734" s="18" t="s">
        <v>9730</v>
      </c>
      <c r="E6734" s="18" t="s">
        <v>9829</v>
      </c>
      <c r="F6734" s="18" t="s">
        <v>553</v>
      </c>
      <c r="G6734" s="18">
        <v>263</v>
      </c>
      <c r="H6734" s="18">
        <v>0</v>
      </c>
      <c r="I6734" s="18">
        <v>173.60000610351562</v>
      </c>
      <c r="J6734" s="18">
        <v>1.0399999618530273</v>
      </c>
      <c r="K6734" s="18">
        <v>173.60000610351562</v>
      </c>
      <c r="L6734" s="18">
        <v>0</v>
      </c>
      <c r="M6734" s="7">
        <v>27</v>
      </c>
      <c r="N6734" s="7">
        <v>-263</v>
      </c>
      <c r="O6734" s="7">
        <v>-62.400001525878906</v>
      </c>
      <c r="P6734" s="7" t="s">
        <v>469</v>
      </c>
      <c r="Q6734" s="7" t="s">
        <v>2544</v>
      </c>
      <c r="R6734" s="7">
        <v>17.600000381469727</v>
      </c>
      <c r="S6734" s="7">
        <v>43</v>
      </c>
      <c r="T6734" s="7">
        <v>172.55999755859375</v>
      </c>
      <c r="U6734" s="7"/>
      <c r="V6734" s="7"/>
      <c r="W6734" s="18">
        <v>1</v>
      </c>
    </row>
    <row r="6735" spans="1:23" ht="15" customHeight="1">
      <c r="A6735" s="18" t="s">
        <v>76</v>
      </c>
      <c r="B6735" s="18" t="s">
        <v>434</v>
      </c>
      <c r="C6735" s="18" t="s">
        <v>9752</v>
      </c>
      <c r="D6735" s="18" t="s">
        <v>9753</v>
      </c>
      <c r="E6735" s="18" t="s">
        <v>9830</v>
      </c>
      <c r="F6735" s="18" t="s">
        <v>553</v>
      </c>
      <c r="G6735" s="18">
        <v>736</v>
      </c>
      <c r="H6735" s="18">
        <v>0</v>
      </c>
      <c r="I6735" s="18">
        <v>547.17999267578125</v>
      </c>
      <c r="J6735" s="18">
        <v>49.740001678466797</v>
      </c>
      <c r="K6735" s="18">
        <v>547.17999267578125</v>
      </c>
      <c r="L6735" s="18">
        <v>0</v>
      </c>
      <c r="M6735" s="7">
        <v>0</v>
      </c>
      <c r="N6735" s="7">
        <v>-736</v>
      </c>
      <c r="O6735" s="7">
        <v>-188.82000732421875</v>
      </c>
      <c r="P6735" s="7" t="s">
        <v>1118</v>
      </c>
      <c r="Q6735" s="7" t="s">
        <v>1541</v>
      </c>
      <c r="R6735" s="7">
        <v>23.100000381469727</v>
      </c>
      <c r="S6735" s="7">
        <v>73</v>
      </c>
      <c r="T6735" s="7">
        <v>497.44000244140625</v>
      </c>
      <c r="U6735" s="7"/>
      <c r="V6735" s="7"/>
      <c r="W6735" s="18">
        <v>1</v>
      </c>
    </row>
    <row r="6736" spans="1:23" ht="15" customHeight="1">
      <c r="A6736" s="18" t="s">
        <v>76</v>
      </c>
      <c r="B6736" s="18" t="s">
        <v>186</v>
      </c>
      <c r="C6736" s="18" t="s">
        <v>9724</v>
      </c>
      <c r="D6736" s="18" t="s">
        <v>9725</v>
      </c>
      <c r="E6736" s="18" t="s">
        <v>9831</v>
      </c>
      <c r="F6736" s="18" t="s">
        <v>553</v>
      </c>
      <c r="G6736" s="18">
        <v>174</v>
      </c>
      <c r="H6736" s="18">
        <v>0</v>
      </c>
      <c r="I6736" s="18">
        <v>129.60000610351562</v>
      </c>
      <c r="J6736" s="18">
        <v>1.440000057220459</v>
      </c>
      <c r="K6736" s="18">
        <v>129.60000610351562</v>
      </c>
      <c r="L6736" s="18">
        <v>0</v>
      </c>
      <c r="M6736" s="7">
        <v>0</v>
      </c>
      <c r="N6736" s="7">
        <v>-174</v>
      </c>
      <c r="O6736" s="7">
        <v>-44.400001525878906</v>
      </c>
      <c r="P6736" s="7" t="s">
        <v>462</v>
      </c>
      <c r="Q6736" s="7" t="s">
        <v>813</v>
      </c>
      <c r="R6736" s="7">
        <v>9.3999996185302734</v>
      </c>
      <c r="S6736" s="7">
        <v>35</v>
      </c>
      <c r="T6736" s="7">
        <v>128.16000366210937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188</v>
      </c>
      <c r="C6737" s="18" t="s">
        <v>9721</v>
      </c>
      <c r="D6737" s="18" t="s">
        <v>9722</v>
      </c>
      <c r="E6737" s="18" t="s">
        <v>9832</v>
      </c>
      <c r="F6737" s="18" t="s">
        <v>553</v>
      </c>
      <c r="G6737" s="18">
        <v>86</v>
      </c>
      <c r="H6737" s="18">
        <v>86</v>
      </c>
      <c r="I6737" s="18">
        <v>64</v>
      </c>
      <c r="J6737" s="18">
        <v>1.1200000047683716</v>
      </c>
      <c r="K6737" s="18">
        <v>64</v>
      </c>
      <c r="L6737" s="18">
        <v>0</v>
      </c>
      <c r="M6737" s="7">
        <v>0</v>
      </c>
      <c r="N6737" s="7">
        <v>0</v>
      </c>
      <c r="O6737" s="7">
        <v>64</v>
      </c>
      <c r="P6737" s="7" t="s">
        <v>469</v>
      </c>
      <c r="Q6737" s="7" t="s">
        <v>6584</v>
      </c>
      <c r="R6737" s="7">
        <v>4.5999999046325684</v>
      </c>
      <c r="S6737" s="7">
        <v>14</v>
      </c>
      <c r="T6737" s="7">
        <v>62.880001068115234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436</v>
      </c>
      <c r="C6738" s="18" t="s">
        <v>9736</v>
      </c>
      <c r="D6738" s="18" t="s">
        <v>9737</v>
      </c>
      <c r="E6738" s="18" t="s">
        <v>9833</v>
      </c>
      <c r="F6738" s="18" t="s">
        <v>553</v>
      </c>
      <c r="G6738" s="18">
        <v>311</v>
      </c>
      <c r="H6738" s="18">
        <v>0</v>
      </c>
      <c r="I6738" s="18">
        <v>229.75999450683594</v>
      </c>
      <c r="J6738" s="18">
        <v>0</v>
      </c>
      <c r="K6738" s="18">
        <v>229.75999450683594</v>
      </c>
      <c r="L6738" s="18">
        <v>0</v>
      </c>
      <c r="M6738" s="7">
        <v>0</v>
      </c>
      <c r="N6738" s="7">
        <v>-311</v>
      </c>
      <c r="O6738" s="7">
        <v>-81.239997863769531</v>
      </c>
      <c r="P6738" s="7" t="s">
        <v>462</v>
      </c>
      <c r="Q6738" s="7" t="s">
        <v>1054</v>
      </c>
      <c r="R6738" s="7">
        <v>18.299999237060547</v>
      </c>
      <c r="S6738" s="7">
        <v>71</v>
      </c>
      <c r="T6738" s="7">
        <v>229.75999450683594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186</v>
      </c>
      <c r="C6739" s="18" t="s">
        <v>9724</v>
      </c>
      <c r="D6739" s="18" t="s">
        <v>9725</v>
      </c>
      <c r="E6739" s="18" t="s">
        <v>9834</v>
      </c>
      <c r="F6739" s="18" t="s">
        <v>553</v>
      </c>
      <c r="G6739" s="18">
        <v>85</v>
      </c>
      <c r="H6739" s="18">
        <v>0</v>
      </c>
      <c r="I6739" s="18">
        <v>63.200000762939453</v>
      </c>
      <c r="J6739" s="18">
        <v>1.0399999618530273</v>
      </c>
      <c r="K6739" s="18">
        <v>63.200000762939453</v>
      </c>
      <c r="L6739" s="18">
        <v>0</v>
      </c>
      <c r="M6739" s="7">
        <v>0</v>
      </c>
      <c r="N6739" s="7">
        <v>-85</v>
      </c>
      <c r="O6739" s="7">
        <v>-21.799999237060547</v>
      </c>
      <c r="P6739" s="7" t="s">
        <v>469</v>
      </c>
      <c r="Q6739" s="7" t="s">
        <v>1618</v>
      </c>
      <c r="R6739" s="7">
        <v>3.7000000476837158</v>
      </c>
      <c r="S6739" s="7">
        <v>17</v>
      </c>
      <c r="T6739" s="7">
        <v>62.159999847412109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189</v>
      </c>
      <c r="C6740" s="18" t="s">
        <v>9718</v>
      </c>
      <c r="D6740" s="18" t="s">
        <v>9719</v>
      </c>
      <c r="E6740" s="18" t="s">
        <v>9835</v>
      </c>
      <c r="F6740" s="18" t="s">
        <v>553</v>
      </c>
      <c r="G6740" s="18">
        <v>303</v>
      </c>
      <c r="H6740" s="18">
        <v>0</v>
      </c>
      <c r="I6740" s="18">
        <v>224.96000671386719</v>
      </c>
      <c r="J6740" s="18">
        <v>0</v>
      </c>
      <c r="K6740" s="18">
        <v>224.96000671386719</v>
      </c>
      <c r="L6740" s="18">
        <v>0</v>
      </c>
      <c r="M6740" s="7">
        <v>0</v>
      </c>
      <c r="N6740" s="7">
        <v>-303</v>
      </c>
      <c r="O6740" s="7">
        <v>-78.040000915527344</v>
      </c>
      <c r="P6740" s="7" t="s">
        <v>462</v>
      </c>
      <c r="Q6740" s="7" t="s">
        <v>470</v>
      </c>
      <c r="R6740" s="7">
        <v>17.799999237060547</v>
      </c>
      <c r="S6740" s="7">
        <v>72</v>
      </c>
      <c r="T6740" s="7">
        <v>224.96000671386719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436</v>
      </c>
      <c r="C6741" s="18" t="s">
        <v>9736</v>
      </c>
      <c r="D6741" s="18" t="s">
        <v>9737</v>
      </c>
      <c r="E6741" s="18" t="s">
        <v>9836</v>
      </c>
      <c r="F6741" s="18" t="s">
        <v>553</v>
      </c>
      <c r="G6741" s="18">
        <v>123</v>
      </c>
      <c r="H6741" s="18">
        <v>0</v>
      </c>
      <c r="I6741" s="18">
        <v>90.400001525878906</v>
      </c>
      <c r="J6741" s="18">
        <v>0.40000000596046448</v>
      </c>
      <c r="K6741" s="18">
        <v>90.400001525878906</v>
      </c>
      <c r="L6741" s="18">
        <v>0</v>
      </c>
      <c r="M6741" s="7">
        <v>0</v>
      </c>
      <c r="N6741" s="7">
        <v>-123</v>
      </c>
      <c r="O6741" s="7">
        <v>-32.599998474121094</v>
      </c>
      <c r="P6741" s="7" t="s">
        <v>469</v>
      </c>
      <c r="Q6741" s="7" t="s">
        <v>2814</v>
      </c>
      <c r="R6741" s="7">
        <v>7</v>
      </c>
      <c r="S6741" s="7">
        <v>27</v>
      </c>
      <c r="T6741" s="7">
        <v>90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188</v>
      </c>
      <c r="C6742" s="18" t="s">
        <v>9721</v>
      </c>
      <c r="D6742" s="18" t="s">
        <v>9722</v>
      </c>
      <c r="E6742" s="18" t="s">
        <v>9837</v>
      </c>
      <c r="F6742" s="18" t="s">
        <v>553</v>
      </c>
      <c r="G6742" s="18">
        <v>187</v>
      </c>
      <c r="H6742" s="18">
        <v>0</v>
      </c>
      <c r="I6742" s="18">
        <v>138.24000549316406</v>
      </c>
      <c r="J6742" s="18">
        <v>0</v>
      </c>
      <c r="K6742" s="18">
        <v>138.24000549316406</v>
      </c>
      <c r="L6742" s="18">
        <v>0</v>
      </c>
      <c r="M6742" s="7">
        <v>0</v>
      </c>
      <c r="N6742" s="7">
        <v>-187</v>
      </c>
      <c r="O6742" s="7">
        <v>-48.759998321533203</v>
      </c>
      <c r="P6742" s="7" t="s">
        <v>469</v>
      </c>
      <c r="Q6742" s="7" t="s">
        <v>2246</v>
      </c>
      <c r="R6742" s="7">
        <v>14.300000190734863</v>
      </c>
      <c r="S6742" s="7">
        <v>38</v>
      </c>
      <c r="T6742" s="7">
        <v>138.24000549316406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186</v>
      </c>
      <c r="C6743" s="18" t="s">
        <v>9724</v>
      </c>
      <c r="D6743" s="18" t="s">
        <v>9725</v>
      </c>
      <c r="E6743" s="18" t="s">
        <v>9838</v>
      </c>
      <c r="F6743" s="18" t="s">
        <v>553</v>
      </c>
      <c r="G6743" s="18">
        <v>220</v>
      </c>
      <c r="H6743" s="18">
        <v>220</v>
      </c>
      <c r="I6743" s="18">
        <v>163.19999694824219</v>
      </c>
      <c r="J6743" s="18">
        <v>1.6000000238418579</v>
      </c>
      <c r="K6743" s="18">
        <v>163.19999694824219</v>
      </c>
      <c r="L6743" s="18">
        <v>0</v>
      </c>
      <c r="M6743" s="7">
        <v>0</v>
      </c>
      <c r="N6743" s="7">
        <v>0</v>
      </c>
      <c r="O6743" s="7">
        <v>163.19999694824219</v>
      </c>
      <c r="P6743" s="7" t="s">
        <v>462</v>
      </c>
      <c r="Q6743" s="7" t="s">
        <v>3129</v>
      </c>
      <c r="R6743" s="7">
        <v>14</v>
      </c>
      <c r="S6743" s="7">
        <v>40</v>
      </c>
      <c r="T6743" s="7">
        <v>161.60000610351562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185</v>
      </c>
      <c r="C6744" s="18" t="s">
        <v>9742</v>
      </c>
      <c r="D6744" s="18" t="s">
        <v>9743</v>
      </c>
      <c r="E6744" s="18" t="s">
        <v>9839</v>
      </c>
      <c r="F6744" s="18" t="s">
        <v>553</v>
      </c>
      <c r="G6744" s="18">
        <v>384</v>
      </c>
      <c r="H6744" s="18">
        <v>0</v>
      </c>
      <c r="I6744" s="18">
        <v>261.60000610351562</v>
      </c>
      <c r="J6744" s="18">
        <v>1.2799999713897705</v>
      </c>
      <c r="K6744" s="18">
        <v>261.60000610351562</v>
      </c>
      <c r="L6744" s="18">
        <v>0</v>
      </c>
      <c r="M6744" s="7">
        <v>0</v>
      </c>
      <c r="N6744" s="7">
        <v>-384</v>
      </c>
      <c r="O6744" s="7">
        <v>-122.40000152587891</v>
      </c>
      <c r="P6744" s="7" t="s">
        <v>455</v>
      </c>
      <c r="Q6744" s="7" t="s">
        <v>1854</v>
      </c>
      <c r="R6744" s="7">
        <v>19.100000381469727</v>
      </c>
      <c r="S6744" s="7">
        <v>68</v>
      </c>
      <c r="T6744" s="7">
        <v>260.32000732421875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436</v>
      </c>
      <c r="C6745" s="18" t="s">
        <v>9736</v>
      </c>
      <c r="D6745" s="18" t="s">
        <v>9737</v>
      </c>
      <c r="E6745" s="18" t="s">
        <v>9840</v>
      </c>
      <c r="F6745" s="18" t="s">
        <v>553</v>
      </c>
      <c r="G6745" s="18">
        <v>132</v>
      </c>
      <c r="H6745" s="18">
        <v>0</v>
      </c>
      <c r="I6745" s="18">
        <v>97.760002136230469</v>
      </c>
      <c r="J6745" s="18">
        <v>0</v>
      </c>
      <c r="K6745" s="18">
        <v>97.760002136230469</v>
      </c>
      <c r="L6745" s="18">
        <v>0</v>
      </c>
      <c r="M6745" s="7">
        <v>0</v>
      </c>
      <c r="N6745" s="7">
        <v>-132</v>
      </c>
      <c r="O6745" s="7">
        <v>-34.240001678466797</v>
      </c>
      <c r="P6745" s="7" t="s">
        <v>462</v>
      </c>
      <c r="Q6745" s="7" t="s">
        <v>4598</v>
      </c>
      <c r="R6745" s="7">
        <v>5.9000000953674316</v>
      </c>
      <c r="S6745" s="7">
        <v>25</v>
      </c>
      <c r="T6745" s="7">
        <v>97.760002136230469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189</v>
      </c>
      <c r="C6746" s="18" t="s">
        <v>9718</v>
      </c>
      <c r="D6746" s="18" t="s">
        <v>9719</v>
      </c>
      <c r="E6746" s="18" t="s">
        <v>9841</v>
      </c>
      <c r="F6746" s="18" t="s">
        <v>553</v>
      </c>
      <c r="G6746" s="18">
        <v>82</v>
      </c>
      <c r="H6746" s="18">
        <v>0</v>
      </c>
      <c r="I6746" s="18">
        <v>60.799999237060547</v>
      </c>
      <c r="J6746" s="18">
        <v>1.2799999713897705</v>
      </c>
      <c r="K6746" s="18">
        <v>60.799999237060547</v>
      </c>
      <c r="L6746" s="18">
        <v>0</v>
      </c>
      <c r="M6746" s="7">
        <v>0</v>
      </c>
      <c r="N6746" s="7">
        <v>-82</v>
      </c>
      <c r="O6746" s="7">
        <v>-21.200000762939453</v>
      </c>
      <c r="P6746" s="7" t="s">
        <v>469</v>
      </c>
      <c r="Q6746" s="7" t="s">
        <v>2259</v>
      </c>
      <c r="R6746" s="7">
        <v>3.9000000953674316</v>
      </c>
      <c r="S6746" s="7">
        <v>14</v>
      </c>
      <c r="T6746" s="7">
        <v>59.520000457763672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434</v>
      </c>
      <c r="C6747" s="18" t="s">
        <v>9752</v>
      </c>
      <c r="D6747" s="18" t="s">
        <v>9753</v>
      </c>
      <c r="E6747" s="18" t="s">
        <v>9842</v>
      </c>
      <c r="F6747" s="18" t="s">
        <v>553</v>
      </c>
      <c r="G6747" s="18">
        <v>276</v>
      </c>
      <c r="H6747" s="18">
        <v>276</v>
      </c>
      <c r="I6747" s="18">
        <v>205.27999877929687</v>
      </c>
      <c r="J6747" s="18">
        <v>0</v>
      </c>
      <c r="K6747" s="18">
        <v>205.27999877929687</v>
      </c>
      <c r="L6747" s="18">
        <v>0</v>
      </c>
      <c r="M6747" s="7">
        <v>0</v>
      </c>
      <c r="N6747" s="7">
        <v>0</v>
      </c>
      <c r="O6747" s="7">
        <v>205.27999877929687</v>
      </c>
      <c r="P6747" s="7" t="s">
        <v>1118</v>
      </c>
      <c r="Q6747" s="7" t="s">
        <v>2561</v>
      </c>
      <c r="R6747" s="7">
        <v>7.6999998092651367</v>
      </c>
      <c r="S6747" s="7">
        <v>29</v>
      </c>
      <c r="T6747" s="7">
        <v>205.27999877929687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185</v>
      </c>
      <c r="C6748" s="18" t="s">
        <v>9742</v>
      </c>
      <c r="D6748" s="18" t="s">
        <v>9743</v>
      </c>
      <c r="E6748" s="18" t="s">
        <v>9843</v>
      </c>
      <c r="F6748" s="18" t="s">
        <v>553</v>
      </c>
      <c r="G6748" s="18">
        <v>174</v>
      </c>
      <c r="H6748" s="18">
        <v>127</v>
      </c>
      <c r="I6748" s="18">
        <v>91.680000305175781</v>
      </c>
      <c r="J6748" s="18">
        <v>0</v>
      </c>
      <c r="K6748" s="18">
        <v>91.680000305175781</v>
      </c>
      <c r="L6748" s="18">
        <v>0</v>
      </c>
      <c r="M6748" s="7">
        <v>0</v>
      </c>
      <c r="N6748" s="7">
        <v>-47</v>
      </c>
      <c r="O6748" s="7">
        <v>44.680000305175781</v>
      </c>
      <c r="P6748" s="7" t="s">
        <v>462</v>
      </c>
      <c r="Q6748" s="7" t="s">
        <v>835</v>
      </c>
      <c r="R6748" s="7">
        <v>5.6999998092651367</v>
      </c>
      <c r="S6748" s="7">
        <v>19</v>
      </c>
      <c r="T6748" s="7">
        <v>91.680000305175781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436</v>
      </c>
      <c r="C6749" s="18" t="s">
        <v>9736</v>
      </c>
      <c r="D6749" s="18" t="s">
        <v>9737</v>
      </c>
      <c r="E6749" s="18" t="s">
        <v>9844</v>
      </c>
      <c r="F6749" s="18" t="s">
        <v>553</v>
      </c>
      <c r="G6749" s="18">
        <v>122</v>
      </c>
      <c r="H6749" s="18">
        <v>0</v>
      </c>
      <c r="I6749" s="18">
        <v>89.680000305175781</v>
      </c>
      <c r="J6749" s="18">
        <v>10.960000038146973</v>
      </c>
      <c r="K6749" s="18">
        <v>89.680000305175781</v>
      </c>
      <c r="L6749" s="18">
        <v>0</v>
      </c>
      <c r="M6749" s="7">
        <v>0</v>
      </c>
      <c r="N6749" s="7">
        <v>-122</v>
      </c>
      <c r="O6749" s="7">
        <v>-32.319999694824219</v>
      </c>
      <c r="P6749" s="7" t="s">
        <v>469</v>
      </c>
      <c r="Q6749" s="7" t="s">
        <v>706</v>
      </c>
      <c r="R6749" s="7">
        <v>5.9000000953674316</v>
      </c>
      <c r="S6749" s="7">
        <v>22</v>
      </c>
      <c r="T6749" s="7">
        <v>78.720001220703125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188</v>
      </c>
      <c r="C6750" s="18" t="s">
        <v>9721</v>
      </c>
      <c r="D6750" s="18" t="s">
        <v>9722</v>
      </c>
      <c r="E6750" s="18" t="s">
        <v>9845</v>
      </c>
      <c r="F6750" s="18" t="s">
        <v>553</v>
      </c>
      <c r="G6750" s="18">
        <v>109</v>
      </c>
      <c r="H6750" s="18">
        <v>0</v>
      </c>
      <c r="I6750" s="18">
        <v>81.120002746582031</v>
      </c>
      <c r="J6750" s="18">
        <v>0</v>
      </c>
      <c r="K6750" s="18">
        <v>81.120002746582031</v>
      </c>
      <c r="L6750" s="18">
        <v>0</v>
      </c>
      <c r="M6750" s="7">
        <v>0</v>
      </c>
      <c r="N6750" s="7">
        <v>-109</v>
      </c>
      <c r="O6750" s="7">
        <v>-27.879999160766602</v>
      </c>
      <c r="P6750" s="7" t="s">
        <v>469</v>
      </c>
      <c r="Q6750" s="7" t="s">
        <v>1432</v>
      </c>
      <c r="R6750" s="7">
        <v>6.9000000953674316</v>
      </c>
      <c r="S6750" s="7">
        <v>20</v>
      </c>
      <c r="T6750" s="7">
        <v>81.120002746582031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186</v>
      </c>
      <c r="C6751" s="18" t="s">
        <v>9724</v>
      </c>
      <c r="D6751" s="18" t="s">
        <v>9725</v>
      </c>
      <c r="E6751" s="18" t="s">
        <v>9846</v>
      </c>
      <c r="F6751" s="18" t="s">
        <v>553</v>
      </c>
      <c r="G6751" s="18">
        <v>188</v>
      </c>
      <c r="H6751" s="18">
        <v>0</v>
      </c>
      <c r="I6751" s="18">
        <v>139.36000061035156</v>
      </c>
      <c r="J6751" s="18">
        <v>0</v>
      </c>
      <c r="K6751" s="18">
        <v>139.36000061035156</v>
      </c>
      <c r="L6751" s="18">
        <v>0</v>
      </c>
      <c r="M6751" s="7">
        <v>0</v>
      </c>
      <c r="N6751" s="7">
        <v>-188</v>
      </c>
      <c r="O6751" s="7">
        <v>-48.639999389648438</v>
      </c>
      <c r="P6751" s="7" t="s">
        <v>462</v>
      </c>
      <c r="Q6751" s="7" t="s">
        <v>841</v>
      </c>
      <c r="R6751" s="7">
        <v>11.399999618530273</v>
      </c>
      <c r="S6751" s="7">
        <v>33</v>
      </c>
      <c r="T6751" s="7">
        <v>139.36000061035156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185</v>
      </c>
      <c r="C6752" s="18" t="s">
        <v>9742</v>
      </c>
      <c r="D6752" s="18" t="s">
        <v>9743</v>
      </c>
      <c r="E6752" s="18" t="s">
        <v>9847</v>
      </c>
      <c r="F6752" s="18" t="s">
        <v>553</v>
      </c>
      <c r="G6752" s="18">
        <v>99</v>
      </c>
      <c r="H6752" s="18">
        <v>99</v>
      </c>
      <c r="I6752" s="18">
        <v>72.639999389648438</v>
      </c>
      <c r="J6752" s="18">
        <v>0</v>
      </c>
      <c r="K6752" s="18">
        <v>72.639999389648438</v>
      </c>
      <c r="L6752" s="18">
        <v>0</v>
      </c>
      <c r="M6752" s="7">
        <v>0</v>
      </c>
      <c r="N6752" s="7">
        <v>0</v>
      </c>
      <c r="O6752" s="7">
        <v>72.639999389648438</v>
      </c>
      <c r="P6752" s="7" t="s">
        <v>462</v>
      </c>
      <c r="Q6752" s="7" t="s">
        <v>1435</v>
      </c>
      <c r="R6752" s="7">
        <v>3.5999999046325684</v>
      </c>
      <c r="S6752" s="7">
        <v>12</v>
      </c>
      <c r="T6752" s="7">
        <v>72.639999389648438</v>
      </c>
      <c r="U6752" s="7"/>
      <c r="V6752" s="7"/>
      <c r="W6752" s="18">
        <v>1</v>
      </c>
    </row>
    <row r="6753" spans="1:24" ht="15" customHeight="1">
      <c r="A6753" s="18" t="s">
        <v>76</v>
      </c>
      <c r="B6753" s="18" t="s">
        <v>189</v>
      </c>
      <c r="C6753" s="18" t="s">
        <v>9718</v>
      </c>
      <c r="D6753" s="18" t="s">
        <v>9719</v>
      </c>
      <c r="E6753" s="18" t="s">
        <v>9848</v>
      </c>
      <c r="F6753" s="18" t="s">
        <v>553</v>
      </c>
      <c r="G6753" s="18">
        <v>212</v>
      </c>
      <c r="H6753" s="18">
        <v>212</v>
      </c>
      <c r="I6753" s="18">
        <v>131.19999694824219</v>
      </c>
      <c r="J6753" s="18">
        <v>0.87999999523162842</v>
      </c>
      <c r="K6753" s="18">
        <v>131.19999694824219</v>
      </c>
      <c r="L6753" s="18">
        <v>0</v>
      </c>
      <c r="M6753" s="7">
        <v>0</v>
      </c>
      <c r="N6753" s="7">
        <v>0</v>
      </c>
      <c r="O6753" s="7">
        <v>131.19999694824219</v>
      </c>
      <c r="P6753" s="7" t="s">
        <v>469</v>
      </c>
      <c r="Q6753" s="7" t="s">
        <v>1208</v>
      </c>
      <c r="R6753" s="7">
        <v>13.399999618530273</v>
      </c>
      <c r="S6753" s="7">
        <v>35</v>
      </c>
      <c r="T6753" s="7">
        <v>130.32000732421875</v>
      </c>
      <c r="U6753" s="7"/>
      <c r="V6753" s="7"/>
      <c r="W6753" s="18">
        <v>1</v>
      </c>
    </row>
    <row r="6754" spans="1:24" ht="15" customHeight="1">
      <c r="A6754" s="18" t="s">
        <v>76</v>
      </c>
      <c r="B6754" s="18" t="s">
        <v>186</v>
      </c>
      <c r="C6754" s="18" t="s">
        <v>9724</v>
      </c>
      <c r="D6754" s="18" t="s">
        <v>9725</v>
      </c>
      <c r="E6754" s="18" t="s">
        <v>9849</v>
      </c>
      <c r="F6754" s="18" t="s">
        <v>553</v>
      </c>
      <c r="G6754" s="18">
        <v>200</v>
      </c>
      <c r="H6754" s="18">
        <v>0</v>
      </c>
      <c r="I6754" s="18">
        <v>147.83999633789063</v>
      </c>
      <c r="J6754" s="18">
        <v>0</v>
      </c>
      <c r="K6754" s="18">
        <v>147.83999633789063</v>
      </c>
      <c r="L6754" s="18">
        <v>0</v>
      </c>
      <c r="M6754" s="7">
        <v>0</v>
      </c>
      <c r="N6754" s="7">
        <v>-200</v>
      </c>
      <c r="O6754" s="7">
        <v>-52.159999847412109</v>
      </c>
      <c r="P6754" s="7" t="s">
        <v>462</v>
      </c>
      <c r="Q6754" s="7" t="s">
        <v>3019</v>
      </c>
      <c r="R6754" s="7">
        <v>13.100000381469727</v>
      </c>
      <c r="S6754" s="7">
        <v>30</v>
      </c>
      <c r="T6754" s="7">
        <v>147.83999633789063</v>
      </c>
      <c r="U6754" s="7"/>
      <c r="V6754" s="7"/>
      <c r="W6754" s="18">
        <v>1</v>
      </c>
    </row>
    <row r="6755" spans="1:24" ht="15" customHeight="1">
      <c r="A6755" s="18" t="s">
        <v>76</v>
      </c>
      <c r="B6755" s="18" t="s">
        <v>189</v>
      </c>
      <c r="C6755" s="18" t="s">
        <v>9718</v>
      </c>
      <c r="D6755" s="18" t="s">
        <v>9719</v>
      </c>
      <c r="E6755" s="18" t="s">
        <v>9850</v>
      </c>
      <c r="F6755" s="18" t="s">
        <v>553</v>
      </c>
      <c r="G6755" s="18">
        <v>248</v>
      </c>
      <c r="H6755" s="18">
        <v>248</v>
      </c>
      <c r="I6755" s="18">
        <v>158.39999389648437</v>
      </c>
      <c r="J6755" s="18">
        <v>16.159999847412109</v>
      </c>
      <c r="K6755" s="18">
        <v>158.39999389648437</v>
      </c>
      <c r="L6755" s="18">
        <v>0</v>
      </c>
      <c r="M6755" s="7">
        <v>0</v>
      </c>
      <c r="N6755" s="7">
        <v>0</v>
      </c>
      <c r="O6755" s="7">
        <v>158.39999389648437</v>
      </c>
      <c r="P6755" s="7" t="s">
        <v>462</v>
      </c>
      <c r="Q6755" s="7" t="s">
        <v>1443</v>
      </c>
      <c r="R6755" s="7">
        <v>12.100000381469727</v>
      </c>
      <c r="S6755" s="7">
        <v>31</v>
      </c>
      <c r="T6755" s="7">
        <v>142.24000549316406</v>
      </c>
      <c r="U6755" s="7"/>
      <c r="V6755" s="7"/>
      <c r="W6755" s="18">
        <v>1</v>
      </c>
    </row>
    <row r="6756" spans="1:24" ht="15" customHeight="1">
      <c r="A6756" s="18" t="s">
        <v>76</v>
      </c>
      <c r="B6756" s="18" t="s">
        <v>188</v>
      </c>
      <c r="C6756" s="18" t="s">
        <v>9721</v>
      </c>
      <c r="D6756" s="18" t="s">
        <v>9722</v>
      </c>
      <c r="E6756" s="18" t="s">
        <v>9851</v>
      </c>
      <c r="F6756" s="18" t="s">
        <v>553</v>
      </c>
      <c r="G6756" s="18">
        <v>94</v>
      </c>
      <c r="H6756" s="18">
        <v>0</v>
      </c>
      <c r="I6756" s="18">
        <v>69.839996337890625</v>
      </c>
      <c r="J6756" s="18">
        <v>0</v>
      </c>
      <c r="K6756" s="18">
        <v>69.839996337890625</v>
      </c>
      <c r="L6756" s="18">
        <v>0</v>
      </c>
      <c r="M6756" s="7">
        <v>0</v>
      </c>
      <c r="N6756" s="7">
        <v>-94</v>
      </c>
      <c r="O6756" s="7">
        <v>-24.159999847412109</v>
      </c>
      <c r="P6756" s="7" t="s">
        <v>469</v>
      </c>
      <c r="Q6756" s="7" t="s">
        <v>1872</v>
      </c>
      <c r="R6756" s="7">
        <v>5.3000001907348633</v>
      </c>
      <c r="S6756" s="7">
        <v>17</v>
      </c>
      <c r="T6756" s="7">
        <v>69.839996337890625</v>
      </c>
      <c r="U6756" s="7"/>
      <c r="V6756" s="7"/>
      <c r="W6756" s="18">
        <v>1</v>
      </c>
    </row>
    <row r="6757" spans="1:24" ht="15" customHeight="1">
      <c r="A6757" s="18" t="s">
        <v>76</v>
      </c>
      <c r="B6757" s="18" t="s">
        <v>436</v>
      </c>
      <c r="C6757" s="18" t="s">
        <v>9736</v>
      </c>
      <c r="D6757" s="18" t="s">
        <v>9737</v>
      </c>
      <c r="E6757" s="18" t="s">
        <v>9852</v>
      </c>
      <c r="F6757" s="18" t="s">
        <v>553</v>
      </c>
      <c r="G6757" s="18">
        <v>81</v>
      </c>
      <c r="H6757" s="18">
        <v>0</v>
      </c>
      <c r="I6757" s="18">
        <v>59.279998779296875</v>
      </c>
      <c r="J6757" s="18">
        <v>0</v>
      </c>
      <c r="K6757" s="18">
        <v>59.279998779296875</v>
      </c>
      <c r="L6757" s="18">
        <v>0</v>
      </c>
      <c r="M6757" s="7">
        <v>0</v>
      </c>
      <c r="N6757" s="7">
        <v>-81</v>
      </c>
      <c r="O6757" s="7">
        <v>-21.719999313354492</v>
      </c>
      <c r="P6757" s="7" t="s">
        <v>469</v>
      </c>
      <c r="Q6757" s="7" t="s">
        <v>3750</v>
      </c>
      <c r="R6757" s="7">
        <v>3.5999999046325684</v>
      </c>
      <c r="S6757" s="7">
        <v>15</v>
      </c>
      <c r="T6757" s="7">
        <v>59.279998779296875</v>
      </c>
      <c r="U6757" s="7"/>
      <c r="V6757" s="7"/>
      <c r="W6757" s="18">
        <v>1</v>
      </c>
      <c r="X6757" t="s">
        <v>784</v>
      </c>
    </row>
    <row r="6758" spans="1:24" ht="15" customHeight="1">
      <c r="A6758" s="18" t="s">
        <v>76</v>
      </c>
      <c r="B6758" s="18" t="s">
        <v>188</v>
      </c>
      <c r="C6758" s="18" t="s">
        <v>9721</v>
      </c>
      <c r="D6758" s="18" t="s">
        <v>9722</v>
      </c>
      <c r="E6758" s="18" t="s">
        <v>9853</v>
      </c>
      <c r="F6758" s="18" t="s">
        <v>553</v>
      </c>
      <c r="G6758" s="18">
        <v>104</v>
      </c>
      <c r="H6758" s="18">
        <v>104</v>
      </c>
      <c r="I6758" s="18">
        <v>76.319999694824219</v>
      </c>
      <c r="J6758" s="18">
        <v>0</v>
      </c>
      <c r="K6758" s="18">
        <v>76.319999694824219</v>
      </c>
      <c r="L6758" s="18">
        <v>0</v>
      </c>
      <c r="M6758" s="7">
        <v>0</v>
      </c>
      <c r="N6758" s="7">
        <v>0</v>
      </c>
      <c r="O6758" s="7">
        <v>76.319999694824219</v>
      </c>
      <c r="P6758" s="7" t="s">
        <v>462</v>
      </c>
      <c r="Q6758" s="7" t="s">
        <v>2837</v>
      </c>
      <c r="R6758" s="7">
        <v>3.7999999523162842</v>
      </c>
      <c r="S6758" s="7">
        <v>15</v>
      </c>
      <c r="T6758" s="7">
        <v>76.319999694824219</v>
      </c>
      <c r="U6758" s="7"/>
      <c r="V6758" s="7"/>
      <c r="W6758" s="18">
        <v>1</v>
      </c>
    </row>
    <row r="6759" spans="1:24" ht="15" customHeight="1">
      <c r="A6759" s="18" t="s">
        <v>76</v>
      </c>
      <c r="B6759" s="18" t="s">
        <v>189</v>
      </c>
      <c r="C6759" s="18" t="s">
        <v>9718</v>
      </c>
      <c r="D6759" s="18" t="s">
        <v>9719</v>
      </c>
      <c r="E6759" s="18" t="s">
        <v>9854</v>
      </c>
      <c r="F6759" s="18" t="s">
        <v>553</v>
      </c>
      <c r="G6759" s="18">
        <v>143</v>
      </c>
      <c r="H6759" s="18">
        <v>0</v>
      </c>
      <c r="I6759" s="18">
        <v>105.59999847412109</v>
      </c>
      <c r="J6759" s="18">
        <v>0.95999997854232788</v>
      </c>
      <c r="K6759" s="18">
        <v>105.59999847412109</v>
      </c>
      <c r="L6759" s="18">
        <v>0</v>
      </c>
      <c r="M6759" s="7">
        <v>0</v>
      </c>
      <c r="N6759" s="7">
        <v>-143</v>
      </c>
      <c r="O6759" s="7">
        <v>-37.400001525878906</v>
      </c>
      <c r="P6759" s="7" t="s">
        <v>462</v>
      </c>
      <c r="Q6759" s="7" t="s">
        <v>714</v>
      </c>
      <c r="R6759" s="7">
        <v>7.0999999046325684</v>
      </c>
      <c r="S6759" s="7">
        <v>24</v>
      </c>
      <c r="T6759" s="7">
        <v>104.63999938964844</v>
      </c>
      <c r="U6759" s="7"/>
      <c r="V6759" s="7"/>
      <c r="W6759" s="18">
        <v>1</v>
      </c>
    </row>
    <row r="6760" spans="1:24" ht="15" customHeight="1">
      <c r="A6760" s="18" t="s">
        <v>76</v>
      </c>
      <c r="B6760" s="18" t="s">
        <v>186</v>
      </c>
      <c r="C6760" s="18" t="s">
        <v>9724</v>
      </c>
      <c r="D6760" s="18" t="s">
        <v>9725</v>
      </c>
      <c r="E6760" s="18" t="s">
        <v>9855</v>
      </c>
      <c r="F6760" s="18" t="s">
        <v>553</v>
      </c>
      <c r="G6760" s="18">
        <v>133</v>
      </c>
      <c r="H6760" s="18">
        <v>0</v>
      </c>
      <c r="I6760" s="18">
        <v>99.089996337890625</v>
      </c>
      <c r="J6760" s="18">
        <v>9.0100002288818359</v>
      </c>
      <c r="K6760" s="18">
        <v>99.089996337890625</v>
      </c>
      <c r="L6760" s="18">
        <v>0</v>
      </c>
      <c r="M6760" s="7">
        <v>0</v>
      </c>
      <c r="N6760" s="7">
        <v>-133</v>
      </c>
      <c r="O6760" s="7">
        <v>-33.909999847412109</v>
      </c>
      <c r="P6760" s="7" t="s">
        <v>462</v>
      </c>
      <c r="Q6760" s="7" t="s">
        <v>605</v>
      </c>
      <c r="R6760" s="7">
        <v>5.6999998092651367</v>
      </c>
      <c r="S6760" s="7">
        <v>17</v>
      </c>
      <c r="T6760" s="7">
        <v>90.080001831054687</v>
      </c>
      <c r="U6760" s="7"/>
      <c r="V6760" s="7"/>
      <c r="W6760" s="18">
        <v>1</v>
      </c>
    </row>
    <row r="6761" spans="1:24" ht="15" customHeight="1">
      <c r="A6761" s="18" t="s">
        <v>76</v>
      </c>
      <c r="B6761" s="18" t="s">
        <v>185</v>
      </c>
      <c r="C6761" s="18" t="s">
        <v>9742</v>
      </c>
      <c r="D6761" s="18" t="s">
        <v>9743</v>
      </c>
      <c r="E6761" s="18" t="s">
        <v>9856</v>
      </c>
      <c r="F6761" s="18" t="s">
        <v>553</v>
      </c>
      <c r="G6761" s="18">
        <v>254</v>
      </c>
      <c r="H6761" s="18">
        <v>0</v>
      </c>
      <c r="I6761" s="18">
        <v>218.38999938964844</v>
      </c>
      <c r="J6761" s="18">
        <v>1.1100000143051147</v>
      </c>
      <c r="K6761" s="18">
        <v>218.38999938964844</v>
      </c>
      <c r="L6761" s="18">
        <v>0</v>
      </c>
      <c r="M6761" s="7">
        <v>0</v>
      </c>
      <c r="N6761" s="7">
        <v>-254</v>
      </c>
      <c r="O6761" s="7">
        <v>-35.610000610351563</v>
      </c>
      <c r="P6761" s="7" t="s">
        <v>465</v>
      </c>
      <c r="Q6761" s="7" t="s">
        <v>1630</v>
      </c>
      <c r="R6761" s="7">
        <v>16.399999618530273</v>
      </c>
      <c r="S6761" s="7">
        <v>52</v>
      </c>
      <c r="T6761" s="7">
        <v>217.27999877929687</v>
      </c>
      <c r="U6761" s="7"/>
      <c r="V6761" s="7"/>
      <c r="W6761" s="18">
        <v>1</v>
      </c>
    </row>
    <row r="6762" spans="1:24" ht="15" customHeight="1">
      <c r="A6762" s="18" t="s">
        <v>76</v>
      </c>
      <c r="B6762" s="18" t="s">
        <v>436</v>
      </c>
      <c r="C6762" s="18" t="s">
        <v>9736</v>
      </c>
      <c r="D6762" s="18" t="s">
        <v>9737</v>
      </c>
      <c r="E6762" s="18" t="s">
        <v>9857</v>
      </c>
      <c r="F6762" s="18" t="s">
        <v>553</v>
      </c>
      <c r="G6762" s="18">
        <v>123</v>
      </c>
      <c r="H6762" s="18">
        <v>0</v>
      </c>
      <c r="I6762" s="18">
        <v>113.44000244140625</v>
      </c>
      <c r="J6762" s="18">
        <v>0</v>
      </c>
      <c r="K6762" s="18">
        <v>113.44000244140625</v>
      </c>
      <c r="L6762" s="18">
        <v>0</v>
      </c>
      <c r="M6762" s="7">
        <v>0</v>
      </c>
      <c r="N6762" s="7">
        <v>-123</v>
      </c>
      <c r="O6762" s="7">
        <v>-9.5600004196166992</v>
      </c>
      <c r="P6762" s="7" t="s">
        <v>462</v>
      </c>
      <c r="Q6762" s="7" t="s">
        <v>3761</v>
      </c>
      <c r="R6762" s="7">
        <v>8.1000003814697266</v>
      </c>
      <c r="S6762" s="7">
        <v>27</v>
      </c>
      <c r="T6762" s="7">
        <v>113.44000244140625</v>
      </c>
      <c r="U6762" s="7"/>
      <c r="V6762" s="7"/>
      <c r="W6762" s="18">
        <v>1</v>
      </c>
      <c r="X6762" t="s">
        <v>784</v>
      </c>
    </row>
    <row r="6763" spans="1:24" ht="15" customHeight="1">
      <c r="A6763" s="18" t="s">
        <v>76</v>
      </c>
      <c r="B6763" s="18" t="s">
        <v>188</v>
      </c>
      <c r="C6763" s="18" t="s">
        <v>9721</v>
      </c>
      <c r="D6763" s="18" t="s">
        <v>9722</v>
      </c>
      <c r="E6763" s="18" t="s">
        <v>9858</v>
      </c>
      <c r="F6763" s="18" t="s">
        <v>553</v>
      </c>
      <c r="G6763" s="18">
        <v>108</v>
      </c>
      <c r="H6763" s="18">
        <v>0</v>
      </c>
      <c r="I6763" s="18">
        <v>100.80000305175781</v>
      </c>
      <c r="J6763" s="18">
        <v>0.47999998927116394</v>
      </c>
      <c r="K6763" s="18">
        <v>100.80000305175781</v>
      </c>
      <c r="L6763" s="18">
        <v>0</v>
      </c>
      <c r="M6763" s="7">
        <v>0</v>
      </c>
      <c r="N6763" s="7">
        <v>-108</v>
      </c>
      <c r="O6763" s="7">
        <v>-7.1999998092651367</v>
      </c>
      <c r="P6763" s="7" t="s">
        <v>462</v>
      </c>
      <c r="Q6763" s="7" t="s">
        <v>3178</v>
      </c>
      <c r="R6763" s="7">
        <v>6.8000001907348633</v>
      </c>
      <c r="S6763" s="7">
        <v>21</v>
      </c>
      <c r="T6763" s="7">
        <v>100.31999969482422</v>
      </c>
      <c r="U6763" s="7"/>
      <c r="V6763" s="7"/>
      <c r="W6763" s="18">
        <v>1</v>
      </c>
    </row>
    <row r="6764" spans="1:24" ht="15" customHeight="1">
      <c r="A6764" s="18" t="s">
        <v>76</v>
      </c>
      <c r="B6764" s="18" t="s">
        <v>435</v>
      </c>
      <c r="C6764" s="18" t="s">
        <v>9729</v>
      </c>
      <c r="D6764" s="18" t="s">
        <v>9730</v>
      </c>
      <c r="E6764" s="18" t="s">
        <v>9859</v>
      </c>
      <c r="F6764" s="18" t="s">
        <v>553</v>
      </c>
      <c r="G6764" s="18">
        <v>1216</v>
      </c>
      <c r="H6764" s="18">
        <v>0</v>
      </c>
      <c r="I6764" s="18">
        <v>876.47998046875</v>
      </c>
      <c r="J6764" s="18">
        <v>0</v>
      </c>
      <c r="K6764" s="18">
        <v>876.47998046875</v>
      </c>
      <c r="L6764" s="18">
        <v>0</v>
      </c>
      <c r="M6764" s="7">
        <v>35</v>
      </c>
      <c r="N6764" s="7">
        <v>-1216</v>
      </c>
      <c r="O6764" s="7">
        <v>-304.51998901367187</v>
      </c>
      <c r="P6764" s="7" t="s">
        <v>465</v>
      </c>
      <c r="Q6764" s="7" t="s">
        <v>3136</v>
      </c>
      <c r="R6764" s="7">
        <v>71.400001525878906</v>
      </c>
      <c r="S6764" s="7">
        <v>106</v>
      </c>
      <c r="T6764" s="7">
        <v>876.47998046875</v>
      </c>
      <c r="U6764" s="7"/>
      <c r="V6764" s="7"/>
      <c r="W6764" s="18">
        <v>1</v>
      </c>
    </row>
    <row r="6765" spans="1:24" ht="15" customHeight="1">
      <c r="A6765" s="18" t="s">
        <v>76</v>
      </c>
      <c r="B6765" s="18" t="s">
        <v>189</v>
      </c>
      <c r="C6765" s="18" t="s">
        <v>9718</v>
      </c>
      <c r="D6765" s="18" t="s">
        <v>9719</v>
      </c>
      <c r="E6765" s="18" t="s">
        <v>9860</v>
      </c>
      <c r="F6765" s="18" t="s">
        <v>553</v>
      </c>
      <c r="G6765" s="18">
        <v>153</v>
      </c>
      <c r="H6765" s="18">
        <v>0</v>
      </c>
      <c r="I6765" s="18">
        <v>113.59999847412109</v>
      </c>
      <c r="J6765" s="18">
        <v>1.5199999809265137</v>
      </c>
      <c r="K6765" s="18">
        <v>113.59999847412109</v>
      </c>
      <c r="L6765" s="18">
        <v>0</v>
      </c>
      <c r="M6765" s="7">
        <v>0</v>
      </c>
      <c r="N6765" s="7">
        <v>-153</v>
      </c>
      <c r="O6765" s="7">
        <v>-39.400001525878906</v>
      </c>
      <c r="P6765" s="7" t="s">
        <v>469</v>
      </c>
      <c r="Q6765" s="7" t="s">
        <v>6420</v>
      </c>
      <c r="R6765" s="7">
        <v>10.100000381469727</v>
      </c>
      <c r="S6765" s="7">
        <v>33</v>
      </c>
      <c r="T6765" s="7">
        <v>112.08000183105469</v>
      </c>
      <c r="U6765" s="7"/>
      <c r="V6765" s="7"/>
      <c r="W6765" s="18">
        <v>1</v>
      </c>
    </row>
    <row r="6766" spans="1:24" ht="15" customHeight="1">
      <c r="A6766" s="18" t="s">
        <v>76</v>
      </c>
      <c r="B6766" s="18" t="s">
        <v>436</v>
      </c>
      <c r="C6766" s="18" t="s">
        <v>9736</v>
      </c>
      <c r="D6766" s="18" t="s">
        <v>9737</v>
      </c>
      <c r="E6766" s="18" t="s">
        <v>9861</v>
      </c>
      <c r="F6766" s="18" t="s">
        <v>553</v>
      </c>
      <c r="G6766" s="18">
        <v>146</v>
      </c>
      <c r="H6766" s="18">
        <v>0</v>
      </c>
      <c r="I6766" s="18">
        <v>108</v>
      </c>
      <c r="J6766" s="18">
        <v>1.2000000476837158</v>
      </c>
      <c r="K6766" s="18">
        <v>108</v>
      </c>
      <c r="L6766" s="18">
        <v>0</v>
      </c>
      <c r="M6766" s="7">
        <v>0</v>
      </c>
      <c r="N6766" s="7">
        <v>-146</v>
      </c>
      <c r="O6766" s="7">
        <v>-38</v>
      </c>
      <c r="P6766" s="7" t="s">
        <v>469</v>
      </c>
      <c r="Q6766" s="7" t="s">
        <v>4374</v>
      </c>
      <c r="R6766" s="7">
        <v>11.5</v>
      </c>
      <c r="S6766" s="7">
        <v>23</v>
      </c>
      <c r="T6766" s="7">
        <v>106.80000305175781</v>
      </c>
      <c r="U6766" s="7"/>
      <c r="V6766" s="7"/>
      <c r="W6766" s="18">
        <v>1</v>
      </c>
      <c r="X6766" t="s">
        <v>784</v>
      </c>
    </row>
    <row r="6767" spans="1:24" ht="15" customHeight="1">
      <c r="A6767" s="18" t="s">
        <v>76</v>
      </c>
      <c r="B6767" s="18" t="s">
        <v>434</v>
      </c>
      <c r="C6767" s="18" t="s">
        <v>9752</v>
      </c>
      <c r="D6767" s="18" t="s">
        <v>9753</v>
      </c>
      <c r="E6767" s="18" t="s">
        <v>9862</v>
      </c>
      <c r="F6767" s="18" t="s">
        <v>553</v>
      </c>
      <c r="G6767" s="18">
        <v>651</v>
      </c>
      <c r="H6767" s="18">
        <v>0</v>
      </c>
      <c r="I6767" s="18">
        <v>462.239990234375</v>
      </c>
      <c r="J6767" s="18">
        <v>0</v>
      </c>
      <c r="K6767" s="18">
        <v>462.239990234375</v>
      </c>
      <c r="L6767" s="18">
        <v>0</v>
      </c>
      <c r="M6767" s="7">
        <v>27</v>
      </c>
      <c r="N6767" s="7">
        <v>-651</v>
      </c>
      <c r="O6767" s="7">
        <v>-161.75999450683594</v>
      </c>
      <c r="P6767" s="7" t="s">
        <v>1118</v>
      </c>
      <c r="Q6767" s="7" t="s">
        <v>2135</v>
      </c>
      <c r="R6767" s="7">
        <v>23.100000381469727</v>
      </c>
      <c r="S6767" s="7">
        <v>51</v>
      </c>
      <c r="T6767" s="7">
        <v>462.239990234375</v>
      </c>
      <c r="U6767" s="7"/>
      <c r="V6767" s="7"/>
      <c r="W6767" s="18">
        <v>1</v>
      </c>
    </row>
    <row r="6768" spans="1:24" ht="15" customHeight="1">
      <c r="A6768" s="18" t="s">
        <v>76</v>
      </c>
      <c r="B6768" s="18" t="s">
        <v>185</v>
      </c>
      <c r="C6768" s="18" t="s">
        <v>9742</v>
      </c>
      <c r="D6768" s="18" t="s">
        <v>9743</v>
      </c>
      <c r="E6768" s="18" t="s">
        <v>9863</v>
      </c>
      <c r="F6768" s="18" t="s">
        <v>553</v>
      </c>
      <c r="G6768" s="18">
        <v>219</v>
      </c>
      <c r="H6768" s="18">
        <v>219</v>
      </c>
      <c r="I6768" s="18">
        <v>162.47999572753906</v>
      </c>
      <c r="J6768" s="18">
        <v>0</v>
      </c>
      <c r="K6768" s="18">
        <v>162.47999572753906</v>
      </c>
      <c r="L6768" s="18">
        <v>0</v>
      </c>
      <c r="M6768" s="7">
        <v>0</v>
      </c>
      <c r="N6768" s="7">
        <v>0</v>
      </c>
      <c r="O6768" s="7">
        <v>162.47999572753906</v>
      </c>
      <c r="P6768" s="7" t="s">
        <v>469</v>
      </c>
      <c r="Q6768" s="7" t="s">
        <v>3347</v>
      </c>
      <c r="R6768" s="7">
        <v>15.800000190734863</v>
      </c>
      <c r="S6768" s="7">
        <v>49</v>
      </c>
      <c r="T6768" s="7">
        <v>162.47999572753906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189</v>
      </c>
      <c r="C6769" s="18" t="s">
        <v>9718</v>
      </c>
      <c r="D6769" s="18" t="s">
        <v>9719</v>
      </c>
      <c r="E6769" s="18" t="s">
        <v>9864</v>
      </c>
      <c r="F6769" s="18" t="s">
        <v>553</v>
      </c>
      <c r="G6769" s="18">
        <v>146</v>
      </c>
      <c r="H6769" s="18">
        <v>0</v>
      </c>
      <c r="I6769" s="18">
        <v>107.56999969482422</v>
      </c>
      <c r="J6769" s="18">
        <v>5.809999942779541</v>
      </c>
      <c r="K6769" s="18">
        <v>107.56999969482422</v>
      </c>
      <c r="L6769" s="18">
        <v>0</v>
      </c>
      <c r="M6769" s="7">
        <v>0</v>
      </c>
      <c r="N6769" s="7">
        <v>-146</v>
      </c>
      <c r="O6769" s="7">
        <v>-38.430000305175781</v>
      </c>
      <c r="P6769" s="7" t="s">
        <v>469</v>
      </c>
      <c r="Q6769" s="7" t="s">
        <v>1081</v>
      </c>
      <c r="R6769" s="7">
        <v>9.6999998092651367</v>
      </c>
      <c r="S6769" s="7">
        <v>26</v>
      </c>
      <c r="T6769" s="7">
        <v>101.76000213623047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188</v>
      </c>
      <c r="C6770" s="18" t="s">
        <v>9721</v>
      </c>
      <c r="D6770" s="18" t="s">
        <v>9722</v>
      </c>
      <c r="E6770" s="18" t="s">
        <v>9865</v>
      </c>
      <c r="F6770" s="18" t="s">
        <v>553</v>
      </c>
      <c r="G6770" s="18">
        <v>363</v>
      </c>
      <c r="H6770" s="18">
        <v>0</v>
      </c>
      <c r="I6770" s="18">
        <v>270.10000610351562</v>
      </c>
      <c r="J6770" s="18">
        <v>0.81999999284744263</v>
      </c>
      <c r="K6770" s="18">
        <v>270.10000610351562</v>
      </c>
      <c r="L6770" s="18">
        <v>0</v>
      </c>
      <c r="M6770" s="7">
        <v>0</v>
      </c>
      <c r="N6770" s="7">
        <v>-363</v>
      </c>
      <c r="O6770" s="7">
        <v>-92.900001525878906</v>
      </c>
      <c r="P6770" s="7" t="s">
        <v>469</v>
      </c>
      <c r="Q6770" s="7" t="s">
        <v>1560</v>
      </c>
      <c r="R6770" s="7">
        <v>23.799999237060547</v>
      </c>
      <c r="S6770" s="7">
        <v>74</v>
      </c>
      <c r="T6770" s="7">
        <v>269.27999877929687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186</v>
      </c>
      <c r="C6771" s="18" t="s">
        <v>9724</v>
      </c>
      <c r="D6771" s="18" t="s">
        <v>9725</v>
      </c>
      <c r="E6771" s="18" t="s">
        <v>9866</v>
      </c>
      <c r="F6771" s="18" t="s">
        <v>553</v>
      </c>
      <c r="G6771" s="18">
        <v>505</v>
      </c>
      <c r="H6771" s="18">
        <v>0</v>
      </c>
      <c r="I6771" s="18">
        <v>354.55999755859375</v>
      </c>
      <c r="J6771" s="18">
        <v>0</v>
      </c>
      <c r="K6771" s="18">
        <v>354.55999755859375</v>
      </c>
      <c r="L6771" s="18">
        <v>0</v>
      </c>
      <c r="M6771" s="7">
        <v>27</v>
      </c>
      <c r="N6771" s="7">
        <v>-505</v>
      </c>
      <c r="O6771" s="7">
        <v>-123.44000244140625</v>
      </c>
      <c r="P6771" s="7" t="s">
        <v>462</v>
      </c>
      <c r="Q6771" s="7" t="s">
        <v>876</v>
      </c>
      <c r="R6771" s="7">
        <v>29.299999237060547</v>
      </c>
      <c r="S6771" s="7">
        <v>73</v>
      </c>
      <c r="T6771" s="7">
        <v>354.55999755859375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435</v>
      </c>
      <c r="C6772" s="18" t="s">
        <v>9729</v>
      </c>
      <c r="D6772" s="18" t="s">
        <v>9730</v>
      </c>
      <c r="E6772" s="18" t="s">
        <v>9867</v>
      </c>
      <c r="F6772" s="18" t="s">
        <v>553</v>
      </c>
      <c r="G6772" s="18">
        <v>365</v>
      </c>
      <c r="H6772" s="18">
        <v>0</v>
      </c>
      <c r="I6772" s="18">
        <v>271.44000244140625</v>
      </c>
      <c r="J6772" s="18">
        <v>73.680000305175781</v>
      </c>
      <c r="K6772" s="18">
        <v>271.44000244140625</v>
      </c>
      <c r="L6772" s="18">
        <v>0</v>
      </c>
      <c r="M6772" s="7">
        <v>0</v>
      </c>
      <c r="N6772" s="7">
        <v>-365</v>
      </c>
      <c r="O6772" s="7">
        <v>-93.55999755859375</v>
      </c>
      <c r="P6772" s="7" t="s">
        <v>469</v>
      </c>
      <c r="Q6772" s="7" t="s">
        <v>1654</v>
      </c>
      <c r="R6772" s="7">
        <v>19.100000381469727</v>
      </c>
      <c r="S6772" s="7">
        <v>52</v>
      </c>
      <c r="T6772" s="7">
        <v>197.75999450683594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189</v>
      </c>
      <c r="C6773" s="18" t="s">
        <v>9718</v>
      </c>
      <c r="D6773" s="18" t="s">
        <v>9719</v>
      </c>
      <c r="E6773" s="18" t="s">
        <v>9868</v>
      </c>
      <c r="F6773" s="18" t="s">
        <v>553</v>
      </c>
      <c r="G6773" s="18">
        <v>320</v>
      </c>
      <c r="H6773" s="18">
        <v>0</v>
      </c>
      <c r="I6773" s="18">
        <v>237.83999633789062</v>
      </c>
      <c r="J6773" s="18">
        <v>0</v>
      </c>
      <c r="K6773" s="18">
        <v>237.83999633789062</v>
      </c>
      <c r="L6773" s="18">
        <v>0</v>
      </c>
      <c r="M6773" s="7">
        <v>0</v>
      </c>
      <c r="N6773" s="7">
        <v>-320</v>
      </c>
      <c r="O6773" s="7">
        <v>-82.160003662109375</v>
      </c>
      <c r="P6773" s="7" t="s">
        <v>469</v>
      </c>
      <c r="Q6773" s="7" t="s">
        <v>3548</v>
      </c>
      <c r="R6773" s="7">
        <v>21.399999618530273</v>
      </c>
      <c r="S6773" s="7">
        <v>67</v>
      </c>
      <c r="T6773" s="7">
        <v>237.83999633789062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186</v>
      </c>
      <c r="C6774" s="18" t="s">
        <v>9724</v>
      </c>
      <c r="D6774" s="18" t="s">
        <v>9725</v>
      </c>
      <c r="E6774" s="18" t="s">
        <v>9869</v>
      </c>
      <c r="F6774" s="18" t="s">
        <v>553</v>
      </c>
      <c r="G6774" s="18">
        <v>476</v>
      </c>
      <c r="H6774" s="18">
        <v>0</v>
      </c>
      <c r="I6774" s="18">
        <v>353.27999877929687</v>
      </c>
      <c r="J6774" s="18">
        <v>0</v>
      </c>
      <c r="K6774" s="18">
        <v>353.27999877929687</v>
      </c>
      <c r="L6774" s="18">
        <v>0</v>
      </c>
      <c r="M6774" s="7">
        <v>0</v>
      </c>
      <c r="N6774" s="7">
        <v>-476</v>
      </c>
      <c r="O6774" s="7">
        <v>-122.72000122070312</v>
      </c>
      <c r="P6774" s="7" t="s">
        <v>462</v>
      </c>
      <c r="Q6774" s="7" t="s">
        <v>4795</v>
      </c>
      <c r="R6774" s="7">
        <v>29.399999618530273</v>
      </c>
      <c r="S6774" s="7">
        <v>70</v>
      </c>
      <c r="T6774" s="7">
        <v>353.27999877929687</v>
      </c>
      <c r="U6774" s="7"/>
      <c r="V6774" s="7"/>
      <c r="W6774" s="18">
        <v>1</v>
      </c>
    </row>
    <row r="6775" spans="1:23" ht="15" customHeight="1">
      <c r="A6775" s="18" t="s">
        <v>76</v>
      </c>
      <c r="B6775" s="18" t="s">
        <v>188</v>
      </c>
      <c r="C6775" s="18" t="s">
        <v>9721</v>
      </c>
      <c r="D6775" s="18" t="s">
        <v>9722</v>
      </c>
      <c r="E6775" s="18" t="s">
        <v>9870</v>
      </c>
      <c r="F6775" s="18" t="s">
        <v>553</v>
      </c>
      <c r="G6775" s="18">
        <v>118</v>
      </c>
      <c r="H6775" s="18">
        <v>0</v>
      </c>
      <c r="I6775" s="18">
        <v>87.839996337890625</v>
      </c>
      <c r="J6775" s="18">
        <v>0</v>
      </c>
      <c r="K6775" s="18">
        <v>87.839996337890625</v>
      </c>
      <c r="L6775" s="18">
        <v>0</v>
      </c>
      <c r="M6775" s="7">
        <v>0</v>
      </c>
      <c r="N6775" s="7">
        <v>-118</v>
      </c>
      <c r="O6775" s="7">
        <v>-30.159999847412109</v>
      </c>
      <c r="P6775" s="7" t="s">
        <v>469</v>
      </c>
      <c r="Q6775" s="7" t="s">
        <v>502</v>
      </c>
      <c r="R6775" s="7">
        <v>6.8000001907348633</v>
      </c>
      <c r="S6775" s="7">
        <v>26</v>
      </c>
      <c r="T6775" s="7">
        <v>87.839996337890625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434</v>
      </c>
      <c r="C6776" s="18" t="s">
        <v>9752</v>
      </c>
      <c r="D6776" s="18" t="s">
        <v>9753</v>
      </c>
      <c r="E6776" s="18" t="s">
        <v>9871</v>
      </c>
      <c r="F6776" s="18" t="s">
        <v>553</v>
      </c>
      <c r="G6776" s="18">
        <v>664</v>
      </c>
      <c r="H6776" s="18">
        <v>0</v>
      </c>
      <c r="I6776" s="18">
        <v>472.16000366210937</v>
      </c>
      <c r="J6776" s="18">
        <v>0</v>
      </c>
      <c r="K6776" s="18">
        <v>472.16000366210937</v>
      </c>
      <c r="L6776" s="18">
        <v>0</v>
      </c>
      <c r="M6776" s="7">
        <v>27</v>
      </c>
      <c r="N6776" s="7">
        <v>-664</v>
      </c>
      <c r="O6776" s="7">
        <v>-164.83999633789062</v>
      </c>
      <c r="P6776" s="7" t="s">
        <v>465</v>
      </c>
      <c r="Q6776" s="7" t="s">
        <v>1250</v>
      </c>
      <c r="R6776" s="7">
        <v>34.299999237060547</v>
      </c>
      <c r="S6776" s="7">
        <v>120</v>
      </c>
      <c r="T6776" s="7">
        <v>472.16000366210937</v>
      </c>
      <c r="U6776" s="7"/>
      <c r="V6776" s="7"/>
      <c r="W6776" s="18">
        <v>1</v>
      </c>
    </row>
    <row r="6777" spans="1:23" ht="15" customHeight="1">
      <c r="A6777" s="18" t="s">
        <v>76</v>
      </c>
      <c r="B6777" s="18" t="s">
        <v>435</v>
      </c>
      <c r="C6777" s="18" t="s">
        <v>9729</v>
      </c>
      <c r="D6777" s="18" t="s">
        <v>9730</v>
      </c>
      <c r="E6777" s="18" t="s">
        <v>9872</v>
      </c>
      <c r="F6777" s="18" t="s">
        <v>553</v>
      </c>
      <c r="G6777" s="18">
        <v>228</v>
      </c>
      <c r="H6777" s="18">
        <v>0</v>
      </c>
      <c r="I6777" s="18">
        <v>168.80000305175781</v>
      </c>
      <c r="J6777" s="18">
        <v>1.6000000238418579</v>
      </c>
      <c r="K6777" s="18">
        <v>168.80000305175781</v>
      </c>
      <c r="L6777" s="18">
        <v>0</v>
      </c>
      <c r="M6777" s="7">
        <v>0</v>
      </c>
      <c r="N6777" s="7">
        <v>-228</v>
      </c>
      <c r="O6777" s="7">
        <v>-59.200000762939453</v>
      </c>
      <c r="P6777" s="7" t="s">
        <v>465</v>
      </c>
      <c r="Q6777" s="7" t="s">
        <v>1570</v>
      </c>
      <c r="R6777" s="7">
        <v>11.5</v>
      </c>
      <c r="S6777" s="7">
        <v>44</v>
      </c>
      <c r="T6777" s="7">
        <v>167.19999694824219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436</v>
      </c>
      <c r="C6778" s="18" t="s">
        <v>9736</v>
      </c>
      <c r="D6778" s="18" t="s">
        <v>9737</v>
      </c>
      <c r="E6778" s="18" t="s">
        <v>9873</v>
      </c>
      <c r="F6778" s="18" t="s">
        <v>553</v>
      </c>
      <c r="G6778" s="18">
        <v>277</v>
      </c>
      <c r="H6778" s="18">
        <v>0</v>
      </c>
      <c r="I6778" s="18">
        <v>150.39999389648437</v>
      </c>
      <c r="J6778" s="18">
        <v>1.6000000238418579</v>
      </c>
      <c r="K6778" s="18">
        <v>150.39999389648437</v>
      </c>
      <c r="L6778" s="18">
        <v>0</v>
      </c>
      <c r="M6778" s="7">
        <v>0</v>
      </c>
      <c r="N6778" s="7">
        <v>-277</v>
      </c>
      <c r="O6778" s="7">
        <v>-126.59999847412109</v>
      </c>
      <c r="P6778" s="7" t="s">
        <v>469</v>
      </c>
      <c r="Q6778" s="7" t="s">
        <v>1570</v>
      </c>
      <c r="R6778" s="7">
        <v>15.5</v>
      </c>
      <c r="S6778" s="7">
        <v>40</v>
      </c>
      <c r="T6778" s="7">
        <v>148.80000305175781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188</v>
      </c>
      <c r="C6779" s="18" t="s">
        <v>9721</v>
      </c>
      <c r="D6779" s="18" t="s">
        <v>9722</v>
      </c>
      <c r="E6779" s="18" t="s">
        <v>9874</v>
      </c>
      <c r="F6779" s="18" t="s">
        <v>553</v>
      </c>
      <c r="G6779" s="18">
        <v>206</v>
      </c>
      <c r="H6779" s="18">
        <v>0</v>
      </c>
      <c r="I6779" s="18">
        <v>152.64999389648437</v>
      </c>
      <c r="J6779" s="18">
        <v>24.489999771118164</v>
      </c>
      <c r="K6779" s="18">
        <v>152.64999389648437</v>
      </c>
      <c r="L6779" s="18">
        <v>0</v>
      </c>
      <c r="M6779" s="7">
        <v>0</v>
      </c>
      <c r="N6779" s="7">
        <v>-206</v>
      </c>
      <c r="O6779" s="7">
        <v>-53.349998474121094</v>
      </c>
      <c r="P6779" s="7" t="s">
        <v>469</v>
      </c>
      <c r="Q6779" s="7" t="s">
        <v>1668</v>
      </c>
      <c r="R6779" s="7">
        <v>11.699999809265137</v>
      </c>
      <c r="S6779" s="7">
        <v>40</v>
      </c>
      <c r="T6779" s="7">
        <v>128.16000366210937</v>
      </c>
      <c r="U6779" s="7"/>
      <c r="V6779" s="7"/>
      <c r="W6779" s="18">
        <v>1</v>
      </c>
    </row>
    <row r="6780" spans="1:23" ht="15" customHeight="1">
      <c r="A6780" s="18" t="s">
        <v>76</v>
      </c>
      <c r="B6780" s="18" t="s">
        <v>185</v>
      </c>
      <c r="C6780" s="18" t="s">
        <v>9742</v>
      </c>
      <c r="D6780" s="18" t="s">
        <v>9743</v>
      </c>
      <c r="E6780" s="18" t="s">
        <v>9875</v>
      </c>
      <c r="F6780" s="18" t="s">
        <v>553</v>
      </c>
      <c r="G6780" s="18">
        <v>196</v>
      </c>
      <c r="H6780" s="18">
        <v>196</v>
      </c>
      <c r="I6780" s="18">
        <v>182.5</v>
      </c>
      <c r="J6780" s="18">
        <v>2.0199999809265137</v>
      </c>
      <c r="K6780" s="18">
        <v>182.5</v>
      </c>
      <c r="L6780" s="18">
        <v>0</v>
      </c>
      <c r="M6780" s="7">
        <v>0</v>
      </c>
      <c r="N6780" s="7">
        <v>0</v>
      </c>
      <c r="O6780" s="7">
        <v>182.5</v>
      </c>
      <c r="P6780" s="7" t="s">
        <v>462</v>
      </c>
      <c r="Q6780" s="7" t="s">
        <v>3458</v>
      </c>
      <c r="R6780" s="7">
        <v>15.399999618530273</v>
      </c>
      <c r="S6780" s="7">
        <v>50</v>
      </c>
      <c r="T6780" s="7">
        <v>180.47999572753906</v>
      </c>
      <c r="U6780" s="7"/>
      <c r="V6780" s="7"/>
      <c r="W6780" s="18">
        <v>1</v>
      </c>
    </row>
    <row r="6781" spans="1:23" ht="15" customHeight="1">
      <c r="A6781" s="18" t="s">
        <v>76</v>
      </c>
      <c r="B6781" s="18" t="s">
        <v>189</v>
      </c>
      <c r="C6781" s="18" t="s">
        <v>9718</v>
      </c>
      <c r="D6781" s="18" t="s">
        <v>9719</v>
      </c>
      <c r="E6781" s="18" t="s">
        <v>9876</v>
      </c>
      <c r="F6781" s="18" t="s">
        <v>553</v>
      </c>
      <c r="G6781" s="18">
        <v>324</v>
      </c>
      <c r="H6781" s="18">
        <v>0</v>
      </c>
      <c r="I6781" s="18">
        <v>240</v>
      </c>
      <c r="J6781" s="18">
        <v>1.2799999713897705</v>
      </c>
      <c r="K6781" s="18">
        <v>240</v>
      </c>
      <c r="L6781" s="18">
        <v>0</v>
      </c>
      <c r="M6781" s="7">
        <v>0</v>
      </c>
      <c r="N6781" s="7">
        <v>-324</v>
      </c>
      <c r="O6781" s="7">
        <v>-84</v>
      </c>
      <c r="P6781" s="7" t="s">
        <v>462</v>
      </c>
      <c r="Q6781" s="7" t="s">
        <v>1574</v>
      </c>
      <c r="R6781" s="7">
        <v>20.600000381469727</v>
      </c>
      <c r="S6781" s="7">
        <v>50</v>
      </c>
      <c r="T6781" s="7">
        <v>238.72000122070312</v>
      </c>
      <c r="U6781" s="7"/>
      <c r="V6781" s="7"/>
      <c r="W6781" s="18">
        <v>1</v>
      </c>
    </row>
    <row r="6782" spans="1:23" ht="15" customHeight="1">
      <c r="A6782" s="18" t="s">
        <v>76</v>
      </c>
      <c r="B6782" s="18" t="s">
        <v>436</v>
      </c>
      <c r="C6782" s="18" t="s">
        <v>9736</v>
      </c>
      <c r="D6782" s="18" t="s">
        <v>9737</v>
      </c>
      <c r="E6782" s="18" t="s">
        <v>9877</v>
      </c>
      <c r="F6782" s="18" t="s">
        <v>553</v>
      </c>
      <c r="G6782" s="18">
        <v>137</v>
      </c>
      <c r="H6782" s="18">
        <v>0</v>
      </c>
      <c r="I6782" s="18">
        <v>100.80000305175781</v>
      </c>
      <c r="J6782" s="18">
        <v>0.72000002861022949</v>
      </c>
      <c r="K6782" s="18">
        <v>100.80000305175781</v>
      </c>
      <c r="L6782" s="18">
        <v>0</v>
      </c>
      <c r="M6782" s="7">
        <v>0</v>
      </c>
      <c r="N6782" s="7">
        <v>-137</v>
      </c>
      <c r="O6782" s="7">
        <v>-36.200000762939453</v>
      </c>
      <c r="P6782" s="7" t="s">
        <v>469</v>
      </c>
      <c r="Q6782" s="7" t="s">
        <v>915</v>
      </c>
      <c r="R6782" s="7">
        <v>8.6000003814697266</v>
      </c>
      <c r="S6782" s="7">
        <v>29</v>
      </c>
      <c r="T6782" s="7">
        <v>100.08000183105469</v>
      </c>
      <c r="U6782" s="7"/>
      <c r="V6782" s="7"/>
      <c r="W6782" s="18">
        <v>1</v>
      </c>
    </row>
    <row r="6783" spans="1:23" ht="15" customHeight="1">
      <c r="A6783" s="18" t="s">
        <v>76</v>
      </c>
      <c r="B6783" s="18" t="s">
        <v>186</v>
      </c>
      <c r="C6783" s="18" t="s">
        <v>9724</v>
      </c>
      <c r="D6783" s="18" t="s">
        <v>9725</v>
      </c>
      <c r="E6783" s="18" t="s">
        <v>9878</v>
      </c>
      <c r="F6783" s="18" t="s">
        <v>553</v>
      </c>
      <c r="G6783" s="18">
        <v>365</v>
      </c>
      <c r="H6783" s="18">
        <v>0</v>
      </c>
      <c r="I6783" s="18">
        <v>271.260009765625</v>
      </c>
      <c r="J6783" s="18">
        <v>41.340000152587891</v>
      </c>
      <c r="K6783" s="18">
        <v>271.260009765625</v>
      </c>
      <c r="L6783" s="18">
        <v>0</v>
      </c>
      <c r="M6783" s="7">
        <v>0</v>
      </c>
      <c r="N6783" s="7">
        <v>-365</v>
      </c>
      <c r="O6783" s="7">
        <v>-93.739997863769531</v>
      </c>
      <c r="P6783" s="7" t="s">
        <v>469</v>
      </c>
      <c r="Q6783" s="7" t="s">
        <v>2760</v>
      </c>
      <c r="R6783" s="7">
        <v>20.200000762939453</v>
      </c>
      <c r="S6783" s="7">
        <v>70</v>
      </c>
      <c r="T6783" s="7">
        <v>229.91999816894531</v>
      </c>
      <c r="U6783" s="7"/>
      <c r="V6783" s="7"/>
      <c r="W6783" s="18">
        <v>1</v>
      </c>
    </row>
    <row r="6784" spans="1:23" ht="15" customHeight="1">
      <c r="A6784" s="18" t="s">
        <v>76</v>
      </c>
      <c r="B6784" s="18" t="s">
        <v>435</v>
      </c>
      <c r="C6784" s="18" t="s">
        <v>9729</v>
      </c>
      <c r="D6784" s="18" t="s">
        <v>9730</v>
      </c>
      <c r="E6784" s="18" t="s">
        <v>9879</v>
      </c>
      <c r="F6784" s="18" t="s">
        <v>553</v>
      </c>
      <c r="G6784" s="18">
        <v>224</v>
      </c>
      <c r="H6784" s="18">
        <v>0</v>
      </c>
      <c r="I6784" s="18">
        <v>166.80000305175781</v>
      </c>
      <c r="J6784" s="18">
        <v>0</v>
      </c>
      <c r="K6784" s="18">
        <v>166.80000305175781</v>
      </c>
      <c r="L6784" s="18">
        <v>0</v>
      </c>
      <c r="M6784" s="7">
        <v>0</v>
      </c>
      <c r="N6784" s="7">
        <v>-224</v>
      </c>
      <c r="O6784" s="7">
        <v>-57.200000762939453</v>
      </c>
      <c r="P6784" s="7" t="s">
        <v>469</v>
      </c>
      <c r="Q6784" s="7" t="s">
        <v>1914</v>
      </c>
      <c r="R6784" s="7">
        <v>17</v>
      </c>
      <c r="S6784" s="7">
        <v>43</v>
      </c>
      <c r="T6784" s="7">
        <v>166.80000305175781</v>
      </c>
      <c r="U6784" s="7"/>
      <c r="V6784" s="7"/>
      <c r="W6784" s="18">
        <v>1</v>
      </c>
    </row>
    <row r="6785" spans="1:23" ht="15" customHeight="1">
      <c r="A6785" s="18" t="s">
        <v>76</v>
      </c>
      <c r="B6785" s="18" t="s">
        <v>188</v>
      </c>
      <c r="C6785" s="18" t="s">
        <v>9721</v>
      </c>
      <c r="D6785" s="18" t="s">
        <v>9722</v>
      </c>
      <c r="E6785" s="18" t="s">
        <v>9880</v>
      </c>
      <c r="F6785" s="18" t="s">
        <v>553</v>
      </c>
      <c r="G6785" s="18">
        <v>130</v>
      </c>
      <c r="H6785" s="18">
        <v>130</v>
      </c>
      <c r="I6785" s="18">
        <v>120.63999938964844</v>
      </c>
      <c r="J6785" s="18">
        <v>0</v>
      </c>
      <c r="K6785" s="18">
        <v>120.63999938964844</v>
      </c>
      <c r="L6785" s="18">
        <v>0</v>
      </c>
      <c r="M6785" s="7">
        <v>0</v>
      </c>
      <c r="N6785" s="7">
        <v>0</v>
      </c>
      <c r="O6785" s="7">
        <v>120.63999938964844</v>
      </c>
      <c r="P6785" s="7" t="s">
        <v>462</v>
      </c>
      <c r="Q6785" s="7" t="s">
        <v>6777</v>
      </c>
      <c r="R6785" s="7">
        <v>9.1000003814697266</v>
      </c>
      <c r="S6785" s="7">
        <v>28</v>
      </c>
      <c r="T6785" s="7">
        <v>120.63999938964844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189</v>
      </c>
      <c r="C6786" s="18" t="s">
        <v>9718</v>
      </c>
      <c r="D6786" s="18" t="s">
        <v>9719</v>
      </c>
      <c r="E6786" s="18" t="s">
        <v>9881</v>
      </c>
      <c r="F6786" s="18" t="s">
        <v>553</v>
      </c>
      <c r="G6786" s="18">
        <v>0</v>
      </c>
      <c r="H6786" s="18">
        <v>0</v>
      </c>
      <c r="I6786" s="18">
        <v>82.870002746582031</v>
      </c>
      <c r="J6786" s="18">
        <v>0</v>
      </c>
      <c r="K6786" s="18">
        <v>82.870002746582031</v>
      </c>
      <c r="L6786" s="18">
        <v>-0.15000000596046448</v>
      </c>
      <c r="M6786" s="7">
        <v>0</v>
      </c>
      <c r="N6786" s="7">
        <v>-91</v>
      </c>
      <c r="O6786" s="7">
        <v>-8.2799997329711914</v>
      </c>
      <c r="P6786" s="7" t="s">
        <v>469</v>
      </c>
      <c r="Q6786" s="7" t="s">
        <v>3059</v>
      </c>
      <c r="R6786" s="7">
        <v>5.2699999809265137</v>
      </c>
      <c r="S6786" s="7">
        <v>28</v>
      </c>
      <c r="T6786" s="7">
        <v>82.870002746582031</v>
      </c>
      <c r="U6786" s="7" t="s">
        <v>9882</v>
      </c>
      <c r="V6786" s="7">
        <v>1</v>
      </c>
      <c r="W6786" s="18">
        <v>1</v>
      </c>
    </row>
    <row r="6787" spans="1:23" ht="15" customHeight="1">
      <c r="A6787" s="18" t="s">
        <v>76</v>
      </c>
      <c r="B6787" s="18" t="s">
        <v>436</v>
      </c>
      <c r="C6787" s="18" t="s">
        <v>9736</v>
      </c>
      <c r="D6787" s="18" t="s">
        <v>9737</v>
      </c>
      <c r="E6787" s="18" t="s">
        <v>9883</v>
      </c>
      <c r="F6787" s="18" t="s">
        <v>553</v>
      </c>
      <c r="G6787" s="18">
        <v>133</v>
      </c>
      <c r="H6787" s="18">
        <v>133</v>
      </c>
      <c r="I6787" s="18">
        <v>99.120002746582031</v>
      </c>
      <c r="J6787" s="18">
        <v>0</v>
      </c>
      <c r="K6787" s="18">
        <v>99.120002746582031</v>
      </c>
      <c r="L6787" s="18">
        <v>0</v>
      </c>
      <c r="M6787" s="7">
        <v>0</v>
      </c>
      <c r="N6787" s="7">
        <v>0</v>
      </c>
      <c r="O6787" s="7">
        <v>99.120002746582031</v>
      </c>
      <c r="P6787" s="7" t="s">
        <v>469</v>
      </c>
      <c r="Q6787" s="7" t="s">
        <v>930</v>
      </c>
      <c r="R6787" s="7">
        <v>8.3999996185302734</v>
      </c>
      <c r="S6787" s="7">
        <v>29</v>
      </c>
      <c r="T6787" s="7">
        <v>99.120002746582031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185</v>
      </c>
      <c r="C6788" s="18" t="s">
        <v>9742</v>
      </c>
      <c r="D6788" s="18" t="s">
        <v>9743</v>
      </c>
      <c r="E6788" s="18" t="s">
        <v>9884</v>
      </c>
      <c r="F6788" s="18" t="s">
        <v>553</v>
      </c>
      <c r="G6788" s="18">
        <v>220</v>
      </c>
      <c r="H6788" s="18">
        <v>0</v>
      </c>
      <c r="I6788" s="18">
        <v>163.36000061035156</v>
      </c>
      <c r="J6788" s="18">
        <v>0</v>
      </c>
      <c r="K6788" s="18">
        <v>163.36000061035156</v>
      </c>
      <c r="L6788" s="18">
        <v>0</v>
      </c>
      <c r="M6788" s="7">
        <v>0</v>
      </c>
      <c r="N6788" s="7">
        <v>-220</v>
      </c>
      <c r="O6788" s="7">
        <v>-56.639999389648438</v>
      </c>
      <c r="P6788" s="7" t="s">
        <v>462</v>
      </c>
      <c r="Q6788" s="7" t="s">
        <v>1579</v>
      </c>
      <c r="R6788" s="7">
        <v>12.899999618530273</v>
      </c>
      <c r="S6788" s="7">
        <v>51</v>
      </c>
      <c r="T6788" s="7">
        <v>163.36000061035156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435</v>
      </c>
      <c r="C6789" s="18" t="s">
        <v>9729</v>
      </c>
      <c r="D6789" s="18" t="s">
        <v>9730</v>
      </c>
      <c r="E6789" s="18" t="s">
        <v>9885</v>
      </c>
      <c r="F6789" s="18" t="s">
        <v>553</v>
      </c>
      <c r="G6789" s="18">
        <v>0</v>
      </c>
      <c r="H6789" s="18">
        <v>0</v>
      </c>
      <c r="I6789" s="18">
        <v>123.54000091552734</v>
      </c>
      <c r="J6789" s="18">
        <v>0</v>
      </c>
      <c r="K6789" s="18">
        <v>123.54000091552734</v>
      </c>
      <c r="L6789" s="18">
        <v>-0.36000001430511475</v>
      </c>
      <c r="M6789" s="7">
        <v>0</v>
      </c>
      <c r="N6789" s="7">
        <v>-118</v>
      </c>
      <c r="O6789" s="7">
        <v>5.179999828338623</v>
      </c>
      <c r="P6789" s="7" t="s">
        <v>469</v>
      </c>
      <c r="Q6789" s="7" t="s">
        <v>2634</v>
      </c>
      <c r="R6789" s="7">
        <v>12.739999771118164</v>
      </c>
      <c r="S6789" s="7">
        <v>32</v>
      </c>
      <c r="T6789" s="7">
        <v>123.54000091552734</v>
      </c>
      <c r="U6789" s="7" t="s">
        <v>9886</v>
      </c>
      <c r="V6789" s="7">
        <v>1</v>
      </c>
      <c r="W6789" s="18">
        <v>1</v>
      </c>
    </row>
    <row r="6790" spans="1:23" ht="15" customHeight="1">
      <c r="A6790" s="18" t="s">
        <v>76</v>
      </c>
      <c r="B6790" s="18" t="s">
        <v>434</v>
      </c>
      <c r="C6790" s="18" t="s">
        <v>9752</v>
      </c>
      <c r="D6790" s="18" t="s">
        <v>9753</v>
      </c>
      <c r="E6790" s="18" t="s">
        <v>9887</v>
      </c>
      <c r="F6790" s="18" t="s">
        <v>553</v>
      </c>
      <c r="G6790" s="18">
        <v>448</v>
      </c>
      <c r="H6790" s="18">
        <v>0</v>
      </c>
      <c r="I6790" s="18">
        <v>332.6400146484375</v>
      </c>
      <c r="J6790" s="18">
        <v>0</v>
      </c>
      <c r="K6790" s="18">
        <v>332.6400146484375</v>
      </c>
      <c r="L6790" s="18">
        <v>0</v>
      </c>
      <c r="M6790" s="7">
        <v>0</v>
      </c>
      <c r="N6790" s="7">
        <v>-448</v>
      </c>
      <c r="O6790" s="7">
        <v>-115.36000061035156</v>
      </c>
      <c r="P6790" s="7" t="s">
        <v>1118</v>
      </c>
      <c r="Q6790" s="7" t="s">
        <v>1383</v>
      </c>
      <c r="R6790" s="7">
        <v>14.100000381469727</v>
      </c>
      <c r="S6790" s="7">
        <v>51</v>
      </c>
      <c r="T6790" s="7">
        <v>332.6400146484375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185</v>
      </c>
      <c r="C6791" s="18" t="s">
        <v>9742</v>
      </c>
      <c r="D6791" s="18" t="s">
        <v>9743</v>
      </c>
      <c r="E6791" s="18" t="s">
        <v>9888</v>
      </c>
      <c r="F6791" s="18" t="s">
        <v>553</v>
      </c>
      <c r="G6791" s="18">
        <v>230</v>
      </c>
      <c r="H6791" s="18">
        <v>0</v>
      </c>
      <c r="I6791" s="18">
        <v>163.1300048828125</v>
      </c>
      <c r="J6791" s="18">
        <v>72.730003356933594</v>
      </c>
      <c r="K6791" s="18">
        <v>163.1300048828125</v>
      </c>
      <c r="L6791" s="18">
        <v>0</v>
      </c>
      <c r="M6791" s="7">
        <v>0</v>
      </c>
      <c r="N6791" s="7">
        <v>-230</v>
      </c>
      <c r="O6791" s="7">
        <v>-66.870002746582031</v>
      </c>
      <c r="P6791" s="7" t="s">
        <v>455</v>
      </c>
      <c r="Q6791" s="7" t="s">
        <v>3203</v>
      </c>
      <c r="R6791" s="7">
        <v>4.5999999046325684</v>
      </c>
      <c r="S6791" s="7">
        <v>17</v>
      </c>
      <c r="T6791" s="7">
        <v>90.400001525878906</v>
      </c>
      <c r="U6791" s="7"/>
      <c r="V6791" s="7"/>
      <c r="W6791" s="18">
        <v>1</v>
      </c>
    </row>
    <row r="6792" spans="1:23" ht="15" customHeight="1">
      <c r="A6792" s="18" t="s">
        <v>76</v>
      </c>
      <c r="B6792" s="18" t="s">
        <v>436</v>
      </c>
      <c r="C6792" s="18" t="s">
        <v>9736</v>
      </c>
      <c r="D6792" s="18" t="s">
        <v>9737</v>
      </c>
      <c r="E6792" s="18" t="s">
        <v>9889</v>
      </c>
      <c r="F6792" s="18" t="s">
        <v>553</v>
      </c>
      <c r="G6792" s="18">
        <v>144</v>
      </c>
      <c r="H6792" s="18">
        <v>0</v>
      </c>
      <c r="I6792" s="18">
        <v>106.55999755859375</v>
      </c>
      <c r="J6792" s="18">
        <v>0</v>
      </c>
      <c r="K6792" s="18">
        <v>106.55999755859375</v>
      </c>
      <c r="L6792" s="18">
        <v>0</v>
      </c>
      <c r="M6792" s="7">
        <v>0</v>
      </c>
      <c r="N6792" s="7">
        <v>-144</v>
      </c>
      <c r="O6792" s="7">
        <v>-37.439998626708984</v>
      </c>
      <c r="P6792" s="7" t="s">
        <v>469</v>
      </c>
      <c r="Q6792" s="7" t="s">
        <v>1930</v>
      </c>
      <c r="R6792" s="7">
        <v>8.1999998092651367</v>
      </c>
      <c r="S6792" s="7">
        <v>36</v>
      </c>
      <c r="T6792" s="7">
        <v>106.55999755859375</v>
      </c>
      <c r="U6792" s="7"/>
      <c r="V6792" s="7"/>
      <c r="W6792" s="18">
        <v>1</v>
      </c>
    </row>
    <row r="6793" spans="1:23" ht="15" customHeight="1">
      <c r="A6793" s="18" t="s">
        <v>76</v>
      </c>
      <c r="B6793" s="18" t="s">
        <v>188</v>
      </c>
      <c r="C6793" s="18" t="s">
        <v>9721</v>
      </c>
      <c r="D6793" s="18" t="s">
        <v>9722</v>
      </c>
      <c r="E6793" s="18" t="s">
        <v>9890</v>
      </c>
      <c r="F6793" s="18" t="s">
        <v>553</v>
      </c>
      <c r="G6793" s="18">
        <v>109</v>
      </c>
      <c r="H6793" s="18">
        <v>0</v>
      </c>
      <c r="I6793" s="18">
        <v>80.800003051757813</v>
      </c>
      <c r="J6793" s="18">
        <v>4.2399997711181641</v>
      </c>
      <c r="K6793" s="18">
        <v>80.800003051757813</v>
      </c>
      <c r="L6793" s="18">
        <v>0</v>
      </c>
      <c r="M6793" s="7">
        <v>0</v>
      </c>
      <c r="N6793" s="7">
        <v>-109</v>
      </c>
      <c r="O6793" s="7">
        <v>-28.200000762939453</v>
      </c>
      <c r="P6793" s="7" t="s">
        <v>469</v>
      </c>
      <c r="Q6793" s="7" t="s">
        <v>5941</v>
      </c>
      <c r="R6793" s="7">
        <v>5.6999998092651367</v>
      </c>
      <c r="S6793" s="7">
        <v>21</v>
      </c>
      <c r="T6793" s="7">
        <v>76.55999755859375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189</v>
      </c>
      <c r="C6794" s="18" t="s">
        <v>9718</v>
      </c>
      <c r="D6794" s="18" t="s">
        <v>9719</v>
      </c>
      <c r="E6794" s="18" t="s">
        <v>9891</v>
      </c>
      <c r="F6794" s="18" t="s">
        <v>553</v>
      </c>
      <c r="G6794" s="18">
        <v>141</v>
      </c>
      <c r="H6794" s="18">
        <v>141</v>
      </c>
      <c r="I6794" s="18">
        <v>104.97000122070312</v>
      </c>
      <c r="J6794" s="18">
        <v>0.33000001311302185</v>
      </c>
      <c r="K6794" s="18">
        <v>104.97000122070312</v>
      </c>
      <c r="L6794" s="18">
        <v>0</v>
      </c>
      <c r="M6794" s="7">
        <v>0</v>
      </c>
      <c r="N6794" s="7">
        <v>0</v>
      </c>
      <c r="O6794" s="7">
        <v>104.97000122070312</v>
      </c>
      <c r="P6794" s="7" t="s">
        <v>469</v>
      </c>
      <c r="Q6794" s="7" t="s">
        <v>510</v>
      </c>
      <c r="R6794" s="7">
        <v>8.8000001907348633</v>
      </c>
      <c r="S6794" s="7">
        <v>32</v>
      </c>
      <c r="T6794" s="7">
        <v>104.63999938964844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436</v>
      </c>
      <c r="C6795" s="18" t="s">
        <v>9736</v>
      </c>
      <c r="D6795" s="18" t="s">
        <v>9737</v>
      </c>
      <c r="E6795" s="18" t="s">
        <v>9892</v>
      </c>
      <c r="F6795" s="18" t="s">
        <v>553</v>
      </c>
      <c r="G6795" s="18">
        <v>91</v>
      </c>
      <c r="H6795" s="18">
        <v>91</v>
      </c>
      <c r="I6795" s="18">
        <v>67.360000610351563</v>
      </c>
      <c r="J6795" s="18">
        <v>0</v>
      </c>
      <c r="K6795" s="18">
        <v>67.360000610351563</v>
      </c>
      <c r="L6795" s="18">
        <v>0</v>
      </c>
      <c r="M6795" s="7">
        <v>0</v>
      </c>
      <c r="N6795" s="7">
        <v>0</v>
      </c>
      <c r="O6795" s="7">
        <v>67.360000610351563</v>
      </c>
      <c r="P6795" s="7" t="s">
        <v>462</v>
      </c>
      <c r="Q6795" s="7" t="s">
        <v>2359</v>
      </c>
      <c r="R6795" s="7">
        <v>2.9000000953674316</v>
      </c>
      <c r="S6795" s="7">
        <v>11</v>
      </c>
      <c r="T6795" s="7">
        <v>67.360000610351563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435</v>
      </c>
      <c r="C6796" s="18" t="s">
        <v>9729</v>
      </c>
      <c r="D6796" s="18" t="s">
        <v>9730</v>
      </c>
      <c r="E6796" s="18" t="s">
        <v>9893</v>
      </c>
      <c r="F6796" s="18" t="s">
        <v>553</v>
      </c>
      <c r="G6796" s="18">
        <v>249</v>
      </c>
      <c r="H6796" s="18">
        <v>249</v>
      </c>
      <c r="I6796" s="18">
        <v>229.33000183105469</v>
      </c>
      <c r="J6796" s="18">
        <v>20.850000381469727</v>
      </c>
      <c r="K6796" s="18">
        <v>229.33000183105469</v>
      </c>
      <c r="L6796" s="18">
        <v>-0.20000000298023224</v>
      </c>
      <c r="M6796" s="7">
        <v>0</v>
      </c>
      <c r="N6796" s="7">
        <v>0</v>
      </c>
      <c r="O6796" s="7">
        <v>229.1300048828125</v>
      </c>
      <c r="P6796" s="7" t="s">
        <v>465</v>
      </c>
      <c r="Q6796" s="7" t="s">
        <v>943</v>
      </c>
      <c r="R6796" s="7">
        <v>16.399999618530273</v>
      </c>
      <c r="S6796" s="7">
        <v>41</v>
      </c>
      <c r="T6796" s="7">
        <v>208.47999572753906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186</v>
      </c>
      <c r="C6797" s="18" t="s">
        <v>9724</v>
      </c>
      <c r="D6797" s="18" t="s">
        <v>9725</v>
      </c>
      <c r="E6797" s="18" t="s">
        <v>9894</v>
      </c>
      <c r="F6797" s="18" t="s">
        <v>553</v>
      </c>
      <c r="G6797" s="18">
        <v>204</v>
      </c>
      <c r="H6797" s="18">
        <v>0</v>
      </c>
      <c r="I6797" s="18">
        <v>152</v>
      </c>
      <c r="J6797" s="18">
        <v>20.959999084472656</v>
      </c>
      <c r="K6797" s="18">
        <v>152</v>
      </c>
      <c r="L6797" s="18">
        <v>0</v>
      </c>
      <c r="M6797" s="7">
        <v>0</v>
      </c>
      <c r="N6797" s="7">
        <v>-204</v>
      </c>
      <c r="O6797" s="7">
        <v>-52</v>
      </c>
      <c r="P6797" s="7" t="s">
        <v>469</v>
      </c>
      <c r="Q6797" s="7" t="s">
        <v>4272</v>
      </c>
      <c r="R6797" s="7">
        <v>14.300000190734863</v>
      </c>
      <c r="S6797" s="7">
        <v>32</v>
      </c>
      <c r="T6797" s="7">
        <v>131.03999328613281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435</v>
      </c>
      <c r="C6798" s="18" t="s">
        <v>9729</v>
      </c>
      <c r="D6798" s="18" t="s">
        <v>9730</v>
      </c>
      <c r="E6798" s="18" t="s">
        <v>9895</v>
      </c>
      <c r="F6798" s="18" t="s">
        <v>553</v>
      </c>
      <c r="G6798" s="18">
        <v>189</v>
      </c>
      <c r="H6798" s="18">
        <v>0</v>
      </c>
      <c r="I6798" s="18">
        <v>140.66999816894531</v>
      </c>
      <c r="J6798" s="18">
        <v>0.67000001668930054</v>
      </c>
      <c r="K6798" s="18">
        <v>140.66999816894531</v>
      </c>
      <c r="L6798" s="18">
        <v>0</v>
      </c>
      <c r="M6798" s="7">
        <v>0</v>
      </c>
      <c r="N6798" s="7">
        <v>-189</v>
      </c>
      <c r="O6798" s="7">
        <v>-48.330001831054688</v>
      </c>
      <c r="P6798" s="7" t="s">
        <v>465</v>
      </c>
      <c r="Q6798" s="7" t="s">
        <v>1121</v>
      </c>
      <c r="R6798" s="7">
        <v>9.5</v>
      </c>
      <c r="S6798" s="7">
        <v>30</v>
      </c>
      <c r="T6798" s="7">
        <v>140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186</v>
      </c>
      <c r="C6799" s="18" t="s">
        <v>9724</v>
      </c>
      <c r="D6799" s="18" t="s">
        <v>9725</v>
      </c>
      <c r="E6799" s="18" t="s">
        <v>9896</v>
      </c>
      <c r="F6799" s="18" t="s">
        <v>553</v>
      </c>
      <c r="G6799" s="18">
        <v>58</v>
      </c>
      <c r="H6799" s="18">
        <v>0</v>
      </c>
      <c r="I6799" s="18">
        <v>43.090000152587891</v>
      </c>
      <c r="J6799" s="18">
        <v>0.61000001430511475</v>
      </c>
      <c r="K6799" s="18">
        <v>43.090000152587891</v>
      </c>
      <c r="L6799" s="18">
        <v>0</v>
      </c>
      <c r="M6799" s="7">
        <v>0</v>
      </c>
      <c r="N6799" s="7">
        <v>-58</v>
      </c>
      <c r="O6799" s="7">
        <v>-14.909999847412109</v>
      </c>
      <c r="P6799" s="7" t="s">
        <v>469</v>
      </c>
      <c r="Q6799" s="7" t="s">
        <v>2657</v>
      </c>
      <c r="R6799" s="7">
        <v>1.6000000238418579</v>
      </c>
      <c r="S6799" s="7">
        <v>9</v>
      </c>
      <c r="T6799" s="7">
        <v>42.479999542236328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188</v>
      </c>
      <c r="C6800" s="18" t="s">
        <v>9721</v>
      </c>
      <c r="D6800" s="18" t="s">
        <v>9722</v>
      </c>
      <c r="E6800" s="18" t="s">
        <v>9897</v>
      </c>
      <c r="F6800" s="18" t="s">
        <v>553</v>
      </c>
      <c r="G6800" s="18">
        <v>409</v>
      </c>
      <c r="H6800" s="18">
        <v>409</v>
      </c>
      <c r="I6800" s="18">
        <v>304</v>
      </c>
      <c r="J6800" s="18">
        <v>3.3599998950958252</v>
      </c>
      <c r="K6800" s="18">
        <v>304</v>
      </c>
      <c r="L6800" s="18">
        <v>0</v>
      </c>
      <c r="M6800" s="7">
        <v>0</v>
      </c>
      <c r="N6800" s="7">
        <v>0</v>
      </c>
      <c r="O6800" s="7">
        <v>304</v>
      </c>
      <c r="P6800" s="7" t="s">
        <v>462</v>
      </c>
      <c r="Q6800" s="7" t="s">
        <v>1286</v>
      </c>
      <c r="R6800" s="7">
        <v>24.200000762939453</v>
      </c>
      <c r="S6800" s="7">
        <v>77</v>
      </c>
      <c r="T6800" s="7">
        <v>300.6400146484375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186</v>
      </c>
      <c r="C6801" s="18" t="s">
        <v>9724</v>
      </c>
      <c r="D6801" s="18" t="s">
        <v>9725</v>
      </c>
      <c r="E6801" s="18" t="s">
        <v>9898</v>
      </c>
      <c r="F6801" s="18" t="s">
        <v>553</v>
      </c>
      <c r="G6801" s="18">
        <v>78</v>
      </c>
      <c r="H6801" s="18">
        <v>0</v>
      </c>
      <c r="I6801" s="18">
        <v>57.689998626708984</v>
      </c>
      <c r="J6801" s="18">
        <v>2.3299999237060547</v>
      </c>
      <c r="K6801" s="18">
        <v>57.689998626708984</v>
      </c>
      <c r="L6801" s="18">
        <v>0</v>
      </c>
      <c r="M6801" s="7">
        <v>0</v>
      </c>
      <c r="N6801" s="7">
        <v>-78</v>
      </c>
      <c r="O6801" s="7">
        <v>-20.309999465942383</v>
      </c>
      <c r="P6801" s="7" t="s">
        <v>462</v>
      </c>
      <c r="Q6801" s="7" t="s">
        <v>2377</v>
      </c>
      <c r="R6801" s="7">
        <v>1.3999999761581421</v>
      </c>
      <c r="S6801" s="7">
        <v>8</v>
      </c>
      <c r="T6801" s="7">
        <v>55.360000610351563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436</v>
      </c>
      <c r="C6802" s="18" t="s">
        <v>9736</v>
      </c>
      <c r="D6802" s="18" t="s">
        <v>9737</v>
      </c>
      <c r="E6802" s="18" t="s">
        <v>9899</v>
      </c>
      <c r="F6802" s="18" t="s">
        <v>553</v>
      </c>
      <c r="G6802" s="18">
        <v>394</v>
      </c>
      <c r="H6802" s="18">
        <v>0</v>
      </c>
      <c r="I6802" s="18">
        <v>291.85000610351562</v>
      </c>
      <c r="J6802" s="18">
        <v>4.0100002288818359</v>
      </c>
      <c r="K6802" s="18">
        <v>291.85000610351562</v>
      </c>
      <c r="L6802" s="18">
        <v>0</v>
      </c>
      <c r="M6802" s="7">
        <v>0</v>
      </c>
      <c r="N6802" s="7">
        <v>-394</v>
      </c>
      <c r="O6802" s="7">
        <v>-102.15000152587891</v>
      </c>
      <c r="P6802" s="7" t="s">
        <v>462</v>
      </c>
      <c r="Q6802" s="7" t="s">
        <v>2377</v>
      </c>
      <c r="R6802" s="7">
        <v>22.700000762939453</v>
      </c>
      <c r="S6802" s="7">
        <v>82</v>
      </c>
      <c r="T6802" s="7">
        <v>287.83999633789062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189</v>
      </c>
      <c r="C6803" s="18" t="s">
        <v>9718</v>
      </c>
      <c r="D6803" s="18" t="s">
        <v>9719</v>
      </c>
      <c r="E6803" s="18" t="s">
        <v>9900</v>
      </c>
      <c r="F6803" s="18" t="s">
        <v>553</v>
      </c>
      <c r="G6803" s="18">
        <v>0</v>
      </c>
      <c r="H6803" s="18">
        <v>231</v>
      </c>
      <c r="I6803" s="18">
        <v>227.69000244140625</v>
      </c>
      <c r="J6803" s="18">
        <v>0</v>
      </c>
      <c r="K6803" s="18">
        <v>227.69000244140625</v>
      </c>
      <c r="L6803" s="18">
        <v>-0.56000000238418579</v>
      </c>
      <c r="M6803" s="7">
        <v>0</v>
      </c>
      <c r="N6803" s="7">
        <v>0</v>
      </c>
      <c r="O6803" s="7">
        <v>227.1300048828125</v>
      </c>
      <c r="P6803" s="7" t="s">
        <v>469</v>
      </c>
      <c r="Q6803" s="7" t="s">
        <v>4282</v>
      </c>
      <c r="R6803" s="7">
        <v>18.219999313354492</v>
      </c>
      <c r="S6803" s="7">
        <v>84</v>
      </c>
      <c r="T6803" s="7">
        <v>227.69000244140625</v>
      </c>
      <c r="U6803" s="7" t="s">
        <v>9901</v>
      </c>
      <c r="V6803" s="7">
        <v>2</v>
      </c>
      <c r="W6803" s="18">
        <v>2</v>
      </c>
    </row>
    <row r="6804" spans="1:23" ht="15" customHeight="1">
      <c r="A6804" s="18" t="s">
        <v>76</v>
      </c>
      <c r="B6804" s="18" t="s">
        <v>434</v>
      </c>
      <c r="C6804" s="18" t="s">
        <v>9752</v>
      </c>
      <c r="D6804" s="18" t="s">
        <v>9753</v>
      </c>
      <c r="E6804" s="18" t="s">
        <v>9902</v>
      </c>
      <c r="F6804" s="18" t="s">
        <v>553</v>
      </c>
      <c r="G6804" s="18">
        <v>210</v>
      </c>
      <c r="H6804" s="18">
        <v>0</v>
      </c>
      <c r="I6804" s="18">
        <v>155.19999694824219</v>
      </c>
      <c r="J6804" s="18">
        <v>0</v>
      </c>
      <c r="K6804" s="18">
        <v>155.19999694824219</v>
      </c>
      <c r="L6804" s="18">
        <v>0</v>
      </c>
      <c r="M6804" s="7">
        <v>0</v>
      </c>
      <c r="N6804" s="7">
        <v>-210</v>
      </c>
      <c r="O6804" s="7">
        <v>-54.799999237060547</v>
      </c>
      <c r="P6804" s="7" t="s">
        <v>1118</v>
      </c>
      <c r="Q6804" s="7" t="s">
        <v>4544</v>
      </c>
      <c r="R6804" s="7">
        <v>4.6999998092651367</v>
      </c>
      <c r="S6804" s="7">
        <v>22</v>
      </c>
      <c r="T6804" s="7">
        <v>155.19999694824219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435</v>
      </c>
      <c r="C6805" s="18" t="s">
        <v>9729</v>
      </c>
      <c r="D6805" s="18" t="s">
        <v>9730</v>
      </c>
      <c r="E6805" s="18" t="s">
        <v>9903</v>
      </c>
      <c r="F6805" s="18" t="s">
        <v>553</v>
      </c>
      <c r="G6805" s="18">
        <v>295</v>
      </c>
      <c r="H6805" s="18">
        <v>0</v>
      </c>
      <c r="I6805" s="18">
        <v>192.82000732421875</v>
      </c>
      <c r="J6805" s="18">
        <v>1.940000057220459</v>
      </c>
      <c r="K6805" s="18">
        <v>192.82000732421875</v>
      </c>
      <c r="L6805" s="18">
        <v>0</v>
      </c>
      <c r="M6805" s="7">
        <v>0</v>
      </c>
      <c r="N6805" s="7">
        <v>-295</v>
      </c>
      <c r="O6805" s="7">
        <v>-102.18000030517578</v>
      </c>
      <c r="P6805" s="7" t="s">
        <v>462</v>
      </c>
      <c r="Q6805" s="7" t="s">
        <v>6542</v>
      </c>
      <c r="R6805" s="7">
        <v>16.399999618530273</v>
      </c>
      <c r="S6805" s="7">
        <v>49</v>
      </c>
      <c r="T6805" s="7">
        <v>190.8800048828125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189</v>
      </c>
      <c r="C6806" s="18" t="s">
        <v>9718</v>
      </c>
      <c r="D6806" s="18" t="s">
        <v>9719</v>
      </c>
      <c r="E6806" s="18" t="s">
        <v>9904</v>
      </c>
      <c r="F6806" s="18" t="s">
        <v>553</v>
      </c>
      <c r="G6806" s="18">
        <v>249</v>
      </c>
      <c r="H6806" s="18">
        <v>0</v>
      </c>
      <c r="I6806" s="18">
        <v>184.80000305175781</v>
      </c>
      <c r="J6806" s="18">
        <v>0</v>
      </c>
      <c r="K6806" s="18">
        <v>184.80000305175781</v>
      </c>
      <c r="L6806" s="18">
        <v>0</v>
      </c>
      <c r="M6806" s="7">
        <v>0</v>
      </c>
      <c r="N6806" s="7">
        <v>-249</v>
      </c>
      <c r="O6806" s="7">
        <v>-64.199996948242188</v>
      </c>
      <c r="P6806" s="7" t="s">
        <v>462</v>
      </c>
      <c r="Q6806" s="7" t="s">
        <v>2683</v>
      </c>
      <c r="R6806" s="7">
        <v>16.5</v>
      </c>
      <c r="S6806" s="7">
        <v>40</v>
      </c>
      <c r="T6806" s="7">
        <v>184.80000305175781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185</v>
      </c>
      <c r="C6807" s="18" t="s">
        <v>9742</v>
      </c>
      <c r="D6807" s="18" t="s">
        <v>9743</v>
      </c>
      <c r="E6807" s="18" t="s">
        <v>9905</v>
      </c>
      <c r="F6807" s="18" t="s">
        <v>553</v>
      </c>
      <c r="G6807" s="18">
        <v>174</v>
      </c>
      <c r="H6807" s="18">
        <v>0</v>
      </c>
      <c r="I6807" s="18">
        <v>118.23999786376953</v>
      </c>
      <c r="J6807" s="18">
        <v>0</v>
      </c>
      <c r="K6807" s="18">
        <v>118.23999786376953</v>
      </c>
      <c r="L6807" s="18">
        <v>0</v>
      </c>
      <c r="M6807" s="7">
        <v>0</v>
      </c>
      <c r="N6807" s="7">
        <v>-174</v>
      </c>
      <c r="O6807" s="7">
        <v>-55.759998321533203</v>
      </c>
      <c r="P6807" s="7" t="s">
        <v>462</v>
      </c>
      <c r="Q6807" s="7" t="s">
        <v>1796</v>
      </c>
      <c r="R6807" s="7">
        <v>9.1000003814697266</v>
      </c>
      <c r="S6807" s="7">
        <v>25</v>
      </c>
      <c r="T6807" s="7">
        <v>118.23999786376953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435</v>
      </c>
      <c r="C6808" s="18" t="s">
        <v>9729</v>
      </c>
      <c r="D6808" s="18" t="s">
        <v>9730</v>
      </c>
      <c r="E6808" s="18" t="s">
        <v>9906</v>
      </c>
      <c r="F6808" s="18" t="s">
        <v>553</v>
      </c>
      <c r="G6808" s="18">
        <v>220</v>
      </c>
      <c r="H6808" s="18">
        <v>0</v>
      </c>
      <c r="I6808" s="18">
        <v>163.19999694824219</v>
      </c>
      <c r="J6808" s="18">
        <v>0.80000001192092896</v>
      </c>
      <c r="K6808" s="18">
        <v>163.19999694824219</v>
      </c>
      <c r="L6808" s="18">
        <v>0</v>
      </c>
      <c r="M6808" s="7">
        <v>0</v>
      </c>
      <c r="N6808" s="7">
        <v>-220</v>
      </c>
      <c r="O6808" s="7">
        <v>-56.799999237060547</v>
      </c>
      <c r="P6808" s="7" t="s">
        <v>462</v>
      </c>
      <c r="Q6808" s="7" t="s">
        <v>974</v>
      </c>
      <c r="R6808" s="7">
        <v>14.5</v>
      </c>
      <c r="S6808" s="7">
        <v>37</v>
      </c>
      <c r="T6808" s="7">
        <v>162.39999389648437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434</v>
      </c>
      <c r="C6809" s="18" t="s">
        <v>9752</v>
      </c>
      <c r="D6809" s="18" t="s">
        <v>9753</v>
      </c>
      <c r="E6809" s="18" t="s">
        <v>9907</v>
      </c>
      <c r="F6809" s="18" t="s">
        <v>553</v>
      </c>
      <c r="G6809" s="18">
        <v>524</v>
      </c>
      <c r="H6809" s="18">
        <v>0</v>
      </c>
      <c r="I6809" s="18">
        <v>389.44000244140625</v>
      </c>
      <c r="J6809" s="18">
        <v>0</v>
      </c>
      <c r="K6809" s="18">
        <v>389.44000244140625</v>
      </c>
      <c r="L6809" s="18">
        <v>0</v>
      </c>
      <c r="M6809" s="7">
        <v>0</v>
      </c>
      <c r="N6809" s="7">
        <v>-524</v>
      </c>
      <c r="O6809" s="7">
        <v>-134.55999755859375</v>
      </c>
      <c r="P6809" s="7" t="s">
        <v>1118</v>
      </c>
      <c r="Q6809" s="7" t="s">
        <v>2395</v>
      </c>
      <c r="R6809" s="7">
        <v>18.600000381469727</v>
      </c>
      <c r="S6809" s="7">
        <v>46</v>
      </c>
      <c r="T6809" s="7">
        <v>389.44000244140625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189</v>
      </c>
      <c r="C6810" s="18" t="s">
        <v>9718</v>
      </c>
      <c r="D6810" s="18" t="s">
        <v>9719</v>
      </c>
      <c r="E6810" s="18" t="s">
        <v>9908</v>
      </c>
      <c r="F6810" s="18" t="s">
        <v>553</v>
      </c>
      <c r="G6810" s="18">
        <v>198</v>
      </c>
      <c r="H6810" s="18">
        <v>0</v>
      </c>
      <c r="I6810" s="18">
        <v>120.23999786376953</v>
      </c>
      <c r="J6810" s="18">
        <v>0</v>
      </c>
      <c r="K6810" s="18">
        <v>120.23999786376953</v>
      </c>
      <c r="L6810" s="18">
        <v>0</v>
      </c>
      <c r="M6810" s="7">
        <v>0</v>
      </c>
      <c r="N6810" s="7">
        <v>-198</v>
      </c>
      <c r="O6810" s="7">
        <v>-77.760002136230469</v>
      </c>
      <c r="P6810" s="7" t="s">
        <v>469</v>
      </c>
      <c r="Q6810" s="7" t="s">
        <v>976</v>
      </c>
      <c r="R6810" s="7">
        <v>12.800000190734863</v>
      </c>
      <c r="S6810" s="7">
        <v>29</v>
      </c>
      <c r="T6810" s="7">
        <v>120.23999786376953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435</v>
      </c>
      <c r="C6811" s="18" t="s">
        <v>9729</v>
      </c>
      <c r="D6811" s="18" t="s">
        <v>9730</v>
      </c>
      <c r="E6811" s="18" t="s">
        <v>9909</v>
      </c>
      <c r="F6811" s="18" t="s">
        <v>553</v>
      </c>
      <c r="G6811" s="18">
        <v>136</v>
      </c>
      <c r="H6811" s="18">
        <v>0</v>
      </c>
      <c r="I6811" s="18">
        <v>100</v>
      </c>
      <c r="J6811" s="18">
        <v>0.63999998569488525</v>
      </c>
      <c r="K6811" s="18">
        <v>100</v>
      </c>
      <c r="L6811" s="18">
        <v>0</v>
      </c>
      <c r="M6811" s="7">
        <v>0</v>
      </c>
      <c r="N6811" s="7">
        <v>-136</v>
      </c>
      <c r="O6811" s="7">
        <v>-36</v>
      </c>
      <c r="P6811" s="7" t="s">
        <v>469</v>
      </c>
      <c r="Q6811" s="7" t="s">
        <v>2782</v>
      </c>
      <c r="R6811" s="7">
        <v>9.6999998092651367</v>
      </c>
      <c r="S6811" s="7">
        <v>24</v>
      </c>
      <c r="T6811" s="7">
        <v>99.360000610351563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185</v>
      </c>
      <c r="C6812" s="18" t="s">
        <v>9742</v>
      </c>
      <c r="D6812" s="18" t="s">
        <v>9743</v>
      </c>
      <c r="E6812" s="18" t="s">
        <v>9910</v>
      </c>
      <c r="F6812" s="18" t="s">
        <v>553</v>
      </c>
      <c r="G6812" s="18">
        <v>457</v>
      </c>
      <c r="H6812" s="18">
        <v>0</v>
      </c>
      <c r="I6812" s="18">
        <v>340</v>
      </c>
      <c r="J6812" s="18">
        <v>0</v>
      </c>
      <c r="K6812" s="18">
        <v>340</v>
      </c>
      <c r="L6812" s="18">
        <v>0</v>
      </c>
      <c r="M6812" s="7">
        <v>0</v>
      </c>
      <c r="N6812" s="7">
        <v>-457</v>
      </c>
      <c r="O6812" s="7">
        <v>-117</v>
      </c>
      <c r="P6812" s="7" t="s">
        <v>465</v>
      </c>
      <c r="Q6812" s="7" t="s">
        <v>5365</v>
      </c>
      <c r="R6812" s="7">
        <v>27.5</v>
      </c>
      <c r="S6812" s="7">
        <v>50</v>
      </c>
      <c r="T6812" s="7">
        <v>340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434</v>
      </c>
      <c r="C6813" s="18" t="s">
        <v>9752</v>
      </c>
      <c r="D6813" s="18" t="s">
        <v>9753</v>
      </c>
      <c r="E6813" s="18" t="s">
        <v>9911</v>
      </c>
      <c r="F6813" s="18" t="s">
        <v>553</v>
      </c>
      <c r="G6813" s="18">
        <v>325</v>
      </c>
      <c r="H6813" s="18">
        <v>325</v>
      </c>
      <c r="I6813" s="18">
        <v>241.75999450683594</v>
      </c>
      <c r="J6813" s="18">
        <v>36.959999084472656</v>
      </c>
      <c r="K6813" s="18">
        <v>241.75999450683594</v>
      </c>
      <c r="L6813" s="18">
        <v>0</v>
      </c>
      <c r="M6813" s="7">
        <v>0</v>
      </c>
      <c r="N6813" s="7">
        <v>0</v>
      </c>
      <c r="O6813" s="7">
        <v>241.75999450683594</v>
      </c>
      <c r="P6813" s="7" t="s">
        <v>1118</v>
      </c>
      <c r="Q6813" s="7" t="s">
        <v>1971</v>
      </c>
      <c r="R6813" s="7">
        <v>8</v>
      </c>
      <c r="S6813" s="7">
        <v>26</v>
      </c>
      <c r="T6813" s="7">
        <v>204.80000305175781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189</v>
      </c>
      <c r="C6814" s="18" t="s">
        <v>9718</v>
      </c>
      <c r="D6814" s="18" t="s">
        <v>9719</v>
      </c>
      <c r="E6814" s="18" t="s">
        <v>9912</v>
      </c>
      <c r="F6814" s="18" t="s">
        <v>553</v>
      </c>
      <c r="G6814" s="18">
        <v>263</v>
      </c>
      <c r="H6814" s="18">
        <v>0</v>
      </c>
      <c r="I6814" s="18">
        <v>194.96000671386719</v>
      </c>
      <c r="J6814" s="18">
        <v>8.880000114440918</v>
      </c>
      <c r="K6814" s="18">
        <v>194.96000671386719</v>
      </c>
      <c r="L6814" s="18">
        <v>0</v>
      </c>
      <c r="M6814" s="7">
        <v>0</v>
      </c>
      <c r="N6814" s="7">
        <v>-263</v>
      </c>
      <c r="O6814" s="7">
        <v>-68.040000915527344</v>
      </c>
      <c r="P6814" s="7" t="s">
        <v>462</v>
      </c>
      <c r="Q6814" s="7" t="s">
        <v>2898</v>
      </c>
      <c r="R6814" s="7">
        <v>17.399999618530273</v>
      </c>
      <c r="S6814" s="7">
        <v>29</v>
      </c>
      <c r="T6814" s="7">
        <v>186.08000183105469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434</v>
      </c>
      <c r="C6815" s="18" t="s">
        <v>9752</v>
      </c>
      <c r="D6815" s="18" t="s">
        <v>9753</v>
      </c>
      <c r="E6815" s="18" t="s">
        <v>9913</v>
      </c>
      <c r="F6815" s="18" t="s">
        <v>553</v>
      </c>
      <c r="G6815" s="18">
        <v>180</v>
      </c>
      <c r="H6815" s="18">
        <v>0</v>
      </c>
      <c r="I6815" s="18">
        <v>132.80000305175781</v>
      </c>
      <c r="J6815" s="18">
        <v>0</v>
      </c>
      <c r="K6815" s="18">
        <v>132.80000305175781</v>
      </c>
      <c r="L6815" s="18">
        <v>0</v>
      </c>
      <c r="M6815" s="7">
        <v>0</v>
      </c>
      <c r="N6815" s="7">
        <v>-180</v>
      </c>
      <c r="O6815" s="7">
        <v>-47.200000762939453</v>
      </c>
      <c r="P6815" s="7" t="s">
        <v>1118</v>
      </c>
      <c r="Q6815" s="7" t="s">
        <v>1000</v>
      </c>
      <c r="R6815" s="7">
        <v>2</v>
      </c>
      <c r="S6815" s="7">
        <v>8</v>
      </c>
      <c r="T6815" s="7">
        <v>132.80000305175781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185</v>
      </c>
      <c r="C6816" s="18" t="s">
        <v>9742</v>
      </c>
      <c r="D6816" s="18" t="s">
        <v>9743</v>
      </c>
      <c r="E6816" s="18" t="s">
        <v>9914</v>
      </c>
      <c r="F6816" s="18" t="s">
        <v>553</v>
      </c>
      <c r="G6816" s="18">
        <v>490</v>
      </c>
      <c r="H6816" s="18">
        <v>0</v>
      </c>
      <c r="I6816" s="18">
        <v>363.20001220703125</v>
      </c>
      <c r="J6816" s="18">
        <v>0.80000001192092896</v>
      </c>
      <c r="K6816" s="18">
        <v>363.20001220703125</v>
      </c>
      <c r="L6816" s="18">
        <v>0</v>
      </c>
      <c r="M6816" s="7">
        <v>0</v>
      </c>
      <c r="N6816" s="7">
        <v>-490</v>
      </c>
      <c r="O6816" s="7">
        <v>-126.80000305175781</v>
      </c>
      <c r="P6816" s="7" t="s">
        <v>465</v>
      </c>
      <c r="Q6816" s="7" t="s">
        <v>2407</v>
      </c>
      <c r="R6816" s="7">
        <v>29.5</v>
      </c>
      <c r="S6816" s="7">
        <v>50</v>
      </c>
      <c r="T6816" s="7">
        <v>362.39999389648437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434</v>
      </c>
      <c r="C6817" s="18" t="s">
        <v>9752</v>
      </c>
      <c r="D6817" s="18" t="s">
        <v>9753</v>
      </c>
      <c r="E6817" s="18" t="s">
        <v>9915</v>
      </c>
      <c r="F6817" s="18" t="s">
        <v>553</v>
      </c>
      <c r="G6817" s="18">
        <v>227</v>
      </c>
      <c r="H6817" s="18">
        <v>0</v>
      </c>
      <c r="I6817" s="18">
        <v>142.39999389648437</v>
      </c>
      <c r="J6817" s="18">
        <v>0</v>
      </c>
      <c r="K6817" s="18">
        <v>142.39999389648437</v>
      </c>
      <c r="L6817" s="18">
        <v>0</v>
      </c>
      <c r="M6817" s="7">
        <v>0</v>
      </c>
      <c r="N6817" s="7">
        <v>-227</v>
      </c>
      <c r="O6817" s="7">
        <v>-84.599998474121094</v>
      </c>
      <c r="P6817" s="7" t="s">
        <v>1118</v>
      </c>
      <c r="Q6817" s="7" t="s">
        <v>2407</v>
      </c>
      <c r="R6817" s="7">
        <v>5</v>
      </c>
      <c r="S6817" s="7">
        <v>14</v>
      </c>
      <c r="T6817" s="7">
        <v>142.39999389648437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189</v>
      </c>
      <c r="C6818" s="18" t="s">
        <v>9718</v>
      </c>
      <c r="D6818" s="18" t="s">
        <v>9719</v>
      </c>
      <c r="E6818" s="18" t="s">
        <v>9916</v>
      </c>
      <c r="F6818" s="18" t="s">
        <v>553</v>
      </c>
      <c r="G6818" s="18">
        <v>0</v>
      </c>
      <c r="H6818" s="18">
        <v>0</v>
      </c>
      <c r="I6818" s="18">
        <v>79.25</v>
      </c>
      <c r="J6818" s="18">
        <v>0</v>
      </c>
      <c r="K6818" s="18">
        <v>79.25</v>
      </c>
      <c r="L6818" s="18">
        <v>-0.15000000596046448</v>
      </c>
      <c r="M6818" s="7">
        <v>0</v>
      </c>
      <c r="N6818" s="7">
        <v>-86</v>
      </c>
      <c r="O6818" s="7">
        <v>-6.9000000953674316</v>
      </c>
      <c r="P6818" s="7" t="s">
        <v>469</v>
      </c>
      <c r="Q6818" s="7" t="s">
        <v>3848</v>
      </c>
      <c r="R6818" s="7">
        <v>7.7600002288818359</v>
      </c>
      <c r="S6818" s="7">
        <v>15</v>
      </c>
      <c r="T6818" s="7">
        <v>79.25</v>
      </c>
      <c r="U6818" s="7" t="s">
        <v>9917</v>
      </c>
      <c r="V6818" s="7">
        <v>1</v>
      </c>
      <c r="W6818" s="18">
        <v>1</v>
      </c>
    </row>
    <row r="6819" spans="1:23" ht="15" customHeight="1">
      <c r="A6819" s="18" t="s">
        <v>76</v>
      </c>
      <c r="B6819" s="18" t="s">
        <v>188</v>
      </c>
      <c r="C6819" s="18" t="s">
        <v>9721</v>
      </c>
      <c r="D6819" s="18" t="s">
        <v>9722</v>
      </c>
      <c r="E6819" s="18" t="s">
        <v>9918</v>
      </c>
      <c r="F6819" s="18" t="s">
        <v>553</v>
      </c>
      <c r="G6819" s="18">
        <v>326</v>
      </c>
      <c r="H6819" s="18">
        <v>0</v>
      </c>
      <c r="I6819" s="18">
        <v>242.39999389648437</v>
      </c>
      <c r="J6819" s="18">
        <v>1.440000057220459</v>
      </c>
      <c r="K6819" s="18">
        <v>242.39999389648437</v>
      </c>
      <c r="L6819" s="18">
        <v>0</v>
      </c>
      <c r="M6819" s="7">
        <v>0</v>
      </c>
      <c r="N6819" s="7">
        <v>-326</v>
      </c>
      <c r="O6819" s="7">
        <v>-83.599998474121094</v>
      </c>
      <c r="P6819" s="7" t="s">
        <v>462</v>
      </c>
      <c r="Q6819" s="7" t="s">
        <v>7338</v>
      </c>
      <c r="R6819" s="7">
        <v>21.299999237060547</v>
      </c>
      <c r="S6819" s="7">
        <v>43</v>
      </c>
      <c r="T6819" s="7">
        <v>240.96000671386719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434</v>
      </c>
      <c r="C6820" s="18" t="s">
        <v>9752</v>
      </c>
      <c r="D6820" s="18" t="s">
        <v>9753</v>
      </c>
      <c r="E6820" s="18" t="s">
        <v>9919</v>
      </c>
      <c r="F6820" s="18" t="s">
        <v>553</v>
      </c>
      <c r="G6820" s="18">
        <v>258</v>
      </c>
      <c r="H6820" s="18">
        <v>258</v>
      </c>
      <c r="I6820" s="18">
        <v>191.52000427246094</v>
      </c>
      <c r="J6820" s="18">
        <v>0</v>
      </c>
      <c r="K6820" s="18">
        <v>191.52000427246094</v>
      </c>
      <c r="L6820" s="18">
        <v>0</v>
      </c>
      <c r="M6820" s="7">
        <v>0</v>
      </c>
      <c r="N6820" s="7">
        <v>0</v>
      </c>
      <c r="O6820" s="7">
        <v>191.52000427246094</v>
      </c>
      <c r="P6820" s="7" t="s">
        <v>1118</v>
      </c>
      <c r="Q6820" s="7" t="s">
        <v>5741</v>
      </c>
      <c r="R6820" s="7">
        <v>8.3000001907348633</v>
      </c>
      <c r="S6820" s="7">
        <v>15</v>
      </c>
      <c r="T6820" s="7">
        <v>191.52000427246094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189</v>
      </c>
      <c r="C6821" s="18" t="s">
        <v>9718</v>
      </c>
      <c r="D6821" s="18" t="s">
        <v>9719</v>
      </c>
      <c r="E6821" s="18" t="s">
        <v>9920</v>
      </c>
      <c r="F6821" s="18" t="s">
        <v>553</v>
      </c>
      <c r="G6821" s="18">
        <v>163</v>
      </c>
      <c r="H6821" s="18">
        <v>163</v>
      </c>
      <c r="I6821" s="18">
        <v>121.44000244140625</v>
      </c>
      <c r="J6821" s="18">
        <v>0</v>
      </c>
      <c r="K6821" s="18">
        <v>121.44000244140625</v>
      </c>
      <c r="L6821" s="18">
        <v>0</v>
      </c>
      <c r="M6821" s="7">
        <v>0</v>
      </c>
      <c r="N6821" s="7">
        <v>0</v>
      </c>
      <c r="O6821" s="7">
        <v>121.44000244140625</v>
      </c>
      <c r="P6821" s="7" t="s">
        <v>469</v>
      </c>
      <c r="Q6821" s="7" t="s">
        <v>9921</v>
      </c>
      <c r="R6821" s="7">
        <v>13.800000190734863</v>
      </c>
      <c r="S6821" s="7">
        <v>26</v>
      </c>
      <c r="T6821" s="7">
        <v>121.44000244140625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188</v>
      </c>
      <c r="C6822" s="18" t="s">
        <v>9721</v>
      </c>
      <c r="D6822" s="18" t="s">
        <v>9722</v>
      </c>
      <c r="E6822" s="18" t="s">
        <v>9922</v>
      </c>
      <c r="F6822" s="18" t="s">
        <v>553</v>
      </c>
      <c r="G6822" s="18">
        <v>175</v>
      </c>
      <c r="H6822" s="18">
        <v>0</v>
      </c>
      <c r="I6822" s="18">
        <v>129.60000610351562</v>
      </c>
      <c r="J6822" s="18">
        <v>4.320000171661377</v>
      </c>
      <c r="K6822" s="18">
        <v>129.60000610351562</v>
      </c>
      <c r="L6822" s="18">
        <v>0</v>
      </c>
      <c r="M6822" s="7">
        <v>0</v>
      </c>
      <c r="N6822" s="7">
        <v>-175</v>
      </c>
      <c r="O6822" s="7">
        <v>-45.400001525878906</v>
      </c>
      <c r="P6822" s="7" t="s">
        <v>469</v>
      </c>
      <c r="Q6822" s="7" t="s">
        <v>1010</v>
      </c>
      <c r="R6822" s="7">
        <v>14.600000381469727</v>
      </c>
      <c r="S6822" s="7">
        <v>26</v>
      </c>
      <c r="T6822" s="7">
        <v>125.27999877929687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188</v>
      </c>
      <c r="C6823" s="18" t="s">
        <v>9721</v>
      </c>
      <c r="D6823" s="18" t="s">
        <v>9722</v>
      </c>
      <c r="E6823" s="18" t="s">
        <v>9923</v>
      </c>
      <c r="F6823" s="18" t="s">
        <v>553</v>
      </c>
      <c r="G6823" s="18">
        <v>137</v>
      </c>
      <c r="H6823" s="18">
        <v>0</v>
      </c>
      <c r="I6823" s="18">
        <v>75.599998474121094</v>
      </c>
      <c r="J6823" s="18">
        <v>0</v>
      </c>
      <c r="K6823" s="18">
        <v>75.599998474121094</v>
      </c>
      <c r="L6823" s="18">
        <v>0</v>
      </c>
      <c r="M6823" s="7">
        <v>0</v>
      </c>
      <c r="N6823" s="7">
        <v>-137</v>
      </c>
      <c r="O6823" s="7">
        <v>-61.400001525878906</v>
      </c>
      <c r="P6823" s="7" t="s">
        <v>469</v>
      </c>
      <c r="Q6823" s="7" t="s">
        <v>7709</v>
      </c>
      <c r="R6823" s="7">
        <v>7</v>
      </c>
      <c r="S6823" s="7">
        <v>15</v>
      </c>
      <c r="T6823" s="7">
        <v>75.599998474121094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188</v>
      </c>
      <c r="C6824" s="18" t="s">
        <v>9721</v>
      </c>
      <c r="D6824" s="18" t="s">
        <v>9722</v>
      </c>
      <c r="E6824" s="18" t="s">
        <v>9924</v>
      </c>
      <c r="F6824" s="18" t="s">
        <v>553</v>
      </c>
      <c r="G6824" s="18">
        <v>175</v>
      </c>
      <c r="H6824" s="18">
        <v>0</v>
      </c>
      <c r="I6824" s="18">
        <v>103.16000366210937</v>
      </c>
      <c r="J6824" s="18">
        <v>0.11999999731779099</v>
      </c>
      <c r="K6824" s="18">
        <v>103.16000366210937</v>
      </c>
      <c r="L6824" s="18">
        <v>0</v>
      </c>
      <c r="M6824" s="7">
        <v>0</v>
      </c>
      <c r="N6824" s="7">
        <v>-175</v>
      </c>
      <c r="O6824" s="7">
        <v>-71.839996337890625</v>
      </c>
      <c r="P6824" s="7" t="s">
        <v>462</v>
      </c>
      <c r="Q6824" s="7" t="s">
        <v>3291</v>
      </c>
      <c r="R6824" s="7">
        <v>8.1000003814697266</v>
      </c>
      <c r="S6824" s="7">
        <v>14</v>
      </c>
      <c r="T6824" s="7">
        <v>103.04000091552734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188</v>
      </c>
      <c r="C6825" s="18" t="s">
        <v>9721</v>
      </c>
      <c r="D6825" s="18" t="s">
        <v>9722</v>
      </c>
      <c r="E6825" s="18" t="s">
        <v>9925</v>
      </c>
      <c r="F6825" s="18" t="s">
        <v>553</v>
      </c>
      <c r="G6825" s="18">
        <v>475</v>
      </c>
      <c r="H6825" s="18">
        <v>0</v>
      </c>
      <c r="I6825" s="18">
        <v>352.95999145507812</v>
      </c>
      <c r="J6825" s="18">
        <v>0</v>
      </c>
      <c r="K6825" s="18">
        <v>352.95999145507812</v>
      </c>
      <c r="L6825" s="18">
        <v>0</v>
      </c>
      <c r="M6825" s="7">
        <v>0</v>
      </c>
      <c r="N6825" s="7">
        <v>-475</v>
      </c>
      <c r="O6825" s="7">
        <v>-122.04000091552734</v>
      </c>
      <c r="P6825" s="7" t="s">
        <v>462</v>
      </c>
      <c r="Q6825" s="7" t="s">
        <v>5616</v>
      </c>
      <c r="R6825" s="7">
        <v>30.799999237060547</v>
      </c>
      <c r="S6825" s="7">
        <v>50</v>
      </c>
      <c r="T6825" s="7">
        <v>352.95999145507812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188</v>
      </c>
      <c r="C6826" s="18" t="s">
        <v>9721</v>
      </c>
      <c r="D6826" s="18" t="s">
        <v>9722</v>
      </c>
      <c r="E6826" s="18" t="s">
        <v>9926</v>
      </c>
      <c r="F6826" s="18" t="s">
        <v>553</v>
      </c>
      <c r="G6826" s="18">
        <v>182</v>
      </c>
      <c r="H6826" s="18">
        <v>0</v>
      </c>
      <c r="I6826" s="18">
        <v>134.46000671386719</v>
      </c>
      <c r="J6826" s="18">
        <v>12.220000267028809</v>
      </c>
      <c r="K6826" s="18">
        <v>134.46000671386719</v>
      </c>
      <c r="L6826" s="18">
        <v>0</v>
      </c>
      <c r="M6826" s="7">
        <v>0</v>
      </c>
      <c r="N6826" s="7">
        <v>-182</v>
      </c>
      <c r="O6826" s="7">
        <v>-47.540000915527344</v>
      </c>
      <c r="P6826" s="7" t="s">
        <v>462</v>
      </c>
      <c r="Q6826" s="7" t="s">
        <v>3223</v>
      </c>
      <c r="R6826" s="7">
        <v>10.100000381469727</v>
      </c>
      <c r="S6826" s="7">
        <v>22</v>
      </c>
      <c r="T6826" s="7">
        <v>122.23999786376953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188</v>
      </c>
      <c r="C6827" s="18" t="s">
        <v>9721</v>
      </c>
      <c r="D6827" s="18" t="s">
        <v>9722</v>
      </c>
      <c r="E6827" s="18" t="s">
        <v>9927</v>
      </c>
      <c r="F6827" s="18" t="s">
        <v>553</v>
      </c>
      <c r="G6827" s="18">
        <v>189</v>
      </c>
      <c r="H6827" s="18">
        <v>0</v>
      </c>
      <c r="I6827" s="18">
        <v>140.80000305175781</v>
      </c>
      <c r="J6827" s="18">
        <v>0.95999997854232788</v>
      </c>
      <c r="K6827" s="18">
        <v>140.80000305175781</v>
      </c>
      <c r="L6827" s="18">
        <v>0</v>
      </c>
      <c r="M6827" s="7">
        <v>0</v>
      </c>
      <c r="N6827" s="7">
        <v>-189</v>
      </c>
      <c r="O6827" s="7">
        <v>-48.200000762939453</v>
      </c>
      <c r="P6827" s="7" t="s">
        <v>462</v>
      </c>
      <c r="Q6827" s="7" t="s">
        <v>6970</v>
      </c>
      <c r="R6827" s="7">
        <v>12.100000381469727</v>
      </c>
      <c r="S6827" s="7">
        <v>28</v>
      </c>
      <c r="T6827" s="7">
        <v>139.83999633789062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188</v>
      </c>
      <c r="C6828" s="18" t="s">
        <v>9721</v>
      </c>
      <c r="D6828" s="18" t="s">
        <v>9722</v>
      </c>
      <c r="E6828" s="18" t="s">
        <v>9928</v>
      </c>
      <c r="F6828" s="18" t="s">
        <v>553</v>
      </c>
      <c r="G6828" s="18">
        <v>118</v>
      </c>
      <c r="H6828" s="18">
        <v>0</v>
      </c>
      <c r="I6828" s="18">
        <v>88</v>
      </c>
      <c r="J6828" s="18">
        <v>0.87999999523162842</v>
      </c>
      <c r="K6828" s="18">
        <v>88</v>
      </c>
      <c r="L6828" s="18">
        <v>0</v>
      </c>
      <c r="M6828" s="7">
        <v>0</v>
      </c>
      <c r="N6828" s="7">
        <v>-118</v>
      </c>
      <c r="O6828" s="7">
        <v>-30</v>
      </c>
      <c r="P6828" s="7" t="s">
        <v>469</v>
      </c>
      <c r="Q6828" s="7" t="s">
        <v>9464</v>
      </c>
      <c r="R6828" s="7">
        <v>9.3999996185302734</v>
      </c>
      <c r="S6828" s="7">
        <v>15</v>
      </c>
      <c r="T6828" s="7">
        <v>87.120002746582031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437</v>
      </c>
      <c r="C6829" s="18" t="s">
        <v>9929</v>
      </c>
      <c r="D6829" s="18" t="s">
        <v>9930</v>
      </c>
      <c r="E6829" s="18" t="s">
        <v>9931</v>
      </c>
      <c r="F6829" s="18" t="s">
        <v>454</v>
      </c>
      <c r="G6829" s="18">
        <v>0</v>
      </c>
      <c r="H6829" s="18">
        <v>0</v>
      </c>
      <c r="I6829" s="18">
        <v>0</v>
      </c>
      <c r="J6829" s="18">
        <v>0</v>
      </c>
      <c r="K6829" s="18">
        <v>0</v>
      </c>
      <c r="L6829" s="18">
        <v>0</v>
      </c>
      <c r="M6829" s="7">
        <v>0</v>
      </c>
      <c r="N6829" s="7">
        <v>0</v>
      </c>
      <c r="O6829" s="7">
        <v>0</v>
      </c>
      <c r="P6829" s="7" t="s">
        <v>465</v>
      </c>
      <c r="Q6829" s="7" t="s">
        <v>1157</v>
      </c>
      <c r="R6829" s="7">
        <v>0</v>
      </c>
      <c r="S6829" s="7">
        <v>0</v>
      </c>
      <c r="T6829" s="7">
        <v>0</v>
      </c>
      <c r="U6829" s="7"/>
      <c r="V6829" s="7"/>
      <c r="W6829" s="18">
        <v>0</v>
      </c>
    </row>
    <row r="6830" spans="1:23" ht="15" customHeight="1">
      <c r="A6830" s="18" t="s">
        <v>76</v>
      </c>
      <c r="B6830" s="18" t="s">
        <v>437</v>
      </c>
      <c r="C6830" s="18" t="s">
        <v>9929</v>
      </c>
      <c r="D6830" s="18" t="s">
        <v>9930</v>
      </c>
      <c r="E6830" s="18" t="s">
        <v>9932</v>
      </c>
      <c r="F6830" s="18" t="s">
        <v>454</v>
      </c>
      <c r="G6830" s="18">
        <v>0</v>
      </c>
      <c r="H6830" s="18">
        <v>0</v>
      </c>
      <c r="I6830" s="18">
        <v>0</v>
      </c>
      <c r="J6830" s="18">
        <v>0</v>
      </c>
      <c r="K6830" s="18">
        <v>0</v>
      </c>
      <c r="L6830" s="18">
        <v>0</v>
      </c>
      <c r="M6830" s="7">
        <v>0</v>
      </c>
      <c r="N6830" s="7">
        <v>0</v>
      </c>
      <c r="O6830" s="7">
        <v>0</v>
      </c>
      <c r="P6830" s="7" t="s">
        <v>469</v>
      </c>
      <c r="Q6830" s="7" t="s">
        <v>2795</v>
      </c>
      <c r="R6830" s="7">
        <v>0</v>
      </c>
      <c r="S6830" s="7">
        <v>0</v>
      </c>
      <c r="T6830" s="7">
        <v>0</v>
      </c>
      <c r="U6830" s="7" t="s">
        <v>9933</v>
      </c>
      <c r="V6830" s="7">
        <v>0</v>
      </c>
      <c r="W6830" s="18">
        <v>0</v>
      </c>
    </row>
    <row r="6831" spans="1:23" ht="15" customHeight="1">
      <c r="A6831" s="18" t="s">
        <v>76</v>
      </c>
      <c r="B6831" s="18" t="s">
        <v>438</v>
      </c>
      <c r="C6831" s="18" t="s">
        <v>9934</v>
      </c>
      <c r="D6831" s="18" t="s">
        <v>9935</v>
      </c>
      <c r="E6831" s="18" t="s">
        <v>9936</v>
      </c>
      <c r="F6831" s="18" t="s">
        <v>454</v>
      </c>
      <c r="G6831" s="18">
        <v>0</v>
      </c>
      <c r="H6831" s="18">
        <v>0</v>
      </c>
      <c r="I6831" s="18">
        <v>0</v>
      </c>
      <c r="J6831" s="18">
        <v>0</v>
      </c>
      <c r="K6831" s="18">
        <v>0</v>
      </c>
      <c r="L6831" s="18">
        <v>0</v>
      </c>
      <c r="M6831" s="7">
        <v>0</v>
      </c>
      <c r="N6831" s="7">
        <v>0</v>
      </c>
      <c r="O6831" s="7">
        <v>0</v>
      </c>
      <c r="P6831" s="7" t="s">
        <v>469</v>
      </c>
      <c r="Q6831" s="7" t="s">
        <v>2204</v>
      </c>
      <c r="R6831" s="7">
        <v>0</v>
      </c>
      <c r="S6831" s="7">
        <v>0</v>
      </c>
      <c r="T6831" s="7">
        <v>0</v>
      </c>
      <c r="U6831" s="7" t="s">
        <v>9937</v>
      </c>
      <c r="V6831" s="7">
        <v>0</v>
      </c>
      <c r="W6831" s="18">
        <v>0</v>
      </c>
    </row>
    <row r="6832" spans="1:23" ht="15" customHeight="1">
      <c r="A6832" s="18" t="s">
        <v>76</v>
      </c>
      <c r="B6832" s="18" t="s">
        <v>438</v>
      </c>
      <c r="C6832" s="18" t="s">
        <v>9934</v>
      </c>
      <c r="D6832" s="18" t="s">
        <v>9935</v>
      </c>
      <c r="E6832" s="18" t="s">
        <v>9938</v>
      </c>
      <c r="F6832" s="18" t="s">
        <v>454</v>
      </c>
      <c r="G6832" s="18">
        <v>0</v>
      </c>
      <c r="H6832" s="18">
        <v>0</v>
      </c>
      <c r="I6832" s="18">
        <v>37.180000305175781</v>
      </c>
      <c r="J6832" s="18">
        <v>0</v>
      </c>
      <c r="K6832" s="18">
        <v>37.180000305175781</v>
      </c>
      <c r="L6832" s="18">
        <v>0</v>
      </c>
      <c r="M6832" s="7">
        <v>0</v>
      </c>
      <c r="N6832" s="7">
        <v>0</v>
      </c>
      <c r="O6832" s="7">
        <v>37.180000305175781</v>
      </c>
      <c r="P6832" s="7" t="s">
        <v>465</v>
      </c>
      <c r="Q6832" s="7" t="s">
        <v>658</v>
      </c>
      <c r="R6832" s="7">
        <v>0</v>
      </c>
      <c r="S6832" s="7">
        <v>0</v>
      </c>
      <c r="T6832" s="7">
        <v>0</v>
      </c>
      <c r="U6832" s="7"/>
      <c r="V6832" s="7"/>
      <c r="W6832" s="18">
        <v>0</v>
      </c>
    </row>
    <row r="6833" spans="1:23" ht="15" customHeight="1">
      <c r="A6833" s="18" t="s">
        <v>76</v>
      </c>
      <c r="B6833" s="18" t="s">
        <v>192</v>
      </c>
      <c r="C6833" s="18" t="s">
        <v>9939</v>
      </c>
      <c r="D6833" s="18" t="s">
        <v>9940</v>
      </c>
      <c r="E6833" s="18" t="s">
        <v>9941</v>
      </c>
      <c r="F6833" s="18" t="s">
        <v>454</v>
      </c>
      <c r="G6833" s="18">
        <v>0</v>
      </c>
      <c r="H6833" s="18">
        <v>0</v>
      </c>
      <c r="I6833" s="18">
        <v>0</v>
      </c>
      <c r="J6833" s="18">
        <v>0</v>
      </c>
      <c r="K6833" s="18">
        <v>0</v>
      </c>
      <c r="L6833" s="18">
        <v>0</v>
      </c>
      <c r="M6833" s="7">
        <v>0</v>
      </c>
      <c r="N6833" s="7">
        <v>0</v>
      </c>
      <c r="O6833" s="7">
        <v>0</v>
      </c>
      <c r="P6833" s="7" t="s">
        <v>469</v>
      </c>
      <c r="Q6833" s="7" t="s">
        <v>2218</v>
      </c>
      <c r="R6833" s="7">
        <v>0</v>
      </c>
      <c r="S6833" s="7">
        <v>0</v>
      </c>
      <c r="T6833" s="7">
        <v>0</v>
      </c>
      <c r="U6833" s="7"/>
      <c r="V6833" s="7"/>
      <c r="W6833" s="18">
        <v>0</v>
      </c>
    </row>
    <row r="6834" spans="1:23" ht="15" customHeight="1">
      <c r="A6834" s="18" t="s">
        <v>76</v>
      </c>
      <c r="B6834" s="18" t="s">
        <v>192</v>
      </c>
      <c r="C6834" s="18" t="s">
        <v>9939</v>
      </c>
      <c r="D6834" s="18" t="s">
        <v>9940</v>
      </c>
      <c r="E6834" s="18" t="s">
        <v>9942</v>
      </c>
      <c r="F6834" s="18" t="s">
        <v>454</v>
      </c>
      <c r="G6834" s="18">
        <v>0</v>
      </c>
      <c r="H6834" s="18">
        <v>0</v>
      </c>
      <c r="I6834" s="18">
        <v>0</v>
      </c>
      <c r="J6834" s="18">
        <v>0</v>
      </c>
      <c r="K6834" s="18">
        <v>0</v>
      </c>
      <c r="L6834" s="18">
        <v>0</v>
      </c>
      <c r="M6834" s="7">
        <v>0</v>
      </c>
      <c r="N6834" s="7">
        <v>0</v>
      </c>
      <c r="O6834" s="7">
        <v>0</v>
      </c>
      <c r="P6834" s="7" t="s">
        <v>465</v>
      </c>
      <c r="Q6834" s="7" t="s">
        <v>1182</v>
      </c>
      <c r="R6834" s="7">
        <v>0</v>
      </c>
      <c r="S6834" s="7">
        <v>0</v>
      </c>
      <c r="T6834" s="7">
        <v>0</v>
      </c>
      <c r="U6834" s="7"/>
      <c r="V6834" s="7"/>
      <c r="W6834" s="18">
        <v>0</v>
      </c>
    </row>
    <row r="6835" spans="1:23" ht="15" customHeight="1">
      <c r="A6835" s="18" t="s">
        <v>76</v>
      </c>
      <c r="B6835" s="18" t="s">
        <v>193</v>
      </c>
      <c r="C6835" s="18" t="s">
        <v>9943</v>
      </c>
      <c r="D6835" s="18" t="s">
        <v>9944</v>
      </c>
      <c r="E6835" s="18" t="s">
        <v>9945</v>
      </c>
      <c r="F6835" s="18" t="s">
        <v>454</v>
      </c>
      <c r="G6835" s="18">
        <v>0</v>
      </c>
      <c r="H6835" s="18">
        <v>0</v>
      </c>
      <c r="I6835" s="18">
        <v>0</v>
      </c>
      <c r="J6835" s="18">
        <v>0</v>
      </c>
      <c r="K6835" s="18">
        <v>0</v>
      </c>
      <c r="L6835" s="18">
        <v>0</v>
      </c>
      <c r="M6835" s="7">
        <v>0</v>
      </c>
      <c r="N6835" s="7">
        <v>0</v>
      </c>
      <c r="O6835" s="7">
        <v>0</v>
      </c>
      <c r="P6835" s="7" t="s">
        <v>469</v>
      </c>
      <c r="Q6835" s="7" t="s">
        <v>1182</v>
      </c>
      <c r="R6835" s="7">
        <v>0</v>
      </c>
      <c r="S6835" s="7">
        <v>0</v>
      </c>
      <c r="T6835" s="7">
        <v>0</v>
      </c>
      <c r="U6835" s="7" t="s">
        <v>9946</v>
      </c>
      <c r="V6835" s="7">
        <v>0</v>
      </c>
      <c r="W6835" s="18">
        <v>0</v>
      </c>
    </row>
    <row r="6836" spans="1:23" ht="15" customHeight="1">
      <c r="A6836" s="18" t="s">
        <v>76</v>
      </c>
      <c r="B6836" s="18" t="s">
        <v>193</v>
      </c>
      <c r="C6836" s="18" t="s">
        <v>9943</v>
      </c>
      <c r="D6836" s="18" t="s">
        <v>9944</v>
      </c>
      <c r="E6836" s="18" t="s">
        <v>9947</v>
      </c>
      <c r="F6836" s="18" t="s">
        <v>454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462</v>
      </c>
      <c r="Q6836" s="7" t="s">
        <v>466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3" ht="15" customHeight="1">
      <c r="A6837" s="18" t="s">
        <v>76</v>
      </c>
      <c r="B6837" s="18" t="s">
        <v>439</v>
      </c>
      <c r="C6837" s="18" t="s">
        <v>9948</v>
      </c>
      <c r="D6837" s="18" t="s">
        <v>9949</v>
      </c>
      <c r="E6837" s="18" t="s">
        <v>9950</v>
      </c>
      <c r="F6837" s="18" t="s">
        <v>454</v>
      </c>
      <c r="G6837" s="18">
        <v>0</v>
      </c>
      <c r="H6837" s="18">
        <v>0</v>
      </c>
      <c r="I6837" s="18">
        <v>0</v>
      </c>
      <c r="J6837" s="18">
        <v>0</v>
      </c>
      <c r="K6837" s="18">
        <v>0</v>
      </c>
      <c r="L6837" s="18">
        <v>0</v>
      </c>
      <c r="M6837" s="7">
        <v>0</v>
      </c>
      <c r="N6837" s="7">
        <v>0</v>
      </c>
      <c r="O6837" s="7">
        <v>0</v>
      </c>
      <c r="P6837" s="7" t="s">
        <v>465</v>
      </c>
      <c r="Q6837" s="7" t="s">
        <v>466</v>
      </c>
      <c r="R6837" s="7">
        <v>0</v>
      </c>
      <c r="S6837" s="7">
        <v>0</v>
      </c>
      <c r="T6837" s="7">
        <v>0</v>
      </c>
      <c r="U6837" s="7"/>
      <c r="V6837" s="7"/>
      <c r="W6837" s="18">
        <v>0</v>
      </c>
    </row>
    <row r="6838" spans="1:23" ht="15" customHeight="1">
      <c r="A6838" s="18" t="s">
        <v>76</v>
      </c>
      <c r="B6838" s="18" t="s">
        <v>440</v>
      </c>
      <c r="C6838" s="18" t="s">
        <v>9951</v>
      </c>
      <c r="D6838" s="18" t="s">
        <v>9952</v>
      </c>
      <c r="E6838" s="18" t="s">
        <v>9953</v>
      </c>
      <c r="F6838" s="18" t="s">
        <v>454</v>
      </c>
      <c r="G6838" s="18">
        <v>0</v>
      </c>
      <c r="H6838" s="18">
        <v>0</v>
      </c>
      <c r="I6838" s="18">
        <v>0</v>
      </c>
      <c r="J6838" s="18">
        <v>0</v>
      </c>
      <c r="K6838" s="18">
        <v>0</v>
      </c>
      <c r="L6838" s="18">
        <v>0</v>
      </c>
      <c r="M6838" s="7">
        <v>0</v>
      </c>
      <c r="N6838" s="7">
        <v>0</v>
      </c>
      <c r="O6838" s="7">
        <v>0</v>
      </c>
      <c r="P6838" s="7" t="s">
        <v>455</v>
      </c>
      <c r="Q6838" s="7" t="s">
        <v>4843</v>
      </c>
      <c r="R6838" s="7">
        <v>0</v>
      </c>
      <c r="S6838" s="7">
        <v>0</v>
      </c>
      <c r="T6838" s="7">
        <v>0</v>
      </c>
      <c r="U6838" s="7"/>
      <c r="V6838" s="7"/>
      <c r="W6838" s="18">
        <v>0</v>
      </c>
    </row>
    <row r="6839" spans="1:23" ht="15" customHeight="1">
      <c r="A6839" s="18" t="s">
        <v>76</v>
      </c>
      <c r="B6839" s="18" t="s">
        <v>440</v>
      </c>
      <c r="C6839" s="18" t="s">
        <v>9951</v>
      </c>
      <c r="D6839" s="18" t="s">
        <v>9952</v>
      </c>
      <c r="E6839" s="18" t="s">
        <v>9954</v>
      </c>
      <c r="F6839" s="18" t="s">
        <v>454</v>
      </c>
      <c r="G6839" s="18">
        <v>0</v>
      </c>
      <c r="H6839" s="18">
        <v>0</v>
      </c>
      <c r="I6839" s="18">
        <v>37.180000305175781</v>
      </c>
      <c r="J6839" s="18">
        <v>0</v>
      </c>
      <c r="K6839" s="18">
        <v>37.180000305175781</v>
      </c>
      <c r="L6839" s="18">
        <v>0</v>
      </c>
      <c r="M6839" s="7">
        <v>0</v>
      </c>
      <c r="N6839" s="7">
        <v>0</v>
      </c>
      <c r="O6839" s="7">
        <v>37.180000305175781</v>
      </c>
      <c r="P6839" s="7" t="s">
        <v>455</v>
      </c>
      <c r="Q6839" s="7" t="s">
        <v>825</v>
      </c>
      <c r="R6839" s="7">
        <v>0</v>
      </c>
      <c r="S6839" s="7">
        <v>0</v>
      </c>
      <c r="T6839" s="7">
        <v>0</v>
      </c>
      <c r="U6839" s="7"/>
      <c r="V6839" s="7"/>
      <c r="W6839" s="18">
        <v>0</v>
      </c>
    </row>
    <row r="6840" spans="1:23" ht="15" customHeight="1">
      <c r="A6840" s="18" t="s">
        <v>76</v>
      </c>
      <c r="B6840" s="18" t="s">
        <v>440</v>
      </c>
      <c r="C6840" s="18" t="s">
        <v>9951</v>
      </c>
      <c r="D6840" s="18" t="s">
        <v>9952</v>
      </c>
      <c r="E6840" s="18" t="s">
        <v>9955</v>
      </c>
      <c r="F6840" s="18" t="s">
        <v>454</v>
      </c>
      <c r="G6840" s="18">
        <v>0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7">
        <v>0</v>
      </c>
      <c r="N6840" s="7">
        <v>0</v>
      </c>
      <c r="O6840" s="7">
        <v>0</v>
      </c>
      <c r="P6840" s="7" t="s">
        <v>455</v>
      </c>
      <c r="Q6840" s="7" t="s">
        <v>4146</v>
      </c>
      <c r="R6840" s="7">
        <v>0</v>
      </c>
      <c r="S6840" s="7">
        <v>0</v>
      </c>
      <c r="T6840" s="7">
        <v>0</v>
      </c>
      <c r="U6840" s="7"/>
      <c r="V6840" s="7"/>
      <c r="W6840" s="18">
        <v>0</v>
      </c>
    </row>
    <row r="6841" spans="1:23" ht="15" customHeight="1">
      <c r="A6841" s="18" t="s">
        <v>76</v>
      </c>
      <c r="B6841" s="18" t="s">
        <v>440</v>
      </c>
      <c r="C6841" s="18" t="s">
        <v>9951</v>
      </c>
      <c r="D6841" s="18" t="s">
        <v>9952</v>
      </c>
      <c r="E6841" s="18" t="s">
        <v>9956</v>
      </c>
      <c r="F6841" s="18" t="s">
        <v>454</v>
      </c>
      <c r="G6841" s="18">
        <v>0</v>
      </c>
      <c r="H6841" s="18">
        <v>0</v>
      </c>
      <c r="I6841" s="18">
        <v>0</v>
      </c>
      <c r="J6841" s="18">
        <v>0</v>
      </c>
      <c r="K6841" s="18">
        <v>0</v>
      </c>
      <c r="L6841" s="18">
        <v>0</v>
      </c>
      <c r="M6841" s="7">
        <v>0</v>
      </c>
      <c r="N6841" s="7">
        <v>0</v>
      </c>
      <c r="O6841" s="7">
        <v>0</v>
      </c>
      <c r="P6841" s="7" t="s">
        <v>465</v>
      </c>
      <c r="Q6841" s="7" t="s">
        <v>3508</v>
      </c>
      <c r="R6841" s="7">
        <v>0</v>
      </c>
      <c r="S6841" s="7">
        <v>0</v>
      </c>
      <c r="T6841" s="7">
        <v>0</v>
      </c>
      <c r="U6841" s="7"/>
      <c r="V6841" s="7"/>
      <c r="W6841" s="18">
        <v>0</v>
      </c>
    </row>
    <row r="6842" spans="1:23" ht="15" customHeight="1">
      <c r="A6842" s="18" t="s">
        <v>76</v>
      </c>
      <c r="B6842" s="18" t="s">
        <v>440</v>
      </c>
      <c r="C6842" s="18" t="s">
        <v>9951</v>
      </c>
      <c r="D6842" s="18" t="s">
        <v>9952</v>
      </c>
      <c r="E6842" s="18" t="s">
        <v>9957</v>
      </c>
      <c r="F6842" s="18" t="s">
        <v>454</v>
      </c>
      <c r="G6842" s="18">
        <v>0</v>
      </c>
      <c r="H6842" s="18">
        <v>0</v>
      </c>
      <c r="I6842" s="18">
        <v>37.180000305175781</v>
      </c>
      <c r="J6842" s="18">
        <v>0</v>
      </c>
      <c r="K6842" s="18">
        <v>37.180000305175781</v>
      </c>
      <c r="L6842" s="18">
        <v>0</v>
      </c>
      <c r="M6842" s="7">
        <v>0</v>
      </c>
      <c r="N6842" s="7">
        <v>0</v>
      </c>
      <c r="O6842" s="7">
        <v>37.180000305175781</v>
      </c>
      <c r="P6842" s="7" t="s">
        <v>455</v>
      </c>
      <c r="Q6842" s="7" t="s">
        <v>4356</v>
      </c>
      <c r="R6842" s="7">
        <v>0</v>
      </c>
      <c r="S6842" s="7">
        <v>0</v>
      </c>
      <c r="T6842" s="7">
        <v>0</v>
      </c>
      <c r="U6842" s="7"/>
      <c r="V6842" s="7"/>
      <c r="W6842" s="18">
        <v>0</v>
      </c>
    </row>
    <row r="6843" spans="1:23" ht="15" customHeight="1">
      <c r="A6843" s="18" t="s">
        <v>76</v>
      </c>
      <c r="B6843" s="18" t="s">
        <v>442</v>
      </c>
      <c r="C6843" s="18" t="s">
        <v>9958</v>
      </c>
      <c r="D6843" s="18" t="s">
        <v>9959</v>
      </c>
      <c r="E6843" s="18" t="s">
        <v>9960</v>
      </c>
      <c r="F6843" s="18" t="s">
        <v>454</v>
      </c>
      <c r="G6843" s="18">
        <v>0</v>
      </c>
      <c r="H6843" s="18">
        <v>0</v>
      </c>
      <c r="I6843" s="18">
        <v>0</v>
      </c>
      <c r="J6843" s="18">
        <v>0</v>
      </c>
      <c r="K6843" s="18">
        <v>0</v>
      </c>
      <c r="L6843" s="18">
        <v>0</v>
      </c>
      <c r="M6843" s="7">
        <v>0</v>
      </c>
      <c r="N6843" s="7">
        <v>0</v>
      </c>
      <c r="O6843" s="7">
        <v>0</v>
      </c>
      <c r="P6843" s="7" t="s">
        <v>462</v>
      </c>
      <c r="Q6843" s="7" t="s">
        <v>481</v>
      </c>
      <c r="R6843" s="7">
        <v>0</v>
      </c>
      <c r="S6843" s="7">
        <v>0</v>
      </c>
      <c r="T6843" s="7">
        <v>0</v>
      </c>
      <c r="U6843" s="7"/>
      <c r="V6843" s="7"/>
      <c r="W6843" s="18">
        <v>0</v>
      </c>
    </row>
    <row r="6844" spans="1:23" ht="15" customHeight="1">
      <c r="A6844" s="18" t="s">
        <v>76</v>
      </c>
      <c r="B6844" s="18" t="s">
        <v>440</v>
      </c>
      <c r="C6844" s="18" t="s">
        <v>9951</v>
      </c>
      <c r="D6844" s="18" t="s">
        <v>9952</v>
      </c>
      <c r="E6844" s="18" t="s">
        <v>9961</v>
      </c>
      <c r="F6844" s="18" t="s">
        <v>454</v>
      </c>
      <c r="G6844" s="18">
        <v>0</v>
      </c>
      <c r="H6844" s="18">
        <v>0</v>
      </c>
      <c r="I6844" s="18">
        <v>37.180000305175781</v>
      </c>
      <c r="J6844" s="18">
        <v>0</v>
      </c>
      <c r="K6844" s="18">
        <v>37.180000305175781</v>
      </c>
      <c r="L6844" s="18">
        <v>0</v>
      </c>
      <c r="M6844" s="7">
        <v>0</v>
      </c>
      <c r="N6844" s="7">
        <v>0</v>
      </c>
      <c r="O6844" s="7">
        <v>37.180000305175781</v>
      </c>
      <c r="P6844" s="7" t="s">
        <v>455</v>
      </c>
      <c r="Q6844" s="7" t="s">
        <v>3519</v>
      </c>
      <c r="R6844" s="7">
        <v>0</v>
      </c>
      <c r="S6844" s="7">
        <v>0</v>
      </c>
      <c r="T6844" s="7">
        <v>0</v>
      </c>
      <c r="U6844" s="7"/>
      <c r="V6844" s="7"/>
      <c r="W6844" s="18">
        <v>0</v>
      </c>
    </row>
    <row r="6845" spans="1:23" ht="15" customHeight="1">
      <c r="A6845" s="18" t="s">
        <v>76</v>
      </c>
      <c r="B6845" s="18" t="s">
        <v>439</v>
      </c>
      <c r="C6845" s="18" t="s">
        <v>9948</v>
      </c>
      <c r="D6845" s="18" t="s">
        <v>9949</v>
      </c>
      <c r="E6845" s="18" t="s">
        <v>9962</v>
      </c>
      <c r="F6845" s="18" t="s">
        <v>454</v>
      </c>
      <c r="G6845" s="18">
        <v>0</v>
      </c>
      <c r="H6845" s="18">
        <v>0</v>
      </c>
      <c r="I6845" s="18">
        <v>0</v>
      </c>
      <c r="J6845" s="18">
        <v>0</v>
      </c>
      <c r="K6845" s="18">
        <v>0</v>
      </c>
      <c r="L6845" s="18">
        <v>0</v>
      </c>
      <c r="M6845" s="7">
        <v>0</v>
      </c>
      <c r="N6845" s="7">
        <v>0</v>
      </c>
      <c r="O6845" s="7">
        <v>0</v>
      </c>
      <c r="P6845" s="7" t="s">
        <v>465</v>
      </c>
      <c r="Q6845" s="7" t="s">
        <v>603</v>
      </c>
      <c r="R6845" s="7">
        <v>0</v>
      </c>
      <c r="S6845" s="7">
        <v>0</v>
      </c>
      <c r="T6845" s="7">
        <v>0</v>
      </c>
      <c r="U6845" s="7"/>
      <c r="V6845" s="7"/>
      <c r="W6845" s="18">
        <v>0</v>
      </c>
    </row>
    <row r="6846" spans="1:23" ht="15" customHeight="1">
      <c r="A6846" s="18" t="s">
        <v>76</v>
      </c>
      <c r="B6846" s="18" t="s">
        <v>439</v>
      </c>
      <c r="C6846" s="18" t="s">
        <v>9948</v>
      </c>
      <c r="D6846" s="18" t="s">
        <v>9949</v>
      </c>
      <c r="E6846" s="18" t="s">
        <v>9963</v>
      </c>
      <c r="F6846" s="18" t="s">
        <v>454</v>
      </c>
      <c r="G6846" s="18">
        <v>0</v>
      </c>
      <c r="H6846" s="18">
        <v>0</v>
      </c>
      <c r="I6846" s="18">
        <v>0</v>
      </c>
      <c r="J6846" s="18">
        <v>0</v>
      </c>
      <c r="K6846" s="18">
        <v>0</v>
      </c>
      <c r="L6846" s="18">
        <v>0</v>
      </c>
      <c r="M6846" s="7">
        <v>0</v>
      </c>
      <c r="N6846" s="7">
        <v>0</v>
      </c>
      <c r="O6846" s="7">
        <v>0</v>
      </c>
      <c r="P6846" s="7" t="s">
        <v>465</v>
      </c>
      <c r="Q6846" s="7" t="s">
        <v>3439</v>
      </c>
      <c r="R6846" s="7">
        <v>0</v>
      </c>
      <c r="S6846" s="7">
        <v>0</v>
      </c>
      <c r="T6846" s="7">
        <v>0</v>
      </c>
      <c r="U6846" s="7"/>
      <c r="V6846" s="7"/>
      <c r="W6846" s="18">
        <v>0</v>
      </c>
    </row>
    <row r="6847" spans="1:23" ht="15" customHeight="1">
      <c r="A6847" s="18" t="s">
        <v>76</v>
      </c>
      <c r="B6847" s="18" t="s">
        <v>193</v>
      </c>
      <c r="C6847" s="18" t="s">
        <v>9943</v>
      </c>
      <c r="D6847" s="18" t="s">
        <v>9944</v>
      </c>
      <c r="E6847" s="18" t="s">
        <v>9964</v>
      </c>
      <c r="F6847" s="18" t="s">
        <v>454</v>
      </c>
      <c r="G6847" s="18">
        <v>0</v>
      </c>
      <c r="H6847" s="18">
        <v>0</v>
      </c>
      <c r="I6847" s="18">
        <v>0</v>
      </c>
      <c r="J6847" s="18">
        <v>0</v>
      </c>
      <c r="K6847" s="18">
        <v>0</v>
      </c>
      <c r="L6847" s="18">
        <v>0</v>
      </c>
      <c r="M6847" s="7">
        <v>0</v>
      </c>
      <c r="N6847" s="7">
        <v>0</v>
      </c>
      <c r="O6847" s="7">
        <v>0</v>
      </c>
      <c r="P6847" s="7" t="s">
        <v>462</v>
      </c>
      <c r="Q6847" s="7" t="s">
        <v>2837</v>
      </c>
      <c r="R6847" s="7">
        <v>0</v>
      </c>
      <c r="S6847" s="7">
        <v>0</v>
      </c>
      <c r="T6847" s="7">
        <v>0</v>
      </c>
      <c r="U6847" s="7"/>
      <c r="V6847" s="7"/>
      <c r="W6847" s="18">
        <v>0</v>
      </c>
    </row>
    <row r="6848" spans="1:23" ht="15" customHeight="1">
      <c r="A6848" s="18" t="s">
        <v>76</v>
      </c>
      <c r="B6848" s="18" t="s">
        <v>440</v>
      </c>
      <c r="C6848" s="18" t="s">
        <v>9951</v>
      </c>
      <c r="D6848" s="18" t="s">
        <v>9952</v>
      </c>
      <c r="E6848" s="18" t="s">
        <v>9965</v>
      </c>
      <c r="F6848" s="18" t="s">
        <v>454</v>
      </c>
      <c r="G6848" s="18">
        <v>0</v>
      </c>
      <c r="H6848" s="18">
        <v>0</v>
      </c>
      <c r="I6848" s="18">
        <v>37.180000305175781</v>
      </c>
      <c r="J6848" s="18">
        <v>0</v>
      </c>
      <c r="K6848" s="18">
        <v>37.180000305175781</v>
      </c>
      <c r="L6848" s="18">
        <v>0</v>
      </c>
      <c r="M6848" s="7">
        <v>0</v>
      </c>
      <c r="N6848" s="7">
        <v>0</v>
      </c>
      <c r="O6848" s="7">
        <v>37.180000305175781</v>
      </c>
      <c r="P6848" s="7" t="s">
        <v>465</v>
      </c>
      <c r="Q6848" s="7" t="s">
        <v>3178</v>
      </c>
      <c r="R6848" s="7">
        <v>0</v>
      </c>
      <c r="S6848" s="7">
        <v>0</v>
      </c>
      <c r="T6848" s="7">
        <v>0</v>
      </c>
      <c r="U6848" s="7"/>
      <c r="V6848" s="7"/>
      <c r="W6848" s="18">
        <v>0</v>
      </c>
    </row>
    <row r="6849" spans="1:23" ht="15" customHeight="1">
      <c r="A6849" s="18" t="s">
        <v>76</v>
      </c>
      <c r="B6849" s="18" t="s">
        <v>442</v>
      </c>
      <c r="C6849" s="18" t="s">
        <v>9958</v>
      </c>
      <c r="D6849" s="18" t="s">
        <v>9959</v>
      </c>
      <c r="E6849" s="18" t="s">
        <v>9966</v>
      </c>
      <c r="F6849" s="18" t="s">
        <v>454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462</v>
      </c>
      <c r="Q6849" s="7" t="s">
        <v>3529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3" ht="15" customHeight="1">
      <c r="A6850" s="18" t="s">
        <v>76</v>
      </c>
      <c r="B6850" s="18" t="s">
        <v>193</v>
      </c>
      <c r="C6850" s="18" t="s">
        <v>9943</v>
      </c>
      <c r="D6850" s="18" t="s">
        <v>9944</v>
      </c>
      <c r="E6850" s="18" t="s">
        <v>9967</v>
      </c>
      <c r="F6850" s="18" t="s">
        <v>454</v>
      </c>
      <c r="G6850" s="18">
        <v>0</v>
      </c>
      <c r="H6850" s="18">
        <v>0</v>
      </c>
      <c r="I6850" s="18">
        <v>0</v>
      </c>
      <c r="J6850" s="18">
        <v>0</v>
      </c>
      <c r="K6850" s="18">
        <v>0</v>
      </c>
      <c r="L6850" s="18">
        <v>0</v>
      </c>
      <c r="M6850" s="7">
        <v>0</v>
      </c>
      <c r="N6850" s="7">
        <v>0</v>
      </c>
      <c r="O6850" s="7">
        <v>0</v>
      </c>
      <c r="P6850" s="7" t="s">
        <v>462</v>
      </c>
      <c r="Q6850" s="7" t="s">
        <v>2847</v>
      </c>
      <c r="R6850" s="7">
        <v>0</v>
      </c>
      <c r="S6850" s="7">
        <v>0</v>
      </c>
      <c r="T6850" s="7">
        <v>0</v>
      </c>
      <c r="U6850" s="7"/>
      <c r="V6850" s="7"/>
      <c r="W6850" s="18">
        <v>0</v>
      </c>
    </row>
    <row r="6851" spans="1:23" ht="15" customHeight="1">
      <c r="A6851" s="18" t="s">
        <v>76</v>
      </c>
      <c r="B6851" s="18" t="s">
        <v>438</v>
      </c>
      <c r="C6851" s="18" t="s">
        <v>9934</v>
      </c>
      <c r="D6851" s="18" t="s">
        <v>9935</v>
      </c>
      <c r="E6851" s="18" t="s">
        <v>9968</v>
      </c>
      <c r="F6851" s="18" t="s">
        <v>454</v>
      </c>
      <c r="G6851" s="18">
        <v>0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7">
        <v>0</v>
      </c>
      <c r="N6851" s="7">
        <v>0</v>
      </c>
      <c r="O6851" s="7">
        <v>0</v>
      </c>
      <c r="P6851" s="7" t="s">
        <v>465</v>
      </c>
      <c r="Q6851" s="7" t="s">
        <v>1459</v>
      </c>
      <c r="R6851" s="7">
        <v>0</v>
      </c>
      <c r="S6851" s="7">
        <v>0</v>
      </c>
      <c r="T6851" s="7">
        <v>0</v>
      </c>
      <c r="U6851" s="7"/>
      <c r="V6851" s="7"/>
      <c r="W6851" s="18">
        <v>0</v>
      </c>
    </row>
    <row r="6852" spans="1:23" ht="15" customHeight="1">
      <c r="A6852" s="18" t="s">
        <v>76</v>
      </c>
      <c r="B6852" s="18" t="s">
        <v>439</v>
      </c>
      <c r="C6852" s="18" t="s">
        <v>9948</v>
      </c>
      <c r="D6852" s="18" t="s">
        <v>9949</v>
      </c>
      <c r="E6852" s="18" t="s">
        <v>9969</v>
      </c>
      <c r="F6852" s="18" t="s">
        <v>454</v>
      </c>
      <c r="G6852" s="18">
        <v>0</v>
      </c>
      <c r="H6852" s="18">
        <v>0</v>
      </c>
      <c r="I6852" s="18">
        <v>37.180000305175781</v>
      </c>
      <c r="J6852" s="18">
        <v>0</v>
      </c>
      <c r="K6852" s="18">
        <v>37.180000305175781</v>
      </c>
      <c r="L6852" s="18">
        <v>0</v>
      </c>
      <c r="M6852" s="7">
        <v>0</v>
      </c>
      <c r="N6852" s="7">
        <v>0</v>
      </c>
      <c r="O6852" s="7">
        <v>37.180000305175781</v>
      </c>
      <c r="P6852" s="7" t="s">
        <v>465</v>
      </c>
      <c r="Q6852" s="7" t="s">
        <v>2144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76</v>
      </c>
      <c r="B6853" s="18" t="s">
        <v>439</v>
      </c>
      <c r="C6853" s="18" t="s">
        <v>9948</v>
      </c>
      <c r="D6853" s="18" t="s">
        <v>9949</v>
      </c>
      <c r="E6853" s="18" t="s">
        <v>9970</v>
      </c>
      <c r="F6853" s="18" t="s">
        <v>454</v>
      </c>
      <c r="G6853" s="18">
        <v>0</v>
      </c>
      <c r="H6853" s="18">
        <v>0</v>
      </c>
      <c r="I6853" s="18">
        <v>0</v>
      </c>
      <c r="J6853" s="18">
        <v>0</v>
      </c>
      <c r="K6853" s="18">
        <v>0</v>
      </c>
      <c r="L6853" s="18">
        <v>0</v>
      </c>
      <c r="M6853" s="7">
        <v>0</v>
      </c>
      <c r="N6853" s="7">
        <v>0</v>
      </c>
      <c r="O6853" s="7">
        <v>0</v>
      </c>
      <c r="P6853" s="7" t="s">
        <v>469</v>
      </c>
      <c r="Q6853" s="7" t="s">
        <v>889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76</v>
      </c>
      <c r="B6854" s="18" t="s">
        <v>440</v>
      </c>
      <c r="C6854" s="18" t="s">
        <v>9951</v>
      </c>
      <c r="D6854" s="18" t="s">
        <v>9952</v>
      </c>
      <c r="E6854" s="18" t="s">
        <v>9971</v>
      </c>
      <c r="F6854" s="18" t="s">
        <v>454</v>
      </c>
      <c r="G6854" s="18">
        <v>0</v>
      </c>
      <c r="H6854" s="18">
        <v>0</v>
      </c>
      <c r="I6854" s="18">
        <v>0</v>
      </c>
      <c r="J6854" s="18">
        <v>0</v>
      </c>
      <c r="K6854" s="18">
        <v>0</v>
      </c>
      <c r="L6854" s="18">
        <v>0</v>
      </c>
      <c r="M6854" s="7">
        <v>0</v>
      </c>
      <c r="N6854" s="7">
        <v>0</v>
      </c>
      <c r="O6854" s="7">
        <v>0</v>
      </c>
      <c r="P6854" s="7" t="s">
        <v>455</v>
      </c>
      <c r="Q6854" s="7" t="s">
        <v>3786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76</v>
      </c>
      <c r="B6855" s="18" t="s">
        <v>442</v>
      </c>
      <c r="C6855" s="18" t="s">
        <v>9958</v>
      </c>
      <c r="D6855" s="18" t="s">
        <v>9959</v>
      </c>
      <c r="E6855" s="18" t="s">
        <v>9972</v>
      </c>
      <c r="F6855" s="18" t="s">
        <v>454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469</v>
      </c>
      <c r="Q6855" s="7" t="s">
        <v>3354</v>
      </c>
      <c r="R6855" s="7">
        <v>0</v>
      </c>
      <c r="S6855" s="7">
        <v>0</v>
      </c>
      <c r="T6855" s="7">
        <v>0</v>
      </c>
      <c r="U6855" s="7" t="s">
        <v>9973</v>
      </c>
      <c r="V6855" s="7">
        <v>0</v>
      </c>
      <c r="W6855" s="18">
        <v>0</v>
      </c>
    </row>
    <row r="6856" spans="1:23" ht="15" customHeight="1">
      <c r="A6856" s="18" t="s">
        <v>76</v>
      </c>
      <c r="B6856" s="18" t="s">
        <v>441</v>
      </c>
      <c r="C6856" s="18" t="s">
        <v>9974</v>
      </c>
      <c r="D6856" s="18" t="s">
        <v>9975</v>
      </c>
      <c r="E6856" s="18" t="s">
        <v>9976</v>
      </c>
      <c r="F6856" s="18" t="s">
        <v>454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462</v>
      </c>
      <c r="Q6856" s="7" t="s">
        <v>1932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76</v>
      </c>
      <c r="B6857" s="18" t="s">
        <v>440</v>
      </c>
      <c r="C6857" s="18" t="s">
        <v>9951</v>
      </c>
      <c r="D6857" s="18" t="s">
        <v>9952</v>
      </c>
      <c r="E6857" s="18" t="s">
        <v>9977</v>
      </c>
      <c r="F6857" s="18" t="s">
        <v>454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455</v>
      </c>
      <c r="Q6857" s="7" t="s">
        <v>3675</v>
      </c>
      <c r="R6857" s="7">
        <v>0</v>
      </c>
      <c r="S6857" s="7">
        <v>0</v>
      </c>
      <c r="T6857" s="7">
        <v>0</v>
      </c>
      <c r="U6857" s="7"/>
      <c r="V6857" s="7"/>
      <c r="W6857" s="18">
        <v>0</v>
      </c>
    </row>
    <row r="6858" spans="1:23" ht="15" customHeight="1">
      <c r="A6858" s="18" t="s">
        <v>76</v>
      </c>
      <c r="B6858" s="18" t="s">
        <v>440</v>
      </c>
      <c r="C6858" s="18" t="s">
        <v>9951</v>
      </c>
      <c r="D6858" s="18" t="s">
        <v>9952</v>
      </c>
      <c r="E6858" s="18" t="s">
        <v>9978</v>
      </c>
      <c r="F6858" s="18" t="s">
        <v>454</v>
      </c>
      <c r="G6858" s="18">
        <v>0</v>
      </c>
      <c r="H6858" s="18">
        <v>0</v>
      </c>
      <c r="I6858" s="18">
        <v>0</v>
      </c>
      <c r="J6858" s="18">
        <v>0</v>
      </c>
      <c r="K6858" s="18">
        <v>0</v>
      </c>
      <c r="L6858" s="18">
        <v>0</v>
      </c>
      <c r="M6858" s="7">
        <v>0</v>
      </c>
      <c r="N6858" s="7">
        <v>0</v>
      </c>
      <c r="O6858" s="7">
        <v>0</v>
      </c>
      <c r="P6858" s="7" t="s">
        <v>455</v>
      </c>
      <c r="Q6858" s="7" t="s">
        <v>1111</v>
      </c>
      <c r="R6858" s="7">
        <v>0</v>
      </c>
      <c r="S6858" s="7">
        <v>0</v>
      </c>
      <c r="T6858" s="7">
        <v>0</v>
      </c>
      <c r="U6858" s="7"/>
      <c r="V6858" s="7"/>
      <c r="W6858" s="18">
        <v>0</v>
      </c>
    </row>
    <row r="6859" spans="1:23" ht="15" customHeight="1">
      <c r="A6859" s="18" t="s">
        <v>76</v>
      </c>
      <c r="B6859" s="18" t="s">
        <v>193</v>
      </c>
      <c r="C6859" s="18" t="s">
        <v>9943</v>
      </c>
      <c r="D6859" s="18" t="s">
        <v>9944</v>
      </c>
      <c r="E6859" s="18" t="s">
        <v>9979</v>
      </c>
      <c r="F6859" s="18" t="s">
        <v>454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462</v>
      </c>
      <c r="Q6859" s="7" t="s">
        <v>5260</v>
      </c>
      <c r="R6859" s="7">
        <v>0</v>
      </c>
      <c r="S6859" s="7">
        <v>0</v>
      </c>
      <c r="T6859" s="7">
        <v>0</v>
      </c>
      <c r="U6859" s="7"/>
      <c r="V6859" s="7"/>
      <c r="W6859" s="18">
        <v>0</v>
      </c>
    </row>
    <row r="6860" spans="1:23" ht="15" customHeight="1">
      <c r="A6860" s="18" t="s">
        <v>76</v>
      </c>
      <c r="B6860" s="18" t="s">
        <v>437</v>
      </c>
      <c r="C6860" s="18" t="s">
        <v>9929</v>
      </c>
      <c r="D6860" s="18" t="s">
        <v>9930</v>
      </c>
      <c r="E6860" s="18" t="s">
        <v>9980</v>
      </c>
      <c r="F6860" s="18" t="s">
        <v>454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469</v>
      </c>
      <c r="Q6860" s="7" t="s">
        <v>520</v>
      </c>
      <c r="R6860" s="7">
        <v>0</v>
      </c>
      <c r="S6860" s="7">
        <v>0</v>
      </c>
      <c r="T6860" s="7">
        <v>0</v>
      </c>
      <c r="U6860" s="7" t="s">
        <v>9981</v>
      </c>
      <c r="V6860" s="7">
        <v>0</v>
      </c>
      <c r="W6860" s="18">
        <v>0</v>
      </c>
    </row>
    <row r="6861" spans="1:23" ht="15" customHeight="1">
      <c r="A6861" s="18" t="s">
        <v>76</v>
      </c>
      <c r="B6861" s="18" t="s">
        <v>439</v>
      </c>
      <c r="C6861" s="18" t="s">
        <v>9948</v>
      </c>
      <c r="D6861" s="18" t="s">
        <v>9949</v>
      </c>
      <c r="E6861" s="18" t="s">
        <v>9982</v>
      </c>
      <c r="F6861" s="18" t="s">
        <v>454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465</v>
      </c>
      <c r="Q6861" s="7" t="s">
        <v>520</v>
      </c>
      <c r="R6861" s="7">
        <v>0</v>
      </c>
      <c r="S6861" s="7">
        <v>0</v>
      </c>
      <c r="T6861" s="7">
        <v>0</v>
      </c>
      <c r="U6861" s="7"/>
      <c r="V6861" s="7"/>
      <c r="W6861" s="18">
        <v>0</v>
      </c>
    </row>
    <row r="6862" spans="1:23" ht="15" customHeight="1">
      <c r="A6862" s="18" t="s">
        <v>76</v>
      </c>
      <c r="B6862" s="18" t="s">
        <v>193</v>
      </c>
      <c r="C6862" s="18" t="s">
        <v>9943</v>
      </c>
      <c r="D6862" s="18" t="s">
        <v>9944</v>
      </c>
      <c r="E6862" s="18" t="s">
        <v>9983</v>
      </c>
      <c r="F6862" s="18" t="s">
        <v>454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462</v>
      </c>
      <c r="Q6862" s="7" t="s">
        <v>523</v>
      </c>
      <c r="R6862" s="7">
        <v>0</v>
      </c>
      <c r="S6862" s="7">
        <v>0</v>
      </c>
      <c r="T6862" s="7">
        <v>0</v>
      </c>
      <c r="U6862" s="7"/>
      <c r="V6862" s="7"/>
      <c r="W6862" s="18">
        <v>0</v>
      </c>
    </row>
    <row r="6863" spans="1:23" ht="15" customHeight="1">
      <c r="A6863" s="18" t="s">
        <v>76</v>
      </c>
      <c r="B6863" s="18" t="s">
        <v>440</v>
      </c>
      <c r="C6863" s="18" t="s">
        <v>9951</v>
      </c>
      <c r="D6863" s="18" t="s">
        <v>9952</v>
      </c>
      <c r="E6863" s="18" t="s">
        <v>9984</v>
      </c>
      <c r="F6863" s="18" t="s">
        <v>454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465</v>
      </c>
      <c r="Q6863" s="7" t="s">
        <v>1119</v>
      </c>
      <c r="R6863" s="7">
        <v>0</v>
      </c>
      <c r="S6863" s="7">
        <v>0</v>
      </c>
      <c r="T6863" s="7">
        <v>0</v>
      </c>
      <c r="U6863" s="7"/>
      <c r="V6863" s="7"/>
      <c r="W6863" s="18">
        <v>0</v>
      </c>
    </row>
    <row r="6864" spans="1:23" ht="15" customHeight="1">
      <c r="A6864" s="18" t="s">
        <v>76</v>
      </c>
      <c r="B6864" s="18" t="s">
        <v>193</v>
      </c>
      <c r="C6864" s="18" t="s">
        <v>9943</v>
      </c>
      <c r="D6864" s="18" t="s">
        <v>9944</v>
      </c>
      <c r="E6864" s="18" t="s">
        <v>9985</v>
      </c>
      <c r="F6864" s="18" t="s">
        <v>454</v>
      </c>
      <c r="G6864" s="18">
        <v>0</v>
      </c>
      <c r="H6864" s="18">
        <v>0</v>
      </c>
      <c r="I6864" s="18">
        <v>0</v>
      </c>
      <c r="J6864" s="18">
        <v>0</v>
      </c>
      <c r="K6864" s="18">
        <v>0</v>
      </c>
      <c r="L6864" s="18">
        <v>0</v>
      </c>
      <c r="M6864" s="7">
        <v>0</v>
      </c>
      <c r="N6864" s="7">
        <v>0</v>
      </c>
      <c r="O6864" s="7">
        <v>0</v>
      </c>
      <c r="P6864" s="7" t="s">
        <v>462</v>
      </c>
      <c r="Q6864" s="7" t="s">
        <v>1941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76</v>
      </c>
      <c r="B6865" s="18" t="s">
        <v>442</v>
      </c>
      <c r="C6865" s="18" t="s">
        <v>9958</v>
      </c>
      <c r="D6865" s="18" t="s">
        <v>9959</v>
      </c>
      <c r="E6865" s="18" t="s">
        <v>9986</v>
      </c>
      <c r="F6865" s="18" t="s">
        <v>454</v>
      </c>
      <c r="G6865" s="18">
        <v>0</v>
      </c>
      <c r="H6865" s="18">
        <v>0</v>
      </c>
      <c r="I6865" s="18">
        <v>0</v>
      </c>
      <c r="J6865" s="18">
        <v>0</v>
      </c>
      <c r="K6865" s="18">
        <v>0</v>
      </c>
      <c r="L6865" s="18">
        <v>0</v>
      </c>
      <c r="M6865" s="7">
        <v>0</v>
      </c>
      <c r="N6865" s="7">
        <v>0</v>
      </c>
      <c r="O6865" s="7">
        <v>0</v>
      </c>
      <c r="P6865" s="7" t="s">
        <v>462</v>
      </c>
      <c r="Q6865" s="7" t="s">
        <v>753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76</v>
      </c>
      <c r="B6866" s="18" t="s">
        <v>440</v>
      </c>
      <c r="C6866" s="18" t="s">
        <v>9951</v>
      </c>
      <c r="D6866" s="18" t="s">
        <v>9952</v>
      </c>
      <c r="E6866" s="18" t="s">
        <v>9987</v>
      </c>
      <c r="F6866" s="18" t="s">
        <v>454</v>
      </c>
      <c r="G6866" s="18">
        <v>0</v>
      </c>
      <c r="H6866" s="18">
        <v>0</v>
      </c>
      <c r="I6866" s="18">
        <v>37.180000305175781</v>
      </c>
      <c r="J6866" s="18">
        <v>0</v>
      </c>
      <c r="K6866" s="18">
        <v>37.180000305175781</v>
      </c>
      <c r="L6866" s="18">
        <v>0</v>
      </c>
      <c r="M6866" s="7">
        <v>0</v>
      </c>
      <c r="N6866" s="7">
        <v>0</v>
      </c>
      <c r="O6866" s="7">
        <v>37.180000305175781</v>
      </c>
      <c r="P6866" s="7" t="s">
        <v>455</v>
      </c>
      <c r="Q6866" s="7" t="s">
        <v>1385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76</v>
      </c>
      <c r="B6867" s="18" t="s">
        <v>441</v>
      </c>
      <c r="C6867" s="18" t="s">
        <v>9974</v>
      </c>
      <c r="D6867" s="18" t="s">
        <v>9975</v>
      </c>
      <c r="E6867" s="18" t="s">
        <v>9988</v>
      </c>
      <c r="F6867" s="18" t="s">
        <v>454</v>
      </c>
      <c r="G6867" s="18">
        <v>0</v>
      </c>
      <c r="H6867" s="18">
        <v>0</v>
      </c>
      <c r="I6867" s="18">
        <v>37.180000305175781</v>
      </c>
      <c r="J6867" s="18">
        <v>0</v>
      </c>
      <c r="K6867" s="18">
        <v>37.180000305175781</v>
      </c>
      <c r="L6867" s="18">
        <v>0</v>
      </c>
      <c r="M6867" s="7">
        <v>0</v>
      </c>
      <c r="N6867" s="7">
        <v>0</v>
      </c>
      <c r="O6867" s="7">
        <v>37.180000305175781</v>
      </c>
      <c r="P6867" s="7" t="s">
        <v>462</v>
      </c>
      <c r="Q6867" s="7" t="s">
        <v>8237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441</v>
      </c>
      <c r="C6868" s="18" t="s">
        <v>9974</v>
      </c>
      <c r="D6868" s="18" t="s">
        <v>9975</v>
      </c>
      <c r="E6868" s="18" t="s">
        <v>9989</v>
      </c>
      <c r="F6868" s="18" t="s">
        <v>454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469</v>
      </c>
      <c r="Q6868" s="7" t="s">
        <v>1691</v>
      </c>
      <c r="R6868" s="7">
        <v>0</v>
      </c>
      <c r="S6868" s="7">
        <v>0</v>
      </c>
      <c r="T6868" s="7">
        <v>0</v>
      </c>
      <c r="U6868" s="7" t="s">
        <v>9990</v>
      </c>
      <c r="V6868" s="7">
        <v>0</v>
      </c>
      <c r="W6868" s="18">
        <v>0</v>
      </c>
    </row>
    <row r="6869" spans="1:23" ht="15" customHeight="1">
      <c r="A6869" s="18" t="s">
        <v>76</v>
      </c>
      <c r="B6869" s="18" t="s">
        <v>437</v>
      </c>
      <c r="C6869" s="18" t="s">
        <v>9929</v>
      </c>
      <c r="D6869" s="18" t="s">
        <v>9930</v>
      </c>
      <c r="E6869" s="18" t="s">
        <v>9991</v>
      </c>
      <c r="F6869" s="18" t="s">
        <v>454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465</v>
      </c>
      <c r="Q6869" s="7" t="s">
        <v>4439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439</v>
      </c>
      <c r="C6870" s="18" t="s">
        <v>9948</v>
      </c>
      <c r="D6870" s="18" t="s">
        <v>9949</v>
      </c>
      <c r="E6870" s="18" t="s">
        <v>9992</v>
      </c>
      <c r="F6870" s="18" t="s">
        <v>454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465</v>
      </c>
      <c r="Q6870" s="7" t="s">
        <v>4551</v>
      </c>
      <c r="R6870" s="7">
        <v>0</v>
      </c>
      <c r="S6870" s="7">
        <v>0</v>
      </c>
      <c r="T6870" s="7">
        <v>0</v>
      </c>
      <c r="U6870" s="7"/>
      <c r="V6870" s="7"/>
      <c r="W6870" s="18">
        <v>0</v>
      </c>
    </row>
    <row r="6871" spans="1:23" ht="15" customHeight="1">
      <c r="A6871" s="18" t="s">
        <v>76</v>
      </c>
      <c r="B6871" s="18" t="s">
        <v>439</v>
      </c>
      <c r="C6871" s="18" t="s">
        <v>9948</v>
      </c>
      <c r="D6871" s="18" t="s">
        <v>9949</v>
      </c>
      <c r="E6871" s="18" t="s">
        <v>9993</v>
      </c>
      <c r="F6871" s="18" t="s">
        <v>454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465</v>
      </c>
      <c r="Q6871" s="7" t="s">
        <v>2678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439</v>
      </c>
      <c r="C6872" s="18" t="s">
        <v>9948</v>
      </c>
      <c r="D6872" s="18" t="s">
        <v>9949</v>
      </c>
      <c r="E6872" s="18" t="s">
        <v>9994</v>
      </c>
      <c r="F6872" s="18" t="s">
        <v>454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465</v>
      </c>
      <c r="Q6872" s="7" t="s">
        <v>1296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439</v>
      </c>
      <c r="C6873" s="18" t="s">
        <v>9948</v>
      </c>
      <c r="D6873" s="18" t="s">
        <v>9949</v>
      </c>
      <c r="E6873" s="18" t="s">
        <v>9995</v>
      </c>
      <c r="F6873" s="18" t="s">
        <v>454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465</v>
      </c>
      <c r="Q6873" s="7" t="s">
        <v>1693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440</v>
      </c>
      <c r="C6874" s="18" t="s">
        <v>9951</v>
      </c>
      <c r="D6874" s="18" t="s">
        <v>9952</v>
      </c>
      <c r="E6874" s="18" t="s">
        <v>9996</v>
      </c>
      <c r="F6874" s="18" t="s">
        <v>454</v>
      </c>
      <c r="G6874" s="18">
        <v>0</v>
      </c>
      <c r="H6874" s="18">
        <v>0</v>
      </c>
      <c r="I6874" s="18">
        <v>37.180000305175781</v>
      </c>
      <c r="J6874" s="18">
        <v>0</v>
      </c>
      <c r="K6874" s="18">
        <v>37.180000305175781</v>
      </c>
      <c r="L6874" s="18">
        <v>0</v>
      </c>
      <c r="M6874" s="7">
        <v>0</v>
      </c>
      <c r="N6874" s="7">
        <v>0</v>
      </c>
      <c r="O6874" s="7">
        <v>37.180000305175781</v>
      </c>
      <c r="P6874" s="7" t="s">
        <v>455</v>
      </c>
      <c r="Q6874" s="7" t="s">
        <v>3086</v>
      </c>
      <c r="R6874" s="7">
        <v>0</v>
      </c>
      <c r="S6874" s="7">
        <v>0</v>
      </c>
      <c r="T6874" s="7">
        <v>0</v>
      </c>
      <c r="U6874" s="7"/>
      <c r="V6874" s="7"/>
      <c r="W6874" s="18">
        <v>0</v>
      </c>
    </row>
    <row r="6875" spans="1:23" ht="15" customHeight="1">
      <c r="A6875" s="18" t="s">
        <v>76</v>
      </c>
      <c r="B6875" s="18" t="s">
        <v>438</v>
      </c>
      <c r="C6875" s="18" t="s">
        <v>9934</v>
      </c>
      <c r="D6875" s="18" t="s">
        <v>9935</v>
      </c>
      <c r="E6875" s="18" t="s">
        <v>9997</v>
      </c>
      <c r="F6875" s="18" t="s">
        <v>454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469</v>
      </c>
      <c r="Q6875" s="7" t="s">
        <v>4063</v>
      </c>
      <c r="R6875" s="7">
        <v>0</v>
      </c>
      <c r="S6875" s="7">
        <v>0</v>
      </c>
      <c r="T6875" s="7">
        <v>0</v>
      </c>
      <c r="U6875" s="7" t="s">
        <v>9998</v>
      </c>
      <c r="V6875" s="7">
        <v>0</v>
      </c>
      <c r="W6875" s="18">
        <v>0</v>
      </c>
    </row>
    <row r="6876" spans="1:23" ht="15" customHeight="1">
      <c r="A6876" s="18" t="s">
        <v>76</v>
      </c>
      <c r="B6876" s="18" t="s">
        <v>439</v>
      </c>
      <c r="C6876" s="18" t="s">
        <v>9948</v>
      </c>
      <c r="D6876" s="18" t="s">
        <v>9949</v>
      </c>
      <c r="E6876" s="18" t="s">
        <v>9999</v>
      </c>
      <c r="F6876" s="18" t="s">
        <v>454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469</v>
      </c>
      <c r="Q6876" s="7" t="s">
        <v>1133</v>
      </c>
      <c r="R6876" s="7">
        <v>0</v>
      </c>
      <c r="S6876" s="7">
        <v>0</v>
      </c>
      <c r="T6876" s="7">
        <v>0</v>
      </c>
      <c r="U6876" s="7"/>
      <c r="V6876" s="7"/>
      <c r="W6876" s="18">
        <v>0</v>
      </c>
    </row>
    <row r="6877" spans="1:23" ht="15" customHeight="1">
      <c r="A6877" s="18" t="s">
        <v>76</v>
      </c>
      <c r="B6877" s="18" t="s">
        <v>438</v>
      </c>
      <c r="C6877" s="18" t="s">
        <v>9934</v>
      </c>
      <c r="D6877" s="18" t="s">
        <v>9935</v>
      </c>
      <c r="E6877" s="18" t="s">
        <v>10000</v>
      </c>
      <c r="F6877" s="18" t="s">
        <v>454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469</v>
      </c>
      <c r="Q6877" s="7" t="s">
        <v>1133</v>
      </c>
      <c r="R6877" s="7">
        <v>0</v>
      </c>
      <c r="S6877" s="7">
        <v>0</v>
      </c>
      <c r="T6877" s="7">
        <v>0</v>
      </c>
      <c r="U6877" s="7" t="s">
        <v>10001</v>
      </c>
      <c r="V6877" s="7">
        <v>0</v>
      </c>
      <c r="W6877" s="18">
        <v>0</v>
      </c>
    </row>
    <row r="6878" spans="1:23" ht="15" customHeight="1">
      <c r="A6878" s="18" t="s">
        <v>76</v>
      </c>
      <c r="B6878" s="18" t="s">
        <v>440</v>
      </c>
      <c r="C6878" s="18" t="s">
        <v>9951</v>
      </c>
      <c r="D6878" s="18" t="s">
        <v>9952</v>
      </c>
      <c r="E6878" s="18" t="s">
        <v>10002</v>
      </c>
      <c r="F6878" s="18" t="s">
        <v>454</v>
      </c>
      <c r="G6878" s="18">
        <v>0</v>
      </c>
      <c r="H6878" s="18">
        <v>0</v>
      </c>
      <c r="I6878" s="18">
        <v>0</v>
      </c>
      <c r="J6878" s="18">
        <v>0</v>
      </c>
      <c r="K6878" s="18">
        <v>0</v>
      </c>
      <c r="L6878" s="18">
        <v>0</v>
      </c>
      <c r="M6878" s="7">
        <v>0</v>
      </c>
      <c r="N6878" s="7">
        <v>0</v>
      </c>
      <c r="O6878" s="7">
        <v>0</v>
      </c>
      <c r="P6878" s="7" t="s">
        <v>465</v>
      </c>
      <c r="Q6878" s="7" t="s">
        <v>1000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439</v>
      </c>
      <c r="C6879" s="18" t="s">
        <v>9948</v>
      </c>
      <c r="D6879" s="18" t="s">
        <v>9949</v>
      </c>
      <c r="E6879" s="18" t="s">
        <v>10003</v>
      </c>
      <c r="F6879" s="18" t="s">
        <v>454</v>
      </c>
      <c r="G6879" s="18">
        <v>0</v>
      </c>
      <c r="H6879" s="18">
        <v>0</v>
      </c>
      <c r="I6879" s="18">
        <v>74.349998474121094</v>
      </c>
      <c r="J6879" s="18">
        <v>0</v>
      </c>
      <c r="K6879" s="18">
        <v>74.349998474121094</v>
      </c>
      <c r="L6879" s="18">
        <v>0</v>
      </c>
      <c r="M6879" s="7">
        <v>0</v>
      </c>
      <c r="N6879" s="7">
        <v>0</v>
      </c>
      <c r="O6879" s="7">
        <v>74.349998474121094</v>
      </c>
      <c r="P6879" s="7" t="s">
        <v>465</v>
      </c>
      <c r="Q6879" s="7" t="s">
        <v>8070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192</v>
      </c>
      <c r="C6880" s="18" t="s">
        <v>10004</v>
      </c>
      <c r="D6880" s="18" t="s">
        <v>10005</v>
      </c>
      <c r="E6880" s="18" t="s">
        <v>10006</v>
      </c>
      <c r="F6880" s="18" t="s">
        <v>454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469</v>
      </c>
      <c r="Q6880" s="7" t="s">
        <v>3395</v>
      </c>
      <c r="R6880" s="7">
        <v>0</v>
      </c>
      <c r="S6880" s="7">
        <v>0</v>
      </c>
      <c r="T6880" s="7">
        <v>0</v>
      </c>
      <c r="U6880" s="7" t="s">
        <v>10007</v>
      </c>
      <c r="V6880" s="7">
        <v>0</v>
      </c>
      <c r="W6880" s="18">
        <v>0</v>
      </c>
    </row>
    <row r="6881" spans="1:24" ht="15" customHeight="1">
      <c r="A6881" s="18" t="s">
        <v>76</v>
      </c>
      <c r="B6881" s="18" t="s">
        <v>439</v>
      </c>
      <c r="C6881" s="18" t="s">
        <v>9948</v>
      </c>
      <c r="D6881" s="18" t="s">
        <v>9949</v>
      </c>
      <c r="E6881" s="18" t="s">
        <v>10008</v>
      </c>
      <c r="F6881" s="18" t="s">
        <v>454</v>
      </c>
      <c r="G6881" s="18">
        <v>0</v>
      </c>
      <c r="H6881" s="18">
        <v>0</v>
      </c>
      <c r="I6881" s="18">
        <v>0</v>
      </c>
      <c r="J6881" s="18">
        <v>0</v>
      </c>
      <c r="K6881" s="18">
        <v>0</v>
      </c>
      <c r="L6881" s="18">
        <v>0</v>
      </c>
      <c r="M6881" s="7">
        <v>0</v>
      </c>
      <c r="N6881" s="7">
        <v>0</v>
      </c>
      <c r="O6881" s="7">
        <v>0</v>
      </c>
      <c r="P6881" s="7" t="s">
        <v>469</v>
      </c>
      <c r="Q6881" s="7" t="s">
        <v>3598</v>
      </c>
      <c r="R6881" s="7">
        <v>0</v>
      </c>
      <c r="S6881" s="7">
        <v>0</v>
      </c>
      <c r="T6881" s="7">
        <v>0</v>
      </c>
      <c r="U6881" s="7" t="s">
        <v>10009</v>
      </c>
      <c r="V6881" s="7">
        <v>0</v>
      </c>
      <c r="W6881" s="18">
        <v>0</v>
      </c>
    </row>
    <row r="6882" spans="1:24" ht="15" customHeight="1">
      <c r="A6882" s="18" t="s">
        <v>76</v>
      </c>
      <c r="B6882" s="18" t="s">
        <v>192</v>
      </c>
      <c r="C6882" s="18" t="s">
        <v>10004</v>
      </c>
      <c r="D6882" s="18" t="s">
        <v>10005</v>
      </c>
      <c r="E6882" s="18" t="s">
        <v>10010</v>
      </c>
      <c r="F6882" s="18" t="s">
        <v>454</v>
      </c>
      <c r="G6882" s="18">
        <v>0</v>
      </c>
      <c r="H6882" s="18">
        <v>0</v>
      </c>
      <c r="I6882" s="18">
        <v>0</v>
      </c>
      <c r="J6882" s="18">
        <v>0</v>
      </c>
      <c r="K6882" s="18">
        <v>0</v>
      </c>
      <c r="L6882" s="18">
        <v>0</v>
      </c>
      <c r="M6882" s="7">
        <v>0</v>
      </c>
      <c r="N6882" s="7">
        <v>0</v>
      </c>
      <c r="O6882" s="7">
        <v>0</v>
      </c>
      <c r="P6882" s="7" t="s">
        <v>469</v>
      </c>
      <c r="Q6882" s="7" t="s">
        <v>3480</v>
      </c>
      <c r="R6882" s="7">
        <v>0</v>
      </c>
      <c r="S6882" s="7">
        <v>0</v>
      </c>
      <c r="T6882" s="7">
        <v>0</v>
      </c>
      <c r="U6882" s="7"/>
      <c r="V6882" s="7"/>
      <c r="W6882" s="18">
        <v>0</v>
      </c>
    </row>
    <row r="6883" spans="1:24" ht="15" customHeight="1">
      <c r="A6883" s="18" t="s">
        <v>76</v>
      </c>
      <c r="B6883" s="18" t="s">
        <v>442</v>
      </c>
      <c r="C6883" s="18" t="s">
        <v>9958</v>
      </c>
      <c r="D6883" s="18" t="s">
        <v>9959</v>
      </c>
      <c r="E6883" s="18" t="s">
        <v>10011</v>
      </c>
      <c r="F6883" s="18" t="s">
        <v>454</v>
      </c>
      <c r="G6883" s="18">
        <v>0</v>
      </c>
      <c r="H6883" s="18">
        <v>0</v>
      </c>
      <c r="I6883" s="18">
        <v>37.180000305175781</v>
      </c>
      <c r="J6883" s="18">
        <v>0</v>
      </c>
      <c r="K6883" s="18">
        <v>37.180000305175781</v>
      </c>
      <c r="L6883" s="18">
        <v>0</v>
      </c>
      <c r="M6883" s="7">
        <v>0</v>
      </c>
      <c r="N6883" s="7">
        <v>0</v>
      </c>
      <c r="O6883" s="7">
        <v>37.180000305175781</v>
      </c>
      <c r="P6883" s="7" t="s">
        <v>462</v>
      </c>
      <c r="Q6883" s="7" t="s">
        <v>1141</v>
      </c>
      <c r="R6883" s="7">
        <v>0</v>
      </c>
      <c r="S6883" s="7">
        <v>0</v>
      </c>
      <c r="T6883" s="7">
        <v>0</v>
      </c>
      <c r="U6883" s="7"/>
      <c r="V6883" s="7"/>
      <c r="W6883" s="18">
        <v>0</v>
      </c>
    </row>
    <row r="6884" spans="1:24" ht="15" customHeight="1">
      <c r="A6884" s="18" t="s">
        <v>76</v>
      </c>
      <c r="B6884" s="18" t="s">
        <v>439</v>
      </c>
      <c r="C6884" s="18" t="s">
        <v>9948</v>
      </c>
      <c r="D6884" s="18" t="s">
        <v>9949</v>
      </c>
      <c r="E6884" s="18" t="s">
        <v>10012</v>
      </c>
      <c r="F6884" s="18" t="s">
        <v>553</v>
      </c>
      <c r="G6884" s="18">
        <v>263</v>
      </c>
      <c r="H6884" s="18">
        <v>0</v>
      </c>
      <c r="I6884" s="18">
        <v>195.10000610351562</v>
      </c>
      <c r="J6884" s="18">
        <v>45.020000457763672</v>
      </c>
      <c r="K6884" s="18">
        <v>195.10000610351562</v>
      </c>
      <c r="L6884" s="18">
        <v>0</v>
      </c>
      <c r="M6884" s="7">
        <v>0</v>
      </c>
      <c r="N6884" s="7">
        <v>-263</v>
      </c>
      <c r="O6884" s="7">
        <v>-67.900001525878906</v>
      </c>
      <c r="P6884" s="7" t="s">
        <v>462</v>
      </c>
      <c r="Q6884" s="7" t="s">
        <v>5445</v>
      </c>
      <c r="R6884" s="7">
        <v>14.199999809265137</v>
      </c>
      <c r="S6884" s="7">
        <v>24</v>
      </c>
      <c r="T6884" s="7">
        <v>150.08000183105469</v>
      </c>
      <c r="U6884" s="7"/>
      <c r="V6884" s="7"/>
      <c r="W6884" s="18">
        <v>1</v>
      </c>
    </row>
    <row r="6885" spans="1:24" ht="15" customHeight="1">
      <c r="A6885" s="18" t="s">
        <v>76</v>
      </c>
      <c r="B6885" s="18" t="s">
        <v>437</v>
      </c>
      <c r="C6885" s="18" t="s">
        <v>9929</v>
      </c>
      <c r="D6885" s="18" t="s">
        <v>9930</v>
      </c>
      <c r="E6885" s="18" t="s">
        <v>10013</v>
      </c>
      <c r="F6885" s="18" t="s">
        <v>553</v>
      </c>
      <c r="G6885" s="18">
        <v>425</v>
      </c>
      <c r="H6885" s="18">
        <v>0</v>
      </c>
      <c r="I6885" s="18">
        <v>281.010009765625</v>
      </c>
      <c r="J6885" s="18">
        <v>64.849998474121094</v>
      </c>
      <c r="K6885" s="18">
        <v>281.010009765625</v>
      </c>
      <c r="L6885" s="18">
        <v>0</v>
      </c>
      <c r="M6885" s="7">
        <v>0</v>
      </c>
      <c r="N6885" s="7">
        <v>-425</v>
      </c>
      <c r="O6885" s="7">
        <v>-143.99000549316406</v>
      </c>
      <c r="P6885" s="7" t="s">
        <v>465</v>
      </c>
      <c r="Q6885" s="7" t="s">
        <v>2041</v>
      </c>
      <c r="R6885" s="7">
        <v>17.299999237060547</v>
      </c>
      <c r="S6885" s="7">
        <v>38</v>
      </c>
      <c r="T6885" s="7">
        <v>216.16000366210937</v>
      </c>
      <c r="U6885" s="7"/>
      <c r="V6885" s="7"/>
      <c r="W6885" s="18">
        <v>1</v>
      </c>
    </row>
    <row r="6886" spans="1:24" ht="15" customHeight="1">
      <c r="A6886" s="18" t="s">
        <v>76</v>
      </c>
      <c r="B6886" s="18" t="s">
        <v>440</v>
      </c>
      <c r="C6886" s="18" t="s">
        <v>9951</v>
      </c>
      <c r="D6886" s="18" t="s">
        <v>9952</v>
      </c>
      <c r="E6886" s="18" t="s">
        <v>10014</v>
      </c>
      <c r="F6886" s="18" t="s">
        <v>553</v>
      </c>
      <c r="G6886" s="18">
        <v>308</v>
      </c>
      <c r="H6886" s="18">
        <v>0</v>
      </c>
      <c r="I6886" s="18">
        <v>180.96000671386719</v>
      </c>
      <c r="J6886" s="18">
        <v>41.759998321533203</v>
      </c>
      <c r="K6886" s="18">
        <v>180.96000671386719</v>
      </c>
      <c r="L6886" s="18">
        <v>0</v>
      </c>
      <c r="M6886" s="7">
        <v>0</v>
      </c>
      <c r="N6886" s="7">
        <v>-308</v>
      </c>
      <c r="O6886" s="7">
        <v>-127.04000091552734</v>
      </c>
      <c r="P6886" s="7" t="s">
        <v>455</v>
      </c>
      <c r="Q6886" s="7" t="s">
        <v>5104</v>
      </c>
      <c r="R6886" s="7">
        <v>9.6999998092651367</v>
      </c>
      <c r="S6886" s="7">
        <v>27</v>
      </c>
      <c r="T6886" s="7">
        <v>139.19999694824219</v>
      </c>
      <c r="U6886" s="7"/>
      <c r="V6886" s="7"/>
      <c r="W6886" s="18">
        <v>1</v>
      </c>
    </row>
    <row r="6887" spans="1:24" ht="15" customHeight="1">
      <c r="A6887" s="18" t="s">
        <v>76</v>
      </c>
      <c r="B6887" s="18" t="s">
        <v>441</v>
      </c>
      <c r="C6887" s="18" t="s">
        <v>9974</v>
      </c>
      <c r="D6887" s="18" t="s">
        <v>9975</v>
      </c>
      <c r="E6887" s="18" t="s">
        <v>10015</v>
      </c>
      <c r="F6887" s="18" t="s">
        <v>553</v>
      </c>
      <c r="G6887" s="18">
        <v>102</v>
      </c>
      <c r="H6887" s="18">
        <v>0</v>
      </c>
      <c r="I6887" s="18">
        <v>75.599998474121094</v>
      </c>
      <c r="J6887" s="18">
        <v>0</v>
      </c>
      <c r="K6887" s="18">
        <v>75.599998474121094</v>
      </c>
      <c r="L6887" s="18">
        <v>0</v>
      </c>
      <c r="M6887" s="7">
        <v>0</v>
      </c>
      <c r="N6887" s="7">
        <v>-102</v>
      </c>
      <c r="O6887" s="7">
        <v>-26.399999618530273</v>
      </c>
      <c r="P6887" s="7" t="s">
        <v>469</v>
      </c>
      <c r="Q6887" s="7" t="s">
        <v>10016</v>
      </c>
      <c r="R6887" s="7">
        <v>7</v>
      </c>
      <c r="S6887" s="7">
        <v>15</v>
      </c>
      <c r="T6887" s="7">
        <v>75.599998474121094</v>
      </c>
      <c r="U6887" s="7"/>
      <c r="V6887" s="7"/>
      <c r="W6887" s="18">
        <v>1</v>
      </c>
    </row>
    <row r="6888" spans="1:24" ht="15" customHeight="1">
      <c r="A6888" s="18" t="s">
        <v>76</v>
      </c>
      <c r="B6888" s="18" t="s">
        <v>441</v>
      </c>
      <c r="C6888" s="18" t="s">
        <v>9974</v>
      </c>
      <c r="D6888" s="18" t="s">
        <v>9975</v>
      </c>
      <c r="E6888" s="18" t="s">
        <v>10017</v>
      </c>
      <c r="F6888" s="18" t="s">
        <v>553</v>
      </c>
      <c r="G6888" s="18">
        <v>77</v>
      </c>
      <c r="H6888" s="18">
        <v>0</v>
      </c>
      <c r="I6888" s="18">
        <v>57.599998474121094</v>
      </c>
      <c r="J6888" s="18">
        <v>0.95999997854232788</v>
      </c>
      <c r="K6888" s="18">
        <v>57.599998474121094</v>
      </c>
      <c r="L6888" s="18">
        <v>0</v>
      </c>
      <c r="M6888" s="7">
        <v>0</v>
      </c>
      <c r="N6888" s="7">
        <v>-77</v>
      </c>
      <c r="O6888" s="7">
        <v>-19.399999618530273</v>
      </c>
      <c r="P6888" s="7" t="s">
        <v>469</v>
      </c>
      <c r="Q6888" s="7" t="s">
        <v>1162</v>
      </c>
      <c r="R6888" s="7">
        <v>3.7999999523162842</v>
      </c>
      <c r="S6888" s="7">
        <v>12</v>
      </c>
      <c r="T6888" s="7">
        <v>56.639999389648438</v>
      </c>
      <c r="U6888" s="7"/>
      <c r="V6888" s="7"/>
      <c r="W6888" s="18">
        <v>1</v>
      </c>
    </row>
    <row r="6889" spans="1:24" ht="15" customHeight="1">
      <c r="A6889" s="18" t="s">
        <v>76</v>
      </c>
      <c r="B6889" s="18" t="s">
        <v>440</v>
      </c>
      <c r="C6889" s="18" t="s">
        <v>9951</v>
      </c>
      <c r="D6889" s="18" t="s">
        <v>9952</v>
      </c>
      <c r="E6889" s="18" t="s">
        <v>10018</v>
      </c>
      <c r="F6889" s="18" t="s">
        <v>553</v>
      </c>
      <c r="G6889" s="18">
        <v>229</v>
      </c>
      <c r="H6889" s="18">
        <v>0</v>
      </c>
      <c r="I6889" s="18">
        <v>169.60000610351562</v>
      </c>
      <c r="J6889" s="18">
        <v>1.6000000238418579</v>
      </c>
      <c r="K6889" s="18">
        <v>169.60000610351562</v>
      </c>
      <c r="L6889" s="18">
        <v>0</v>
      </c>
      <c r="M6889" s="7">
        <v>0</v>
      </c>
      <c r="N6889" s="7">
        <v>-229</v>
      </c>
      <c r="O6889" s="7">
        <v>-59.400001525878906</v>
      </c>
      <c r="P6889" s="7" t="s">
        <v>465</v>
      </c>
      <c r="Q6889" s="7" t="s">
        <v>564</v>
      </c>
      <c r="R6889" s="7">
        <v>12.699999809265137</v>
      </c>
      <c r="S6889" s="7">
        <v>33</v>
      </c>
      <c r="T6889" s="7">
        <v>168</v>
      </c>
      <c r="U6889" s="7"/>
      <c r="V6889" s="7"/>
      <c r="W6889" s="18">
        <v>1</v>
      </c>
    </row>
    <row r="6890" spans="1:24" ht="15" customHeight="1">
      <c r="A6890" s="18" t="s">
        <v>76</v>
      </c>
      <c r="B6890" s="18" t="s">
        <v>437</v>
      </c>
      <c r="C6890" s="18" t="s">
        <v>9929</v>
      </c>
      <c r="D6890" s="18" t="s">
        <v>9930</v>
      </c>
      <c r="E6890" s="18" t="s">
        <v>10019</v>
      </c>
      <c r="F6890" s="18" t="s">
        <v>553</v>
      </c>
      <c r="G6890" s="18">
        <v>190</v>
      </c>
      <c r="H6890" s="18">
        <v>0</v>
      </c>
      <c r="I6890" s="18">
        <v>140.80000305175781</v>
      </c>
      <c r="J6890" s="18">
        <v>0.31999999284744263</v>
      </c>
      <c r="K6890" s="18">
        <v>140.80000305175781</v>
      </c>
      <c r="L6890" s="18">
        <v>0</v>
      </c>
      <c r="M6890" s="7">
        <v>0</v>
      </c>
      <c r="N6890" s="7">
        <v>-190</v>
      </c>
      <c r="O6890" s="7">
        <v>-49.200000762939453</v>
      </c>
      <c r="P6890" s="7" t="s">
        <v>462</v>
      </c>
      <c r="Q6890" s="7" t="s">
        <v>7734</v>
      </c>
      <c r="R6890" s="7">
        <v>11.699999809265137</v>
      </c>
      <c r="S6890" s="7">
        <v>32</v>
      </c>
      <c r="T6890" s="7">
        <v>140.47999572753906</v>
      </c>
      <c r="U6890" s="7"/>
      <c r="V6890" s="7"/>
      <c r="W6890" s="18">
        <v>1</v>
      </c>
    </row>
    <row r="6891" spans="1:24" ht="15" customHeight="1">
      <c r="A6891" s="18" t="s">
        <v>76</v>
      </c>
      <c r="B6891" s="18" t="s">
        <v>193</v>
      </c>
      <c r="C6891" s="18" t="s">
        <v>9943</v>
      </c>
      <c r="D6891" s="18" t="s">
        <v>9944</v>
      </c>
      <c r="E6891" s="18" t="s">
        <v>10020</v>
      </c>
      <c r="F6891" s="18" t="s">
        <v>553</v>
      </c>
      <c r="G6891" s="18">
        <v>246</v>
      </c>
      <c r="H6891" s="18">
        <v>0</v>
      </c>
      <c r="I6891" s="18">
        <v>183.19999694824219</v>
      </c>
      <c r="J6891" s="18">
        <v>1.1200000047683716</v>
      </c>
      <c r="K6891" s="18">
        <v>183.19999694824219</v>
      </c>
      <c r="L6891" s="18">
        <v>0</v>
      </c>
      <c r="M6891" s="7">
        <v>0</v>
      </c>
      <c r="N6891" s="7">
        <v>-246</v>
      </c>
      <c r="O6891" s="7">
        <v>-62.799999237060547</v>
      </c>
      <c r="P6891" s="7" t="s">
        <v>462</v>
      </c>
      <c r="Q6891" s="7" t="s">
        <v>1525</v>
      </c>
      <c r="R6891" s="7">
        <v>16.399999618530273</v>
      </c>
      <c r="S6891" s="7">
        <v>38</v>
      </c>
      <c r="T6891" s="7">
        <v>182.08000183105469</v>
      </c>
      <c r="U6891" s="7"/>
      <c r="V6891" s="7"/>
      <c r="W6891" s="18">
        <v>1</v>
      </c>
      <c r="X6891" t="s">
        <v>784</v>
      </c>
    </row>
    <row r="6892" spans="1:24" ht="15" customHeight="1">
      <c r="A6892" s="18" t="s">
        <v>76</v>
      </c>
      <c r="B6892" s="18" t="s">
        <v>439</v>
      </c>
      <c r="C6892" s="18" t="s">
        <v>9948</v>
      </c>
      <c r="D6892" s="18" t="s">
        <v>9949</v>
      </c>
      <c r="E6892" s="18" t="s">
        <v>10021</v>
      </c>
      <c r="F6892" s="18" t="s">
        <v>553</v>
      </c>
      <c r="G6892" s="18">
        <v>265</v>
      </c>
      <c r="H6892" s="18">
        <v>265</v>
      </c>
      <c r="I6892" s="18">
        <v>161.60000610351562</v>
      </c>
      <c r="J6892" s="18">
        <v>1.6000000238418579</v>
      </c>
      <c r="K6892" s="18">
        <v>161.60000610351562</v>
      </c>
      <c r="L6892" s="18">
        <v>0</v>
      </c>
      <c r="M6892" s="7">
        <v>0</v>
      </c>
      <c r="N6892" s="7">
        <v>0</v>
      </c>
      <c r="O6892" s="7">
        <v>161.60000610351562</v>
      </c>
      <c r="P6892" s="7" t="s">
        <v>465</v>
      </c>
      <c r="Q6892" s="7" t="s">
        <v>3411</v>
      </c>
      <c r="R6892" s="7">
        <v>11</v>
      </c>
      <c r="S6892" s="7">
        <v>40</v>
      </c>
      <c r="T6892" s="7">
        <v>160</v>
      </c>
      <c r="U6892" s="7"/>
      <c r="V6892" s="7"/>
      <c r="W6892" s="18">
        <v>1</v>
      </c>
    </row>
    <row r="6893" spans="1:24" ht="15" customHeight="1">
      <c r="A6893" s="18" t="s">
        <v>76</v>
      </c>
      <c r="B6893" s="18" t="s">
        <v>440</v>
      </c>
      <c r="C6893" s="18" t="s">
        <v>9951</v>
      </c>
      <c r="D6893" s="18" t="s">
        <v>9952</v>
      </c>
      <c r="E6893" s="18" t="s">
        <v>10022</v>
      </c>
      <c r="F6893" s="18" t="s">
        <v>553</v>
      </c>
      <c r="G6893" s="18">
        <v>188</v>
      </c>
      <c r="H6893" s="18">
        <v>0</v>
      </c>
      <c r="I6893" s="18">
        <v>128.80000305175781</v>
      </c>
      <c r="J6893" s="18">
        <v>0</v>
      </c>
      <c r="K6893" s="18">
        <v>128.80000305175781</v>
      </c>
      <c r="L6893" s="18">
        <v>0</v>
      </c>
      <c r="M6893" s="7">
        <v>0</v>
      </c>
      <c r="N6893" s="7">
        <v>-188</v>
      </c>
      <c r="O6893" s="7">
        <v>-59.200000762939453</v>
      </c>
      <c r="P6893" s="7" t="s">
        <v>455</v>
      </c>
      <c r="Q6893" s="7" t="s">
        <v>4581</v>
      </c>
      <c r="R6893" s="7">
        <v>8.6000003814697266</v>
      </c>
      <c r="S6893" s="7">
        <v>25</v>
      </c>
      <c r="T6893" s="7">
        <v>128.80000305175781</v>
      </c>
      <c r="U6893" s="7"/>
      <c r="V6893" s="7"/>
      <c r="W6893" s="18">
        <v>1</v>
      </c>
    </row>
    <row r="6894" spans="1:24" ht="15" customHeight="1">
      <c r="A6894" s="18" t="s">
        <v>76</v>
      </c>
      <c r="B6894" s="18" t="s">
        <v>193</v>
      </c>
      <c r="C6894" s="18" t="s">
        <v>9943</v>
      </c>
      <c r="D6894" s="18" t="s">
        <v>9944</v>
      </c>
      <c r="E6894" s="18" t="s">
        <v>10023</v>
      </c>
      <c r="F6894" s="18" t="s">
        <v>553</v>
      </c>
      <c r="G6894" s="18">
        <v>140</v>
      </c>
      <c r="H6894" s="18">
        <v>0</v>
      </c>
      <c r="I6894" s="18">
        <v>104</v>
      </c>
      <c r="J6894" s="18">
        <v>0</v>
      </c>
      <c r="K6894" s="18">
        <v>104</v>
      </c>
      <c r="L6894" s="18">
        <v>0</v>
      </c>
      <c r="M6894" s="7">
        <v>0</v>
      </c>
      <c r="N6894" s="7">
        <v>-140</v>
      </c>
      <c r="O6894" s="7">
        <v>-36</v>
      </c>
      <c r="P6894" s="7" t="s">
        <v>462</v>
      </c>
      <c r="Q6894" s="7" t="s">
        <v>1170</v>
      </c>
      <c r="R6894" s="7">
        <v>7</v>
      </c>
      <c r="S6894" s="7">
        <v>24</v>
      </c>
      <c r="T6894" s="7">
        <v>104</v>
      </c>
      <c r="U6894" s="7"/>
      <c r="V6894" s="7"/>
      <c r="W6894" s="18">
        <v>1</v>
      </c>
    </row>
    <row r="6895" spans="1:24" ht="15" customHeight="1">
      <c r="A6895" s="18" t="s">
        <v>76</v>
      </c>
      <c r="B6895" s="18" t="s">
        <v>437</v>
      </c>
      <c r="C6895" s="18" t="s">
        <v>9929</v>
      </c>
      <c r="D6895" s="18" t="s">
        <v>9930</v>
      </c>
      <c r="E6895" s="18" t="s">
        <v>10024</v>
      </c>
      <c r="F6895" s="18" t="s">
        <v>553</v>
      </c>
      <c r="G6895" s="18">
        <v>268</v>
      </c>
      <c r="H6895" s="18">
        <v>0</v>
      </c>
      <c r="I6895" s="18">
        <v>163.19999694824219</v>
      </c>
      <c r="J6895" s="18">
        <v>-0.31999999284744263</v>
      </c>
      <c r="K6895" s="18">
        <v>163.19999694824219</v>
      </c>
      <c r="L6895" s="18">
        <v>0</v>
      </c>
      <c r="M6895" s="7">
        <v>0</v>
      </c>
      <c r="N6895" s="7">
        <v>-268</v>
      </c>
      <c r="O6895" s="7">
        <v>-104.80000305175781</v>
      </c>
      <c r="P6895" s="7" t="s">
        <v>462</v>
      </c>
      <c r="Q6895" s="7" t="s">
        <v>1176</v>
      </c>
      <c r="R6895" s="7">
        <v>14.300000190734863</v>
      </c>
      <c r="S6895" s="7">
        <v>40</v>
      </c>
      <c r="T6895" s="7">
        <v>163.52000427246094</v>
      </c>
      <c r="U6895" s="7"/>
      <c r="V6895" s="7"/>
      <c r="W6895" s="18">
        <v>1</v>
      </c>
    </row>
    <row r="6896" spans="1:24" ht="15" customHeight="1">
      <c r="A6896" s="18" t="s">
        <v>76</v>
      </c>
      <c r="B6896" s="18" t="s">
        <v>441</v>
      </c>
      <c r="C6896" s="18" t="s">
        <v>9974</v>
      </c>
      <c r="D6896" s="18" t="s">
        <v>9975</v>
      </c>
      <c r="E6896" s="18" t="s">
        <v>10025</v>
      </c>
      <c r="F6896" s="18" t="s">
        <v>553</v>
      </c>
      <c r="G6896" s="18">
        <v>329</v>
      </c>
      <c r="H6896" s="18">
        <v>0</v>
      </c>
      <c r="I6896" s="18">
        <v>207.05999755859375</v>
      </c>
      <c r="J6896" s="18">
        <v>0.5</v>
      </c>
      <c r="K6896" s="18">
        <v>207.05999755859375</v>
      </c>
      <c r="L6896" s="18">
        <v>0</v>
      </c>
      <c r="M6896" s="7">
        <v>0</v>
      </c>
      <c r="N6896" s="7">
        <v>-329</v>
      </c>
      <c r="O6896" s="7">
        <v>-121.94000244140625</v>
      </c>
      <c r="P6896" s="7" t="s">
        <v>462</v>
      </c>
      <c r="Q6896" s="7" t="s">
        <v>811</v>
      </c>
      <c r="R6896" s="7">
        <v>17.799999237060547</v>
      </c>
      <c r="S6896" s="7">
        <v>49</v>
      </c>
      <c r="T6896" s="7">
        <v>206.55999755859375</v>
      </c>
      <c r="U6896" s="7"/>
      <c r="V6896" s="7"/>
      <c r="W6896" s="18">
        <v>1</v>
      </c>
    </row>
    <row r="6897" spans="1:23" ht="15" customHeight="1">
      <c r="A6897" s="18" t="s">
        <v>76</v>
      </c>
      <c r="B6897" s="18" t="s">
        <v>439</v>
      </c>
      <c r="C6897" s="18" t="s">
        <v>9948</v>
      </c>
      <c r="D6897" s="18" t="s">
        <v>9949</v>
      </c>
      <c r="E6897" s="18" t="s">
        <v>10026</v>
      </c>
      <c r="F6897" s="18" t="s">
        <v>553</v>
      </c>
      <c r="G6897" s="18">
        <v>244</v>
      </c>
      <c r="H6897" s="18">
        <v>0</v>
      </c>
      <c r="I6897" s="18">
        <v>181.60000610351562</v>
      </c>
      <c r="J6897" s="18">
        <v>1.2799999713897705</v>
      </c>
      <c r="K6897" s="18">
        <v>181.60000610351562</v>
      </c>
      <c r="L6897" s="18">
        <v>0</v>
      </c>
      <c r="M6897" s="7">
        <v>0</v>
      </c>
      <c r="N6897" s="7">
        <v>-244</v>
      </c>
      <c r="O6897" s="7">
        <v>-62.400001525878906</v>
      </c>
      <c r="P6897" s="7" t="s">
        <v>462</v>
      </c>
      <c r="Q6897" s="7" t="s">
        <v>2093</v>
      </c>
      <c r="R6897" s="7">
        <v>15.600000381469727</v>
      </c>
      <c r="S6897" s="7">
        <v>47</v>
      </c>
      <c r="T6897" s="7">
        <v>180.32000732421875</v>
      </c>
      <c r="U6897" s="7"/>
      <c r="V6897" s="7"/>
      <c r="W6897" s="18">
        <v>1</v>
      </c>
    </row>
    <row r="6898" spans="1:23" ht="15" customHeight="1">
      <c r="A6898" s="18" t="s">
        <v>76</v>
      </c>
      <c r="B6898" s="18" t="s">
        <v>193</v>
      </c>
      <c r="C6898" s="18" t="s">
        <v>9943</v>
      </c>
      <c r="D6898" s="18" t="s">
        <v>9944</v>
      </c>
      <c r="E6898" s="18" t="s">
        <v>10027</v>
      </c>
      <c r="F6898" s="18" t="s">
        <v>553</v>
      </c>
      <c r="G6898" s="18">
        <v>159</v>
      </c>
      <c r="H6898" s="18">
        <v>159</v>
      </c>
      <c r="I6898" s="18">
        <v>118.56999969482422</v>
      </c>
      <c r="J6898" s="18">
        <v>23.770000457763672</v>
      </c>
      <c r="K6898" s="18">
        <v>118.56999969482422</v>
      </c>
      <c r="L6898" s="18">
        <v>0</v>
      </c>
      <c r="M6898" s="7">
        <v>0</v>
      </c>
      <c r="N6898" s="7">
        <v>0</v>
      </c>
      <c r="O6898" s="7">
        <v>118.56999969482422</v>
      </c>
      <c r="P6898" s="7" t="s">
        <v>469</v>
      </c>
      <c r="Q6898" s="7" t="s">
        <v>1539</v>
      </c>
      <c r="R6898" s="7">
        <v>8</v>
      </c>
      <c r="S6898" s="7">
        <v>27</v>
      </c>
      <c r="T6898" s="7">
        <v>94.800003051757812</v>
      </c>
      <c r="U6898" s="7"/>
      <c r="V6898" s="7"/>
      <c r="W6898" s="18">
        <v>1</v>
      </c>
    </row>
    <row r="6899" spans="1:23" ht="15" customHeight="1">
      <c r="A6899" s="18" t="s">
        <v>76</v>
      </c>
      <c r="B6899" s="18" t="s">
        <v>439</v>
      </c>
      <c r="C6899" s="18" t="s">
        <v>9948</v>
      </c>
      <c r="D6899" s="18" t="s">
        <v>9949</v>
      </c>
      <c r="E6899" s="18" t="s">
        <v>10028</v>
      </c>
      <c r="F6899" s="18" t="s">
        <v>553</v>
      </c>
      <c r="G6899" s="18">
        <v>84</v>
      </c>
      <c r="H6899" s="18">
        <v>84</v>
      </c>
      <c r="I6899" s="18">
        <v>62.400001525878906</v>
      </c>
      <c r="J6899" s="18">
        <v>0</v>
      </c>
      <c r="K6899" s="18">
        <v>62.400001525878906</v>
      </c>
      <c r="L6899" s="18">
        <v>0</v>
      </c>
      <c r="M6899" s="7">
        <v>0</v>
      </c>
      <c r="N6899" s="7">
        <v>0</v>
      </c>
      <c r="O6899" s="7">
        <v>62.400001525878906</v>
      </c>
      <c r="P6899" s="7" t="s">
        <v>462</v>
      </c>
      <c r="Q6899" s="7" t="s">
        <v>1839</v>
      </c>
      <c r="R6899" s="7">
        <v>2.5</v>
      </c>
      <c r="S6899" s="7">
        <v>8</v>
      </c>
      <c r="T6899" s="7">
        <v>62.400001525878906</v>
      </c>
      <c r="U6899" s="7"/>
      <c r="V6899" s="7"/>
      <c r="W6899" s="18">
        <v>1</v>
      </c>
    </row>
    <row r="6900" spans="1:23" ht="15" customHeight="1">
      <c r="A6900" s="18" t="s">
        <v>76</v>
      </c>
      <c r="B6900" s="18" t="s">
        <v>192</v>
      </c>
      <c r="C6900" s="18" t="s">
        <v>9939</v>
      </c>
      <c r="D6900" s="18" t="s">
        <v>9940</v>
      </c>
      <c r="E6900" s="18" t="s">
        <v>10029</v>
      </c>
      <c r="F6900" s="18" t="s">
        <v>553</v>
      </c>
      <c r="G6900" s="18">
        <v>120</v>
      </c>
      <c r="H6900" s="18">
        <v>0</v>
      </c>
      <c r="I6900" s="18">
        <v>88</v>
      </c>
      <c r="J6900" s="18">
        <v>0</v>
      </c>
      <c r="K6900" s="18">
        <v>88</v>
      </c>
      <c r="L6900" s="18">
        <v>0</v>
      </c>
      <c r="M6900" s="7">
        <v>0</v>
      </c>
      <c r="N6900" s="7">
        <v>-120</v>
      </c>
      <c r="O6900" s="7">
        <v>-32</v>
      </c>
      <c r="P6900" s="7" t="s">
        <v>465</v>
      </c>
      <c r="Q6900" s="7" t="s">
        <v>1839</v>
      </c>
      <c r="R6900" s="7">
        <v>4.4000000953674316</v>
      </c>
      <c r="S6900" s="7">
        <v>16</v>
      </c>
      <c r="T6900" s="7">
        <v>88</v>
      </c>
      <c r="U6900" s="7"/>
      <c r="V6900" s="7"/>
      <c r="W6900" s="18">
        <v>1</v>
      </c>
    </row>
    <row r="6901" spans="1:23" ht="15" customHeight="1">
      <c r="A6901" s="18" t="s">
        <v>76</v>
      </c>
      <c r="B6901" s="18" t="s">
        <v>438</v>
      </c>
      <c r="C6901" s="18" t="s">
        <v>9934</v>
      </c>
      <c r="D6901" s="18" t="s">
        <v>9935</v>
      </c>
      <c r="E6901" s="18" t="s">
        <v>10030</v>
      </c>
      <c r="F6901" s="18" t="s">
        <v>553</v>
      </c>
      <c r="G6901" s="18">
        <v>0</v>
      </c>
      <c r="H6901" s="18">
        <v>43</v>
      </c>
      <c r="I6901" s="18">
        <v>341.989990234375</v>
      </c>
      <c r="J6901" s="18">
        <v>0</v>
      </c>
      <c r="K6901" s="18">
        <v>341.989990234375</v>
      </c>
      <c r="L6901" s="18">
        <v>-0.68999999761581421</v>
      </c>
      <c r="M6901" s="7">
        <v>0</v>
      </c>
      <c r="N6901" s="7">
        <v>-184</v>
      </c>
      <c r="O6901" s="7">
        <v>157.30000305175781</v>
      </c>
      <c r="P6901" s="7" t="s">
        <v>469</v>
      </c>
      <c r="Q6901" s="7" t="s">
        <v>3958</v>
      </c>
      <c r="R6901" s="7">
        <v>27.870000839233398</v>
      </c>
      <c r="S6901" s="7">
        <v>102</v>
      </c>
      <c r="T6901" s="7">
        <v>341.989990234375</v>
      </c>
      <c r="U6901" s="7" t="s">
        <v>10031</v>
      </c>
      <c r="V6901" s="7">
        <v>4</v>
      </c>
      <c r="W6901" s="18">
        <v>4</v>
      </c>
    </row>
    <row r="6902" spans="1:23" ht="15" customHeight="1">
      <c r="A6902" s="18" t="s">
        <v>76</v>
      </c>
      <c r="B6902" s="18" t="s">
        <v>441</v>
      </c>
      <c r="C6902" s="18" t="s">
        <v>9974</v>
      </c>
      <c r="D6902" s="18" t="s">
        <v>9975</v>
      </c>
      <c r="E6902" s="18" t="s">
        <v>10032</v>
      </c>
      <c r="F6902" s="18" t="s">
        <v>553</v>
      </c>
      <c r="G6902" s="18">
        <v>170</v>
      </c>
      <c r="H6902" s="18">
        <v>170</v>
      </c>
      <c r="I6902" s="18">
        <v>126</v>
      </c>
      <c r="J6902" s="18">
        <v>0</v>
      </c>
      <c r="K6902" s="18">
        <v>126</v>
      </c>
      <c r="L6902" s="18">
        <v>0</v>
      </c>
      <c r="M6902" s="7">
        <v>0</v>
      </c>
      <c r="N6902" s="7">
        <v>0</v>
      </c>
      <c r="O6902" s="7">
        <v>126</v>
      </c>
      <c r="P6902" s="7" t="s">
        <v>469</v>
      </c>
      <c r="Q6902" s="7" t="s">
        <v>6584</v>
      </c>
      <c r="R6902" s="7">
        <v>11</v>
      </c>
      <c r="S6902" s="7">
        <v>41</v>
      </c>
      <c r="T6902" s="7">
        <v>126</v>
      </c>
      <c r="U6902" s="7"/>
      <c r="V6902" s="7"/>
      <c r="W6902" s="18">
        <v>1</v>
      </c>
    </row>
    <row r="6903" spans="1:23" ht="15" customHeight="1">
      <c r="A6903" s="18" t="s">
        <v>76</v>
      </c>
      <c r="B6903" s="18" t="s">
        <v>440</v>
      </c>
      <c r="C6903" s="18" t="s">
        <v>9951</v>
      </c>
      <c r="D6903" s="18" t="s">
        <v>9952</v>
      </c>
      <c r="E6903" s="18" t="s">
        <v>10033</v>
      </c>
      <c r="F6903" s="18" t="s">
        <v>553</v>
      </c>
      <c r="G6903" s="18">
        <v>374</v>
      </c>
      <c r="H6903" s="18">
        <v>0</v>
      </c>
      <c r="I6903" s="18">
        <v>259.20001220703125</v>
      </c>
      <c r="J6903" s="18">
        <v>49.439998626708984</v>
      </c>
      <c r="K6903" s="18">
        <v>259.20001220703125</v>
      </c>
      <c r="L6903" s="18">
        <v>0</v>
      </c>
      <c r="M6903" s="7">
        <v>0</v>
      </c>
      <c r="N6903" s="7">
        <v>-374</v>
      </c>
      <c r="O6903" s="7">
        <v>-114.80000305175781</v>
      </c>
      <c r="P6903" s="7" t="s">
        <v>455</v>
      </c>
      <c r="Q6903" s="7" t="s">
        <v>1739</v>
      </c>
      <c r="R6903" s="7">
        <v>15.800000190734863</v>
      </c>
      <c r="S6903" s="7">
        <v>51</v>
      </c>
      <c r="T6903" s="7">
        <v>209.75999450683594</v>
      </c>
      <c r="U6903" s="7"/>
      <c r="V6903" s="7"/>
      <c r="W6903" s="18">
        <v>1</v>
      </c>
    </row>
    <row r="6904" spans="1:23" ht="15" customHeight="1">
      <c r="A6904" s="18" t="s">
        <v>76</v>
      </c>
      <c r="B6904" s="18" t="s">
        <v>439</v>
      </c>
      <c r="C6904" s="18" t="s">
        <v>9948</v>
      </c>
      <c r="D6904" s="18" t="s">
        <v>9949</v>
      </c>
      <c r="E6904" s="18" t="s">
        <v>10034</v>
      </c>
      <c r="F6904" s="18" t="s">
        <v>553</v>
      </c>
      <c r="G6904" s="18">
        <v>210</v>
      </c>
      <c r="H6904" s="18">
        <v>210</v>
      </c>
      <c r="I6904" s="18">
        <v>155.19999694824219</v>
      </c>
      <c r="J6904" s="18">
        <v>-0.47999998927116394</v>
      </c>
      <c r="K6904" s="18">
        <v>155.19999694824219</v>
      </c>
      <c r="L6904" s="18">
        <v>0</v>
      </c>
      <c r="M6904" s="7">
        <v>0</v>
      </c>
      <c r="N6904" s="7">
        <v>0</v>
      </c>
      <c r="O6904" s="7">
        <v>155.19999694824219</v>
      </c>
      <c r="P6904" s="7" t="s">
        <v>462</v>
      </c>
      <c r="Q6904" s="7" t="s">
        <v>3164</v>
      </c>
      <c r="R6904" s="7">
        <v>12.199999809265137</v>
      </c>
      <c r="S6904" s="7">
        <v>47</v>
      </c>
      <c r="T6904" s="7">
        <v>155.67999267578125</v>
      </c>
      <c r="U6904" s="7"/>
      <c r="V6904" s="7"/>
      <c r="W6904" s="18">
        <v>1</v>
      </c>
    </row>
    <row r="6905" spans="1:23" ht="15" customHeight="1">
      <c r="A6905" s="18" t="s">
        <v>76</v>
      </c>
      <c r="B6905" s="18" t="s">
        <v>441</v>
      </c>
      <c r="C6905" s="18" t="s">
        <v>9974</v>
      </c>
      <c r="D6905" s="18" t="s">
        <v>9975</v>
      </c>
      <c r="E6905" s="18" t="s">
        <v>10035</v>
      </c>
      <c r="F6905" s="18" t="s">
        <v>553</v>
      </c>
      <c r="G6905" s="18">
        <v>109</v>
      </c>
      <c r="H6905" s="18">
        <v>0</v>
      </c>
      <c r="I6905" s="18">
        <v>80.800003051757813</v>
      </c>
      <c r="J6905" s="18">
        <v>0.31999999284744263</v>
      </c>
      <c r="K6905" s="18">
        <v>80.800003051757813</v>
      </c>
      <c r="L6905" s="18">
        <v>0</v>
      </c>
      <c r="M6905" s="7">
        <v>0</v>
      </c>
      <c r="N6905" s="7">
        <v>-109</v>
      </c>
      <c r="O6905" s="7">
        <v>-28.200000762939453</v>
      </c>
      <c r="P6905" s="7" t="s">
        <v>462</v>
      </c>
      <c r="Q6905" s="7" t="s">
        <v>5394</v>
      </c>
      <c r="R6905" s="7">
        <v>4.1999998092651367</v>
      </c>
      <c r="S6905" s="7">
        <v>17</v>
      </c>
      <c r="T6905" s="7">
        <v>80.480003356933594</v>
      </c>
      <c r="U6905" s="7"/>
      <c r="V6905" s="7"/>
      <c r="W6905" s="18">
        <v>1</v>
      </c>
    </row>
    <row r="6906" spans="1:23" ht="15" customHeight="1">
      <c r="A6906" s="18" t="s">
        <v>76</v>
      </c>
      <c r="B6906" s="18" t="s">
        <v>438</v>
      </c>
      <c r="C6906" s="18" t="s">
        <v>9934</v>
      </c>
      <c r="D6906" s="18" t="s">
        <v>9935</v>
      </c>
      <c r="E6906" s="18" t="s">
        <v>10036</v>
      </c>
      <c r="F6906" s="18" t="s">
        <v>553</v>
      </c>
      <c r="G6906" s="18">
        <v>227</v>
      </c>
      <c r="H6906" s="18">
        <v>227</v>
      </c>
      <c r="I6906" s="18">
        <v>168</v>
      </c>
      <c r="J6906" s="18">
        <v>0</v>
      </c>
      <c r="K6906" s="18">
        <v>168</v>
      </c>
      <c r="L6906" s="18">
        <v>0</v>
      </c>
      <c r="M6906" s="7">
        <v>0</v>
      </c>
      <c r="N6906" s="7">
        <v>0</v>
      </c>
      <c r="O6906" s="7">
        <v>168</v>
      </c>
      <c r="P6906" s="7" t="s">
        <v>465</v>
      </c>
      <c r="Q6906" s="7" t="s">
        <v>4498</v>
      </c>
      <c r="R6906" s="7">
        <v>10.800000190734863</v>
      </c>
      <c r="S6906" s="7">
        <v>52</v>
      </c>
      <c r="T6906" s="7">
        <v>168</v>
      </c>
      <c r="U6906" s="7"/>
      <c r="V6906" s="7"/>
      <c r="W6906" s="18">
        <v>1</v>
      </c>
    </row>
    <row r="6907" spans="1:23" ht="15" customHeight="1">
      <c r="A6907" s="18" t="s">
        <v>76</v>
      </c>
      <c r="B6907" s="18" t="s">
        <v>193</v>
      </c>
      <c r="C6907" s="18" t="s">
        <v>9943</v>
      </c>
      <c r="D6907" s="18" t="s">
        <v>9944</v>
      </c>
      <c r="E6907" s="18" t="s">
        <v>10037</v>
      </c>
      <c r="F6907" s="18" t="s">
        <v>553</v>
      </c>
      <c r="G6907" s="18">
        <v>232</v>
      </c>
      <c r="H6907" s="18">
        <v>232</v>
      </c>
      <c r="I6907" s="18">
        <v>172.32000732421875</v>
      </c>
      <c r="J6907" s="18">
        <v>0</v>
      </c>
      <c r="K6907" s="18">
        <v>172.32000732421875</v>
      </c>
      <c r="L6907" s="18">
        <v>0</v>
      </c>
      <c r="M6907" s="7">
        <v>0</v>
      </c>
      <c r="N6907" s="7">
        <v>0</v>
      </c>
      <c r="O6907" s="7">
        <v>172.32000732421875</v>
      </c>
      <c r="P6907" s="7" t="s">
        <v>462</v>
      </c>
      <c r="Q6907" s="7" t="s">
        <v>4498</v>
      </c>
      <c r="R6907" s="7">
        <v>13.300000190734863</v>
      </c>
      <c r="S6907" s="7">
        <v>59</v>
      </c>
      <c r="T6907" s="7">
        <v>172.32000732421875</v>
      </c>
      <c r="U6907" s="7"/>
      <c r="V6907" s="7"/>
      <c r="W6907" s="18">
        <v>1</v>
      </c>
    </row>
    <row r="6908" spans="1:23" ht="15" customHeight="1">
      <c r="A6908" s="18" t="s">
        <v>76</v>
      </c>
      <c r="B6908" s="18" t="s">
        <v>437</v>
      </c>
      <c r="C6908" s="18" t="s">
        <v>9929</v>
      </c>
      <c r="D6908" s="18" t="s">
        <v>9930</v>
      </c>
      <c r="E6908" s="18" t="s">
        <v>10038</v>
      </c>
      <c r="F6908" s="18" t="s">
        <v>553</v>
      </c>
      <c r="G6908" s="18">
        <v>208</v>
      </c>
      <c r="H6908" s="18">
        <v>0</v>
      </c>
      <c r="I6908" s="18">
        <v>154.24000549316406</v>
      </c>
      <c r="J6908" s="18">
        <v>0</v>
      </c>
      <c r="K6908" s="18">
        <v>154.24000549316406</v>
      </c>
      <c r="L6908" s="18">
        <v>0</v>
      </c>
      <c r="M6908" s="7">
        <v>0</v>
      </c>
      <c r="N6908" s="7">
        <v>-208</v>
      </c>
      <c r="O6908" s="7">
        <v>-53.759998321533203</v>
      </c>
      <c r="P6908" s="7" t="s">
        <v>462</v>
      </c>
      <c r="Q6908" s="7" t="s">
        <v>1852</v>
      </c>
      <c r="R6908" s="7">
        <v>12.100000381469727</v>
      </c>
      <c r="S6908" s="7">
        <v>46</v>
      </c>
      <c r="T6908" s="7">
        <v>154.24000549316406</v>
      </c>
      <c r="U6908" s="7"/>
      <c r="V6908" s="7"/>
      <c r="W6908" s="18">
        <v>1</v>
      </c>
    </row>
    <row r="6909" spans="1:23" ht="15" customHeight="1">
      <c r="A6909" s="18" t="s">
        <v>76</v>
      </c>
      <c r="B6909" s="18" t="s">
        <v>192</v>
      </c>
      <c r="C6909" s="18" t="s">
        <v>9939</v>
      </c>
      <c r="D6909" s="18" t="s">
        <v>9940</v>
      </c>
      <c r="E6909" s="18" t="s">
        <v>10039</v>
      </c>
      <c r="F6909" s="18" t="s">
        <v>553</v>
      </c>
      <c r="G6909" s="18">
        <v>0</v>
      </c>
      <c r="H6909" s="18">
        <v>251</v>
      </c>
      <c r="I6909" s="18">
        <v>243.41000366210937</v>
      </c>
      <c r="J6909" s="18">
        <v>0</v>
      </c>
      <c r="K6909" s="18">
        <v>243.41000366210937</v>
      </c>
      <c r="L6909" s="18">
        <v>0</v>
      </c>
      <c r="M6909" s="7">
        <v>0</v>
      </c>
      <c r="N6909" s="7">
        <v>-83</v>
      </c>
      <c r="O6909" s="7">
        <v>160.41000366210937</v>
      </c>
      <c r="P6909" s="7" t="s">
        <v>469</v>
      </c>
      <c r="Q6909" s="7" t="s">
        <v>3129</v>
      </c>
      <c r="R6909" s="7">
        <v>21.860000610351563</v>
      </c>
      <c r="S6909" s="7">
        <v>68</v>
      </c>
      <c r="T6909" s="7">
        <v>243.41000366210937</v>
      </c>
      <c r="U6909" s="7" t="s">
        <v>10040</v>
      </c>
      <c r="V6909" s="7">
        <v>3</v>
      </c>
      <c r="W6909" s="18">
        <v>3</v>
      </c>
    </row>
    <row r="6910" spans="1:23" ht="15" customHeight="1">
      <c r="A6910" s="18" t="s">
        <v>76</v>
      </c>
      <c r="B6910" s="18" t="s">
        <v>441</v>
      </c>
      <c r="C6910" s="18" t="s">
        <v>9974</v>
      </c>
      <c r="D6910" s="18" t="s">
        <v>9975</v>
      </c>
      <c r="E6910" s="18" t="s">
        <v>10041</v>
      </c>
      <c r="F6910" s="18" t="s">
        <v>553</v>
      </c>
      <c r="G6910" s="18">
        <v>159</v>
      </c>
      <c r="H6910" s="18">
        <v>159</v>
      </c>
      <c r="I6910" s="18">
        <v>117.59999847412109</v>
      </c>
      <c r="J6910" s="18">
        <v>29.600000381469727</v>
      </c>
      <c r="K6910" s="18">
        <v>117.59999847412109</v>
      </c>
      <c r="L6910" s="18">
        <v>0</v>
      </c>
      <c r="M6910" s="7">
        <v>0</v>
      </c>
      <c r="N6910" s="7">
        <v>0</v>
      </c>
      <c r="O6910" s="7">
        <v>117.59999847412109</v>
      </c>
      <c r="P6910" s="7" t="s">
        <v>462</v>
      </c>
      <c r="Q6910" s="7" t="s">
        <v>1060</v>
      </c>
      <c r="R6910" s="7">
        <v>5</v>
      </c>
      <c r="S6910" s="7">
        <v>20</v>
      </c>
      <c r="T6910" s="7">
        <v>88</v>
      </c>
      <c r="U6910" s="7"/>
      <c r="V6910" s="7"/>
      <c r="W6910" s="18">
        <v>1</v>
      </c>
    </row>
    <row r="6911" spans="1:23" ht="15" customHeight="1">
      <c r="A6911" s="18" t="s">
        <v>76</v>
      </c>
      <c r="B6911" s="18" t="s">
        <v>439</v>
      </c>
      <c r="C6911" s="18" t="s">
        <v>9948</v>
      </c>
      <c r="D6911" s="18" t="s">
        <v>9949</v>
      </c>
      <c r="E6911" s="18" t="s">
        <v>10042</v>
      </c>
      <c r="F6911" s="18" t="s">
        <v>553</v>
      </c>
      <c r="G6911" s="18">
        <v>303</v>
      </c>
      <c r="H6911" s="18">
        <v>0</v>
      </c>
      <c r="I6911" s="18">
        <v>190.39999389648437</v>
      </c>
      <c r="J6911" s="18">
        <v>0</v>
      </c>
      <c r="K6911" s="18">
        <v>190.39999389648437</v>
      </c>
      <c r="L6911" s="18">
        <v>0</v>
      </c>
      <c r="M6911" s="7">
        <v>0</v>
      </c>
      <c r="N6911" s="7">
        <v>-303</v>
      </c>
      <c r="O6911" s="7">
        <v>-112.59999847412109</v>
      </c>
      <c r="P6911" s="7" t="s">
        <v>465</v>
      </c>
      <c r="Q6911" s="7" t="s">
        <v>1429</v>
      </c>
      <c r="R6911" s="7">
        <v>14.699999809265137</v>
      </c>
      <c r="S6911" s="7">
        <v>41</v>
      </c>
      <c r="T6911" s="7">
        <v>190.39999389648437</v>
      </c>
      <c r="U6911" s="7"/>
      <c r="V6911" s="7"/>
      <c r="W6911" s="18">
        <v>1</v>
      </c>
    </row>
    <row r="6912" spans="1:23" ht="15" customHeight="1">
      <c r="A6912" s="18" t="s">
        <v>76</v>
      </c>
      <c r="B6912" s="18" t="s">
        <v>438</v>
      </c>
      <c r="C6912" s="18" t="s">
        <v>9934</v>
      </c>
      <c r="D6912" s="18" t="s">
        <v>9935</v>
      </c>
      <c r="E6912" s="18" t="s">
        <v>10043</v>
      </c>
      <c r="F6912" s="18" t="s">
        <v>553</v>
      </c>
      <c r="G6912" s="18">
        <v>295</v>
      </c>
      <c r="H6912" s="18">
        <v>295</v>
      </c>
      <c r="I6912" s="18">
        <v>184</v>
      </c>
      <c r="J6912" s="18">
        <v>1.6000000238418579</v>
      </c>
      <c r="K6912" s="18">
        <v>184</v>
      </c>
      <c r="L6912" s="18">
        <v>0</v>
      </c>
      <c r="M6912" s="7">
        <v>0</v>
      </c>
      <c r="N6912" s="7">
        <v>0</v>
      </c>
      <c r="O6912" s="7">
        <v>184</v>
      </c>
      <c r="P6912" s="7" t="s">
        <v>462</v>
      </c>
      <c r="Q6912" s="7" t="s">
        <v>3255</v>
      </c>
      <c r="R6912" s="7">
        <v>16</v>
      </c>
      <c r="S6912" s="7">
        <v>44</v>
      </c>
      <c r="T6912" s="7">
        <v>182.39999389648437</v>
      </c>
      <c r="U6912" s="7"/>
      <c r="V6912" s="7"/>
      <c r="W6912" s="18">
        <v>1</v>
      </c>
    </row>
    <row r="6913" spans="1:23" ht="15" customHeight="1">
      <c r="A6913" s="18" t="s">
        <v>76</v>
      </c>
      <c r="B6913" s="18" t="s">
        <v>193</v>
      </c>
      <c r="C6913" s="18" t="s">
        <v>9943</v>
      </c>
      <c r="D6913" s="18" t="s">
        <v>9944</v>
      </c>
      <c r="E6913" s="18" t="s">
        <v>10044</v>
      </c>
      <c r="F6913" s="18" t="s">
        <v>553</v>
      </c>
      <c r="G6913" s="18">
        <v>206</v>
      </c>
      <c r="H6913" s="18">
        <v>0</v>
      </c>
      <c r="I6913" s="18">
        <v>152.80000305175781</v>
      </c>
      <c r="J6913" s="18">
        <v>0.15999999642372131</v>
      </c>
      <c r="K6913" s="18">
        <v>152.80000305175781</v>
      </c>
      <c r="L6913" s="18">
        <v>0</v>
      </c>
      <c r="M6913" s="7">
        <v>0</v>
      </c>
      <c r="N6913" s="7">
        <v>-206</v>
      </c>
      <c r="O6913" s="7">
        <v>-53.200000762939453</v>
      </c>
      <c r="P6913" s="7" t="s">
        <v>462</v>
      </c>
      <c r="Q6913" s="7" t="s">
        <v>2737</v>
      </c>
      <c r="R6913" s="7">
        <v>12.100000381469727</v>
      </c>
      <c r="S6913" s="7">
        <v>44</v>
      </c>
      <c r="T6913" s="7">
        <v>152.63999938964844</v>
      </c>
      <c r="U6913" s="7"/>
      <c r="V6913" s="7"/>
      <c r="W6913" s="18">
        <v>1</v>
      </c>
    </row>
    <row r="6914" spans="1:23" ht="15" customHeight="1">
      <c r="A6914" s="18" t="s">
        <v>76</v>
      </c>
      <c r="B6914" s="18" t="s">
        <v>437</v>
      </c>
      <c r="C6914" s="18" t="s">
        <v>9929</v>
      </c>
      <c r="D6914" s="18" t="s">
        <v>9930</v>
      </c>
      <c r="E6914" s="18" t="s">
        <v>10045</v>
      </c>
      <c r="F6914" s="18" t="s">
        <v>553</v>
      </c>
      <c r="G6914" s="18">
        <v>232</v>
      </c>
      <c r="H6914" s="18">
        <v>0</v>
      </c>
      <c r="I6914" s="18">
        <v>172.80000305175781</v>
      </c>
      <c r="J6914" s="18">
        <v>0</v>
      </c>
      <c r="K6914" s="18">
        <v>172.80000305175781</v>
      </c>
      <c r="L6914" s="18">
        <v>0</v>
      </c>
      <c r="M6914" s="7">
        <v>0</v>
      </c>
      <c r="N6914" s="7">
        <v>-232</v>
      </c>
      <c r="O6914" s="7">
        <v>-59.200000762939453</v>
      </c>
      <c r="P6914" s="7" t="s">
        <v>465</v>
      </c>
      <c r="Q6914" s="7" t="s">
        <v>1064</v>
      </c>
      <c r="R6914" s="7">
        <v>12.600000381469727</v>
      </c>
      <c r="S6914" s="7">
        <v>40</v>
      </c>
      <c r="T6914" s="7">
        <v>172.80000305175781</v>
      </c>
      <c r="U6914" s="7"/>
      <c r="V6914" s="7"/>
      <c r="W6914" s="18">
        <v>1</v>
      </c>
    </row>
    <row r="6915" spans="1:23" ht="15" customHeight="1">
      <c r="A6915" s="18" t="s">
        <v>76</v>
      </c>
      <c r="B6915" s="18" t="s">
        <v>440</v>
      </c>
      <c r="C6915" s="18" t="s">
        <v>9951</v>
      </c>
      <c r="D6915" s="18" t="s">
        <v>9952</v>
      </c>
      <c r="E6915" s="18" t="s">
        <v>10046</v>
      </c>
      <c r="F6915" s="18" t="s">
        <v>553</v>
      </c>
      <c r="G6915" s="18">
        <v>175</v>
      </c>
      <c r="H6915" s="18">
        <v>0</v>
      </c>
      <c r="I6915" s="18">
        <v>130.39999389648437</v>
      </c>
      <c r="J6915" s="18">
        <v>0</v>
      </c>
      <c r="K6915" s="18">
        <v>130.39999389648437</v>
      </c>
      <c r="L6915" s="18">
        <v>0</v>
      </c>
      <c r="M6915" s="7">
        <v>0</v>
      </c>
      <c r="N6915" s="7">
        <v>-175</v>
      </c>
      <c r="O6915" s="7">
        <v>-44.599998474121094</v>
      </c>
      <c r="P6915" s="7" t="s">
        <v>465</v>
      </c>
      <c r="Q6915" s="7" t="s">
        <v>2481</v>
      </c>
      <c r="R6915" s="7">
        <v>8</v>
      </c>
      <c r="S6915" s="7">
        <v>33</v>
      </c>
      <c r="T6915" s="7">
        <v>130.39999389648437</v>
      </c>
      <c r="U6915" s="7"/>
      <c r="V6915" s="7"/>
      <c r="W6915" s="18">
        <v>1</v>
      </c>
    </row>
    <row r="6916" spans="1:23" ht="15" customHeight="1">
      <c r="A6916" s="18" t="s">
        <v>76</v>
      </c>
      <c r="B6916" s="18" t="s">
        <v>192</v>
      </c>
      <c r="C6916" s="18" t="s">
        <v>9939</v>
      </c>
      <c r="D6916" s="18" t="s">
        <v>9940</v>
      </c>
      <c r="E6916" s="18" t="s">
        <v>10047</v>
      </c>
      <c r="F6916" s="18" t="s">
        <v>553</v>
      </c>
      <c r="G6916" s="18">
        <v>0</v>
      </c>
      <c r="H6916" s="18">
        <v>0</v>
      </c>
      <c r="I6916" s="18">
        <v>131.38999938964844</v>
      </c>
      <c r="J6916" s="18">
        <v>0</v>
      </c>
      <c r="K6916" s="18">
        <v>131.38999938964844</v>
      </c>
      <c r="L6916" s="18">
        <v>0</v>
      </c>
      <c r="M6916" s="7">
        <v>0</v>
      </c>
      <c r="N6916" s="7">
        <v>-188</v>
      </c>
      <c r="O6916" s="7">
        <v>-56.610000610351563</v>
      </c>
      <c r="P6916" s="7" t="s">
        <v>469</v>
      </c>
      <c r="Q6916" s="7" t="s">
        <v>3508</v>
      </c>
      <c r="R6916" s="7">
        <v>11.619999885559082</v>
      </c>
      <c r="S6916" s="7">
        <v>43</v>
      </c>
      <c r="T6916" s="7">
        <v>131.38999938964844</v>
      </c>
      <c r="U6916" s="7" t="s">
        <v>10048</v>
      </c>
      <c r="V6916" s="7">
        <v>2</v>
      </c>
      <c r="W6916" s="18">
        <v>2</v>
      </c>
    </row>
    <row r="6917" spans="1:23" ht="15" customHeight="1">
      <c r="A6917" s="18" t="s">
        <v>76</v>
      </c>
      <c r="B6917" s="18" t="s">
        <v>441</v>
      </c>
      <c r="C6917" s="18" t="s">
        <v>9974</v>
      </c>
      <c r="D6917" s="18" t="s">
        <v>9975</v>
      </c>
      <c r="E6917" s="18" t="s">
        <v>10049</v>
      </c>
      <c r="F6917" s="18" t="s">
        <v>553</v>
      </c>
      <c r="G6917" s="18">
        <v>0</v>
      </c>
      <c r="H6917" s="18">
        <v>0</v>
      </c>
      <c r="I6917" s="18">
        <v>69.959999084472656</v>
      </c>
      <c r="J6917" s="18">
        <v>0</v>
      </c>
      <c r="K6917" s="18">
        <v>69.959999084472656</v>
      </c>
      <c r="L6917" s="18">
        <v>-0.2199999988079071</v>
      </c>
      <c r="M6917" s="7">
        <v>0</v>
      </c>
      <c r="N6917" s="7">
        <v>-65</v>
      </c>
      <c r="O6917" s="7">
        <v>4.7399997711181641</v>
      </c>
      <c r="P6917" s="7" t="s">
        <v>469</v>
      </c>
      <c r="Q6917" s="7" t="s">
        <v>2120</v>
      </c>
      <c r="R6917" s="7">
        <v>4.570000171661377</v>
      </c>
      <c r="S6917" s="7">
        <v>20</v>
      </c>
      <c r="T6917" s="7">
        <v>69.959999084472656</v>
      </c>
      <c r="U6917" s="7" t="s">
        <v>10050</v>
      </c>
      <c r="V6917" s="7">
        <v>1</v>
      </c>
      <c r="W6917" s="18">
        <v>1</v>
      </c>
    </row>
    <row r="6918" spans="1:23" ht="15" customHeight="1">
      <c r="A6918" s="18" t="s">
        <v>76</v>
      </c>
      <c r="B6918" s="18" t="s">
        <v>193</v>
      </c>
      <c r="C6918" s="18" t="s">
        <v>9943</v>
      </c>
      <c r="D6918" s="18" t="s">
        <v>9944</v>
      </c>
      <c r="E6918" s="18" t="s">
        <v>10051</v>
      </c>
      <c r="F6918" s="18" t="s">
        <v>553</v>
      </c>
      <c r="G6918" s="18">
        <v>0</v>
      </c>
      <c r="H6918" s="18">
        <v>0</v>
      </c>
      <c r="I6918" s="18">
        <v>57.669998168945313</v>
      </c>
      <c r="J6918" s="18">
        <v>0</v>
      </c>
      <c r="K6918" s="18">
        <v>57.669998168945313</v>
      </c>
      <c r="L6918" s="18">
        <v>-0.10999999940395355</v>
      </c>
      <c r="M6918" s="7">
        <v>0</v>
      </c>
      <c r="N6918" s="7">
        <v>-65</v>
      </c>
      <c r="O6918" s="7">
        <v>-7.440000057220459</v>
      </c>
      <c r="P6918" s="7" t="s">
        <v>469</v>
      </c>
      <c r="Q6918" s="7" t="s">
        <v>595</v>
      </c>
      <c r="R6918" s="7">
        <v>3.5099999904632568</v>
      </c>
      <c r="S6918" s="7">
        <v>14</v>
      </c>
      <c r="T6918" s="7">
        <v>57.669998168945313</v>
      </c>
      <c r="U6918" s="7" t="s">
        <v>10052</v>
      </c>
      <c r="V6918" s="7">
        <v>1</v>
      </c>
      <c r="W6918" s="18">
        <v>1</v>
      </c>
    </row>
    <row r="6919" spans="1:23" ht="15" customHeight="1">
      <c r="A6919" s="18" t="s">
        <v>76</v>
      </c>
      <c r="B6919" s="18" t="s">
        <v>440</v>
      </c>
      <c r="C6919" s="18" t="s">
        <v>9951</v>
      </c>
      <c r="D6919" s="18" t="s">
        <v>9952</v>
      </c>
      <c r="E6919" s="18" t="s">
        <v>10053</v>
      </c>
      <c r="F6919" s="18" t="s">
        <v>553</v>
      </c>
      <c r="G6919" s="18">
        <v>156</v>
      </c>
      <c r="H6919" s="18">
        <v>156</v>
      </c>
      <c r="I6919" s="18">
        <v>121.59999847412109</v>
      </c>
      <c r="J6919" s="18">
        <v>0</v>
      </c>
      <c r="K6919" s="18">
        <v>121.59999847412109</v>
      </c>
      <c r="L6919" s="18">
        <v>0</v>
      </c>
      <c r="M6919" s="7">
        <v>0</v>
      </c>
      <c r="N6919" s="7">
        <v>0</v>
      </c>
      <c r="O6919" s="7">
        <v>121.59999847412109</v>
      </c>
      <c r="P6919" s="7" t="s">
        <v>465</v>
      </c>
      <c r="Q6919" s="7" t="s">
        <v>6179</v>
      </c>
      <c r="R6919" s="7">
        <v>7.5999999046325684</v>
      </c>
      <c r="S6919" s="7">
        <v>26</v>
      </c>
      <c r="T6919" s="7">
        <v>121.59999847412109</v>
      </c>
      <c r="U6919" s="7"/>
      <c r="V6919" s="7"/>
      <c r="W6919" s="18">
        <v>1</v>
      </c>
    </row>
    <row r="6920" spans="1:23" ht="15" customHeight="1">
      <c r="A6920" s="18" t="s">
        <v>76</v>
      </c>
      <c r="B6920" s="18" t="s">
        <v>439</v>
      </c>
      <c r="C6920" s="18" t="s">
        <v>9948</v>
      </c>
      <c r="D6920" s="18" t="s">
        <v>9949</v>
      </c>
      <c r="E6920" s="18" t="s">
        <v>10054</v>
      </c>
      <c r="F6920" s="18" t="s">
        <v>553</v>
      </c>
      <c r="G6920" s="18">
        <v>280</v>
      </c>
      <c r="H6920" s="18">
        <v>0</v>
      </c>
      <c r="I6920" s="18">
        <v>207.19999694824219</v>
      </c>
      <c r="J6920" s="18">
        <v>0</v>
      </c>
      <c r="K6920" s="18">
        <v>207.19999694824219</v>
      </c>
      <c r="L6920" s="18">
        <v>0</v>
      </c>
      <c r="M6920" s="7">
        <v>0</v>
      </c>
      <c r="N6920" s="7">
        <v>-280</v>
      </c>
      <c r="O6920" s="7">
        <v>-72.800003051757812</v>
      </c>
      <c r="P6920" s="7" t="s">
        <v>462</v>
      </c>
      <c r="Q6920" s="7" t="s">
        <v>1439</v>
      </c>
      <c r="R6920" s="7">
        <v>17.5</v>
      </c>
      <c r="S6920" s="7">
        <v>54</v>
      </c>
      <c r="T6920" s="7">
        <v>207.19999694824219</v>
      </c>
      <c r="U6920" s="7"/>
      <c r="V6920" s="7"/>
      <c r="W6920" s="18">
        <v>1</v>
      </c>
    </row>
    <row r="6921" spans="1:23" ht="15" customHeight="1">
      <c r="A6921" s="18" t="s">
        <v>76</v>
      </c>
      <c r="B6921" s="18" t="s">
        <v>439</v>
      </c>
      <c r="C6921" s="18" t="s">
        <v>9948</v>
      </c>
      <c r="D6921" s="18" t="s">
        <v>9949</v>
      </c>
      <c r="E6921" s="18" t="s">
        <v>10055</v>
      </c>
      <c r="F6921" s="18" t="s">
        <v>553</v>
      </c>
      <c r="G6921" s="18">
        <v>102</v>
      </c>
      <c r="H6921" s="18">
        <v>0</v>
      </c>
      <c r="I6921" s="18">
        <v>75.199996948242187</v>
      </c>
      <c r="J6921" s="18">
        <v>0</v>
      </c>
      <c r="K6921" s="18">
        <v>75.199996948242187</v>
      </c>
      <c r="L6921" s="18">
        <v>0</v>
      </c>
      <c r="M6921" s="7">
        <v>0</v>
      </c>
      <c r="N6921" s="7">
        <v>-102</v>
      </c>
      <c r="O6921" s="7">
        <v>-26.799999237060547</v>
      </c>
      <c r="P6921" s="7" t="s">
        <v>465</v>
      </c>
      <c r="Q6921" s="7" t="s">
        <v>597</v>
      </c>
      <c r="R6921" s="7">
        <v>3.0999999046325684</v>
      </c>
      <c r="S6921" s="7">
        <v>13</v>
      </c>
      <c r="T6921" s="7">
        <v>75.199996948242187</v>
      </c>
      <c r="U6921" s="7"/>
      <c r="V6921" s="7"/>
      <c r="W6921" s="18">
        <v>1</v>
      </c>
    </row>
    <row r="6922" spans="1:23" ht="15" customHeight="1">
      <c r="A6922" s="18" t="s">
        <v>76</v>
      </c>
      <c r="B6922" s="18" t="s">
        <v>441</v>
      </c>
      <c r="C6922" s="18" t="s">
        <v>9974</v>
      </c>
      <c r="D6922" s="18" t="s">
        <v>9975</v>
      </c>
      <c r="E6922" s="18" t="s">
        <v>10056</v>
      </c>
      <c r="F6922" s="18" t="s">
        <v>553</v>
      </c>
      <c r="G6922" s="18">
        <v>172</v>
      </c>
      <c r="H6922" s="18">
        <v>0</v>
      </c>
      <c r="I6922" s="18">
        <v>126.77999877929687</v>
      </c>
      <c r="J6922" s="18">
        <v>15.180000305175781</v>
      </c>
      <c r="K6922" s="18">
        <v>126.77999877929687</v>
      </c>
      <c r="L6922" s="18">
        <v>0</v>
      </c>
      <c r="M6922" s="7">
        <v>0</v>
      </c>
      <c r="N6922" s="7">
        <v>-172</v>
      </c>
      <c r="O6922" s="7">
        <v>-45.220001220703125</v>
      </c>
      <c r="P6922" s="7" t="s">
        <v>469</v>
      </c>
      <c r="Q6922" s="7" t="s">
        <v>1443</v>
      </c>
      <c r="R6922" s="7">
        <v>10</v>
      </c>
      <c r="S6922" s="7">
        <v>33</v>
      </c>
      <c r="T6922" s="7">
        <v>111.59999847412109</v>
      </c>
      <c r="U6922" s="7"/>
      <c r="V6922" s="7"/>
      <c r="W6922" s="18">
        <v>1</v>
      </c>
    </row>
    <row r="6923" spans="1:23" ht="15" customHeight="1">
      <c r="A6923" s="18" t="s">
        <v>76</v>
      </c>
      <c r="B6923" s="18" t="s">
        <v>440</v>
      </c>
      <c r="C6923" s="18" t="s">
        <v>9951</v>
      </c>
      <c r="D6923" s="18" t="s">
        <v>9952</v>
      </c>
      <c r="E6923" s="18" t="s">
        <v>10057</v>
      </c>
      <c r="F6923" s="18" t="s">
        <v>553</v>
      </c>
      <c r="G6923" s="18">
        <v>117</v>
      </c>
      <c r="H6923" s="18">
        <v>0</v>
      </c>
      <c r="I6923" s="18">
        <v>87.199996948242188</v>
      </c>
      <c r="J6923" s="18">
        <v>1.6000000238418579</v>
      </c>
      <c r="K6923" s="18">
        <v>87.199996948242188</v>
      </c>
      <c r="L6923" s="18">
        <v>0</v>
      </c>
      <c r="M6923" s="7">
        <v>0</v>
      </c>
      <c r="N6923" s="7">
        <v>-117</v>
      </c>
      <c r="O6923" s="7">
        <v>-29.799999237060547</v>
      </c>
      <c r="P6923" s="7" t="s">
        <v>465</v>
      </c>
      <c r="Q6923" s="7" t="s">
        <v>481</v>
      </c>
      <c r="R6923" s="7">
        <v>4.1999998092651367</v>
      </c>
      <c r="S6923" s="7">
        <v>15</v>
      </c>
      <c r="T6923" s="7">
        <v>85.599998474121094</v>
      </c>
      <c r="U6923" s="7"/>
      <c r="V6923" s="7"/>
      <c r="W6923" s="18">
        <v>1</v>
      </c>
    </row>
    <row r="6924" spans="1:23" ht="15" customHeight="1">
      <c r="A6924" s="18" t="s">
        <v>76</v>
      </c>
      <c r="B6924" s="18" t="s">
        <v>437</v>
      </c>
      <c r="C6924" s="18" t="s">
        <v>9929</v>
      </c>
      <c r="D6924" s="18" t="s">
        <v>9930</v>
      </c>
      <c r="E6924" s="18" t="s">
        <v>10058</v>
      </c>
      <c r="F6924" s="18" t="s">
        <v>553</v>
      </c>
      <c r="G6924" s="18">
        <v>328</v>
      </c>
      <c r="H6924" s="18">
        <v>0</v>
      </c>
      <c r="I6924" s="18">
        <v>217.60000610351562</v>
      </c>
      <c r="J6924" s="18">
        <v>0</v>
      </c>
      <c r="K6924" s="18">
        <v>217.60000610351562</v>
      </c>
      <c r="L6924" s="18">
        <v>0</v>
      </c>
      <c r="M6924" s="7">
        <v>0</v>
      </c>
      <c r="N6924" s="7">
        <v>-328</v>
      </c>
      <c r="O6924" s="7">
        <v>-110.40000152587891</v>
      </c>
      <c r="P6924" s="7" t="s">
        <v>465</v>
      </c>
      <c r="Q6924" s="7" t="s">
        <v>1069</v>
      </c>
      <c r="R6924" s="7">
        <v>16.5</v>
      </c>
      <c r="S6924" s="7">
        <v>51</v>
      </c>
      <c r="T6924" s="7">
        <v>217.60000610351562</v>
      </c>
      <c r="U6924" s="7"/>
      <c r="V6924" s="7"/>
      <c r="W6924" s="18">
        <v>1</v>
      </c>
    </row>
    <row r="6925" spans="1:23" ht="15" customHeight="1">
      <c r="A6925" s="18" t="s">
        <v>76</v>
      </c>
      <c r="B6925" s="18" t="s">
        <v>193</v>
      </c>
      <c r="C6925" s="18" t="s">
        <v>9943</v>
      </c>
      <c r="D6925" s="18" t="s">
        <v>9944</v>
      </c>
      <c r="E6925" s="18" t="s">
        <v>10059</v>
      </c>
      <c r="F6925" s="18" t="s">
        <v>553</v>
      </c>
      <c r="G6925" s="18">
        <v>158</v>
      </c>
      <c r="H6925" s="18">
        <v>158</v>
      </c>
      <c r="I6925" s="18">
        <v>117.59999847412109</v>
      </c>
      <c r="J6925" s="18">
        <v>1.2000000476837158</v>
      </c>
      <c r="K6925" s="18">
        <v>117.59999847412109</v>
      </c>
      <c r="L6925" s="18">
        <v>0</v>
      </c>
      <c r="M6925" s="7">
        <v>0</v>
      </c>
      <c r="N6925" s="7">
        <v>0</v>
      </c>
      <c r="O6925" s="7">
        <v>117.59999847412109</v>
      </c>
      <c r="P6925" s="7" t="s">
        <v>469</v>
      </c>
      <c r="Q6925" s="7" t="s">
        <v>6071</v>
      </c>
      <c r="R6925" s="7">
        <v>11</v>
      </c>
      <c r="S6925" s="7">
        <v>33</v>
      </c>
      <c r="T6925" s="7">
        <v>116.40000152587891</v>
      </c>
      <c r="U6925" s="7"/>
      <c r="V6925" s="7"/>
      <c r="W6925" s="18">
        <v>1</v>
      </c>
    </row>
    <row r="6926" spans="1:23" ht="15" customHeight="1">
      <c r="A6926" s="18" t="s">
        <v>76</v>
      </c>
      <c r="B6926" s="18" t="s">
        <v>193</v>
      </c>
      <c r="C6926" s="18" t="s">
        <v>9943</v>
      </c>
      <c r="D6926" s="18" t="s">
        <v>9944</v>
      </c>
      <c r="E6926" s="18" t="s">
        <v>10060</v>
      </c>
      <c r="F6926" s="18" t="s">
        <v>553</v>
      </c>
      <c r="G6926" s="18">
        <v>131</v>
      </c>
      <c r="H6926" s="18">
        <v>0</v>
      </c>
      <c r="I6926" s="18">
        <v>97.660003662109375</v>
      </c>
      <c r="J6926" s="18">
        <v>6.940000057220459</v>
      </c>
      <c r="K6926" s="18">
        <v>97.660003662109375</v>
      </c>
      <c r="L6926" s="18">
        <v>0</v>
      </c>
      <c r="M6926" s="7">
        <v>0</v>
      </c>
      <c r="N6926" s="7">
        <v>-131</v>
      </c>
      <c r="O6926" s="7">
        <v>-33.340000152587891</v>
      </c>
      <c r="P6926" s="7" t="s">
        <v>469</v>
      </c>
      <c r="Q6926" s="7" t="s">
        <v>2832</v>
      </c>
      <c r="R6926" s="7">
        <v>8.8999996185302734</v>
      </c>
      <c r="S6926" s="7">
        <v>20</v>
      </c>
      <c r="T6926" s="7">
        <v>90.720001220703125</v>
      </c>
      <c r="U6926" s="7"/>
      <c r="V6926" s="7"/>
      <c r="W6926" s="18">
        <v>1</v>
      </c>
    </row>
    <row r="6927" spans="1:23" ht="15" customHeight="1">
      <c r="A6927" s="18" t="s">
        <v>76</v>
      </c>
      <c r="B6927" s="18" t="s">
        <v>438</v>
      </c>
      <c r="C6927" s="18" t="s">
        <v>9934</v>
      </c>
      <c r="D6927" s="18" t="s">
        <v>9935</v>
      </c>
      <c r="E6927" s="18" t="s">
        <v>10061</v>
      </c>
      <c r="F6927" s="18" t="s">
        <v>553</v>
      </c>
      <c r="G6927" s="18">
        <v>245</v>
      </c>
      <c r="H6927" s="18">
        <v>0</v>
      </c>
      <c r="I6927" s="18">
        <v>181.91999816894531</v>
      </c>
      <c r="J6927" s="18">
        <v>0</v>
      </c>
      <c r="K6927" s="18">
        <v>181.91999816894531</v>
      </c>
      <c r="L6927" s="18">
        <v>0</v>
      </c>
      <c r="M6927" s="7">
        <v>0</v>
      </c>
      <c r="N6927" s="7">
        <v>-245</v>
      </c>
      <c r="O6927" s="7">
        <v>-63.080001831054688</v>
      </c>
      <c r="P6927" s="7" t="s">
        <v>462</v>
      </c>
      <c r="Q6927" s="7" t="s">
        <v>1218</v>
      </c>
      <c r="R6927" s="7">
        <v>16.100000381469727</v>
      </c>
      <c r="S6927" s="7">
        <v>42</v>
      </c>
      <c r="T6927" s="7">
        <v>181.91999816894531</v>
      </c>
      <c r="U6927" s="7"/>
      <c r="V6927" s="7"/>
      <c r="W6927" s="18">
        <v>1</v>
      </c>
    </row>
    <row r="6928" spans="1:23" ht="15" customHeight="1">
      <c r="A6928" s="18" t="s">
        <v>76</v>
      </c>
      <c r="B6928" s="18" t="s">
        <v>438</v>
      </c>
      <c r="C6928" s="18" t="s">
        <v>9934</v>
      </c>
      <c r="D6928" s="18" t="s">
        <v>9935</v>
      </c>
      <c r="E6928" s="18" t="s">
        <v>10062</v>
      </c>
      <c r="F6928" s="18" t="s">
        <v>553</v>
      </c>
      <c r="G6928" s="18">
        <v>101</v>
      </c>
      <c r="H6928" s="18">
        <v>101</v>
      </c>
      <c r="I6928" s="18">
        <v>74.080001831054687</v>
      </c>
      <c r="J6928" s="18">
        <v>0</v>
      </c>
      <c r="K6928" s="18">
        <v>74.080001831054687</v>
      </c>
      <c r="L6928" s="18">
        <v>0</v>
      </c>
      <c r="M6928" s="7">
        <v>0</v>
      </c>
      <c r="N6928" s="7">
        <v>0</v>
      </c>
      <c r="O6928" s="7">
        <v>74.080001831054687</v>
      </c>
      <c r="P6928" s="7" t="s">
        <v>462</v>
      </c>
      <c r="Q6928" s="7" t="s">
        <v>2837</v>
      </c>
      <c r="R6928" s="7">
        <v>3.7000000476837158</v>
      </c>
      <c r="S6928" s="7">
        <v>13</v>
      </c>
      <c r="T6928" s="7">
        <v>74.080001831054687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437</v>
      </c>
      <c r="C6929" s="18" t="s">
        <v>9929</v>
      </c>
      <c r="D6929" s="18" t="s">
        <v>9930</v>
      </c>
      <c r="E6929" s="18" t="s">
        <v>10063</v>
      </c>
      <c r="F6929" s="18" t="s">
        <v>553</v>
      </c>
      <c r="G6929" s="18">
        <v>188</v>
      </c>
      <c r="H6929" s="18">
        <v>0</v>
      </c>
      <c r="I6929" s="18">
        <v>139.19999694824219</v>
      </c>
      <c r="J6929" s="18">
        <v>1.6000000238418579</v>
      </c>
      <c r="K6929" s="18">
        <v>139.19999694824219</v>
      </c>
      <c r="L6929" s="18">
        <v>0</v>
      </c>
      <c r="M6929" s="7">
        <v>0</v>
      </c>
      <c r="N6929" s="7">
        <v>-188</v>
      </c>
      <c r="O6929" s="7">
        <v>-48.799999237060547</v>
      </c>
      <c r="P6929" s="7" t="s">
        <v>465</v>
      </c>
      <c r="Q6929" s="7" t="s">
        <v>605</v>
      </c>
      <c r="R6929" s="7">
        <v>9.6000003814697266</v>
      </c>
      <c r="S6929" s="7">
        <v>26</v>
      </c>
      <c r="T6929" s="7">
        <v>137.60000610351562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439</v>
      </c>
      <c r="C6930" s="18" t="s">
        <v>9948</v>
      </c>
      <c r="D6930" s="18" t="s">
        <v>9949</v>
      </c>
      <c r="E6930" s="18" t="s">
        <v>10064</v>
      </c>
      <c r="F6930" s="18" t="s">
        <v>553</v>
      </c>
      <c r="G6930" s="18">
        <v>183</v>
      </c>
      <c r="H6930" s="18">
        <v>182</v>
      </c>
      <c r="I6930" s="18">
        <v>135.19999694824219</v>
      </c>
      <c r="J6930" s="18">
        <v>1.6000000238418579</v>
      </c>
      <c r="K6930" s="18">
        <v>135.19999694824219</v>
      </c>
      <c r="L6930" s="18">
        <v>0</v>
      </c>
      <c r="M6930" s="7">
        <v>0</v>
      </c>
      <c r="N6930" s="7">
        <v>0</v>
      </c>
      <c r="O6930" s="7">
        <v>135.19999694824219</v>
      </c>
      <c r="P6930" s="7" t="s">
        <v>465</v>
      </c>
      <c r="Q6930" s="7" t="s">
        <v>3761</v>
      </c>
      <c r="R6930" s="7">
        <v>8.8000001907348633</v>
      </c>
      <c r="S6930" s="7">
        <v>29</v>
      </c>
      <c r="T6930" s="7">
        <v>133.60000610351562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441</v>
      </c>
      <c r="C6931" s="18" t="s">
        <v>9974</v>
      </c>
      <c r="D6931" s="18" t="s">
        <v>9975</v>
      </c>
      <c r="E6931" s="18" t="s">
        <v>10065</v>
      </c>
      <c r="F6931" s="18" t="s">
        <v>553</v>
      </c>
      <c r="G6931" s="18">
        <v>246</v>
      </c>
      <c r="H6931" s="18">
        <v>0</v>
      </c>
      <c r="I6931" s="18">
        <v>182.39999389648437</v>
      </c>
      <c r="J6931" s="18">
        <v>0</v>
      </c>
      <c r="K6931" s="18">
        <v>182.39999389648437</v>
      </c>
      <c r="L6931" s="18">
        <v>0</v>
      </c>
      <c r="M6931" s="7">
        <v>0</v>
      </c>
      <c r="N6931" s="7">
        <v>-246</v>
      </c>
      <c r="O6931" s="7">
        <v>-63.599998474121094</v>
      </c>
      <c r="P6931" s="7" t="s">
        <v>469</v>
      </c>
      <c r="Q6931" s="7" t="s">
        <v>1225</v>
      </c>
      <c r="R6931" s="7">
        <v>18</v>
      </c>
      <c r="S6931" s="7">
        <v>48</v>
      </c>
      <c r="T6931" s="7">
        <v>182.39999389648437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438</v>
      </c>
      <c r="C6932" s="18" t="s">
        <v>9934</v>
      </c>
      <c r="D6932" s="18" t="s">
        <v>9935</v>
      </c>
      <c r="E6932" s="18" t="s">
        <v>10066</v>
      </c>
      <c r="F6932" s="18" t="s">
        <v>553</v>
      </c>
      <c r="G6932" s="18">
        <v>206</v>
      </c>
      <c r="H6932" s="18">
        <v>0</v>
      </c>
      <c r="I6932" s="18">
        <v>152.80000305175781</v>
      </c>
      <c r="J6932" s="18">
        <v>0</v>
      </c>
      <c r="K6932" s="18">
        <v>152.80000305175781</v>
      </c>
      <c r="L6932" s="18">
        <v>0</v>
      </c>
      <c r="M6932" s="7">
        <v>0</v>
      </c>
      <c r="N6932" s="7">
        <v>-206</v>
      </c>
      <c r="O6932" s="7">
        <v>-53.200000762939453</v>
      </c>
      <c r="P6932" s="7" t="s">
        <v>465</v>
      </c>
      <c r="Q6932" s="7" t="s">
        <v>3531</v>
      </c>
      <c r="R6932" s="7">
        <v>10.699999809265137</v>
      </c>
      <c r="S6932" s="7">
        <v>34</v>
      </c>
      <c r="T6932" s="7">
        <v>152.80000305175781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442</v>
      </c>
      <c r="C6933" s="18" t="s">
        <v>9958</v>
      </c>
      <c r="D6933" s="18" t="s">
        <v>9959</v>
      </c>
      <c r="E6933" s="18" t="s">
        <v>10067</v>
      </c>
      <c r="F6933" s="18" t="s">
        <v>553</v>
      </c>
      <c r="G6933" s="18">
        <v>114</v>
      </c>
      <c r="H6933" s="18">
        <v>114</v>
      </c>
      <c r="I6933" s="18">
        <v>83.760002136230469</v>
      </c>
      <c r="J6933" s="18">
        <v>0</v>
      </c>
      <c r="K6933" s="18">
        <v>83.760002136230469</v>
      </c>
      <c r="L6933" s="18">
        <v>0</v>
      </c>
      <c r="M6933" s="7">
        <v>0</v>
      </c>
      <c r="N6933" s="7">
        <v>0</v>
      </c>
      <c r="O6933" s="7">
        <v>83.760002136230469</v>
      </c>
      <c r="P6933" s="7" t="s">
        <v>469</v>
      </c>
      <c r="Q6933" s="7" t="s">
        <v>1358</v>
      </c>
      <c r="R6933" s="7">
        <v>7.1999998092651367</v>
      </c>
      <c r="S6933" s="7">
        <v>21</v>
      </c>
      <c r="T6933" s="7">
        <v>83.760002136230469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193</v>
      </c>
      <c r="C6934" s="18" t="s">
        <v>9943</v>
      </c>
      <c r="D6934" s="18" t="s">
        <v>9944</v>
      </c>
      <c r="E6934" s="18" t="s">
        <v>10068</v>
      </c>
      <c r="F6934" s="18" t="s">
        <v>553</v>
      </c>
      <c r="G6934" s="18">
        <v>288</v>
      </c>
      <c r="H6934" s="18">
        <v>0</v>
      </c>
      <c r="I6934" s="18">
        <v>214.16000366210937</v>
      </c>
      <c r="J6934" s="18">
        <v>1.5199999809265137</v>
      </c>
      <c r="K6934" s="18">
        <v>214.16000366210937</v>
      </c>
      <c r="L6934" s="18">
        <v>0</v>
      </c>
      <c r="M6934" s="7">
        <v>0</v>
      </c>
      <c r="N6934" s="7">
        <v>-288</v>
      </c>
      <c r="O6934" s="7">
        <v>-73.839996337890625</v>
      </c>
      <c r="P6934" s="7" t="s">
        <v>469</v>
      </c>
      <c r="Q6934" s="7" t="s">
        <v>1079</v>
      </c>
      <c r="R6934" s="7">
        <v>20.399999618530273</v>
      </c>
      <c r="S6934" s="7">
        <v>54</v>
      </c>
      <c r="T6934" s="7">
        <v>212.63999938964844</v>
      </c>
      <c r="U6934" s="7"/>
      <c r="V6934" s="7"/>
      <c r="W6934" s="18">
        <v>1</v>
      </c>
    </row>
    <row r="6935" spans="1:23" ht="15" customHeight="1">
      <c r="A6935" s="18" t="s">
        <v>76</v>
      </c>
      <c r="B6935" s="18" t="s">
        <v>437</v>
      </c>
      <c r="C6935" s="18" t="s">
        <v>9929</v>
      </c>
      <c r="D6935" s="18" t="s">
        <v>9930</v>
      </c>
      <c r="E6935" s="18" t="s">
        <v>10069</v>
      </c>
      <c r="F6935" s="18" t="s">
        <v>553</v>
      </c>
      <c r="G6935" s="18">
        <v>168</v>
      </c>
      <c r="H6935" s="18">
        <v>0</v>
      </c>
      <c r="I6935" s="18">
        <v>124.80000305175781</v>
      </c>
      <c r="J6935" s="18">
        <v>1.2000000476837158</v>
      </c>
      <c r="K6935" s="18">
        <v>124.80000305175781</v>
      </c>
      <c r="L6935" s="18">
        <v>0</v>
      </c>
      <c r="M6935" s="7">
        <v>0</v>
      </c>
      <c r="N6935" s="7">
        <v>-168</v>
      </c>
      <c r="O6935" s="7">
        <v>-43.200000762939453</v>
      </c>
      <c r="P6935" s="7" t="s">
        <v>469</v>
      </c>
      <c r="Q6935" s="7" t="s">
        <v>864</v>
      </c>
      <c r="R6935" s="7">
        <v>12</v>
      </c>
      <c r="S6935" s="7">
        <v>35</v>
      </c>
      <c r="T6935" s="7">
        <v>123.59999847412109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438</v>
      </c>
      <c r="C6936" s="18" t="s">
        <v>9934</v>
      </c>
      <c r="D6936" s="18" t="s">
        <v>9935</v>
      </c>
      <c r="E6936" s="18" t="s">
        <v>10070</v>
      </c>
      <c r="F6936" s="18" t="s">
        <v>553</v>
      </c>
      <c r="G6936" s="18">
        <v>187</v>
      </c>
      <c r="H6936" s="18">
        <v>0</v>
      </c>
      <c r="I6936" s="18">
        <v>139.19999694824219</v>
      </c>
      <c r="J6936" s="18">
        <v>1.6000000238418579</v>
      </c>
      <c r="K6936" s="18">
        <v>139.19999694824219</v>
      </c>
      <c r="L6936" s="18">
        <v>0</v>
      </c>
      <c r="M6936" s="7">
        <v>0</v>
      </c>
      <c r="N6936" s="7">
        <v>-187</v>
      </c>
      <c r="O6936" s="7">
        <v>-47.799999237060547</v>
      </c>
      <c r="P6936" s="7" t="s">
        <v>465</v>
      </c>
      <c r="Q6936" s="7" t="s">
        <v>1363</v>
      </c>
      <c r="R6936" s="7">
        <v>9.3000001907348633</v>
      </c>
      <c r="S6936" s="7">
        <v>29</v>
      </c>
      <c r="T6936" s="7">
        <v>137.60000610351562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439</v>
      </c>
      <c r="C6937" s="18" t="s">
        <v>9948</v>
      </c>
      <c r="D6937" s="18" t="s">
        <v>9949</v>
      </c>
      <c r="E6937" s="18" t="s">
        <v>10071</v>
      </c>
      <c r="F6937" s="18" t="s">
        <v>553</v>
      </c>
      <c r="G6937" s="18">
        <v>200</v>
      </c>
      <c r="H6937" s="18">
        <v>0</v>
      </c>
      <c r="I6937" s="18">
        <v>147.89999389648437</v>
      </c>
      <c r="J6937" s="18">
        <v>4.2199997901916504</v>
      </c>
      <c r="K6937" s="18">
        <v>147.89999389648437</v>
      </c>
      <c r="L6937" s="18">
        <v>0</v>
      </c>
      <c r="M6937" s="7">
        <v>0</v>
      </c>
      <c r="N6937" s="7">
        <v>-200</v>
      </c>
      <c r="O6937" s="7">
        <v>-52.099998474121094</v>
      </c>
      <c r="P6937" s="7" t="s">
        <v>462</v>
      </c>
      <c r="Q6937" s="7" t="s">
        <v>868</v>
      </c>
      <c r="R6937" s="7">
        <v>10.699999809265137</v>
      </c>
      <c r="S6937" s="7">
        <v>44</v>
      </c>
      <c r="T6937" s="7">
        <v>143.67999267578125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441</v>
      </c>
      <c r="C6938" s="18" t="s">
        <v>9974</v>
      </c>
      <c r="D6938" s="18" t="s">
        <v>9975</v>
      </c>
      <c r="E6938" s="18" t="s">
        <v>10072</v>
      </c>
      <c r="F6938" s="18" t="s">
        <v>553</v>
      </c>
      <c r="G6938" s="18">
        <v>138</v>
      </c>
      <c r="H6938" s="18">
        <v>0</v>
      </c>
      <c r="I6938" s="18">
        <v>102.40000152587891</v>
      </c>
      <c r="J6938" s="18">
        <v>1.6000000238418579</v>
      </c>
      <c r="K6938" s="18">
        <v>102.40000152587891</v>
      </c>
      <c r="L6938" s="18">
        <v>0</v>
      </c>
      <c r="M6938" s="7">
        <v>0</v>
      </c>
      <c r="N6938" s="7">
        <v>-138</v>
      </c>
      <c r="O6938" s="7">
        <v>-35.599998474121094</v>
      </c>
      <c r="P6938" s="7" t="s">
        <v>469</v>
      </c>
      <c r="Q6938" s="7" t="s">
        <v>870</v>
      </c>
      <c r="R6938" s="7">
        <v>10</v>
      </c>
      <c r="S6938" s="7">
        <v>24</v>
      </c>
      <c r="T6938" s="7">
        <v>100.80000305175781</v>
      </c>
      <c r="U6938" s="7"/>
      <c r="V6938" s="7"/>
      <c r="W6938" s="18">
        <v>1</v>
      </c>
    </row>
    <row r="6939" spans="1:23" ht="15" customHeight="1">
      <c r="A6939" s="18" t="s">
        <v>76</v>
      </c>
      <c r="B6939" s="18" t="s">
        <v>440</v>
      </c>
      <c r="C6939" s="18" t="s">
        <v>9951</v>
      </c>
      <c r="D6939" s="18" t="s">
        <v>9952</v>
      </c>
      <c r="E6939" s="18" t="s">
        <v>10073</v>
      </c>
      <c r="F6939" s="18" t="s">
        <v>553</v>
      </c>
      <c r="G6939" s="18">
        <v>656</v>
      </c>
      <c r="H6939" s="18">
        <v>656</v>
      </c>
      <c r="I6939" s="18">
        <v>456.79998779296875</v>
      </c>
      <c r="J6939" s="18">
        <v>1.6000000238418579</v>
      </c>
      <c r="K6939" s="18">
        <v>456.79998779296875</v>
      </c>
      <c r="L6939" s="18">
        <v>0</v>
      </c>
      <c r="M6939" s="7">
        <v>40</v>
      </c>
      <c r="N6939" s="7">
        <v>0</v>
      </c>
      <c r="O6939" s="7">
        <v>496.79998779296875</v>
      </c>
      <c r="P6939" s="7" t="s">
        <v>465</v>
      </c>
      <c r="Q6939" s="7" t="s">
        <v>3181</v>
      </c>
      <c r="R6939" s="7">
        <v>36.5</v>
      </c>
      <c r="S6939" s="7">
        <v>68</v>
      </c>
      <c r="T6939" s="7">
        <v>455.20001220703125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439</v>
      </c>
      <c r="C6940" s="18" t="s">
        <v>9948</v>
      </c>
      <c r="D6940" s="18" t="s">
        <v>9949</v>
      </c>
      <c r="E6940" s="18" t="s">
        <v>10074</v>
      </c>
      <c r="F6940" s="18" t="s">
        <v>553</v>
      </c>
      <c r="G6940" s="18">
        <v>113</v>
      </c>
      <c r="H6940" s="18">
        <v>0</v>
      </c>
      <c r="I6940" s="18">
        <v>83.199996948242187</v>
      </c>
      <c r="J6940" s="18">
        <v>1.440000057220459</v>
      </c>
      <c r="K6940" s="18">
        <v>83.199996948242187</v>
      </c>
      <c r="L6940" s="18">
        <v>0</v>
      </c>
      <c r="M6940" s="7">
        <v>0</v>
      </c>
      <c r="N6940" s="7">
        <v>-113</v>
      </c>
      <c r="O6940" s="7">
        <v>-29.799999237060547</v>
      </c>
      <c r="P6940" s="7" t="s">
        <v>462</v>
      </c>
      <c r="Q6940" s="7" t="s">
        <v>872</v>
      </c>
      <c r="R6940" s="7">
        <v>4.4000000953674316</v>
      </c>
      <c r="S6940" s="7">
        <v>17</v>
      </c>
      <c r="T6940" s="7">
        <v>81.760002136230469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442</v>
      </c>
      <c r="C6941" s="18" t="s">
        <v>9958</v>
      </c>
      <c r="D6941" s="18" t="s">
        <v>9959</v>
      </c>
      <c r="E6941" s="18" t="s">
        <v>10075</v>
      </c>
      <c r="F6941" s="18" t="s">
        <v>553</v>
      </c>
      <c r="G6941" s="18">
        <v>125</v>
      </c>
      <c r="H6941" s="18">
        <v>125</v>
      </c>
      <c r="I6941" s="18">
        <v>92.800003051757813</v>
      </c>
      <c r="J6941" s="18">
        <v>1.6000000238418579</v>
      </c>
      <c r="K6941" s="18">
        <v>92.800003051757813</v>
      </c>
      <c r="L6941" s="18">
        <v>0</v>
      </c>
      <c r="M6941" s="7">
        <v>0</v>
      </c>
      <c r="N6941" s="7">
        <v>0</v>
      </c>
      <c r="O6941" s="7">
        <v>92.800003051757813</v>
      </c>
      <c r="P6941" s="7" t="s">
        <v>469</v>
      </c>
      <c r="Q6941" s="7" t="s">
        <v>874</v>
      </c>
      <c r="R6941" s="7">
        <v>7.5</v>
      </c>
      <c r="S6941" s="7">
        <v>26</v>
      </c>
      <c r="T6941" s="7">
        <v>91.199996948242188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442</v>
      </c>
      <c r="C6942" s="18" t="s">
        <v>9958</v>
      </c>
      <c r="D6942" s="18" t="s">
        <v>9959</v>
      </c>
      <c r="E6942" s="18" t="s">
        <v>10076</v>
      </c>
      <c r="F6942" s="18" t="s">
        <v>553</v>
      </c>
      <c r="G6942" s="18">
        <v>110</v>
      </c>
      <c r="H6942" s="18">
        <v>0</v>
      </c>
      <c r="I6942" s="18">
        <v>80.800003051757813</v>
      </c>
      <c r="J6942" s="18">
        <v>0.63999998569488525</v>
      </c>
      <c r="K6942" s="18">
        <v>80.800003051757813</v>
      </c>
      <c r="L6942" s="18">
        <v>0</v>
      </c>
      <c r="M6942" s="7">
        <v>0</v>
      </c>
      <c r="N6942" s="7">
        <v>-110</v>
      </c>
      <c r="O6942" s="7">
        <v>-29.200000762939453</v>
      </c>
      <c r="P6942" s="7" t="s">
        <v>469</v>
      </c>
      <c r="Q6942" s="7" t="s">
        <v>727</v>
      </c>
      <c r="R6942" s="7">
        <v>5.6999998092651367</v>
      </c>
      <c r="S6942" s="7">
        <v>24</v>
      </c>
      <c r="T6942" s="7">
        <v>80.160003662109375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441</v>
      </c>
      <c r="C6943" s="18" t="s">
        <v>9974</v>
      </c>
      <c r="D6943" s="18" t="s">
        <v>9975</v>
      </c>
      <c r="E6943" s="18" t="s">
        <v>10077</v>
      </c>
      <c r="F6943" s="18" t="s">
        <v>553</v>
      </c>
      <c r="G6943" s="18">
        <v>241</v>
      </c>
      <c r="H6943" s="18">
        <v>241</v>
      </c>
      <c r="I6943" s="18">
        <v>158.39999389648437</v>
      </c>
      <c r="J6943" s="18">
        <v>0.95999997854232788</v>
      </c>
      <c r="K6943" s="18">
        <v>158.39999389648437</v>
      </c>
      <c r="L6943" s="18">
        <v>0</v>
      </c>
      <c r="M6943" s="7">
        <v>27</v>
      </c>
      <c r="N6943" s="7">
        <v>0</v>
      </c>
      <c r="O6943" s="7">
        <v>185.39999389648437</v>
      </c>
      <c r="P6943" s="7" t="s">
        <v>469</v>
      </c>
      <c r="Q6943" s="7" t="s">
        <v>2310</v>
      </c>
      <c r="R6943" s="7">
        <v>16.399999618530273</v>
      </c>
      <c r="S6943" s="7">
        <v>40</v>
      </c>
      <c r="T6943" s="7">
        <v>157.44000244140625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437</v>
      </c>
      <c r="C6944" s="18" t="s">
        <v>9929</v>
      </c>
      <c r="D6944" s="18" t="s">
        <v>9930</v>
      </c>
      <c r="E6944" s="18" t="s">
        <v>10078</v>
      </c>
      <c r="F6944" s="18" t="s">
        <v>553</v>
      </c>
      <c r="G6944" s="18">
        <v>303</v>
      </c>
      <c r="H6944" s="18">
        <v>0</v>
      </c>
      <c r="I6944" s="18">
        <v>225.60000610351562</v>
      </c>
      <c r="J6944" s="18">
        <v>2.2400000095367432</v>
      </c>
      <c r="K6944" s="18">
        <v>225.60000610351562</v>
      </c>
      <c r="L6944" s="18">
        <v>0</v>
      </c>
      <c r="M6944" s="7">
        <v>0</v>
      </c>
      <c r="N6944" s="7">
        <v>-303</v>
      </c>
      <c r="O6944" s="7">
        <v>-77.400001525878906</v>
      </c>
      <c r="P6944" s="7" t="s">
        <v>462</v>
      </c>
      <c r="Q6944" s="7" t="s">
        <v>1895</v>
      </c>
      <c r="R6944" s="7">
        <v>19.299999237060547</v>
      </c>
      <c r="S6944" s="7">
        <v>49</v>
      </c>
      <c r="T6944" s="7">
        <v>223.36000061035156</v>
      </c>
      <c r="U6944" s="7"/>
      <c r="V6944" s="7"/>
      <c r="W6944" s="18">
        <v>1</v>
      </c>
    </row>
    <row r="6945" spans="1:23" ht="15" customHeight="1">
      <c r="A6945" s="18" t="s">
        <v>76</v>
      </c>
      <c r="B6945" s="18" t="s">
        <v>437</v>
      </c>
      <c r="C6945" s="18" t="s">
        <v>9929</v>
      </c>
      <c r="D6945" s="18" t="s">
        <v>9930</v>
      </c>
      <c r="E6945" s="18" t="s">
        <v>10079</v>
      </c>
      <c r="F6945" s="18" t="s">
        <v>553</v>
      </c>
      <c r="G6945" s="18">
        <v>174</v>
      </c>
      <c r="H6945" s="18">
        <v>0</v>
      </c>
      <c r="I6945" s="18">
        <v>94.400001525878906</v>
      </c>
      <c r="J6945" s="18">
        <v>0</v>
      </c>
      <c r="K6945" s="18">
        <v>94.400001525878906</v>
      </c>
      <c r="L6945" s="18">
        <v>0</v>
      </c>
      <c r="M6945" s="7">
        <v>0</v>
      </c>
      <c r="N6945" s="7">
        <v>-174</v>
      </c>
      <c r="O6945" s="7">
        <v>-79.599998474121094</v>
      </c>
      <c r="P6945" s="7" t="s">
        <v>465</v>
      </c>
      <c r="Q6945" s="7" t="s">
        <v>2315</v>
      </c>
      <c r="R6945" s="7">
        <v>5.0999999046325684</v>
      </c>
      <c r="S6945" s="7">
        <v>17</v>
      </c>
      <c r="T6945" s="7">
        <v>94.400001525878906</v>
      </c>
      <c r="U6945" s="7"/>
      <c r="V6945" s="7"/>
      <c r="W6945" s="18">
        <v>1</v>
      </c>
    </row>
    <row r="6946" spans="1:23" ht="15" customHeight="1">
      <c r="A6946" s="18" t="s">
        <v>76</v>
      </c>
      <c r="B6946" s="18" t="s">
        <v>439</v>
      </c>
      <c r="C6946" s="18" t="s">
        <v>9948</v>
      </c>
      <c r="D6946" s="18" t="s">
        <v>9949</v>
      </c>
      <c r="E6946" s="18" t="s">
        <v>10080</v>
      </c>
      <c r="F6946" s="18" t="s">
        <v>553</v>
      </c>
      <c r="G6946" s="18">
        <v>98</v>
      </c>
      <c r="H6946" s="18">
        <v>98</v>
      </c>
      <c r="I6946" s="18">
        <v>72.800003051757812</v>
      </c>
      <c r="J6946" s="18">
        <v>1.0399999618530273</v>
      </c>
      <c r="K6946" s="18">
        <v>72.800003051757812</v>
      </c>
      <c r="L6946" s="18">
        <v>0</v>
      </c>
      <c r="M6946" s="7">
        <v>0</v>
      </c>
      <c r="N6946" s="7">
        <v>0</v>
      </c>
      <c r="O6946" s="7">
        <v>72.800003051757812</v>
      </c>
      <c r="P6946" s="7" t="s">
        <v>469</v>
      </c>
      <c r="Q6946" s="7" t="s">
        <v>618</v>
      </c>
      <c r="R6946" s="7">
        <v>4.6999998092651367</v>
      </c>
      <c r="S6946" s="7">
        <v>21</v>
      </c>
      <c r="T6946" s="7">
        <v>71.760002136230469</v>
      </c>
      <c r="U6946" s="7"/>
      <c r="V6946" s="7"/>
      <c r="W6946" s="18">
        <v>1</v>
      </c>
    </row>
    <row r="6947" spans="1:23" ht="15" customHeight="1">
      <c r="A6947" s="18" t="s">
        <v>76</v>
      </c>
      <c r="B6947" s="18" t="s">
        <v>441</v>
      </c>
      <c r="C6947" s="18" t="s">
        <v>9974</v>
      </c>
      <c r="D6947" s="18" t="s">
        <v>9975</v>
      </c>
      <c r="E6947" s="18" t="s">
        <v>10081</v>
      </c>
      <c r="F6947" s="18" t="s">
        <v>553</v>
      </c>
      <c r="G6947" s="18">
        <v>132</v>
      </c>
      <c r="H6947" s="18">
        <v>132</v>
      </c>
      <c r="I6947" s="18">
        <v>76.800003051757813</v>
      </c>
      <c r="J6947" s="18">
        <v>1.2000000476837158</v>
      </c>
      <c r="K6947" s="18">
        <v>76.800003051757813</v>
      </c>
      <c r="L6947" s="18">
        <v>0</v>
      </c>
      <c r="M6947" s="7">
        <v>27</v>
      </c>
      <c r="N6947" s="7">
        <v>0</v>
      </c>
      <c r="O6947" s="7">
        <v>103.80000305175781</v>
      </c>
      <c r="P6947" s="7" t="s">
        <v>469</v>
      </c>
      <c r="Q6947" s="7" t="s">
        <v>1246</v>
      </c>
      <c r="R6947" s="7">
        <v>7</v>
      </c>
      <c r="S6947" s="7">
        <v>15</v>
      </c>
      <c r="T6947" s="7">
        <v>75.599998474121094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437</v>
      </c>
      <c r="C6948" s="18" t="s">
        <v>9929</v>
      </c>
      <c r="D6948" s="18" t="s">
        <v>9930</v>
      </c>
      <c r="E6948" s="18" t="s">
        <v>10082</v>
      </c>
      <c r="F6948" s="18" t="s">
        <v>553</v>
      </c>
      <c r="G6948" s="18">
        <v>274</v>
      </c>
      <c r="H6948" s="18">
        <v>0</v>
      </c>
      <c r="I6948" s="18">
        <v>166.32000732421875</v>
      </c>
      <c r="J6948" s="18">
        <v>15.119999885559082</v>
      </c>
      <c r="K6948" s="18">
        <v>166.32000732421875</v>
      </c>
      <c r="L6948" s="18">
        <v>0</v>
      </c>
      <c r="M6948" s="7">
        <v>0</v>
      </c>
      <c r="N6948" s="7">
        <v>-274</v>
      </c>
      <c r="O6948" s="7">
        <v>-107.68000030517578</v>
      </c>
      <c r="P6948" s="7" t="s">
        <v>465</v>
      </c>
      <c r="Q6948" s="7" t="s">
        <v>733</v>
      </c>
      <c r="R6948" s="7">
        <v>11.100000381469727</v>
      </c>
      <c r="S6948" s="7">
        <v>28</v>
      </c>
      <c r="T6948" s="7">
        <v>151.19999694824219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440</v>
      </c>
      <c r="C6949" s="18" t="s">
        <v>9951</v>
      </c>
      <c r="D6949" s="18" t="s">
        <v>9952</v>
      </c>
      <c r="E6949" s="18" t="s">
        <v>10083</v>
      </c>
      <c r="F6949" s="18" t="s">
        <v>553</v>
      </c>
      <c r="G6949" s="18">
        <v>222</v>
      </c>
      <c r="H6949" s="18">
        <v>222</v>
      </c>
      <c r="I6949" s="18">
        <v>152</v>
      </c>
      <c r="J6949" s="18">
        <v>0</v>
      </c>
      <c r="K6949" s="18">
        <v>152</v>
      </c>
      <c r="L6949" s="18">
        <v>0</v>
      </c>
      <c r="M6949" s="7">
        <v>0</v>
      </c>
      <c r="N6949" s="7">
        <v>0</v>
      </c>
      <c r="O6949" s="7">
        <v>152</v>
      </c>
      <c r="P6949" s="7" t="s">
        <v>455</v>
      </c>
      <c r="Q6949" s="7" t="s">
        <v>1570</v>
      </c>
      <c r="R6949" s="7">
        <v>11.100000381469727</v>
      </c>
      <c r="S6949" s="7">
        <v>29</v>
      </c>
      <c r="T6949" s="7">
        <v>152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442</v>
      </c>
      <c r="C6950" s="18" t="s">
        <v>9958</v>
      </c>
      <c r="D6950" s="18" t="s">
        <v>9959</v>
      </c>
      <c r="E6950" s="18" t="s">
        <v>10084</v>
      </c>
      <c r="F6950" s="18" t="s">
        <v>553</v>
      </c>
      <c r="G6950" s="18">
        <v>120</v>
      </c>
      <c r="H6950" s="18">
        <v>0</v>
      </c>
      <c r="I6950" s="18">
        <v>89.040000915527344</v>
      </c>
      <c r="J6950" s="18">
        <v>0</v>
      </c>
      <c r="K6950" s="18">
        <v>89.040000915527344</v>
      </c>
      <c r="L6950" s="18">
        <v>0</v>
      </c>
      <c r="M6950" s="7">
        <v>0</v>
      </c>
      <c r="N6950" s="7">
        <v>-120</v>
      </c>
      <c r="O6950" s="7">
        <v>-30.959999084472656</v>
      </c>
      <c r="P6950" s="7" t="s">
        <v>469</v>
      </c>
      <c r="Q6950" s="7" t="s">
        <v>623</v>
      </c>
      <c r="R6950" s="7">
        <v>6.8000001907348633</v>
      </c>
      <c r="S6950" s="7">
        <v>27</v>
      </c>
      <c r="T6950" s="7">
        <v>89.040000915527344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441</v>
      </c>
      <c r="C6951" s="18" t="s">
        <v>9974</v>
      </c>
      <c r="D6951" s="18" t="s">
        <v>9975</v>
      </c>
      <c r="E6951" s="18" t="s">
        <v>10085</v>
      </c>
      <c r="F6951" s="18" t="s">
        <v>553</v>
      </c>
      <c r="G6951" s="18">
        <v>279</v>
      </c>
      <c r="H6951" s="18">
        <v>0</v>
      </c>
      <c r="I6951" s="18">
        <v>186.72000122070312</v>
      </c>
      <c r="J6951" s="18">
        <v>0</v>
      </c>
      <c r="K6951" s="18">
        <v>186.72000122070312</v>
      </c>
      <c r="L6951" s="18">
        <v>0</v>
      </c>
      <c r="M6951" s="7">
        <v>27</v>
      </c>
      <c r="N6951" s="7">
        <v>-279</v>
      </c>
      <c r="O6951" s="7">
        <v>-65.279998779296875</v>
      </c>
      <c r="P6951" s="7" t="s">
        <v>469</v>
      </c>
      <c r="Q6951" s="7" t="s">
        <v>1099</v>
      </c>
      <c r="R6951" s="7">
        <v>18.200000762939453</v>
      </c>
      <c r="S6951" s="7">
        <v>50</v>
      </c>
      <c r="T6951" s="7">
        <v>186.72000122070312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439</v>
      </c>
      <c r="C6952" s="18" t="s">
        <v>9948</v>
      </c>
      <c r="D6952" s="18" t="s">
        <v>9949</v>
      </c>
      <c r="E6952" s="18" t="s">
        <v>10086</v>
      </c>
      <c r="F6952" s="18" t="s">
        <v>553</v>
      </c>
      <c r="G6952" s="18">
        <v>303</v>
      </c>
      <c r="H6952" s="18">
        <v>303</v>
      </c>
      <c r="I6952" s="18">
        <v>225.60000610351562</v>
      </c>
      <c r="J6952" s="18">
        <v>35.279998779296875</v>
      </c>
      <c r="K6952" s="18">
        <v>225.60000610351562</v>
      </c>
      <c r="L6952" s="18">
        <v>0</v>
      </c>
      <c r="M6952" s="7">
        <v>0</v>
      </c>
      <c r="N6952" s="7">
        <v>0</v>
      </c>
      <c r="O6952" s="7">
        <v>225.60000610351562</v>
      </c>
      <c r="P6952" s="7" t="s">
        <v>469</v>
      </c>
      <c r="Q6952" s="7" t="s">
        <v>1368</v>
      </c>
      <c r="R6952" s="7">
        <v>19.200000762939453</v>
      </c>
      <c r="S6952" s="7">
        <v>45</v>
      </c>
      <c r="T6952" s="7">
        <v>190.32000732421875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437</v>
      </c>
      <c r="C6953" s="18" t="s">
        <v>9929</v>
      </c>
      <c r="D6953" s="18" t="s">
        <v>9930</v>
      </c>
      <c r="E6953" s="18" t="s">
        <v>10087</v>
      </c>
      <c r="F6953" s="18" t="s">
        <v>553</v>
      </c>
      <c r="G6953" s="18">
        <v>193</v>
      </c>
      <c r="H6953" s="18">
        <v>0</v>
      </c>
      <c r="I6953" s="18">
        <v>143.19999694824219</v>
      </c>
      <c r="J6953" s="18">
        <v>0.80000001192092896</v>
      </c>
      <c r="K6953" s="18">
        <v>143.19999694824219</v>
      </c>
      <c r="L6953" s="18">
        <v>0</v>
      </c>
      <c r="M6953" s="7">
        <v>0</v>
      </c>
      <c r="N6953" s="7">
        <v>-193</v>
      </c>
      <c r="O6953" s="7">
        <v>-49.799999237060547</v>
      </c>
      <c r="P6953" s="7" t="s">
        <v>462</v>
      </c>
      <c r="Q6953" s="7" t="s">
        <v>737</v>
      </c>
      <c r="R6953" s="7">
        <v>12</v>
      </c>
      <c r="S6953" s="7">
        <v>32</v>
      </c>
      <c r="T6953" s="7">
        <v>142.39999389648437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441</v>
      </c>
      <c r="C6954" s="18" t="s">
        <v>9974</v>
      </c>
      <c r="D6954" s="18" t="s">
        <v>9975</v>
      </c>
      <c r="E6954" s="18" t="s">
        <v>10088</v>
      </c>
      <c r="F6954" s="18" t="s">
        <v>553</v>
      </c>
      <c r="G6954" s="18">
        <v>56</v>
      </c>
      <c r="H6954" s="18">
        <v>56</v>
      </c>
      <c r="I6954" s="18">
        <v>41.599998474121094</v>
      </c>
      <c r="J6954" s="18">
        <v>1.6000000238418579</v>
      </c>
      <c r="K6954" s="18">
        <v>41.599998474121094</v>
      </c>
      <c r="L6954" s="18">
        <v>0</v>
      </c>
      <c r="M6954" s="7">
        <v>0</v>
      </c>
      <c r="N6954" s="7">
        <v>0</v>
      </c>
      <c r="O6954" s="7">
        <v>41.599998474121094</v>
      </c>
      <c r="P6954" s="7" t="s">
        <v>469</v>
      </c>
      <c r="Q6954" s="7" t="s">
        <v>1254</v>
      </c>
      <c r="R6954" s="7">
        <v>0.69999998807907104</v>
      </c>
      <c r="S6954" s="7">
        <v>6</v>
      </c>
      <c r="T6954" s="7">
        <v>40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442</v>
      </c>
      <c r="C6955" s="18" t="s">
        <v>9958</v>
      </c>
      <c r="D6955" s="18" t="s">
        <v>9959</v>
      </c>
      <c r="E6955" s="18" t="s">
        <v>10089</v>
      </c>
      <c r="F6955" s="18" t="s">
        <v>553</v>
      </c>
      <c r="G6955" s="18">
        <v>159</v>
      </c>
      <c r="H6955" s="18">
        <v>0</v>
      </c>
      <c r="I6955" s="18">
        <v>118.40000152587891</v>
      </c>
      <c r="J6955" s="18">
        <v>1.0399999618530273</v>
      </c>
      <c r="K6955" s="18">
        <v>118.40000152587891</v>
      </c>
      <c r="L6955" s="18">
        <v>0</v>
      </c>
      <c r="M6955" s="7">
        <v>0</v>
      </c>
      <c r="N6955" s="7">
        <v>-159</v>
      </c>
      <c r="O6955" s="7">
        <v>-40.599998474121094</v>
      </c>
      <c r="P6955" s="7" t="s">
        <v>469</v>
      </c>
      <c r="Q6955" s="7" t="s">
        <v>3198</v>
      </c>
      <c r="R6955" s="7">
        <v>10.699999809265137</v>
      </c>
      <c r="S6955" s="7">
        <v>35</v>
      </c>
      <c r="T6955" s="7">
        <v>117.36000061035156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437</v>
      </c>
      <c r="C6956" s="18" t="s">
        <v>9929</v>
      </c>
      <c r="D6956" s="18" t="s">
        <v>9930</v>
      </c>
      <c r="E6956" s="18" t="s">
        <v>10090</v>
      </c>
      <c r="F6956" s="18" t="s">
        <v>553</v>
      </c>
      <c r="G6956" s="18">
        <v>0</v>
      </c>
      <c r="H6956" s="18">
        <v>56</v>
      </c>
      <c r="I6956" s="18">
        <v>68.919998168945313</v>
      </c>
      <c r="J6956" s="18">
        <v>0</v>
      </c>
      <c r="K6956" s="18">
        <v>68.919998168945313</v>
      </c>
      <c r="L6956" s="18">
        <v>-0.23000000417232513</v>
      </c>
      <c r="M6956" s="7">
        <v>0</v>
      </c>
      <c r="N6956" s="7">
        <v>-5</v>
      </c>
      <c r="O6956" s="7">
        <v>63.689998626708984</v>
      </c>
      <c r="P6956" s="7" t="s">
        <v>469</v>
      </c>
      <c r="Q6956" s="7" t="s">
        <v>628</v>
      </c>
      <c r="R6956" s="7">
        <v>6.1100001335144043</v>
      </c>
      <c r="S6956" s="7">
        <v>13</v>
      </c>
      <c r="T6956" s="7">
        <v>68.919998168945313</v>
      </c>
      <c r="U6956" s="7" t="s">
        <v>10091</v>
      </c>
      <c r="V6956" s="7">
        <v>1</v>
      </c>
      <c r="W6956" s="18">
        <v>1</v>
      </c>
    </row>
    <row r="6957" spans="1:23" ht="15" customHeight="1">
      <c r="A6957" s="18" t="s">
        <v>76</v>
      </c>
      <c r="B6957" s="18" t="s">
        <v>440</v>
      </c>
      <c r="C6957" s="18" t="s">
        <v>9951</v>
      </c>
      <c r="D6957" s="18" t="s">
        <v>9952</v>
      </c>
      <c r="E6957" s="18" t="s">
        <v>10092</v>
      </c>
      <c r="F6957" s="18" t="s">
        <v>553</v>
      </c>
      <c r="G6957" s="18">
        <v>269</v>
      </c>
      <c r="H6957" s="18">
        <v>0</v>
      </c>
      <c r="I6957" s="18">
        <v>184</v>
      </c>
      <c r="J6957" s="18">
        <v>0</v>
      </c>
      <c r="K6957" s="18">
        <v>184</v>
      </c>
      <c r="L6957" s="18">
        <v>0</v>
      </c>
      <c r="M6957" s="7">
        <v>0</v>
      </c>
      <c r="N6957" s="7">
        <v>-269</v>
      </c>
      <c r="O6957" s="7">
        <v>-85</v>
      </c>
      <c r="P6957" s="7" t="s">
        <v>455</v>
      </c>
      <c r="Q6957" s="7" t="s">
        <v>1576</v>
      </c>
      <c r="R6957" s="7">
        <v>12.399999618530273</v>
      </c>
      <c r="S6957" s="7">
        <v>56</v>
      </c>
      <c r="T6957" s="7">
        <v>184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439</v>
      </c>
      <c r="C6958" s="18" t="s">
        <v>9948</v>
      </c>
      <c r="D6958" s="18" t="s">
        <v>9949</v>
      </c>
      <c r="E6958" s="18" t="s">
        <v>10093</v>
      </c>
      <c r="F6958" s="18" t="s">
        <v>553</v>
      </c>
      <c r="G6958" s="18">
        <v>136</v>
      </c>
      <c r="H6958" s="18">
        <v>0</v>
      </c>
      <c r="I6958" s="18">
        <v>73.599998474121094</v>
      </c>
      <c r="J6958" s="18">
        <v>0.63999998569488525</v>
      </c>
      <c r="K6958" s="18">
        <v>73.599998474121094</v>
      </c>
      <c r="L6958" s="18">
        <v>0</v>
      </c>
      <c r="M6958" s="7">
        <v>35</v>
      </c>
      <c r="N6958" s="7">
        <v>-136</v>
      </c>
      <c r="O6958" s="7">
        <v>-27.399999618530273</v>
      </c>
      <c r="P6958" s="7" t="s">
        <v>469</v>
      </c>
      <c r="Q6958" s="7" t="s">
        <v>2159</v>
      </c>
      <c r="R6958" s="7">
        <v>6.1999998092651367</v>
      </c>
      <c r="S6958" s="7">
        <v>16</v>
      </c>
      <c r="T6958" s="7">
        <v>72.959999084472656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439</v>
      </c>
      <c r="C6959" s="18" t="s">
        <v>9948</v>
      </c>
      <c r="D6959" s="18" t="s">
        <v>9949</v>
      </c>
      <c r="E6959" s="18" t="s">
        <v>10094</v>
      </c>
      <c r="F6959" s="18" t="s">
        <v>553</v>
      </c>
      <c r="G6959" s="18">
        <v>70</v>
      </c>
      <c r="H6959" s="18">
        <v>0</v>
      </c>
      <c r="I6959" s="18">
        <v>52.319999694824219</v>
      </c>
      <c r="J6959" s="18">
        <v>0</v>
      </c>
      <c r="K6959" s="18">
        <v>52.319999694824219</v>
      </c>
      <c r="L6959" s="18">
        <v>0</v>
      </c>
      <c r="M6959" s="7">
        <v>0</v>
      </c>
      <c r="N6959" s="7">
        <v>-70</v>
      </c>
      <c r="O6959" s="7">
        <v>-17.680000305175781</v>
      </c>
      <c r="P6959" s="7" t="s">
        <v>469</v>
      </c>
      <c r="Q6959" s="7" t="s">
        <v>1675</v>
      </c>
      <c r="R6959" s="7">
        <v>3.9000000953674316</v>
      </c>
      <c r="S6959" s="7">
        <v>8</v>
      </c>
      <c r="T6959" s="7">
        <v>52.319999694824219</v>
      </c>
      <c r="U6959" s="7"/>
      <c r="V6959" s="7"/>
      <c r="W6959" s="18">
        <v>1</v>
      </c>
    </row>
    <row r="6960" spans="1:23" ht="15" customHeight="1">
      <c r="A6960" s="18" t="s">
        <v>76</v>
      </c>
      <c r="B6960" s="18" t="s">
        <v>441</v>
      </c>
      <c r="C6960" s="18" t="s">
        <v>9974</v>
      </c>
      <c r="D6960" s="18" t="s">
        <v>9975</v>
      </c>
      <c r="E6960" s="18" t="s">
        <v>10095</v>
      </c>
      <c r="F6960" s="18" t="s">
        <v>553</v>
      </c>
      <c r="G6960" s="18">
        <v>77</v>
      </c>
      <c r="H6960" s="18">
        <v>0</v>
      </c>
      <c r="I6960" s="18">
        <v>56.880001068115234</v>
      </c>
      <c r="J6960" s="18">
        <v>0</v>
      </c>
      <c r="K6960" s="18">
        <v>56.880001068115234</v>
      </c>
      <c r="L6960" s="18">
        <v>0</v>
      </c>
      <c r="M6960" s="7">
        <v>0</v>
      </c>
      <c r="N6960" s="7">
        <v>-77</v>
      </c>
      <c r="O6960" s="7">
        <v>-20.120000839233398</v>
      </c>
      <c r="P6960" s="7" t="s">
        <v>469</v>
      </c>
      <c r="Q6960" s="7" t="s">
        <v>930</v>
      </c>
      <c r="R6960" s="7">
        <v>2.5999999046325684</v>
      </c>
      <c r="S6960" s="7">
        <v>17</v>
      </c>
      <c r="T6960" s="7">
        <v>56.880001068115234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442</v>
      </c>
      <c r="C6961" s="18" t="s">
        <v>9958</v>
      </c>
      <c r="D6961" s="18" t="s">
        <v>9959</v>
      </c>
      <c r="E6961" s="18" t="s">
        <v>10096</v>
      </c>
      <c r="F6961" s="18" t="s">
        <v>553</v>
      </c>
      <c r="G6961" s="18">
        <v>169</v>
      </c>
      <c r="H6961" s="18">
        <v>169</v>
      </c>
      <c r="I6961" s="18">
        <v>125.59999847412109</v>
      </c>
      <c r="J6961" s="18">
        <v>1.6000000238418579</v>
      </c>
      <c r="K6961" s="18">
        <v>125.59999847412109</v>
      </c>
      <c r="L6961" s="18">
        <v>0</v>
      </c>
      <c r="M6961" s="7">
        <v>0</v>
      </c>
      <c r="N6961" s="7">
        <v>0</v>
      </c>
      <c r="O6961" s="7">
        <v>125.59999847412109</v>
      </c>
      <c r="P6961" s="7" t="s">
        <v>462</v>
      </c>
      <c r="Q6961" s="7" t="s">
        <v>2344</v>
      </c>
      <c r="R6961" s="7">
        <v>9</v>
      </c>
      <c r="S6961" s="7">
        <v>33</v>
      </c>
      <c r="T6961" s="7">
        <v>124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438</v>
      </c>
      <c r="C6962" s="18" t="s">
        <v>9934</v>
      </c>
      <c r="D6962" s="18" t="s">
        <v>9935</v>
      </c>
      <c r="E6962" s="18" t="s">
        <v>10097</v>
      </c>
      <c r="F6962" s="18" t="s">
        <v>553</v>
      </c>
      <c r="G6962" s="18">
        <v>272</v>
      </c>
      <c r="H6962" s="18">
        <v>0</v>
      </c>
      <c r="I6962" s="18">
        <v>201.75999450683594</v>
      </c>
      <c r="J6962" s="18">
        <v>0</v>
      </c>
      <c r="K6962" s="18">
        <v>201.75999450683594</v>
      </c>
      <c r="L6962" s="18">
        <v>0</v>
      </c>
      <c r="M6962" s="7">
        <v>0</v>
      </c>
      <c r="N6962" s="7">
        <v>-272</v>
      </c>
      <c r="O6962" s="7">
        <v>-70.239997863769531</v>
      </c>
      <c r="P6962" s="7" t="s">
        <v>465</v>
      </c>
      <c r="Q6962" s="7" t="s">
        <v>743</v>
      </c>
      <c r="R6962" s="7">
        <v>15.800000190734863</v>
      </c>
      <c r="S6962" s="7">
        <v>41</v>
      </c>
      <c r="T6962" s="7">
        <v>201.75999450683594</v>
      </c>
      <c r="U6962" s="7"/>
      <c r="V6962" s="7"/>
      <c r="W6962" s="18">
        <v>1</v>
      </c>
    </row>
    <row r="6963" spans="1:23" ht="15" customHeight="1">
      <c r="A6963" s="18" t="s">
        <v>76</v>
      </c>
      <c r="B6963" s="18" t="s">
        <v>441</v>
      </c>
      <c r="C6963" s="18" t="s">
        <v>9974</v>
      </c>
      <c r="D6963" s="18" t="s">
        <v>9975</v>
      </c>
      <c r="E6963" s="18" t="s">
        <v>10098</v>
      </c>
      <c r="F6963" s="18" t="s">
        <v>553</v>
      </c>
      <c r="G6963" s="18">
        <v>102</v>
      </c>
      <c r="H6963" s="18">
        <v>0</v>
      </c>
      <c r="I6963" s="18">
        <v>75.839996337890625</v>
      </c>
      <c r="J6963" s="18">
        <v>0</v>
      </c>
      <c r="K6963" s="18">
        <v>75.839996337890625</v>
      </c>
      <c r="L6963" s="18">
        <v>0</v>
      </c>
      <c r="M6963" s="7">
        <v>0</v>
      </c>
      <c r="N6963" s="7">
        <v>-102</v>
      </c>
      <c r="O6963" s="7">
        <v>-26.159999847412109</v>
      </c>
      <c r="P6963" s="7" t="s">
        <v>462</v>
      </c>
      <c r="Q6963" s="7" t="s">
        <v>1383</v>
      </c>
      <c r="R6963" s="7">
        <v>3.5999999046325684</v>
      </c>
      <c r="S6963" s="7">
        <v>16</v>
      </c>
      <c r="T6963" s="7">
        <v>75.839996337890625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440</v>
      </c>
      <c r="C6964" s="18" t="s">
        <v>9951</v>
      </c>
      <c r="D6964" s="18" t="s">
        <v>9952</v>
      </c>
      <c r="E6964" s="18" t="s">
        <v>10099</v>
      </c>
      <c r="F6964" s="18" t="s">
        <v>553</v>
      </c>
      <c r="G6964" s="18">
        <v>458</v>
      </c>
      <c r="H6964" s="18">
        <v>0</v>
      </c>
      <c r="I6964" s="18">
        <v>340.79998779296875</v>
      </c>
      <c r="J6964" s="18">
        <v>1.1200000047683716</v>
      </c>
      <c r="K6964" s="18">
        <v>340.79998779296875</v>
      </c>
      <c r="L6964" s="18">
        <v>0</v>
      </c>
      <c r="M6964" s="7">
        <v>0</v>
      </c>
      <c r="N6964" s="7">
        <v>-458</v>
      </c>
      <c r="O6964" s="7">
        <v>-117.19999694824219</v>
      </c>
      <c r="P6964" s="7" t="s">
        <v>465</v>
      </c>
      <c r="Q6964" s="7" t="s">
        <v>3206</v>
      </c>
      <c r="R6964" s="7">
        <v>25.399999618530273</v>
      </c>
      <c r="S6964" s="7">
        <v>79</v>
      </c>
      <c r="T6964" s="7">
        <v>339.67999267578125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442</v>
      </c>
      <c r="C6965" s="18" t="s">
        <v>9958</v>
      </c>
      <c r="D6965" s="18" t="s">
        <v>9959</v>
      </c>
      <c r="E6965" s="18" t="s">
        <v>10100</v>
      </c>
      <c r="F6965" s="18" t="s">
        <v>553</v>
      </c>
      <c r="G6965" s="18">
        <v>226</v>
      </c>
      <c r="H6965" s="18">
        <v>0</v>
      </c>
      <c r="I6965" s="18">
        <v>168</v>
      </c>
      <c r="J6965" s="18">
        <v>0</v>
      </c>
      <c r="K6965" s="18">
        <v>168</v>
      </c>
      <c r="L6965" s="18">
        <v>0</v>
      </c>
      <c r="M6965" s="7">
        <v>0</v>
      </c>
      <c r="N6965" s="7">
        <v>-226</v>
      </c>
      <c r="O6965" s="7">
        <v>-58</v>
      </c>
      <c r="P6965" s="7" t="s">
        <v>462</v>
      </c>
      <c r="Q6965" s="7" t="s">
        <v>643</v>
      </c>
      <c r="R6965" s="7">
        <v>14</v>
      </c>
      <c r="S6965" s="7">
        <v>48</v>
      </c>
      <c r="T6965" s="7">
        <v>168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193</v>
      </c>
      <c r="C6966" s="18" t="s">
        <v>9943</v>
      </c>
      <c r="D6966" s="18" t="s">
        <v>9944</v>
      </c>
      <c r="E6966" s="18" t="s">
        <v>10101</v>
      </c>
      <c r="F6966" s="18" t="s">
        <v>553</v>
      </c>
      <c r="G6966" s="18">
        <v>0</v>
      </c>
      <c r="H6966" s="18">
        <v>537</v>
      </c>
      <c r="I6966" s="18">
        <v>616.6300048828125</v>
      </c>
      <c r="J6966" s="18">
        <v>0</v>
      </c>
      <c r="K6966" s="18">
        <v>616.6300048828125</v>
      </c>
      <c r="L6966" s="18">
        <v>0</v>
      </c>
      <c r="M6966" s="7">
        <v>27</v>
      </c>
      <c r="N6966" s="7">
        <v>-224</v>
      </c>
      <c r="O6966" s="7">
        <v>419.6300048828125</v>
      </c>
      <c r="P6966" s="7" t="s">
        <v>469</v>
      </c>
      <c r="Q6966" s="7" t="s">
        <v>941</v>
      </c>
      <c r="R6966" s="7">
        <v>49.729999542236328</v>
      </c>
      <c r="S6966" s="7">
        <v>156</v>
      </c>
      <c r="T6966" s="7">
        <v>616.6300048828125</v>
      </c>
      <c r="U6966" s="7" t="s">
        <v>10102</v>
      </c>
      <c r="V6966" s="7">
        <v>3</v>
      </c>
      <c r="W6966" s="18">
        <v>3</v>
      </c>
    </row>
    <row r="6967" spans="1:23" ht="15" customHeight="1">
      <c r="A6967" s="18" t="s">
        <v>76</v>
      </c>
      <c r="B6967" s="18" t="s">
        <v>441</v>
      </c>
      <c r="C6967" s="18" t="s">
        <v>9974</v>
      </c>
      <c r="D6967" s="18" t="s">
        <v>9975</v>
      </c>
      <c r="E6967" s="18" t="s">
        <v>10103</v>
      </c>
      <c r="F6967" s="18" t="s">
        <v>553</v>
      </c>
      <c r="G6967" s="18">
        <v>110</v>
      </c>
      <c r="H6967" s="18">
        <v>110</v>
      </c>
      <c r="I6967" s="18">
        <v>80.800003051757813</v>
      </c>
      <c r="J6967" s="18">
        <v>-0.47999998927116394</v>
      </c>
      <c r="K6967" s="18">
        <v>80.800003051757813</v>
      </c>
      <c r="L6967" s="18">
        <v>0</v>
      </c>
      <c r="M6967" s="7">
        <v>0</v>
      </c>
      <c r="N6967" s="7">
        <v>0</v>
      </c>
      <c r="O6967" s="7">
        <v>80.800003051757813</v>
      </c>
      <c r="P6967" s="7" t="s">
        <v>462</v>
      </c>
      <c r="Q6967" s="7" t="s">
        <v>3069</v>
      </c>
      <c r="R6967" s="7">
        <v>4.1999998092651367</v>
      </c>
      <c r="S6967" s="7">
        <v>18</v>
      </c>
      <c r="T6967" s="7">
        <v>81.279998779296875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437</v>
      </c>
      <c r="C6968" s="18" t="s">
        <v>9929</v>
      </c>
      <c r="D6968" s="18" t="s">
        <v>9930</v>
      </c>
      <c r="E6968" s="18" t="s">
        <v>10104</v>
      </c>
      <c r="F6968" s="18" t="s">
        <v>553</v>
      </c>
      <c r="G6968" s="18">
        <v>0</v>
      </c>
      <c r="H6968" s="18">
        <v>90</v>
      </c>
      <c r="I6968" s="18">
        <v>203.1199951171875</v>
      </c>
      <c r="J6968" s="18">
        <v>0</v>
      </c>
      <c r="K6968" s="18">
        <v>203.1199951171875</v>
      </c>
      <c r="L6968" s="18">
        <v>0</v>
      </c>
      <c r="M6968" s="7">
        <v>27</v>
      </c>
      <c r="N6968" s="7">
        <v>-221</v>
      </c>
      <c r="O6968" s="7">
        <v>9.119999885559082</v>
      </c>
      <c r="P6968" s="7" t="s">
        <v>469</v>
      </c>
      <c r="Q6968" s="7" t="s">
        <v>4948</v>
      </c>
      <c r="R6968" s="7">
        <v>17.909999847412109</v>
      </c>
      <c r="S6968" s="7">
        <v>66</v>
      </c>
      <c r="T6968" s="7">
        <v>203.1199951171875</v>
      </c>
      <c r="U6968" s="7" t="s">
        <v>10105</v>
      </c>
      <c r="V6968" s="7">
        <v>3</v>
      </c>
      <c r="W6968" s="18">
        <v>3</v>
      </c>
    </row>
    <row r="6969" spans="1:23" ht="15" customHeight="1">
      <c r="A6969" s="18" t="s">
        <v>76</v>
      </c>
      <c r="B6969" s="18" t="s">
        <v>439</v>
      </c>
      <c r="C6969" s="18" t="s">
        <v>9948</v>
      </c>
      <c r="D6969" s="18" t="s">
        <v>9949</v>
      </c>
      <c r="E6969" s="18" t="s">
        <v>10106</v>
      </c>
      <c r="F6969" s="18" t="s">
        <v>553</v>
      </c>
      <c r="G6969" s="18">
        <v>295</v>
      </c>
      <c r="H6969" s="18">
        <v>295</v>
      </c>
      <c r="I6969" s="18">
        <v>197.75999450683594</v>
      </c>
      <c r="J6969" s="18">
        <v>0</v>
      </c>
      <c r="K6969" s="18">
        <v>197.75999450683594</v>
      </c>
      <c r="L6969" s="18">
        <v>0</v>
      </c>
      <c r="M6969" s="7">
        <v>27</v>
      </c>
      <c r="N6969" s="7">
        <v>0</v>
      </c>
      <c r="O6969" s="7">
        <v>224.75999450683594</v>
      </c>
      <c r="P6969" s="7" t="s">
        <v>462</v>
      </c>
      <c r="Q6969" s="7" t="s">
        <v>4948</v>
      </c>
      <c r="R6969" s="7">
        <v>16.799999237060547</v>
      </c>
      <c r="S6969" s="7">
        <v>52</v>
      </c>
      <c r="T6969" s="7">
        <v>197.75999450683594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440</v>
      </c>
      <c r="C6970" s="18" t="s">
        <v>9951</v>
      </c>
      <c r="D6970" s="18" t="s">
        <v>9952</v>
      </c>
      <c r="E6970" s="18" t="s">
        <v>10107</v>
      </c>
      <c r="F6970" s="18" t="s">
        <v>553</v>
      </c>
      <c r="G6970" s="18">
        <v>112</v>
      </c>
      <c r="H6970" s="18">
        <v>0</v>
      </c>
      <c r="I6970" s="18">
        <v>82.400001525878906</v>
      </c>
      <c r="J6970" s="18">
        <v>0</v>
      </c>
      <c r="K6970" s="18">
        <v>82.400001525878906</v>
      </c>
      <c r="L6970" s="18">
        <v>0</v>
      </c>
      <c r="M6970" s="7">
        <v>0</v>
      </c>
      <c r="N6970" s="7">
        <v>-112</v>
      </c>
      <c r="O6970" s="7">
        <v>-29.600000381469727</v>
      </c>
      <c r="P6970" s="7" t="s">
        <v>465</v>
      </c>
      <c r="Q6970" s="7" t="s">
        <v>4272</v>
      </c>
      <c r="R6970" s="7">
        <v>3.5</v>
      </c>
      <c r="S6970" s="7">
        <v>18</v>
      </c>
      <c r="T6970" s="7">
        <v>82.400001525878906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442</v>
      </c>
      <c r="C6971" s="18" t="s">
        <v>9958</v>
      </c>
      <c r="D6971" s="18" t="s">
        <v>9959</v>
      </c>
      <c r="E6971" s="18" t="s">
        <v>10108</v>
      </c>
      <c r="F6971" s="18" t="s">
        <v>553</v>
      </c>
      <c r="G6971" s="18">
        <v>181</v>
      </c>
      <c r="H6971" s="18">
        <v>0</v>
      </c>
      <c r="I6971" s="18">
        <v>134.39999389648437</v>
      </c>
      <c r="J6971" s="18">
        <v>0</v>
      </c>
      <c r="K6971" s="18">
        <v>134.39999389648437</v>
      </c>
      <c r="L6971" s="18">
        <v>0</v>
      </c>
      <c r="M6971" s="7">
        <v>0</v>
      </c>
      <c r="N6971" s="7">
        <v>-181</v>
      </c>
      <c r="O6971" s="7">
        <v>-46.599998474121094</v>
      </c>
      <c r="P6971" s="7" t="s">
        <v>462</v>
      </c>
      <c r="Q6971" s="7" t="s">
        <v>1941</v>
      </c>
      <c r="R6971" s="7">
        <v>10</v>
      </c>
      <c r="S6971" s="7">
        <v>38</v>
      </c>
      <c r="T6971" s="7">
        <v>134.39999389648437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441</v>
      </c>
      <c r="C6972" s="18" t="s">
        <v>9974</v>
      </c>
      <c r="D6972" s="18" t="s">
        <v>9975</v>
      </c>
      <c r="E6972" s="18" t="s">
        <v>10109</v>
      </c>
      <c r="F6972" s="18" t="s">
        <v>553</v>
      </c>
      <c r="G6972" s="18">
        <v>137</v>
      </c>
      <c r="H6972" s="18">
        <v>0</v>
      </c>
      <c r="I6972" s="18">
        <v>101.59999847412109</v>
      </c>
      <c r="J6972" s="18">
        <v>0</v>
      </c>
      <c r="K6972" s="18">
        <v>101.59999847412109</v>
      </c>
      <c r="L6972" s="18">
        <v>0</v>
      </c>
      <c r="M6972" s="7">
        <v>0</v>
      </c>
      <c r="N6972" s="7">
        <v>-137</v>
      </c>
      <c r="O6972" s="7">
        <v>-35.400001525878906</v>
      </c>
      <c r="P6972" s="7" t="s">
        <v>462</v>
      </c>
      <c r="Q6972" s="7" t="s">
        <v>4194</v>
      </c>
      <c r="R6972" s="7">
        <v>6</v>
      </c>
      <c r="S6972" s="7">
        <v>29</v>
      </c>
      <c r="T6972" s="7">
        <v>101.59999847412109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193</v>
      </c>
      <c r="C6973" s="18" t="s">
        <v>9943</v>
      </c>
      <c r="D6973" s="18" t="s">
        <v>9944</v>
      </c>
      <c r="E6973" s="18" t="s">
        <v>10110</v>
      </c>
      <c r="F6973" s="18" t="s">
        <v>553</v>
      </c>
      <c r="G6973" s="18">
        <v>169</v>
      </c>
      <c r="H6973" s="18">
        <v>0</v>
      </c>
      <c r="I6973" s="18">
        <v>125.59999847412109</v>
      </c>
      <c r="J6973" s="18">
        <v>2.880000114440918</v>
      </c>
      <c r="K6973" s="18">
        <v>125.59999847412109</v>
      </c>
      <c r="L6973" s="18">
        <v>0</v>
      </c>
      <c r="M6973" s="7">
        <v>0</v>
      </c>
      <c r="N6973" s="7">
        <v>-169</v>
      </c>
      <c r="O6973" s="7">
        <v>-43.400001525878906</v>
      </c>
      <c r="P6973" s="7" t="s">
        <v>462</v>
      </c>
      <c r="Q6973" s="7" t="s">
        <v>2176</v>
      </c>
      <c r="R6973" s="7">
        <v>9.3000001907348633</v>
      </c>
      <c r="S6973" s="7">
        <v>29</v>
      </c>
      <c r="T6973" s="7">
        <v>122.72000122070312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440</v>
      </c>
      <c r="C6974" s="18" t="s">
        <v>9951</v>
      </c>
      <c r="D6974" s="18" t="s">
        <v>9952</v>
      </c>
      <c r="E6974" s="18" t="s">
        <v>10111</v>
      </c>
      <c r="F6974" s="18" t="s">
        <v>553</v>
      </c>
      <c r="G6974" s="18">
        <v>175</v>
      </c>
      <c r="H6974" s="18">
        <v>175</v>
      </c>
      <c r="I6974" s="18">
        <v>128.80000305175781</v>
      </c>
      <c r="J6974" s="18">
        <v>1.6000000238418579</v>
      </c>
      <c r="K6974" s="18">
        <v>128.80000305175781</v>
      </c>
      <c r="L6974" s="18">
        <v>0</v>
      </c>
      <c r="M6974" s="7">
        <v>0</v>
      </c>
      <c r="N6974" s="7">
        <v>0</v>
      </c>
      <c r="O6974" s="7">
        <v>128.80000305175781</v>
      </c>
      <c r="P6974" s="7" t="s">
        <v>465</v>
      </c>
      <c r="Q6974" s="7" t="s">
        <v>958</v>
      </c>
      <c r="R6974" s="7">
        <v>7.6999998092651367</v>
      </c>
      <c r="S6974" s="7">
        <v>32</v>
      </c>
      <c r="T6974" s="7">
        <v>127.19999694824219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441</v>
      </c>
      <c r="C6975" s="18" t="s">
        <v>9974</v>
      </c>
      <c r="D6975" s="18" t="s">
        <v>9975</v>
      </c>
      <c r="E6975" s="18" t="s">
        <v>10112</v>
      </c>
      <c r="F6975" s="18" t="s">
        <v>553</v>
      </c>
      <c r="G6975" s="18">
        <v>214</v>
      </c>
      <c r="H6975" s="18">
        <v>0</v>
      </c>
      <c r="I6975" s="18">
        <v>102.40000152587891</v>
      </c>
      <c r="J6975" s="18">
        <v>0</v>
      </c>
      <c r="K6975" s="18">
        <v>102.40000152587891</v>
      </c>
      <c r="L6975" s="18">
        <v>0</v>
      </c>
      <c r="M6975" s="7">
        <v>0</v>
      </c>
      <c r="N6975" s="7">
        <v>-214</v>
      </c>
      <c r="O6975" s="7">
        <v>-111.59999847412109</v>
      </c>
      <c r="P6975" s="7" t="s">
        <v>462</v>
      </c>
      <c r="Q6975" s="7" t="s">
        <v>3921</v>
      </c>
      <c r="R6975" s="7">
        <v>7.5</v>
      </c>
      <c r="S6975" s="7">
        <v>18</v>
      </c>
      <c r="T6975" s="7">
        <v>102.40000152587891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439</v>
      </c>
      <c r="C6976" s="18" t="s">
        <v>9948</v>
      </c>
      <c r="D6976" s="18" t="s">
        <v>9949</v>
      </c>
      <c r="E6976" s="18" t="s">
        <v>10113</v>
      </c>
      <c r="F6976" s="18" t="s">
        <v>553</v>
      </c>
      <c r="G6976" s="18">
        <v>320</v>
      </c>
      <c r="H6976" s="18">
        <v>0</v>
      </c>
      <c r="I6976" s="18">
        <v>237.27999877929687</v>
      </c>
      <c r="J6976" s="18">
        <v>0</v>
      </c>
      <c r="K6976" s="18">
        <v>237.27999877929687</v>
      </c>
      <c r="L6976" s="18">
        <v>0</v>
      </c>
      <c r="M6976" s="7">
        <v>0</v>
      </c>
      <c r="N6976" s="7">
        <v>-320</v>
      </c>
      <c r="O6976" s="7">
        <v>-82.720001220703125</v>
      </c>
      <c r="P6976" s="7" t="s">
        <v>465</v>
      </c>
      <c r="Q6976" s="7" t="s">
        <v>1126</v>
      </c>
      <c r="R6976" s="7">
        <v>17.899999618530273</v>
      </c>
      <c r="S6976" s="7">
        <v>56</v>
      </c>
      <c r="T6976" s="7">
        <v>237.27999877929687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442</v>
      </c>
      <c r="C6977" s="18" t="s">
        <v>9958</v>
      </c>
      <c r="D6977" s="18" t="s">
        <v>9959</v>
      </c>
      <c r="E6977" s="18" t="s">
        <v>10114</v>
      </c>
      <c r="F6977" s="18" t="s">
        <v>553</v>
      </c>
      <c r="G6977" s="18">
        <v>183</v>
      </c>
      <c r="H6977" s="18">
        <v>0</v>
      </c>
      <c r="I6977" s="18">
        <v>135.1199951171875</v>
      </c>
      <c r="J6977" s="18">
        <v>0</v>
      </c>
      <c r="K6977" s="18">
        <v>135.1199951171875</v>
      </c>
      <c r="L6977" s="18">
        <v>0</v>
      </c>
      <c r="M6977" s="7">
        <v>0</v>
      </c>
      <c r="N6977" s="7">
        <v>-183</v>
      </c>
      <c r="O6977" s="7">
        <v>-47.880001068115234</v>
      </c>
      <c r="P6977" s="7" t="s">
        <v>469</v>
      </c>
      <c r="Q6977" s="7" t="s">
        <v>5178</v>
      </c>
      <c r="R6977" s="7">
        <v>13.899999618530273</v>
      </c>
      <c r="S6977" s="7">
        <v>37</v>
      </c>
      <c r="T6977" s="7">
        <v>135.1199951171875</v>
      </c>
      <c r="U6977" s="7"/>
      <c r="V6977" s="7"/>
      <c r="W6977" s="18">
        <v>1</v>
      </c>
    </row>
    <row r="6978" spans="1:23" ht="15" customHeight="1">
      <c r="A6978" s="18" t="s">
        <v>76</v>
      </c>
      <c r="B6978" s="18" t="s">
        <v>437</v>
      </c>
      <c r="C6978" s="18" t="s">
        <v>9929</v>
      </c>
      <c r="D6978" s="18" t="s">
        <v>9930</v>
      </c>
      <c r="E6978" s="18" t="s">
        <v>10115</v>
      </c>
      <c r="F6978" s="18" t="s">
        <v>553</v>
      </c>
      <c r="G6978" s="18">
        <v>0</v>
      </c>
      <c r="H6978" s="18">
        <v>122</v>
      </c>
      <c r="I6978" s="18">
        <v>150.07000732421875</v>
      </c>
      <c r="J6978" s="18">
        <v>0</v>
      </c>
      <c r="K6978" s="18">
        <v>150.07000732421875</v>
      </c>
      <c r="L6978" s="18">
        <v>0</v>
      </c>
      <c r="M6978" s="7">
        <v>0</v>
      </c>
      <c r="N6978" s="7">
        <v>-82</v>
      </c>
      <c r="O6978" s="7">
        <v>68.069999694824219</v>
      </c>
      <c r="P6978" s="7" t="s">
        <v>469</v>
      </c>
      <c r="Q6978" s="7" t="s">
        <v>8237</v>
      </c>
      <c r="R6978" s="7">
        <v>10.510000228881836</v>
      </c>
      <c r="S6978" s="7">
        <v>63</v>
      </c>
      <c r="T6978" s="7">
        <v>150.07000732421875</v>
      </c>
      <c r="U6978" s="7" t="s">
        <v>10116</v>
      </c>
      <c r="V6978" s="7">
        <v>3</v>
      </c>
      <c r="W6978" s="18">
        <v>3</v>
      </c>
    </row>
    <row r="6979" spans="1:23" ht="15" customHeight="1">
      <c r="A6979" s="18" t="s">
        <v>76</v>
      </c>
      <c r="B6979" s="18" t="s">
        <v>438</v>
      </c>
      <c r="C6979" s="18" t="s">
        <v>9934</v>
      </c>
      <c r="D6979" s="18" t="s">
        <v>9935</v>
      </c>
      <c r="E6979" s="18" t="s">
        <v>10117</v>
      </c>
      <c r="F6979" s="18" t="s">
        <v>553</v>
      </c>
      <c r="G6979" s="18">
        <v>0</v>
      </c>
      <c r="H6979" s="18">
        <v>0</v>
      </c>
      <c r="I6979" s="18">
        <v>342.1099853515625</v>
      </c>
      <c r="J6979" s="18">
        <v>0</v>
      </c>
      <c r="K6979" s="18">
        <v>342.1099853515625</v>
      </c>
      <c r="L6979" s="18">
        <v>-0.27000001072883606</v>
      </c>
      <c r="M6979" s="7">
        <v>40</v>
      </c>
      <c r="N6979" s="7">
        <v>-415</v>
      </c>
      <c r="O6979" s="7">
        <v>-33.159999847412109</v>
      </c>
      <c r="P6979" s="7" t="s">
        <v>469</v>
      </c>
      <c r="Q6979" s="7" t="s">
        <v>535</v>
      </c>
      <c r="R6979" s="7">
        <v>34.139999389648438</v>
      </c>
      <c r="S6979" s="7">
        <v>52</v>
      </c>
      <c r="T6979" s="7">
        <v>342.1099853515625</v>
      </c>
      <c r="U6979" s="7" t="s">
        <v>10118</v>
      </c>
      <c r="V6979" s="7">
        <v>1</v>
      </c>
      <c r="W6979" s="18">
        <v>1</v>
      </c>
    </row>
    <row r="6980" spans="1:23" ht="15" customHeight="1">
      <c r="A6980" s="18" t="s">
        <v>76</v>
      </c>
      <c r="B6980" s="18" t="s">
        <v>438</v>
      </c>
      <c r="C6980" s="18" t="s">
        <v>9934</v>
      </c>
      <c r="D6980" s="18" t="s">
        <v>9935</v>
      </c>
      <c r="E6980" s="18" t="s">
        <v>10119</v>
      </c>
      <c r="F6980" s="18" t="s">
        <v>553</v>
      </c>
      <c r="G6980" s="18">
        <v>99</v>
      </c>
      <c r="H6980" s="18">
        <v>0</v>
      </c>
      <c r="I6980" s="18">
        <v>72.639999389648438</v>
      </c>
      <c r="J6980" s="18">
        <v>0</v>
      </c>
      <c r="K6980" s="18">
        <v>72.639999389648438</v>
      </c>
      <c r="L6980" s="18">
        <v>0</v>
      </c>
      <c r="M6980" s="7">
        <v>0</v>
      </c>
      <c r="N6980" s="7">
        <v>-99</v>
      </c>
      <c r="O6980" s="7">
        <v>-26.360000610351563</v>
      </c>
      <c r="P6980" s="7" t="s">
        <v>462</v>
      </c>
      <c r="Q6980" s="7" t="s">
        <v>4439</v>
      </c>
      <c r="R6980" s="7">
        <v>3.0999999046325684</v>
      </c>
      <c r="S6980" s="7">
        <v>16</v>
      </c>
      <c r="T6980" s="7">
        <v>72.639999389648438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437</v>
      </c>
      <c r="C6981" s="18" t="s">
        <v>9929</v>
      </c>
      <c r="D6981" s="18" t="s">
        <v>9930</v>
      </c>
      <c r="E6981" s="18" t="s">
        <v>10120</v>
      </c>
      <c r="F6981" s="18" t="s">
        <v>553</v>
      </c>
      <c r="G6981" s="18">
        <v>195</v>
      </c>
      <c r="H6981" s="18">
        <v>0</v>
      </c>
      <c r="I6981" s="18">
        <v>110.08000183105469</v>
      </c>
      <c r="J6981" s="18">
        <v>0</v>
      </c>
      <c r="K6981" s="18">
        <v>110.08000183105469</v>
      </c>
      <c r="L6981" s="18">
        <v>0</v>
      </c>
      <c r="M6981" s="7">
        <v>0</v>
      </c>
      <c r="N6981" s="7">
        <v>-195</v>
      </c>
      <c r="O6981" s="7">
        <v>-84.919998168945313</v>
      </c>
      <c r="P6981" s="7" t="s">
        <v>462</v>
      </c>
      <c r="Q6981" s="7" t="s">
        <v>1594</v>
      </c>
      <c r="R6981" s="7">
        <v>8.1999998092651367</v>
      </c>
      <c r="S6981" s="7">
        <v>22</v>
      </c>
      <c r="T6981" s="7">
        <v>110.08000183105469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193</v>
      </c>
      <c r="C6982" s="18" t="s">
        <v>9943</v>
      </c>
      <c r="D6982" s="18" t="s">
        <v>9944</v>
      </c>
      <c r="E6982" s="18" t="s">
        <v>10121</v>
      </c>
      <c r="F6982" s="18" t="s">
        <v>553</v>
      </c>
      <c r="G6982" s="18">
        <v>291</v>
      </c>
      <c r="H6982" s="18">
        <v>0</v>
      </c>
      <c r="I6982" s="18">
        <v>215.94999694824219</v>
      </c>
      <c r="J6982" s="18">
        <v>19.629999160766602</v>
      </c>
      <c r="K6982" s="18">
        <v>215.94999694824219</v>
      </c>
      <c r="L6982" s="18">
        <v>0</v>
      </c>
      <c r="M6982" s="7">
        <v>0</v>
      </c>
      <c r="N6982" s="7">
        <v>-291</v>
      </c>
      <c r="O6982" s="7">
        <v>-75.050003051757812</v>
      </c>
      <c r="P6982" s="7" t="s">
        <v>462</v>
      </c>
      <c r="Q6982" s="7" t="s">
        <v>2676</v>
      </c>
      <c r="R6982" s="7">
        <v>16.100000381469727</v>
      </c>
      <c r="S6982" s="7">
        <v>60</v>
      </c>
      <c r="T6982" s="7">
        <v>196.32000732421875</v>
      </c>
      <c r="U6982" s="7"/>
      <c r="V6982" s="7"/>
      <c r="W6982" s="18">
        <v>1</v>
      </c>
    </row>
    <row r="6983" spans="1:23" ht="15" customHeight="1">
      <c r="A6983" s="18" t="s">
        <v>76</v>
      </c>
      <c r="B6983" s="18" t="s">
        <v>439</v>
      </c>
      <c r="C6983" s="18" t="s">
        <v>9948</v>
      </c>
      <c r="D6983" s="18" t="s">
        <v>9949</v>
      </c>
      <c r="E6983" s="18" t="s">
        <v>10122</v>
      </c>
      <c r="F6983" s="18" t="s">
        <v>553</v>
      </c>
      <c r="G6983" s="18">
        <v>247</v>
      </c>
      <c r="H6983" s="18">
        <v>247</v>
      </c>
      <c r="I6983" s="18">
        <v>184</v>
      </c>
      <c r="J6983" s="18">
        <v>1.6000000238418579</v>
      </c>
      <c r="K6983" s="18">
        <v>184</v>
      </c>
      <c r="L6983" s="18">
        <v>0</v>
      </c>
      <c r="M6983" s="7">
        <v>0</v>
      </c>
      <c r="N6983" s="7">
        <v>0</v>
      </c>
      <c r="O6983" s="7">
        <v>184</v>
      </c>
      <c r="P6983" s="7" t="s">
        <v>465</v>
      </c>
      <c r="Q6983" s="7" t="s">
        <v>1955</v>
      </c>
      <c r="R6983" s="7">
        <v>13.899999618530273</v>
      </c>
      <c r="S6983" s="7">
        <v>39</v>
      </c>
      <c r="T6983" s="7">
        <v>182.39999389648437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440</v>
      </c>
      <c r="C6984" s="18" t="s">
        <v>9951</v>
      </c>
      <c r="D6984" s="18" t="s">
        <v>9952</v>
      </c>
      <c r="E6984" s="18" t="s">
        <v>10123</v>
      </c>
      <c r="F6984" s="18" t="s">
        <v>553</v>
      </c>
      <c r="G6984" s="18">
        <v>168</v>
      </c>
      <c r="H6984" s="18">
        <v>168</v>
      </c>
      <c r="I6984" s="18">
        <v>124.80000305175781</v>
      </c>
      <c r="J6984" s="18">
        <v>0</v>
      </c>
      <c r="K6984" s="18">
        <v>124.80000305175781</v>
      </c>
      <c r="L6984" s="18">
        <v>0</v>
      </c>
      <c r="M6984" s="7">
        <v>0</v>
      </c>
      <c r="N6984" s="7">
        <v>0</v>
      </c>
      <c r="O6984" s="7">
        <v>124.80000305175781</v>
      </c>
      <c r="P6984" s="7" t="s">
        <v>465</v>
      </c>
      <c r="Q6984" s="7" t="s">
        <v>966</v>
      </c>
      <c r="R6984" s="7">
        <v>7.9000000953674316</v>
      </c>
      <c r="S6984" s="7">
        <v>27</v>
      </c>
      <c r="T6984" s="7">
        <v>124.80000305175781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441</v>
      </c>
      <c r="C6985" s="18" t="s">
        <v>9974</v>
      </c>
      <c r="D6985" s="18" t="s">
        <v>9975</v>
      </c>
      <c r="E6985" s="18" t="s">
        <v>10124</v>
      </c>
      <c r="F6985" s="18" t="s">
        <v>553</v>
      </c>
      <c r="G6985" s="18">
        <v>128</v>
      </c>
      <c r="H6985" s="18">
        <v>0</v>
      </c>
      <c r="I6985" s="18">
        <v>94.720001220703125</v>
      </c>
      <c r="J6985" s="18">
        <v>0</v>
      </c>
      <c r="K6985" s="18">
        <v>94.720001220703125</v>
      </c>
      <c r="L6985" s="18">
        <v>0</v>
      </c>
      <c r="M6985" s="7">
        <v>0</v>
      </c>
      <c r="N6985" s="7">
        <v>-128</v>
      </c>
      <c r="O6985" s="7">
        <v>-33.279998779296875</v>
      </c>
      <c r="P6985" s="7" t="s">
        <v>462</v>
      </c>
      <c r="Q6985" s="7" t="s">
        <v>1695</v>
      </c>
      <c r="R6985" s="7">
        <v>6.3000001907348633</v>
      </c>
      <c r="S6985" s="7">
        <v>18</v>
      </c>
      <c r="T6985" s="7">
        <v>94.720001220703125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193</v>
      </c>
      <c r="C6986" s="18" t="s">
        <v>9943</v>
      </c>
      <c r="D6986" s="18" t="s">
        <v>9944</v>
      </c>
      <c r="E6986" s="18" t="s">
        <v>10125</v>
      </c>
      <c r="F6986" s="18" t="s">
        <v>553</v>
      </c>
      <c r="G6986" s="18">
        <v>170</v>
      </c>
      <c r="H6986" s="18">
        <v>0</v>
      </c>
      <c r="I6986" s="18">
        <v>126.23999786376953</v>
      </c>
      <c r="J6986" s="18">
        <v>0</v>
      </c>
      <c r="K6986" s="18">
        <v>126.23999786376953</v>
      </c>
      <c r="L6986" s="18">
        <v>0</v>
      </c>
      <c r="M6986" s="7">
        <v>0</v>
      </c>
      <c r="N6986" s="7">
        <v>-170</v>
      </c>
      <c r="O6986" s="7">
        <v>-43.759998321533203</v>
      </c>
      <c r="P6986" s="7" t="s">
        <v>469</v>
      </c>
      <c r="Q6986" s="7" t="s">
        <v>4295</v>
      </c>
      <c r="R6986" s="7">
        <v>13.800000190734863</v>
      </c>
      <c r="S6986" s="7">
        <v>30</v>
      </c>
      <c r="T6986" s="7">
        <v>126.23999786376953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439</v>
      </c>
      <c r="C6987" s="18" t="s">
        <v>9948</v>
      </c>
      <c r="D6987" s="18" t="s">
        <v>9949</v>
      </c>
      <c r="E6987" s="18" t="s">
        <v>10126</v>
      </c>
      <c r="F6987" s="18" t="s">
        <v>553</v>
      </c>
      <c r="G6987" s="18">
        <v>118</v>
      </c>
      <c r="H6987" s="18">
        <v>0</v>
      </c>
      <c r="I6987" s="18">
        <v>66.400001525878906</v>
      </c>
      <c r="J6987" s="18">
        <v>1.3600000143051147</v>
      </c>
      <c r="K6987" s="18">
        <v>66.400001525878906</v>
      </c>
      <c r="L6987" s="18">
        <v>0</v>
      </c>
      <c r="M6987" s="7">
        <v>27</v>
      </c>
      <c r="N6987" s="7">
        <v>-118</v>
      </c>
      <c r="O6987" s="7">
        <v>-24.600000381469727</v>
      </c>
      <c r="P6987" s="7" t="s">
        <v>469</v>
      </c>
      <c r="Q6987" s="7" t="s">
        <v>3086</v>
      </c>
      <c r="R6987" s="7">
        <v>5.3000001907348633</v>
      </c>
      <c r="S6987" s="7">
        <v>13</v>
      </c>
      <c r="T6987" s="7">
        <v>65.040000915527344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193</v>
      </c>
      <c r="C6988" s="18" t="s">
        <v>9943</v>
      </c>
      <c r="D6988" s="18" t="s">
        <v>9944</v>
      </c>
      <c r="E6988" s="18" t="s">
        <v>10127</v>
      </c>
      <c r="F6988" s="18" t="s">
        <v>553</v>
      </c>
      <c r="G6988" s="18">
        <v>85</v>
      </c>
      <c r="H6988" s="18">
        <v>0</v>
      </c>
      <c r="I6988" s="18">
        <v>62.639999389648438</v>
      </c>
      <c r="J6988" s="18">
        <v>0</v>
      </c>
      <c r="K6988" s="18">
        <v>62.639999389648438</v>
      </c>
      <c r="L6988" s="18">
        <v>0</v>
      </c>
      <c r="M6988" s="7">
        <v>0</v>
      </c>
      <c r="N6988" s="7">
        <v>-85</v>
      </c>
      <c r="O6988" s="7">
        <v>-22.360000610351563</v>
      </c>
      <c r="P6988" s="7" t="s">
        <v>469</v>
      </c>
      <c r="Q6988" s="7" t="s">
        <v>2402</v>
      </c>
      <c r="R6988" s="7">
        <v>4.8000001907348633</v>
      </c>
      <c r="S6988" s="7">
        <v>13</v>
      </c>
      <c r="T6988" s="7">
        <v>62.639999389648438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438</v>
      </c>
      <c r="C6989" s="18" t="s">
        <v>9934</v>
      </c>
      <c r="D6989" s="18" t="s">
        <v>9935</v>
      </c>
      <c r="E6989" s="18" t="s">
        <v>10128</v>
      </c>
      <c r="F6989" s="18" t="s">
        <v>553</v>
      </c>
      <c r="G6989" s="18">
        <v>174</v>
      </c>
      <c r="H6989" s="18">
        <v>174</v>
      </c>
      <c r="I6989" s="18">
        <v>129.60000610351562</v>
      </c>
      <c r="J6989" s="18">
        <v>0.95999997854232788</v>
      </c>
      <c r="K6989" s="18">
        <v>129.60000610351562</v>
      </c>
      <c r="L6989" s="18">
        <v>0</v>
      </c>
      <c r="M6989" s="7">
        <v>0</v>
      </c>
      <c r="N6989" s="7">
        <v>0</v>
      </c>
      <c r="O6989" s="7">
        <v>129.60000610351562</v>
      </c>
      <c r="P6989" s="7" t="s">
        <v>462</v>
      </c>
      <c r="Q6989" s="7" t="s">
        <v>991</v>
      </c>
      <c r="R6989" s="7">
        <v>11.100000381469727</v>
      </c>
      <c r="S6989" s="7">
        <v>22</v>
      </c>
      <c r="T6989" s="7">
        <v>128.63999938964844</v>
      </c>
      <c r="U6989" s="7"/>
      <c r="V6989" s="7"/>
      <c r="W6989" s="18">
        <v>1</v>
      </c>
    </row>
    <row r="6990" spans="1:23" ht="15" customHeight="1">
      <c r="A6990" s="18" t="s">
        <v>76</v>
      </c>
      <c r="B6990" s="18" t="s">
        <v>441</v>
      </c>
      <c r="C6990" s="18" t="s">
        <v>9974</v>
      </c>
      <c r="D6990" s="18" t="s">
        <v>9975</v>
      </c>
      <c r="E6990" s="18" t="s">
        <v>10129</v>
      </c>
      <c r="F6990" s="18" t="s">
        <v>553</v>
      </c>
      <c r="G6990" s="18">
        <v>0</v>
      </c>
      <c r="H6990" s="18">
        <v>0</v>
      </c>
      <c r="I6990" s="18">
        <v>130.33000183105469</v>
      </c>
      <c r="J6990" s="18">
        <v>0</v>
      </c>
      <c r="K6990" s="18">
        <v>130.33000183105469</v>
      </c>
      <c r="L6990" s="18">
        <v>-5.000000074505806E-2</v>
      </c>
      <c r="M6990" s="7">
        <v>0</v>
      </c>
      <c r="N6990" s="7">
        <v>-169</v>
      </c>
      <c r="O6990" s="7">
        <v>-38.720001220703125</v>
      </c>
      <c r="P6990" s="7" t="s">
        <v>469</v>
      </c>
      <c r="Q6990" s="7" t="s">
        <v>1131</v>
      </c>
      <c r="R6990" s="7">
        <v>13.399999618530273</v>
      </c>
      <c r="S6990" s="7">
        <v>35</v>
      </c>
      <c r="T6990" s="7">
        <v>130.33000183105469</v>
      </c>
      <c r="U6990" s="7" t="s">
        <v>10130</v>
      </c>
      <c r="V6990" s="7">
        <v>1</v>
      </c>
      <c r="W6990" s="18">
        <v>1</v>
      </c>
    </row>
    <row r="6991" spans="1:23" ht="15" customHeight="1">
      <c r="A6991" s="18" t="s">
        <v>76</v>
      </c>
      <c r="B6991" s="18" t="s">
        <v>439</v>
      </c>
      <c r="C6991" s="18" t="s">
        <v>9948</v>
      </c>
      <c r="D6991" s="18" t="s">
        <v>9949</v>
      </c>
      <c r="E6991" s="18" t="s">
        <v>10131</v>
      </c>
      <c r="F6991" s="18" t="s">
        <v>553</v>
      </c>
      <c r="G6991" s="18">
        <v>245</v>
      </c>
      <c r="H6991" s="18">
        <v>245</v>
      </c>
      <c r="I6991" s="18">
        <v>160</v>
      </c>
      <c r="J6991" s="18">
        <v>1.3600000143051147</v>
      </c>
      <c r="K6991" s="18">
        <v>160</v>
      </c>
      <c r="L6991" s="18">
        <v>0</v>
      </c>
      <c r="M6991" s="7">
        <v>27</v>
      </c>
      <c r="N6991" s="7">
        <v>0</v>
      </c>
      <c r="O6991" s="7">
        <v>187</v>
      </c>
      <c r="P6991" s="7" t="s">
        <v>469</v>
      </c>
      <c r="Q6991" s="7" t="s">
        <v>2896</v>
      </c>
      <c r="R6991" s="7">
        <v>17.899999618530273</v>
      </c>
      <c r="S6991" s="7">
        <v>29</v>
      </c>
      <c r="T6991" s="7">
        <v>158.63999938964844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437</v>
      </c>
      <c r="C6992" s="18" t="s">
        <v>9929</v>
      </c>
      <c r="D6992" s="18" t="s">
        <v>9930</v>
      </c>
      <c r="E6992" s="18" t="s">
        <v>10132</v>
      </c>
      <c r="F6992" s="18" t="s">
        <v>553</v>
      </c>
      <c r="G6992" s="18">
        <v>216</v>
      </c>
      <c r="H6992" s="18">
        <v>0</v>
      </c>
      <c r="I6992" s="18">
        <v>159.83999633789062</v>
      </c>
      <c r="J6992" s="18">
        <v>0</v>
      </c>
      <c r="K6992" s="18">
        <v>159.83999633789062</v>
      </c>
      <c r="L6992" s="18">
        <v>0</v>
      </c>
      <c r="M6992" s="7">
        <v>0</v>
      </c>
      <c r="N6992" s="7">
        <v>-216</v>
      </c>
      <c r="O6992" s="7">
        <v>-56.159999847412109</v>
      </c>
      <c r="P6992" s="7" t="s">
        <v>462</v>
      </c>
      <c r="Q6992" s="7" t="s">
        <v>10133</v>
      </c>
      <c r="R6992" s="7">
        <v>15.199999809265137</v>
      </c>
      <c r="S6992" s="7">
        <v>27</v>
      </c>
      <c r="T6992" s="7">
        <v>159.83999633789062</v>
      </c>
      <c r="U6992" s="7"/>
      <c r="V6992" s="7"/>
      <c r="W6992" s="18">
        <v>1</v>
      </c>
    </row>
    <row r="6993" spans="1:23" ht="15" customHeight="1">
      <c r="A6993" s="18" t="s">
        <v>76</v>
      </c>
      <c r="B6993" s="18" t="s">
        <v>441</v>
      </c>
      <c r="C6993" s="18" t="s">
        <v>9974</v>
      </c>
      <c r="D6993" s="18" t="s">
        <v>9975</v>
      </c>
      <c r="E6993" s="18" t="s">
        <v>10134</v>
      </c>
      <c r="F6993" s="18" t="s">
        <v>553</v>
      </c>
      <c r="G6993" s="18">
        <v>216</v>
      </c>
      <c r="H6993" s="18">
        <v>0</v>
      </c>
      <c r="I6993" s="18">
        <v>160.58999633789062</v>
      </c>
      <c r="J6993" s="18">
        <v>46.189998626708984</v>
      </c>
      <c r="K6993" s="18">
        <v>160.58999633789062</v>
      </c>
      <c r="L6993" s="18">
        <v>0</v>
      </c>
      <c r="M6993" s="7">
        <v>0</v>
      </c>
      <c r="N6993" s="7">
        <v>-216</v>
      </c>
      <c r="O6993" s="7">
        <v>-55.409999847412109</v>
      </c>
      <c r="P6993" s="7" t="s">
        <v>462</v>
      </c>
      <c r="Q6993" s="7" t="s">
        <v>1313</v>
      </c>
      <c r="R6993" s="7">
        <v>9</v>
      </c>
      <c r="S6993" s="7">
        <v>21</v>
      </c>
      <c r="T6993" s="7">
        <v>114.40000152587891</v>
      </c>
      <c r="U6993" s="7"/>
      <c r="V6993" s="7"/>
      <c r="W6993" s="18">
        <v>1</v>
      </c>
    </row>
    <row r="6994" spans="1:23" ht="15" customHeight="1">
      <c r="A6994" s="18" t="s">
        <v>76</v>
      </c>
      <c r="B6994" s="18" t="s">
        <v>437</v>
      </c>
      <c r="C6994" s="18" t="s">
        <v>9929</v>
      </c>
      <c r="D6994" s="18" t="s">
        <v>9930</v>
      </c>
      <c r="E6994" s="18" t="s">
        <v>10135</v>
      </c>
      <c r="F6994" s="18" t="s">
        <v>553</v>
      </c>
      <c r="G6994" s="18">
        <v>123</v>
      </c>
      <c r="H6994" s="18">
        <v>0</v>
      </c>
      <c r="I6994" s="18">
        <v>91.199996948242188</v>
      </c>
      <c r="J6994" s="18">
        <v>0</v>
      </c>
      <c r="K6994" s="18">
        <v>91.199996948242188</v>
      </c>
      <c r="L6994" s="18">
        <v>0</v>
      </c>
      <c r="M6994" s="7">
        <v>0</v>
      </c>
      <c r="N6994" s="7">
        <v>-123</v>
      </c>
      <c r="O6994" s="7">
        <v>-31.799999237060547</v>
      </c>
      <c r="P6994" s="7" t="s">
        <v>462</v>
      </c>
      <c r="Q6994" s="7" t="s">
        <v>1514</v>
      </c>
      <c r="R6994" s="7">
        <v>6.5</v>
      </c>
      <c r="S6994" s="7">
        <v>12</v>
      </c>
      <c r="T6994" s="7">
        <v>91.199996948242188</v>
      </c>
      <c r="U6994" s="7"/>
      <c r="V6994" s="7"/>
      <c r="W6994" s="18">
        <v>1</v>
      </c>
    </row>
    <row r="6995" spans="1:23" ht="15" customHeight="1">
      <c r="A6995" s="18" t="s">
        <v>76</v>
      </c>
      <c r="B6995" s="18" t="s">
        <v>440</v>
      </c>
      <c r="C6995" s="18" t="s">
        <v>9951</v>
      </c>
      <c r="D6995" s="18" t="s">
        <v>9952</v>
      </c>
      <c r="E6995" s="18" t="s">
        <v>10136</v>
      </c>
      <c r="F6995" s="18" t="s">
        <v>553</v>
      </c>
      <c r="G6995" s="18">
        <v>269</v>
      </c>
      <c r="H6995" s="18">
        <v>0</v>
      </c>
      <c r="I6995" s="18">
        <v>199.19999694824219</v>
      </c>
      <c r="J6995" s="18">
        <v>1.6000000238418579</v>
      </c>
      <c r="K6995" s="18">
        <v>199.19999694824219</v>
      </c>
      <c r="L6995" s="18">
        <v>0</v>
      </c>
      <c r="M6995" s="7">
        <v>0</v>
      </c>
      <c r="N6995" s="7">
        <v>-269</v>
      </c>
      <c r="O6995" s="7">
        <v>-69.800003051757812</v>
      </c>
      <c r="P6995" s="7" t="s">
        <v>465</v>
      </c>
      <c r="Q6995" s="7" t="s">
        <v>1002</v>
      </c>
      <c r="R6995" s="7">
        <v>16</v>
      </c>
      <c r="S6995" s="7">
        <v>33</v>
      </c>
      <c r="T6995" s="7">
        <v>197.60000610351562</v>
      </c>
      <c r="U6995" s="7"/>
      <c r="V6995" s="7"/>
      <c r="W6995" s="18">
        <v>1</v>
      </c>
    </row>
    <row r="6996" spans="1:23" ht="15" customHeight="1">
      <c r="A6996" s="18" t="s">
        <v>76</v>
      </c>
      <c r="B6996" s="18" t="s">
        <v>193</v>
      </c>
      <c r="C6996" s="18" t="s">
        <v>9943</v>
      </c>
      <c r="D6996" s="18" t="s">
        <v>9944</v>
      </c>
      <c r="E6996" s="18" t="s">
        <v>10137</v>
      </c>
      <c r="F6996" s="18" t="s">
        <v>553</v>
      </c>
      <c r="G6996" s="18">
        <v>286</v>
      </c>
      <c r="H6996" s="18">
        <v>0</v>
      </c>
      <c r="I6996" s="18">
        <v>212.72999572753906</v>
      </c>
      <c r="J6996" s="18">
        <v>11.130000114440918</v>
      </c>
      <c r="K6996" s="18">
        <v>212.72999572753906</v>
      </c>
      <c r="L6996" s="18">
        <v>0</v>
      </c>
      <c r="M6996" s="7">
        <v>0</v>
      </c>
      <c r="N6996" s="7">
        <v>-286</v>
      </c>
      <c r="O6996" s="7">
        <v>-73.269996643066406</v>
      </c>
      <c r="P6996" s="7" t="s">
        <v>462</v>
      </c>
      <c r="Q6996" s="7" t="s">
        <v>2785</v>
      </c>
      <c r="R6996" s="7">
        <v>18.5</v>
      </c>
      <c r="S6996" s="7">
        <v>33</v>
      </c>
      <c r="T6996" s="7">
        <v>201.60000610351562</v>
      </c>
      <c r="U6996" s="7"/>
      <c r="V6996" s="7"/>
      <c r="W6996" s="18">
        <v>1</v>
      </c>
    </row>
    <row r="6997" spans="1:23" ht="15" customHeight="1">
      <c r="A6997" s="18" t="s">
        <v>76</v>
      </c>
      <c r="B6997" s="18" t="s">
        <v>437</v>
      </c>
      <c r="C6997" s="18" t="s">
        <v>9929</v>
      </c>
      <c r="D6997" s="18" t="s">
        <v>9930</v>
      </c>
      <c r="E6997" s="18" t="s">
        <v>10138</v>
      </c>
      <c r="F6997" s="18" t="s">
        <v>553</v>
      </c>
      <c r="G6997" s="18">
        <v>251</v>
      </c>
      <c r="H6997" s="18">
        <v>0</v>
      </c>
      <c r="I6997" s="18">
        <v>160</v>
      </c>
      <c r="J6997" s="18">
        <v>0</v>
      </c>
      <c r="K6997" s="18">
        <v>160</v>
      </c>
      <c r="L6997" s="18">
        <v>0</v>
      </c>
      <c r="M6997" s="7">
        <v>0</v>
      </c>
      <c r="N6997" s="7">
        <v>-251</v>
      </c>
      <c r="O6997" s="7">
        <v>-91</v>
      </c>
      <c r="P6997" s="7" t="s">
        <v>465</v>
      </c>
      <c r="Q6997" s="7" t="s">
        <v>2705</v>
      </c>
      <c r="R6997" s="7">
        <v>12.600000381469727</v>
      </c>
      <c r="S6997" s="7">
        <v>24</v>
      </c>
      <c r="T6997" s="7">
        <v>160</v>
      </c>
      <c r="U6997" s="7"/>
      <c r="V6997" s="7"/>
      <c r="W6997" s="18">
        <v>1</v>
      </c>
    </row>
    <row r="6998" spans="1:23" ht="15" customHeight="1">
      <c r="A6998" s="18" t="s">
        <v>76</v>
      </c>
      <c r="B6998" s="18" t="s">
        <v>439</v>
      </c>
      <c r="C6998" s="18" t="s">
        <v>9948</v>
      </c>
      <c r="D6998" s="18" t="s">
        <v>9949</v>
      </c>
      <c r="E6998" s="18" t="s">
        <v>10139</v>
      </c>
      <c r="F6998" s="18" t="s">
        <v>553</v>
      </c>
      <c r="G6998" s="18">
        <v>249</v>
      </c>
      <c r="H6998" s="18">
        <v>0</v>
      </c>
      <c r="I6998" s="18">
        <v>163.77000427246094</v>
      </c>
      <c r="J6998" s="18">
        <v>14.489999771118164</v>
      </c>
      <c r="K6998" s="18">
        <v>163.77000427246094</v>
      </c>
      <c r="L6998" s="18">
        <v>0</v>
      </c>
      <c r="M6998" s="7">
        <v>27</v>
      </c>
      <c r="N6998" s="7">
        <v>-249</v>
      </c>
      <c r="O6998" s="7">
        <v>-58.229999542236328</v>
      </c>
      <c r="P6998" s="7" t="s">
        <v>462</v>
      </c>
      <c r="Q6998" s="7" t="s">
        <v>2707</v>
      </c>
      <c r="R6998" s="7">
        <v>14.199999809265137</v>
      </c>
      <c r="S6998" s="7">
        <v>23</v>
      </c>
      <c r="T6998" s="7">
        <v>149.27999877929687</v>
      </c>
      <c r="U6998" s="7"/>
      <c r="V6998" s="7"/>
      <c r="W6998" s="18">
        <v>1</v>
      </c>
    </row>
    <row r="6999" spans="1:23" ht="15" customHeight="1">
      <c r="A6999" s="18" t="s">
        <v>76</v>
      </c>
      <c r="B6999" s="18" t="s">
        <v>439</v>
      </c>
      <c r="C6999" s="18" t="s">
        <v>9948</v>
      </c>
      <c r="D6999" s="18" t="s">
        <v>9949</v>
      </c>
      <c r="E6999" s="18" t="s">
        <v>10140</v>
      </c>
      <c r="F6999" s="18" t="s">
        <v>553</v>
      </c>
      <c r="G6999" s="18">
        <v>177</v>
      </c>
      <c r="H6999" s="18">
        <v>0</v>
      </c>
      <c r="I6999" s="18">
        <v>110.40000152587891</v>
      </c>
      <c r="J6999" s="18">
        <v>0.80000001192092896</v>
      </c>
      <c r="K6999" s="18">
        <v>110.40000152587891</v>
      </c>
      <c r="L6999" s="18">
        <v>0</v>
      </c>
      <c r="M6999" s="7">
        <v>27</v>
      </c>
      <c r="N6999" s="7">
        <v>-177</v>
      </c>
      <c r="O6999" s="7">
        <v>-39.599998474121094</v>
      </c>
      <c r="P6999" s="7" t="s">
        <v>465</v>
      </c>
      <c r="Q6999" s="7" t="s">
        <v>2414</v>
      </c>
      <c r="R6999" s="7">
        <v>7.1999998092651367</v>
      </c>
      <c r="S6999" s="7">
        <v>15</v>
      </c>
      <c r="T6999" s="7">
        <v>109.59999847412109</v>
      </c>
      <c r="U6999" s="7"/>
      <c r="V6999" s="7"/>
      <c r="W6999" s="18">
        <v>1</v>
      </c>
    </row>
    <row r="7000" spans="1:23" ht="15" customHeight="1">
      <c r="A7000" s="18" t="s">
        <v>76</v>
      </c>
      <c r="B7000" s="18" t="s">
        <v>442</v>
      </c>
      <c r="C7000" s="18" t="s">
        <v>9958</v>
      </c>
      <c r="D7000" s="18" t="s">
        <v>9959</v>
      </c>
      <c r="E7000" s="18" t="s">
        <v>10141</v>
      </c>
      <c r="F7000" s="18" t="s">
        <v>553</v>
      </c>
      <c r="G7000" s="18">
        <v>156</v>
      </c>
      <c r="H7000" s="18">
        <v>0</v>
      </c>
      <c r="I7000" s="18">
        <v>116.31999969482422</v>
      </c>
      <c r="J7000" s="18">
        <v>0</v>
      </c>
      <c r="K7000" s="18">
        <v>116.31999969482422</v>
      </c>
      <c r="L7000" s="18">
        <v>0</v>
      </c>
      <c r="M7000" s="7">
        <v>0</v>
      </c>
      <c r="N7000" s="7">
        <v>-156</v>
      </c>
      <c r="O7000" s="7">
        <v>-39.680000305175781</v>
      </c>
      <c r="P7000" s="7" t="s">
        <v>462</v>
      </c>
      <c r="Q7000" s="7" t="s">
        <v>3594</v>
      </c>
      <c r="R7000" s="7">
        <v>9.8000001907348633</v>
      </c>
      <c r="S7000" s="7">
        <v>17</v>
      </c>
      <c r="T7000" s="7">
        <v>116.31999969482422</v>
      </c>
      <c r="U7000" s="7"/>
      <c r="V7000" s="7"/>
      <c r="W7000" s="18">
        <v>1</v>
      </c>
    </row>
    <row r="7001" spans="1:23" ht="15" customHeight="1">
      <c r="A7001" s="18" t="s">
        <v>76</v>
      </c>
      <c r="B7001" s="18" t="s">
        <v>193</v>
      </c>
      <c r="C7001" s="18" t="s">
        <v>9943</v>
      </c>
      <c r="D7001" s="18" t="s">
        <v>9944</v>
      </c>
      <c r="E7001" s="18" t="s">
        <v>10142</v>
      </c>
      <c r="F7001" s="18" t="s">
        <v>553</v>
      </c>
      <c r="G7001" s="18">
        <v>0</v>
      </c>
      <c r="H7001" s="18">
        <v>0</v>
      </c>
      <c r="I7001" s="18">
        <v>131.55000305175781</v>
      </c>
      <c r="J7001" s="18">
        <v>0</v>
      </c>
      <c r="K7001" s="18">
        <v>131.55000305175781</v>
      </c>
      <c r="L7001" s="18">
        <v>-1.9999999552965164E-2</v>
      </c>
      <c r="M7001" s="7">
        <v>0</v>
      </c>
      <c r="N7001" s="7">
        <v>-175</v>
      </c>
      <c r="O7001" s="7">
        <v>-43.470001220703125</v>
      </c>
      <c r="P7001" s="7" t="s">
        <v>469</v>
      </c>
      <c r="Q7001" s="7" t="s">
        <v>4703</v>
      </c>
      <c r="R7001" s="7">
        <v>15.829999923706055</v>
      </c>
      <c r="S7001" s="7">
        <v>23</v>
      </c>
      <c r="T7001" s="7">
        <v>131.55000305175781</v>
      </c>
      <c r="U7001" s="7" t="s">
        <v>10143</v>
      </c>
      <c r="V7001" s="7">
        <v>1</v>
      </c>
      <c r="W7001" s="18">
        <v>1</v>
      </c>
    </row>
    <row r="7002" spans="1:23" ht="15" customHeight="1">
      <c r="A7002" s="18" t="s">
        <v>76</v>
      </c>
      <c r="B7002" s="18" t="s">
        <v>437</v>
      </c>
      <c r="C7002" s="18" t="s">
        <v>9929</v>
      </c>
      <c r="D7002" s="18" t="s">
        <v>9930</v>
      </c>
      <c r="E7002" s="18" t="s">
        <v>10144</v>
      </c>
      <c r="F7002" s="18" t="s">
        <v>553</v>
      </c>
      <c r="G7002" s="18">
        <v>227</v>
      </c>
      <c r="H7002" s="18">
        <v>0</v>
      </c>
      <c r="I7002" s="18">
        <v>130.91000366210937</v>
      </c>
      <c r="J7002" s="18">
        <v>2.9999999329447746E-2</v>
      </c>
      <c r="K7002" s="18">
        <v>130.91000366210937</v>
      </c>
      <c r="L7002" s="18">
        <v>0</v>
      </c>
      <c r="M7002" s="7">
        <v>0</v>
      </c>
      <c r="N7002" s="7">
        <v>-227</v>
      </c>
      <c r="O7002" s="7">
        <v>-96.089996337890625</v>
      </c>
      <c r="P7002" s="7" t="s">
        <v>462</v>
      </c>
      <c r="Q7002" s="7" t="s">
        <v>10145</v>
      </c>
      <c r="R7002" s="7">
        <v>11.199999809265137</v>
      </c>
      <c r="S7002" s="7">
        <v>24</v>
      </c>
      <c r="T7002" s="7">
        <v>130.8800048828125</v>
      </c>
      <c r="U7002" s="7"/>
      <c r="V7002" s="7"/>
      <c r="W7002" s="18">
        <v>1</v>
      </c>
    </row>
    <row r="7003" spans="1:23" ht="15" customHeight="1">
      <c r="A7003" s="18" t="s">
        <v>76</v>
      </c>
      <c r="B7003" s="18" t="s">
        <v>193</v>
      </c>
      <c r="C7003" s="18" t="s">
        <v>9943</v>
      </c>
      <c r="D7003" s="18" t="s">
        <v>9944</v>
      </c>
      <c r="E7003" s="18" t="s">
        <v>10146</v>
      </c>
      <c r="F7003" s="18" t="s">
        <v>553</v>
      </c>
      <c r="G7003" s="18">
        <v>310</v>
      </c>
      <c r="H7003" s="18">
        <v>0</v>
      </c>
      <c r="I7003" s="18">
        <v>203.53999328613281</v>
      </c>
      <c r="J7003" s="18">
        <v>1.9999999552965164E-2</v>
      </c>
      <c r="K7003" s="18">
        <v>203.53999328613281</v>
      </c>
      <c r="L7003" s="18">
        <v>0</v>
      </c>
      <c r="M7003" s="7">
        <v>0</v>
      </c>
      <c r="N7003" s="7">
        <v>-310</v>
      </c>
      <c r="O7003" s="7">
        <v>-106.45999908447266</v>
      </c>
      <c r="P7003" s="7" t="s">
        <v>469</v>
      </c>
      <c r="Q7003" s="7" t="s">
        <v>1602</v>
      </c>
      <c r="R7003" s="7">
        <v>21.200000762939453</v>
      </c>
      <c r="S7003" s="7">
        <v>40</v>
      </c>
      <c r="T7003" s="7">
        <v>203.52000427246094</v>
      </c>
      <c r="U7003" s="7"/>
      <c r="V7003" s="7"/>
      <c r="W7003" s="18">
        <v>1</v>
      </c>
    </row>
    <row r="7004" spans="1:23" ht="15" customHeight="1">
      <c r="A7004" s="18" t="s">
        <v>76</v>
      </c>
      <c r="B7004" s="18" t="s">
        <v>193</v>
      </c>
      <c r="C7004" s="18" t="s">
        <v>9943</v>
      </c>
      <c r="D7004" s="18" t="s">
        <v>9944</v>
      </c>
      <c r="E7004" s="18" t="s">
        <v>10147</v>
      </c>
      <c r="F7004" s="18" t="s">
        <v>553</v>
      </c>
      <c r="G7004" s="18">
        <v>173</v>
      </c>
      <c r="H7004" s="18">
        <v>0</v>
      </c>
      <c r="I7004" s="18">
        <v>101.51999664306641</v>
      </c>
      <c r="J7004" s="18">
        <v>0</v>
      </c>
      <c r="K7004" s="18">
        <v>101.51999664306641</v>
      </c>
      <c r="L7004" s="18">
        <v>0</v>
      </c>
      <c r="M7004" s="7">
        <v>0</v>
      </c>
      <c r="N7004" s="7">
        <v>-173</v>
      </c>
      <c r="O7004" s="7">
        <v>-71.480003356933594</v>
      </c>
      <c r="P7004" s="7" t="s">
        <v>469</v>
      </c>
      <c r="Q7004" s="7" t="s">
        <v>3297</v>
      </c>
      <c r="R7004" s="7">
        <v>10.899999618530273</v>
      </c>
      <c r="S7004" s="7">
        <v>21</v>
      </c>
      <c r="T7004" s="7">
        <v>101.51999664306641</v>
      </c>
      <c r="U7004" s="7"/>
      <c r="V7004" s="7"/>
      <c r="W7004" s="18">
        <v>1</v>
      </c>
    </row>
    <row r="7005" spans="1:23" ht="15" customHeight="1">
      <c r="A7005" s="18" t="s">
        <v>76</v>
      </c>
      <c r="B7005" s="18" t="s">
        <v>193</v>
      </c>
      <c r="C7005" s="18" t="s">
        <v>9943</v>
      </c>
      <c r="D7005" s="18" t="s">
        <v>9944</v>
      </c>
      <c r="E7005" s="18" t="s">
        <v>10148</v>
      </c>
      <c r="F7005" s="18" t="s">
        <v>553</v>
      </c>
      <c r="G7005" s="18">
        <v>210</v>
      </c>
      <c r="H7005" s="18">
        <v>0</v>
      </c>
      <c r="I7005" s="18">
        <v>156.47999572753906</v>
      </c>
      <c r="J7005" s="18">
        <v>0</v>
      </c>
      <c r="K7005" s="18">
        <v>156.47999572753906</v>
      </c>
      <c r="L7005" s="18">
        <v>0</v>
      </c>
      <c r="M7005" s="7">
        <v>0</v>
      </c>
      <c r="N7005" s="7">
        <v>-210</v>
      </c>
      <c r="O7005" s="7">
        <v>-53.520000457763672</v>
      </c>
      <c r="P7005" s="7" t="s">
        <v>462</v>
      </c>
      <c r="Q7005" s="7" t="s">
        <v>10149</v>
      </c>
      <c r="R7005" s="7">
        <v>14.199999809265137</v>
      </c>
      <c r="S7005" s="7">
        <v>32</v>
      </c>
      <c r="T7005" s="7">
        <v>156.47999572753906</v>
      </c>
      <c r="U7005" s="7"/>
      <c r="V7005" s="7"/>
      <c r="W7005" s="18">
        <v>1</v>
      </c>
    </row>
    <row r="7006" spans="1:23" ht="15" customHeight="1">
      <c r="A7006" s="18" t="s">
        <v>76</v>
      </c>
      <c r="B7006" s="18" t="s">
        <v>192</v>
      </c>
      <c r="C7006" s="18" t="s">
        <v>10004</v>
      </c>
      <c r="D7006" s="18" t="s">
        <v>10005</v>
      </c>
      <c r="E7006" s="18" t="s">
        <v>10150</v>
      </c>
      <c r="F7006" s="18" t="s">
        <v>553</v>
      </c>
      <c r="G7006" s="18">
        <v>68</v>
      </c>
      <c r="H7006" s="18">
        <v>0</v>
      </c>
      <c r="I7006" s="18">
        <v>49.680000305175781</v>
      </c>
      <c r="J7006" s="18">
        <v>0</v>
      </c>
      <c r="K7006" s="18">
        <v>49.680000305175781</v>
      </c>
      <c r="L7006" s="18">
        <v>0</v>
      </c>
      <c r="M7006" s="7">
        <v>0</v>
      </c>
      <c r="N7006" s="7">
        <v>-68</v>
      </c>
      <c r="O7006" s="7">
        <v>-18.319999694824219</v>
      </c>
      <c r="P7006" s="7" t="s">
        <v>469</v>
      </c>
      <c r="Q7006" s="7" t="s">
        <v>3855</v>
      </c>
      <c r="R7006" s="7">
        <v>2.5999999046325684</v>
      </c>
      <c r="S7006" s="7">
        <v>11</v>
      </c>
      <c r="T7006" s="7">
        <v>49.680000305175781</v>
      </c>
      <c r="U7006" s="7"/>
      <c r="V7006" s="7"/>
      <c r="W7006" s="18">
        <v>1</v>
      </c>
    </row>
    <row r="7007" spans="1:23" ht="15" customHeight="1">
      <c r="A7007" s="18" t="s">
        <v>76</v>
      </c>
      <c r="B7007" s="18" t="s">
        <v>192</v>
      </c>
      <c r="C7007" s="18" t="s">
        <v>10004</v>
      </c>
      <c r="D7007" s="18" t="s">
        <v>10005</v>
      </c>
      <c r="E7007" s="18" t="s">
        <v>10151</v>
      </c>
      <c r="F7007" s="18" t="s">
        <v>553</v>
      </c>
      <c r="G7007" s="18">
        <v>127</v>
      </c>
      <c r="H7007" s="18">
        <v>0</v>
      </c>
      <c r="I7007" s="18">
        <v>94.779998779296875</v>
      </c>
      <c r="J7007" s="18">
        <v>8.619999885559082</v>
      </c>
      <c r="K7007" s="18">
        <v>94.779998779296875</v>
      </c>
      <c r="L7007" s="18">
        <v>0</v>
      </c>
      <c r="M7007" s="7">
        <v>0</v>
      </c>
      <c r="N7007" s="7">
        <v>-127</v>
      </c>
      <c r="O7007" s="7">
        <v>-32.220001220703125</v>
      </c>
      <c r="P7007" s="7" t="s">
        <v>469</v>
      </c>
      <c r="Q7007" s="7" t="s">
        <v>2434</v>
      </c>
      <c r="R7007" s="7">
        <v>9.1999998092651367</v>
      </c>
      <c r="S7007" s="7">
        <v>15</v>
      </c>
      <c r="T7007" s="7">
        <v>86.160003662109375</v>
      </c>
      <c r="U7007" s="7"/>
      <c r="V7007" s="7"/>
      <c r="W7007" s="18">
        <v>1</v>
      </c>
    </row>
    <row r="7008" spans="1:23" ht="15" customHeight="1">
      <c r="A7008" s="18" t="s">
        <v>76</v>
      </c>
      <c r="B7008" s="18" t="s">
        <v>192</v>
      </c>
      <c r="C7008" s="18" t="s">
        <v>10004</v>
      </c>
      <c r="D7008" s="18" t="s">
        <v>10005</v>
      </c>
      <c r="E7008" s="18" t="s">
        <v>10152</v>
      </c>
      <c r="F7008" s="18" t="s">
        <v>553</v>
      </c>
      <c r="G7008" s="18">
        <v>483</v>
      </c>
      <c r="H7008" s="18">
        <v>0</v>
      </c>
      <c r="I7008" s="18">
        <v>359.04000854492187</v>
      </c>
      <c r="J7008" s="18">
        <v>0</v>
      </c>
      <c r="K7008" s="18">
        <v>359.04000854492187</v>
      </c>
      <c r="L7008" s="18">
        <v>0</v>
      </c>
      <c r="M7008" s="7">
        <v>0</v>
      </c>
      <c r="N7008" s="7">
        <v>-483</v>
      </c>
      <c r="O7008" s="7">
        <v>-123.95999908447266</v>
      </c>
      <c r="P7008" s="7" t="s">
        <v>462</v>
      </c>
      <c r="Q7008" s="7" t="s">
        <v>4128</v>
      </c>
      <c r="R7008" s="7">
        <v>31.700000762939453</v>
      </c>
      <c r="S7008" s="7">
        <v>45</v>
      </c>
      <c r="T7008" s="7">
        <v>359.04000854492187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200</v>
      </c>
      <c r="C7009" s="18" t="s">
        <v>10153</v>
      </c>
      <c r="D7009" s="18" t="s">
        <v>10154</v>
      </c>
      <c r="E7009" s="18" t="s">
        <v>10155</v>
      </c>
      <c r="F7009" s="18" t="s">
        <v>454</v>
      </c>
      <c r="G7009" s="18">
        <v>0</v>
      </c>
      <c r="H7009" s="18">
        <v>0</v>
      </c>
      <c r="I7009" s="18">
        <v>0</v>
      </c>
      <c r="J7009" s="18">
        <v>0</v>
      </c>
      <c r="K7009" s="18">
        <v>0</v>
      </c>
      <c r="L7009" s="18">
        <v>0</v>
      </c>
      <c r="M7009" s="7">
        <v>0</v>
      </c>
      <c r="N7009" s="7">
        <v>0</v>
      </c>
      <c r="O7009" s="7">
        <v>0</v>
      </c>
      <c r="P7009" s="7" t="s">
        <v>462</v>
      </c>
      <c r="Q7009" s="7" t="s">
        <v>773</v>
      </c>
      <c r="R7009" s="7">
        <v>0</v>
      </c>
      <c r="S7009" s="7">
        <v>0</v>
      </c>
      <c r="T7009" s="7">
        <v>0</v>
      </c>
      <c r="U7009" s="7"/>
      <c r="V7009" s="7"/>
      <c r="W7009" s="18">
        <v>0</v>
      </c>
    </row>
    <row r="7010" spans="1:23" ht="15" customHeight="1">
      <c r="A7010" s="18" t="s">
        <v>76</v>
      </c>
      <c r="B7010" s="18" t="s">
        <v>200</v>
      </c>
      <c r="C7010" s="18" t="s">
        <v>10153</v>
      </c>
      <c r="D7010" s="18" t="s">
        <v>10154</v>
      </c>
      <c r="E7010" s="18" t="s">
        <v>10156</v>
      </c>
      <c r="F7010" s="18" t="s">
        <v>454</v>
      </c>
      <c r="G7010" s="18">
        <v>0</v>
      </c>
      <c r="H7010" s="18">
        <v>0</v>
      </c>
      <c r="I7010" s="18">
        <v>0</v>
      </c>
      <c r="J7010" s="18">
        <v>0</v>
      </c>
      <c r="K7010" s="18">
        <v>0</v>
      </c>
      <c r="L7010" s="18">
        <v>0</v>
      </c>
      <c r="M7010" s="7">
        <v>0</v>
      </c>
      <c r="N7010" s="7">
        <v>0</v>
      </c>
      <c r="O7010" s="7">
        <v>0</v>
      </c>
      <c r="P7010" s="7" t="s">
        <v>462</v>
      </c>
      <c r="Q7010" s="7" t="s">
        <v>1036</v>
      </c>
      <c r="R7010" s="7">
        <v>0</v>
      </c>
      <c r="S7010" s="7">
        <v>0</v>
      </c>
      <c r="T7010" s="7">
        <v>0</v>
      </c>
      <c r="U7010" s="7"/>
      <c r="V7010" s="7"/>
      <c r="W7010" s="18">
        <v>0</v>
      </c>
    </row>
    <row r="7011" spans="1:23" ht="15" customHeight="1">
      <c r="A7011" s="18" t="s">
        <v>76</v>
      </c>
      <c r="B7011" s="18" t="s">
        <v>201</v>
      </c>
      <c r="C7011" s="18" t="s">
        <v>10157</v>
      </c>
      <c r="D7011" s="18" t="s">
        <v>10158</v>
      </c>
      <c r="E7011" s="18" t="s">
        <v>10159</v>
      </c>
      <c r="F7011" s="18" t="s">
        <v>454</v>
      </c>
      <c r="G7011" s="18">
        <v>0</v>
      </c>
      <c r="H7011" s="18">
        <v>0</v>
      </c>
      <c r="I7011" s="18">
        <v>0</v>
      </c>
      <c r="J7011" s="18">
        <v>0</v>
      </c>
      <c r="K7011" s="18">
        <v>0</v>
      </c>
      <c r="L7011" s="18">
        <v>0</v>
      </c>
      <c r="M7011" s="7">
        <v>0</v>
      </c>
      <c r="N7011" s="7">
        <v>0</v>
      </c>
      <c r="O7011" s="7">
        <v>0</v>
      </c>
      <c r="P7011" s="7" t="s">
        <v>469</v>
      </c>
      <c r="Q7011" s="7" t="s">
        <v>2795</v>
      </c>
      <c r="R7011" s="7">
        <v>0</v>
      </c>
      <c r="S7011" s="7">
        <v>0</v>
      </c>
      <c r="T7011" s="7">
        <v>0</v>
      </c>
      <c r="U7011" s="7" t="s">
        <v>10160</v>
      </c>
      <c r="V7011" s="7">
        <v>0</v>
      </c>
      <c r="W7011" s="18">
        <v>0</v>
      </c>
    </row>
    <row r="7012" spans="1:23" ht="15" customHeight="1">
      <c r="A7012" s="18" t="s">
        <v>76</v>
      </c>
      <c r="B7012" s="18" t="s">
        <v>444</v>
      </c>
      <c r="C7012" s="18" t="s">
        <v>10161</v>
      </c>
      <c r="D7012" s="18" t="s">
        <v>10162</v>
      </c>
      <c r="E7012" s="18" t="s">
        <v>10163</v>
      </c>
      <c r="F7012" s="18" t="s">
        <v>454</v>
      </c>
      <c r="G7012" s="18">
        <v>0</v>
      </c>
      <c r="H7012" s="18">
        <v>0</v>
      </c>
      <c r="I7012" s="18">
        <v>0</v>
      </c>
      <c r="J7012" s="18">
        <v>0</v>
      </c>
      <c r="K7012" s="18">
        <v>0</v>
      </c>
      <c r="L7012" s="18">
        <v>0</v>
      </c>
      <c r="M7012" s="7">
        <v>0</v>
      </c>
      <c r="N7012" s="7">
        <v>0</v>
      </c>
      <c r="O7012" s="7">
        <v>0</v>
      </c>
      <c r="P7012" s="7" t="s">
        <v>462</v>
      </c>
      <c r="Q7012" s="7" t="s">
        <v>2811</v>
      </c>
      <c r="R7012" s="7">
        <v>0</v>
      </c>
      <c r="S7012" s="7">
        <v>0</v>
      </c>
      <c r="T7012" s="7">
        <v>0</v>
      </c>
      <c r="U7012" s="7"/>
      <c r="V7012" s="7"/>
      <c r="W7012" s="18">
        <v>0</v>
      </c>
    </row>
    <row r="7013" spans="1:23" ht="15" customHeight="1">
      <c r="A7013" s="18" t="s">
        <v>76</v>
      </c>
      <c r="B7013" s="18" t="s">
        <v>444</v>
      </c>
      <c r="C7013" s="18" t="s">
        <v>10161</v>
      </c>
      <c r="D7013" s="18" t="s">
        <v>10162</v>
      </c>
      <c r="E7013" s="18" t="s">
        <v>10164</v>
      </c>
      <c r="F7013" s="18" t="s">
        <v>454</v>
      </c>
      <c r="G7013" s="18">
        <v>0</v>
      </c>
      <c r="H7013" s="18">
        <v>0</v>
      </c>
      <c r="I7013" s="18">
        <v>0</v>
      </c>
      <c r="J7013" s="18">
        <v>0</v>
      </c>
      <c r="K7013" s="18">
        <v>0</v>
      </c>
      <c r="L7013" s="18">
        <v>0</v>
      </c>
      <c r="M7013" s="7">
        <v>0</v>
      </c>
      <c r="N7013" s="7">
        <v>0</v>
      </c>
      <c r="O7013" s="7">
        <v>0</v>
      </c>
      <c r="P7013" s="7" t="s">
        <v>462</v>
      </c>
      <c r="Q7013" s="7" t="s">
        <v>1859</v>
      </c>
      <c r="R7013" s="7">
        <v>0</v>
      </c>
      <c r="S7013" s="7">
        <v>0</v>
      </c>
      <c r="T7013" s="7">
        <v>0</v>
      </c>
      <c r="U7013" s="7"/>
      <c r="V7013" s="7"/>
      <c r="W7013" s="18">
        <v>0</v>
      </c>
    </row>
    <row r="7014" spans="1:23" ht="15" customHeight="1">
      <c r="A7014" s="18" t="s">
        <v>76</v>
      </c>
      <c r="B7014" s="18" t="s">
        <v>444</v>
      </c>
      <c r="C7014" s="18" t="s">
        <v>10161</v>
      </c>
      <c r="D7014" s="18" t="s">
        <v>10162</v>
      </c>
      <c r="E7014" s="18" t="s">
        <v>10165</v>
      </c>
      <c r="F7014" s="18" t="s">
        <v>454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462</v>
      </c>
      <c r="Q7014" s="7" t="s">
        <v>1859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76</v>
      </c>
      <c r="B7015" s="18" t="s">
        <v>202</v>
      </c>
      <c r="C7015" s="18" t="s">
        <v>10166</v>
      </c>
      <c r="D7015" s="18" t="s">
        <v>10167</v>
      </c>
      <c r="E7015" s="18" t="s">
        <v>10168</v>
      </c>
      <c r="F7015" s="18" t="s">
        <v>454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465</v>
      </c>
      <c r="Q7015" s="7" t="s">
        <v>2477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76</v>
      </c>
      <c r="B7016" s="18" t="s">
        <v>444</v>
      </c>
      <c r="C7016" s="18" t="s">
        <v>10161</v>
      </c>
      <c r="D7016" s="18" t="s">
        <v>10162</v>
      </c>
      <c r="E7016" s="18" t="s">
        <v>10169</v>
      </c>
      <c r="F7016" s="18" t="s">
        <v>454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462</v>
      </c>
      <c r="Q7016" s="7" t="s">
        <v>3971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>
      <c r="A7017" s="18" t="s">
        <v>76</v>
      </c>
      <c r="B7017" s="18" t="s">
        <v>444</v>
      </c>
      <c r="C7017" s="18" t="s">
        <v>10161</v>
      </c>
      <c r="D7017" s="18" t="s">
        <v>10162</v>
      </c>
      <c r="E7017" s="18" t="s">
        <v>10170</v>
      </c>
      <c r="F7017" s="18" t="s">
        <v>454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462</v>
      </c>
      <c r="Q7017" s="7" t="s">
        <v>1203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76</v>
      </c>
      <c r="B7018" s="18" t="s">
        <v>202</v>
      </c>
      <c r="C7018" s="18" t="s">
        <v>10166</v>
      </c>
      <c r="D7018" s="18" t="s">
        <v>10167</v>
      </c>
      <c r="E7018" s="18" t="s">
        <v>10171</v>
      </c>
      <c r="F7018" s="18" t="s">
        <v>454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469</v>
      </c>
      <c r="Q7018" s="7" t="s">
        <v>5993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76</v>
      </c>
      <c r="B7019" s="18" t="s">
        <v>444</v>
      </c>
      <c r="C7019" s="18" t="s">
        <v>10161</v>
      </c>
      <c r="D7019" s="18" t="s">
        <v>10162</v>
      </c>
      <c r="E7019" s="18" t="s">
        <v>10172</v>
      </c>
      <c r="F7019" s="18" t="s">
        <v>454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462</v>
      </c>
      <c r="Q7019" s="7" t="s">
        <v>2578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76</v>
      </c>
      <c r="B7020" s="18" t="s">
        <v>202</v>
      </c>
      <c r="C7020" s="18" t="s">
        <v>10166</v>
      </c>
      <c r="D7020" s="18" t="s">
        <v>10167</v>
      </c>
      <c r="E7020" s="18" t="s">
        <v>10173</v>
      </c>
      <c r="F7020" s="18" t="s">
        <v>454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465</v>
      </c>
      <c r="Q7020" s="7" t="s">
        <v>1633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76</v>
      </c>
      <c r="B7021" s="18" t="s">
        <v>202</v>
      </c>
      <c r="C7021" s="18" t="s">
        <v>10166</v>
      </c>
      <c r="D7021" s="18" t="s">
        <v>10167</v>
      </c>
      <c r="E7021" s="18" t="s">
        <v>10174</v>
      </c>
      <c r="F7021" s="18" t="s">
        <v>454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465</v>
      </c>
      <c r="Q7021" s="7" t="s">
        <v>1633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76</v>
      </c>
      <c r="B7022" s="18" t="s">
        <v>201</v>
      </c>
      <c r="C7022" s="18" t="s">
        <v>10157</v>
      </c>
      <c r="D7022" s="18" t="s">
        <v>10158</v>
      </c>
      <c r="E7022" s="18" t="s">
        <v>10175</v>
      </c>
      <c r="F7022" s="18" t="s">
        <v>454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465</v>
      </c>
      <c r="Q7022" s="7" t="s">
        <v>1635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76</v>
      </c>
      <c r="B7023" s="18" t="s">
        <v>201</v>
      </c>
      <c r="C7023" s="18" t="s">
        <v>10157</v>
      </c>
      <c r="D7023" s="18" t="s">
        <v>10158</v>
      </c>
      <c r="E7023" s="18" t="s">
        <v>10176</v>
      </c>
      <c r="F7023" s="18" t="s">
        <v>454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462</v>
      </c>
      <c r="Q7023" s="7" t="s">
        <v>1363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76</v>
      </c>
      <c r="B7024" s="18" t="s">
        <v>202</v>
      </c>
      <c r="C7024" s="18" t="s">
        <v>10166</v>
      </c>
      <c r="D7024" s="18" t="s">
        <v>10167</v>
      </c>
      <c r="E7024" s="18" t="s">
        <v>10177</v>
      </c>
      <c r="F7024" s="18" t="s">
        <v>454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469</v>
      </c>
      <c r="Q7024" s="7" t="s">
        <v>874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>
      <c r="A7025" s="18" t="s">
        <v>76</v>
      </c>
      <c r="B7025" s="18" t="s">
        <v>443</v>
      </c>
      <c r="C7025" s="18" t="s">
        <v>10178</v>
      </c>
      <c r="D7025" s="18" t="s">
        <v>10179</v>
      </c>
      <c r="E7025" s="18" t="s">
        <v>10180</v>
      </c>
      <c r="F7025" s="18" t="s">
        <v>454</v>
      </c>
      <c r="G7025" s="18">
        <v>0</v>
      </c>
      <c r="H7025" s="18">
        <v>0</v>
      </c>
      <c r="I7025" s="18">
        <v>37.180000305175781</v>
      </c>
      <c r="J7025" s="18">
        <v>0</v>
      </c>
      <c r="K7025" s="18">
        <v>37.180000305175781</v>
      </c>
      <c r="L7025" s="18">
        <v>0</v>
      </c>
      <c r="M7025" s="7">
        <v>0</v>
      </c>
      <c r="N7025" s="7">
        <v>0</v>
      </c>
      <c r="O7025" s="7">
        <v>37.180000305175781</v>
      </c>
      <c r="P7025" s="7" t="s">
        <v>455</v>
      </c>
      <c r="Q7025" s="7" t="s">
        <v>3183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>
      <c r="A7026" s="18" t="s">
        <v>76</v>
      </c>
      <c r="B7026" s="18" t="s">
        <v>202</v>
      </c>
      <c r="C7026" s="18" t="s">
        <v>10166</v>
      </c>
      <c r="D7026" s="18" t="s">
        <v>10167</v>
      </c>
      <c r="E7026" s="18" t="s">
        <v>10181</v>
      </c>
      <c r="F7026" s="18" t="s">
        <v>454</v>
      </c>
      <c r="G7026" s="18">
        <v>0</v>
      </c>
      <c r="H7026" s="18">
        <v>0</v>
      </c>
      <c r="I7026" s="18">
        <v>0</v>
      </c>
      <c r="J7026" s="18">
        <v>0</v>
      </c>
      <c r="K7026" s="18">
        <v>0</v>
      </c>
      <c r="L7026" s="18">
        <v>0</v>
      </c>
      <c r="M7026" s="7">
        <v>0</v>
      </c>
      <c r="N7026" s="7">
        <v>0</v>
      </c>
      <c r="O7026" s="7">
        <v>0</v>
      </c>
      <c r="P7026" s="7" t="s">
        <v>469</v>
      </c>
      <c r="Q7026" s="7" t="s">
        <v>1560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>
      <c r="A7027" s="18" t="s">
        <v>76</v>
      </c>
      <c r="B7027" s="18" t="s">
        <v>202</v>
      </c>
      <c r="C7027" s="18" t="s">
        <v>10166</v>
      </c>
      <c r="D7027" s="18" t="s">
        <v>10167</v>
      </c>
      <c r="E7027" s="18" t="s">
        <v>10182</v>
      </c>
      <c r="F7027" s="18" t="s">
        <v>454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469</v>
      </c>
      <c r="Q7027" s="7" t="s">
        <v>1086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76</v>
      </c>
      <c r="B7028" s="18" t="s">
        <v>202</v>
      </c>
      <c r="C7028" s="18" t="s">
        <v>10166</v>
      </c>
      <c r="D7028" s="18" t="s">
        <v>10167</v>
      </c>
      <c r="E7028" s="18" t="s">
        <v>10183</v>
      </c>
      <c r="F7028" s="18" t="s">
        <v>454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465</v>
      </c>
      <c r="Q7028" s="7" t="s">
        <v>876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76</v>
      </c>
      <c r="B7029" s="18" t="s">
        <v>200</v>
      </c>
      <c r="C7029" s="18" t="s">
        <v>10153</v>
      </c>
      <c r="D7029" s="18" t="s">
        <v>10154</v>
      </c>
      <c r="E7029" s="18" t="s">
        <v>10184</v>
      </c>
      <c r="F7029" s="18" t="s">
        <v>454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462</v>
      </c>
      <c r="Q7029" s="7" t="s">
        <v>2305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76</v>
      </c>
      <c r="B7030" s="18" t="s">
        <v>444</v>
      </c>
      <c r="C7030" s="18" t="s">
        <v>10161</v>
      </c>
      <c r="D7030" s="18" t="s">
        <v>10162</v>
      </c>
      <c r="E7030" s="18" t="s">
        <v>10185</v>
      </c>
      <c r="F7030" s="18" t="s">
        <v>454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462</v>
      </c>
      <c r="Q7030" s="7" t="s">
        <v>1570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76</v>
      </c>
      <c r="B7031" s="18" t="s">
        <v>444</v>
      </c>
      <c r="C7031" s="18" t="s">
        <v>10161</v>
      </c>
      <c r="D7031" s="18" t="s">
        <v>10162</v>
      </c>
      <c r="E7031" s="18" t="s">
        <v>10186</v>
      </c>
      <c r="F7031" s="18" t="s">
        <v>454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462</v>
      </c>
      <c r="Q7031" s="7" t="s">
        <v>1260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76</v>
      </c>
      <c r="B7032" s="18" t="s">
        <v>200</v>
      </c>
      <c r="C7032" s="18" t="s">
        <v>10153</v>
      </c>
      <c r="D7032" s="18" t="s">
        <v>10154</v>
      </c>
      <c r="E7032" s="18" t="s">
        <v>10187</v>
      </c>
      <c r="F7032" s="18" t="s">
        <v>454</v>
      </c>
      <c r="G7032" s="18">
        <v>0</v>
      </c>
      <c r="H7032" s="18">
        <v>0</v>
      </c>
      <c r="I7032" s="18">
        <v>37.180000305175781</v>
      </c>
      <c r="J7032" s="18">
        <v>0</v>
      </c>
      <c r="K7032" s="18">
        <v>37.180000305175781</v>
      </c>
      <c r="L7032" s="18">
        <v>0</v>
      </c>
      <c r="M7032" s="7">
        <v>0</v>
      </c>
      <c r="N7032" s="7">
        <v>0</v>
      </c>
      <c r="O7032" s="7">
        <v>37.180000305175781</v>
      </c>
      <c r="P7032" s="7" t="s">
        <v>462</v>
      </c>
      <c r="Q7032" s="7" t="s">
        <v>3902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>
      <c r="A7033" s="18" t="s">
        <v>76</v>
      </c>
      <c r="B7033" s="18" t="s">
        <v>200</v>
      </c>
      <c r="C7033" s="18" t="s">
        <v>10153</v>
      </c>
      <c r="D7033" s="18" t="s">
        <v>10154</v>
      </c>
      <c r="E7033" s="18" t="s">
        <v>10188</v>
      </c>
      <c r="F7033" s="18" t="s">
        <v>454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462</v>
      </c>
      <c r="Q7033" s="7" t="s">
        <v>1583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76</v>
      </c>
      <c r="B7034" s="18" t="s">
        <v>443</v>
      </c>
      <c r="C7034" s="18" t="s">
        <v>10178</v>
      </c>
      <c r="D7034" s="18" t="s">
        <v>10179</v>
      </c>
      <c r="E7034" s="18" t="s">
        <v>10189</v>
      </c>
      <c r="F7034" s="18" t="s">
        <v>454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465</v>
      </c>
      <c r="Q7034" s="7" t="s">
        <v>943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3" ht="15" customHeight="1">
      <c r="A7035" s="18" t="s">
        <v>76</v>
      </c>
      <c r="B7035" s="18" t="s">
        <v>202</v>
      </c>
      <c r="C7035" s="18" t="s">
        <v>10166</v>
      </c>
      <c r="D7035" s="18" t="s">
        <v>10167</v>
      </c>
      <c r="E7035" s="18" t="s">
        <v>10190</v>
      </c>
      <c r="F7035" s="18" t="s">
        <v>454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465</v>
      </c>
      <c r="Q7035" s="7" t="s">
        <v>526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3" ht="15" customHeight="1">
      <c r="A7036" s="18" t="s">
        <v>76</v>
      </c>
      <c r="B7036" s="18" t="s">
        <v>444</v>
      </c>
      <c r="C7036" s="18" t="s">
        <v>10161</v>
      </c>
      <c r="D7036" s="18" t="s">
        <v>10162</v>
      </c>
      <c r="E7036" s="18" t="s">
        <v>10191</v>
      </c>
      <c r="F7036" s="18" t="s">
        <v>454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462</v>
      </c>
      <c r="Q7036" s="7" t="s">
        <v>2657</v>
      </c>
      <c r="R7036" s="7">
        <v>0</v>
      </c>
      <c r="S7036" s="7">
        <v>0</v>
      </c>
      <c r="T7036" s="7">
        <v>0</v>
      </c>
      <c r="U7036" s="7"/>
      <c r="V7036" s="7"/>
      <c r="W7036" s="18">
        <v>0</v>
      </c>
    </row>
    <row r="7037" spans="1:23" ht="15" customHeight="1">
      <c r="A7037" s="18" t="s">
        <v>76</v>
      </c>
      <c r="B7037" s="18" t="s">
        <v>444</v>
      </c>
      <c r="C7037" s="18" t="s">
        <v>10161</v>
      </c>
      <c r="D7037" s="18" t="s">
        <v>10162</v>
      </c>
      <c r="E7037" s="18" t="s">
        <v>10192</v>
      </c>
      <c r="F7037" s="18" t="s">
        <v>454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462</v>
      </c>
      <c r="Q7037" s="7" t="s">
        <v>4194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443</v>
      </c>
      <c r="C7038" s="18" t="s">
        <v>10178</v>
      </c>
      <c r="D7038" s="18" t="s">
        <v>10179</v>
      </c>
      <c r="E7038" s="18" t="s">
        <v>10193</v>
      </c>
      <c r="F7038" s="18" t="s">
        <v>454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469</v>
      </c>
      <c r="Q7038" s="7" t="s">
        <v>1321</v>
      </c>
      <c r="R7038" s="7">
        <v>0</v>
      </c>
      <c r="S7038" s="7">
        <v>0</v>
      </c>
      <c r="T7038" s="7">
        <v>0</v>
      </c>
      <c r="U7038" s="7" t="s">
        <v>10194</v>
      </c>
      <c r="V7038" s="7">
        <v>0</v>
      </c>
      <c r="W7038" s="18">
        <v>0</v>
      </c>
    </row>
    <row r="7039" spans="1:23" ht="15" customHeight="1">
      <c r="A7039" s="18" t="s">
        <v>76</v>
      </c>
      <c r="B7039" s="18" t="s">
        <v>200</v>
      </c>
      <c r="C7039" s="18" t="s">
        <v>10153</v>
      </c>
      <c r="D7039" s="18" t="s">
        <v>10154</v>
      </c>
      <c r="E7039" s="18" t="s">
        <v>10195</v>
      </c>
      <c r="F7039" s="18" t="s">
        <v>454</v>
      </c>
      <c r="G7039" s="18">
        <v>0</v>
      </c>
      <c r="H7039" s="18">
        <v>0</v>
      </c>
      <c r="I7039" s="18">
        <v>0</v>
      </c>
      <c r="J7039" s="18">
        <v>0</v>
      </c>
      <c r="K7039" s="18">
        <v>0</v>
      </c>
      <c r="L7039" s="18">
        <v>0</v>
      </c>
      <c r="M7039" s="7">
        <v>0</v>
      </c>
      <c r="N7039" s="7">
        <v>0</v>
      </c>
      <c r="O7039" s="7">
        <v>0</v>
      </c>
      <c r="P7039" s="7" t="s">
        <v>462</v>
      </c>
      <c r="Q7039" s="7" t="s">
        <v>8273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202</v>
      </c>
      <c r="C7040" s="18" t="s">
        <v>10166</v>
      </c>
      <c r="D7040" s="18" t="s">
        <v>10167</v>
      </c>
      <c r="E7040" s="18" t="s">
        <v>10196</v>
      </c>
      <c r="F7040" s="18" t="s">
        <v>553</v>
      </c>
      <c r="G7040" s="18">
        <v>252</v>
      </c>
      <c r="H7040" s="18">
        <v>252</v>
      </c>
      <c r="I7040" s="18">
        <v>187.55000305175781</v>
      </c>
      <c r="J7040" s="18">
        <v>2.9999999329447746E-2</v>
      </c>
      <c r="K7040" s="18">
        <v>187.55000305175781</v>
      </c>
      <c r="L7040" s="18">
        <v>0</v>
      </c>
      <c r="M7040" s="7">
        <v>0</v>
      </c>
      <c r="N7040" s="7">
        <v>0</v>
      </c>
      <c r="O7040" s="7">
        <v>187.55000305175781</v>
      </c>
      <c r="P7040" s="7" t="s">
        <v>462</v>
      </c>
      <c r="Q7040" s="7" t="s">
        <v>5447</v>
      </c>
      <c r="R7040" s="7">
        <v>17.100000381469727</v>
      </c>
      <c r="S7040" s="7">
        <v>35</v>
      </c>
      <c r="T7040" s="7">
        <v>187.52000427246094</v>
      </c>
      <c r="U7040" s="7"/>
      <c r="V7040" s="7"/>
      <c r="W7040" s="18">
        <v>1</v>
      </c>
    </row>
    <row r="7041" spans="1:24" ht="15" customHeight="1">
      <c r="A7041" s="18" t="s">
        <v>76</v>
      </c>
      <c r="B7041" s="18" t="s">
        <v>200</v>
      </c>
      <c r="C7041" s="18" t="s">
        <v>10153</v>
      </c>
      <c r="D7041" s="18" t="s">
        <v>10154</v>
      </c>
      <c r="E7041" s="18" t="s">
        <v>10197</v>
      </c>
      <c r="F7041" s="18" t="s">
        <v>553</v>
      </c>
      <c r="G7041" s="18">
        <v>268</v>
      </c>
      <c r="H7041" s="18">
        <v>268</v>
      </c>
      <c r="I7041" s="18">
        <v>199.08000183105469</v>
      </c>
      <c r="J7041" s="18">
        <v>2.5199999809265137</v>
      </c>
      <c r="K7041" s="18">
        <v>199.08000183105469</v>
      </c>
      <c r="L7041" s="18">
        <v>0</v>
      </c>
      <c r="M7041" s="7">
        <v>0</v>
      </c>
      <c r="N7041" s="7">
        <v>0</v>
      </c>
      <c r="O7041" s="7">
        <v>199.08000183105469</v>
      </c>
      <c r="P7041" s="7" t="s">
        <v>469</v>
      </c>
      <c r="Q7041" s="7" t="s">
        <v>3705</v>
      </c>
      <c r="R7041" s="7">
        <v>21.100000381469727</v>
      </c>
      <c r="S7041" s="7">
        <v>35</v>
      </c>
      <c r="T7041" s="7">
        <v>196.55999755859375</v>
      </c>
      <c r="U7041" s="7"/>
      <c r="V7041" s="7"/>
      <c r="W7041" s="18">
        <v>1</v>
      </c>
    </row>
    <row r="7042" spans="1:24" ht="15" customHeight="1">
      <c r="A7042" s="18" t="s">
        <v>76</v>
      </c>
      <c r="B7042" s="18" t="s">
        <v>202</v>
      </c>
      <c r="C7042" s="18" t="s">
        <v>10166</v>
      </c>
      <c r="D7042" s="18" t="s">
        <v>10167</v>
      </c>
      <c r="E7042" s="18" t="s">
        <v>10198</v>
      </c>
      <c r="F7042" s="18" t="s">
        <v>553</v>
      </c>
      <c r="G7042" s="18">
        <v>138</v>
      </c>
      <c r="H7042" s="18">
        <v>0</v>
      </c>
      <c r="I7042" s="18">
        <v>102.72000122070312</v>
      </c>
      <c r="J7042" s="18">
        <v>0</v>
      </c>
      <c r="K7042" s="18">
        <v>102.72000122070312</v>
      </c>
      <c r="L7042" s="18">
        <v>0</v>
      </c>
      <c r="M7042" s="7">
        <v>0</v>
      </c>
      <c r="N7042" s="7">
        <v>-138</v>
      </c>
      <c r="O7042" s="7">
        <v>-35.279998779296875</v>
      </c>
      <c r="P7042" s="7" t="s">
        <v>469</v>
      </c>
      <c r="Q7042" s="7" t="s">
        <v>2456</v>
      </c>
      <c r="R7042" s="7">
        <v>10.899999618530273</v>
      </c>
      <c r="S7042" s="7">
        <v>22</v>
      </c>
      <c r="T7042" s="7">
        <v>102.72000122070312</v>
      </c>
      <c r="U7042" s="7"/>
      <c r="V7042" s="7"/>
      <c r="W7042" s="18">
        <v>1</v>
      </c>
    </row>
    <row r="7043" spans="1:24" ht="15" customHeight="1">
      <c r="A7043" s="18" t="s">
        <v>76</v>
      </c>
      <c r="B7043" s="18" t="s">
        <v>201</v>
      </c>
      <c r="C7043" s="18" t="s">
        <v>10157</v>
      </c>
      <c r="D7043" s="18" t="s">
        <v>10158</v>
      </c>
      <c r="E7043" s="18" t="s">
        <v>10199</v>
      </c>
      <c r="F7043" s="18" t="s">
        <v>553</v>
      </c>
      <c r="G7043" s="18">
        <v>139</v>
      </c>
      <c r="H7043" s="18">
        <v>139</v>
      </c>
      <c r="I7043" s="18">
        <v>103.68000030517578</v>
      </c>
      <c r="J7043" s="18">
        <v>0</v>
      </c>
      <c r="K7043" s="18">
        <v>103.68000030517578</v>
      </c>
      <c r="L7043" s="18">
        <v>0</v>
      </c>
      <c r="M7043" s="7">
        <v>0</v>
      </c>
      <c r="N7043" s="7">
        <v>0</v>
      </c>
      <c r="O7043" s="7">
        <v>103.68000030517578</v>
      </c>
      <c r="P7043" s="7" t="s">
        <v>469</v>
      </c>
      <c r="Q7043" s="7" t="s">
        <v>786</v>
      </c>
      <c r="R7043" s="7">
        <v>11.100000381469727</v>
      </c>
      <c r="S7043" s="7">
        <v>22</v>
      </c>
      <c r="T7043" s="7">
        <v>103.68000030517578</v>
      </c>
      <c r="U7043" s="7"/>
      <c r="V7043" s="7"/>
      <c r="W7043" s="18">
        <v>1</v>
      </c>
    </row>
    <row r="7044" spans="1:24" ht="15" customHeight="1">
      <c r="A7044" s="18" t="s">
        <v>76</v>
      </c>
      <c r="B7044" s="18" t="s">
        <v>200</v>
      </c>
      <c r="C7044" s="18" t="s">
        <v>10153</v>
      </c>
      <c r="D7044" s="18" t="s">
        <v>10154</v>
      </c>
      <c r="E7044" s="18" t="s">
        <v>10200</v>
      </c>
      <c r="F7044" s="18" t="s">
        <v>553</v>
      </c>
      <c r="G7044" s="18">
        <v>91</v>
      </c>
      <c r="H7044" s="18">
        <v>91</v>
      </c>
      <c r="I7044" s="18">
        <v>66.959999084472656</v>
      </c>
      <c r="J7044" s="18">
        <v>0</v>
      </c>
      <c r="K7044" s="18">
        <v>66.959999084472656</v>
      </c>
      <c r="L7044" s="18">
        <v>0</v>
      </c>
      <c r="M7044" s="7">
        <v>0</v>
      </c>
      <c r="N7044" s="7">
        <v>0</v>
      </c>
      <c r="O7044" s="7">
        <v>66.959999084472656</v>
      </c>
      <c r="P7044" s="7" t="s">
        <v>469</v>
      </c>
      <c r="Q7044" s="7" t="s">
        <v>2534</v>
      </c>
      <c r="R7044" s="7">
        <v>5.6999998092651367</v>
      </c>
      <c r="S7044" s="7">
        <v>13</v>
      </c>
      <c r="T7044" s="7">
        <v>66.959999084472656</v>
      </c>
      <c r="U7044" s="7"/>
      <c r="V7044" s="7"/>
      <c r="W7044" s="18">
        <v>1</v>
      </c>
    </row>
    <row r="7045" spans="1:24" ht="15" customHeight="1">
      <c r="A7045" s="18" t="s">
        <v>76</v>
      </c>
      <c r="B7045" s="18" t="s">
        <v>200</v>
      </c>
      <c r="C7045" s="18" t="s">
        <v>10153</v>
      </c>
      <c r="D7045" s="18" t="s">
        <v>10154</v>
      </c>
      <c r="E7045" s="18" t="s">
        <v>10201</v>
      </c>
      <c r="F7045" s="18" t="s">
        <v>553</v>
      </c>
      <c r="G7045" s="18">
        <v>82</v>
      </c>
      <c r="H7045" s="18">
        <v>0</v>
      </c>
      <c r="I7045" s="18">
        <v>60.799999237060547</v>
      </c>
      <c r="J7045" s="18">
        <v>1.0399999618530273</v>
      </c>
      <c r="K7045" s="18">
        <v>60.799999237060547</v>
      </c>
      <c r="L7045" s="18">
        <v>0</v>
      </c>
      <c r="M7045" s="7">
        <v>0</v>
      </c>
      <c r="N7045" s="7">
        <v>-82</v>
      </c>
      <c r="O7045" s="7">
        <v>-21.200000762939453</v>
      </c>
      <c r="P7045" s="7" t="s">
        <v>469</v>
      </c>
      <c r="Q7045" s="7" t="s">
        <v>1162</v>
      </c>
      <c r="R7045" s="7">
        <v>4.1999998092651367</v>
      </c>
      <c r="S7045" s="7">
        <v>13</v>
      </c>
      <c r="T7045" s="7">
        <v>59.759998321533203</v>
      </c>
      <c r="U7045" s="7"/>
      <c r="V7045" s="7"/>
      <c r="W7045" s="18">
        <v>1</v>
      </c>
    </row>
    <row r="7046" spans="1:24" ht="15" customHeight="1">
      <c r="A7046" s="18" t="s">
        <v>76</v>
      </c>
      <c r="B7046" s="18" t="s">
        <v>444</v>
      </c>
      <c r="C7046" s="18" t="s">
        <v>10161</v>
      </c>
      <c r="D7046" s="18" t="s">
        <v>10162</v>
      </c>
      <c r="E7046" s="18" t="s">
        <v>10202</v>
      </c>
      <c r="F7046" s="18" t="s">
        <v>553</v>
      </c>
      <c r="G7046" s="18">
        <v>193</v>
      </c>
      <c r="H7046" s="18">
        <v>0</v>
      </c>
      <c r="I7046" s="18">
        <v>143.67999267578125</v>
      </c>
      <c r="J7046" s="18">
        <v>0</v>
      </c>
      <c r="K7046" s="18">
        <v>143.67999267578125</v>
      </c>
      <c r="L7046" s="18">
        <v>0</v>
      </c>
      <c r="M7046" s="7">
        <v>0</v>
      </c>
      <c r="N7046" s="7">
        <v>-193</v>
      </c>
      <c r="O7046" s="7">
        <v>-49.319999694824219</v>
      </c>
      <c r="P7046" s="7" t="s">
        <v>462</v>
      </c>
      <c r="Q7046" s="7" t="s">
        <v>2803</v>
      </c>
      <c r="R7046" s="7">
        <v>11.699999809265137</v>
      </c>
      <c r="S7046" s="7">
        <v>36</v>
      </c>
      <c r="T7046" s="7">
        <v>143.67999267578125</v>
      </c>
      <c r="U7046" s="7"/>
      <c r="V7046" s="7"/>
      <c r="W7046" s="18">
        <v>1</v>
      </c>
      <c r="X7046" t="s">
        <v>784</v>
      </c>
    </row>
    <row r="7047" spans="1:24" ht="15" customHeight="1">
      <c r="A7047" s="18" t="s">
        <v>76</v>
      </c>
      <c r="B7047" s="18" t="s">
        <v>202</v>
      </c>
      <c r="C7047" s="18" t="s">
        <v>10166</v>
      </c>
      <c r="D7047" s="18" t="s">
        <v>10167</v>
      </c>
      <c r="E7047" s="18" t="s">
        <v>10203</v>
      </c>
      <c r="F7047" s="18" t="s">
        <v>553</v>
      </c>
      <c r="G7047" s="18">
        <v>251</v>
      </c>
      <c r="H7047" s="18">
        <v>0</v>
      </c>
      <c r="I7047" s="18">
        <v>186.39999389648437</v>
      </c>
      <c r="J7047" s="18">
        <v>0</v>
      </c>
      <c r="K7047" s="18">
        <v>186.39999389648437</v>
      </c>
      <c r="L7047" s="18">
        <v>0</v>
      </c>
      <c r="M7047" s="7">
        <v>0</v>
      </c>
      <c r="N7047" s="7">
        <v>-251</v>
      </c>
      <c r="O7047" s="7">
        <v>-64.599998474121094</v>
      </c>
      <c r="P7047" s="7" t="s">
        <v>462</v>
      </c>
      <c r="Q7047" s="7" t="s">
        <v>8787</v>
      </c>
      <c r="R7047" s="7">
        <v>16.5</v>
      </c>
      <c r="S7047" s="7">
        <v>42</v>
      </c>
      <c r="T7047" s="7">
        <v>186.39999389648437</v>
      </c>
      <c r="U7047" s="7"/>
      <c r="V7047" s="7"/>
      <c r="W7047" s="18">
        <v>1</v>
      </c>
    </row>
    <row r="7048" spans="1:24" ht="15" customHeight="1">
      <c r="A7048" s="18" t="s">
        <v>76</v>
      </c>
      <c r="B7048" s="18" t="s">
        <v>200</v>
      </c>
      <c r="C7048" s="18" t="s">
        <v>10153</v>
      </c>
      <c r="D7048" s="18" t="s">
        <v>10154</v>
      </c>
      <c r="E7048" s="18" t="s">
        <v>10204</v>
      </c>
      <c r="F7048" s="18" t="s">
        <v>553</v>
      </c>
      <c r="G7048" s="18">
        <v>218</v>
      </c>
      <c r="H7048" s="18">
        <v>0</v>
      </c>
      <c r="I7048" s="18">
        <v>161.60000610351562</v>
      </c>
      <c r="J7048" s="18">
        <v>1.2799999713897705</v>
      </c>
      <c r="K7048" s="18">
        <v>161.60000610351562</v>
      </c>
      <c r="L7048" s="18">
        <v>0</v>
      </c>
      <c r="M7048" s="7">
        <v>0</v>
      </c>
      <c r="N7048" s="7">
        <v>-218</v>
      </c>
      <c r="O7048" s="7">
        <v>-56.400001525878906</v>
      </c>
      <c r="P7048" s="7" t="s">
        <v>469</v>
      </c>
      <c r="Q7048" s="7" t="s">
        <v>1422</v>
      </c>
      <c r="R7048" s="7">
        <v>16.200000762939453</v>
      </c>
      <c r="S7048" s="7">
        <v>44</v>
      </c>
      <c r="T7048" s="7">
        <v>160.32000732421875</v>
      </c>
      <c r="U7048" s="7"/>
      <c r="V7048" s="7"/>
      <c r="W7048" s="18">
        <v>1</v>
      </c>
    </row>
    <row r="7049" spans="1:24" ht="15" customHeight="1">
      <c r="A7049" s="18" t="s">
        <v>76</v>
      </c>
      <c r="B7049" s="18" t="s">
        <v>201</v>
      </c>
      <c r="C7049" s="18" t="s">
        <v>10157</v>
      </c>
      <c r="D7049" s="18" t="s">
        <v>10158</v>
      </c>
      <c r="E7049" s="18" t="s">
        <v>10205</v>
      </c>
      <c r="F7049" s="18" t="s">
        <v>553</v>
      </c>
      <c r="G7049" s="18">
        <v>117</v>
      </c>
      <c r="H7049" s="18">
        <v>0</v>
      </c>
      <c r="I7049" s="18">
        <v>87.120002746582031</v>
      </c>
      <c r="J7049" s="18">
        <v>0</v>
      </c>
      <c r="K7049" s="18">
        <v>87.120002746582031</v>
      </c>
      <c r="L7049" s="18">
        <v>0</v>
      </c>
      <c r="M7049" s="7">
        <v>0</v>
      </c>
      <c r="N7049" s="7">
        <v>-117</v>
      </c>
      <c r="O7049" s="7">
        <v>-29.879999160766602</v>
      </c>
      <c r="P7049" s="7" t="s">
        <v>469</v>
      </c>
      <c r="Q7049" s="7" t="s">
        <v>2088</v>
      </c>
      <c r="R7049" s="7">
        <v>7.9000000953674316</v>
      </c>
      <c r="S7049" s="7">
        <v>21</v>
      </c>
      <c r="T7049" s="7">
        <v>87.120002746582031</v>
      </c>
      <c r="U7049" s="7"/>
      <c r="V7049" s="7"/>
      <c r="W7049" s="18">
        <v>1</v>
      </c>
    </row>
    <row r="7050" spans="1:24" ht="15" customHeight="1">
      <c r="A7050" s="18" t="s">
        <v>76</v>
      </c>
      <c r="B7050" s="18" t="s">
        <v>202</v>
      </c>
      <c r="C7050" s="18" t="s">
        <v>10166</v>
      </c>
      <c r="D7050" s="18" t="s">
        <v>10167</v>
      </c>
      <c r="E7050" s="18" t="s">
        <v>10206</v>
      </c>
      <c r="F7050" s="18" t="s">
        <v>553</v>
      </c>
      <c r="G7050" s="18">
        <v>349</v>
      </c>
      <c r="H7050" s="18">
        <v>0</v>
      </c>
      <c r="I7050" s="18">
        <v>258.51998901367187</v>
      </c>
      <c r="J7050" s="18">
        <v>88.839996337890625</v>
      </c>
      <c r="K7050" s="18">
        <v>258.51998901367187</v>
      </c>
      <c r="L7050" s="18">
        <v>0</v>
      </c>
      <c r="M7050" s="7">
        <v>0</v>
      </c>
      <c r="N7050" s="7">
        <v>-349</v>
      </c>
      <c r="O7050" s="7">
        <v>-90.480003356933594</v>
      </c>
      <c r="P7050" s="7" t="s">
        <v>469</v>
      </c>
      <c r="Q7050" s="7" t="s">
        <v>671</v>
      </c>
      <c r="R7050" s="7">
        <v>16.299999237060547</v>
      </c>
      <c r="S7050" s="7">
        <v>51</v>
      </c>
      <c r="T7050" s="7">
        <v>169.67999267578125</v>
      </c>
      <c r="U7050" s="7"/>
      <c r="V7050" s="7"/>
      <c r="W7050" s="18">
        <v>1</v>
      </c>
    </row>
    <row r="7051" spans="1:24" ht="15" customHeight="1">
      <c r="A7051" s="18" t="s">
        <v>76</v>
      </c>
      <c r="B7051" s="18" t="s">
        <v>201</v>
      </c>
      <c r="C7051" s="18" t="s">
        <v>10157</v>
      </c>
      <c r="D7051" s="18" t="s">
        <v>10158</v>
      </c>
      <c r="E7051" s="18" t="s">
        <v>10207</v>
      </c>
      <c r="F7051" s="18" t="s">
        <v>553</v>
      </c>
      <c r="G7051" s="18">
        <v>296</v>
      </c>
      <c r="H7051" s="18">
        <v>0</v>
      </c>
      <c r="I7051" s="18">
        <v>183.19999694824219</v>
      </c>
      <c r="J7051" s="18">
        <v>1.6000000238418579</v>
      </c>
      <c r="K7051" s="18">
        <v>183.19999694824219</v>
      </c>
      <c r="L7051" s="18">
        <v>0</v>
      </c>
      <c r="M7051" s="7">
        <v>0</v>
      </c>
      <c r="N7051" s="7">
        <v>-296</v>
      </c>
      <c r="O7051" s="7">
        <v>-112.80000305175781</v>
      </c>
      <c r="P7051" s="7" t="s">
        <v>465</v>
      </c>
      <c r="Q7051" s="7" t="s">
        <v>1333</v>
      </c>
      <c r="R7051" s="7">
        <v>13.899999618530273</v>
      </c>
      <c r="S7051" s="7">
        <v>38</v>
      </c>
      <c r="T7051" s="7">
        <v>181.60000610351562</v>
      </c>
      <c r="U7051" s="7"/>
      <c r="V7051" s="7"/>
      <c r="W7051" s="18">
        <v>1</v>
      </c>
    </row>
    <row r="7052" spans="1:24" ht="15" customHeight="1">
      <c r="A7052" s="18" t="s">
        <v>76</v>
      </c>
      <c r="B7052" s="18" t="s">
        <v>200</v>
      </c>
      <c r="C7052" s="18" t="s">
        <v>10153</v>
      </c>
      <c r="D7052" s="18" t="s">
        <v>10154</v>
      </c>
      <c r="E7052" s="18" t="s">
        <v>10208</v>
      </c>
      <c r="F7052" s="18" t="s">
        <v>553</v>
      </c>
      <c r="G7052" s="18">
        <v>191</v>
      </c>
      <c r="H7052" s="18">
        <v>0</v>
      </c>
      <c r="I7052" s="18">
        <v>141.71000671386719</v>
      </c>
      <c r="J7052" s="18">
        <v>19.549999237060547</v>
      </c>
      <c r="K7052" s="18">
        <v>141.71000671386719</v>
      </c>
      <c r="L7052" s="18">
        <v>0</v>
      </c>
      <c r="M7052" s="7">
        <v>0</v>
      </c>
      <c r="N7052" s="7">
        <v>-191</v>
      </c>
      <c r="O7052" s="7">
        <v>-49.290000915527344</v>
      </c>
      <c r="P7052" s="7" t="s">
        <v>469</v>
      </c>
      <c r="Q7052" s="7" t="s">
        <v>6584</v>
      </c>
      <c r="R7052" s="7">
        <v>11.699999809265137</v>
      </c>
      <c r="S7052" s="7">
        <v>35</v>
      </c>
      <c r="T7052" s="7">
        <v>122.16000366210937</v>
      </c>
      <c r="U7052" s="7"/>
      <c r="V7052" s="7"/>
      <c r="W7052" s="18">
        <v>1</v>
      </c>
    </row>
    <row r="7053" spans="1:24" ht="15" customHeight="1">
      <c r="A7053" s="18" t="s">
        <v>76</v>
      </c>
      <c r="B7053" s="18" t="s">
        <v>202</v>
      </c>
      <c r="C7053" s="18" t="s">
        <v>10166</v>
      </c>
      <c r="D7053" s="18" t="s">
        <v>10167</v>
      </c>
      <c r="E7053" s="18" t="s">
        <v>10209</v>
      </c>
      <c r="F7053" s="18" t="s">
        <v>553</v>
      </c>
      <c r="G7053" s="18">
        <v>143</v>
      </c>
      <c r="H7053" s="18">
        <v>143</v>
      </c>
      <c r="I7053" s="18">
        <v>106.31999969482422</v>
      </c>
      <c r="J7053" s="18">
        <v>0</v>
      </c>
      <c r="K7053" s="18">
        <v>106.31999969482422</v>
      </c>
      <c r="L7053" s="18">
        <v>0</v>
      </c>
      <c r="M7053" s="7">
        <v>0</v>
      </c>
      <c r="N7053" s="7">
        <v>0</v>
      </c>
      <c r="O7053" s="7">
        <v>106.31999969482422</v>
      </c>
      <c r="P7053" s="7" t="s">
        <v>469</v>
      </c>
      <c r="Q7053" s="7" t="s">
        <v>1844</v>
      </c>
      <c r="R7053" s="7">
        <v>8.3999996185302734</v>
      </c>
      <c r="S7053" s="7">
        <v>35</v>
      </c>
      <c r="T7053" s="7">
        <v>106.31999969482422</v>
      </c>
      <c r="U7053" s="7"/>
      <c r="V7053" s="7"/>
      <c r="W7053" s="18">
        <v>1</v>
      </c>
    </row>
    <row r="7054" spans="1:24" ht="15" customHeight="1">
      <c r="A7054" s="18" t="s">
        <v>76</v>
      </c>
      <c r="B7054" s="18" t="s">
        <v>200</v>
      </c>
      <c r="C7054" s="18" t="s">
        <v>10153</v>
      </c>
      <c r="D7054" s="18" t="s">
        <v>10154</v>
      </c>
      <c r="E7054" s="18" t="s">
        <v>10210</v>
      </c>
      <c r="F7054" s="18" t="s">
        <v>553</v>
      </c>
      <c r="G7054" s="18">
        <v>217</v>
      </c>
      <c r="H7054" s="18">
        <v>0</v>
      </c>
      <c r="I7054" s="18">
        <v>160.80000305175781</v>
      </c>
      <c r="J7054" s="18">
        <v>1.6000000238418579</v>
      </c>
      <c r="K7054" s="18">
        <v>160.80000305175781</v>
      </c>
      <c r="L7054" s="18">
        <v>0</v>
      </c>
      <c r="M7054" s="7">
        <v>0</v>
      </c>
      <c r="N7054" s="7">
        <v>-217</v>
      </c>
      <c r="O7054" s="7">
        <v>-56.200000762939453</v>
      </c>
      <c r="P7054" s="7" t="s">
        <v>462</v>
      </c>
      <c r="Q7054" s="7" t="s">
        <v>3730</v>
      </c>
      <c r="R7054" s="7">
        <v>13.5</v>
      </c>
      <c r="S7054" s="7">
        <v>41</v>
      </c>
      <c r="T7054" s="7">
        <v>159.19999694824219</v>
      </c>
      <c r="U7054" s="7"/>
      <c r="V7054" s="7"/>
      <c r="W7054" s="18">
        <v>1</v>
      </c>
    </row>
    <row r="7055" spans="1:24" ht="15" customHeight="1">
      <c r="A7055" s="18" t="s">
        <v>76</v>
      </c>
      <c r="B7055" s="18" t="s">
        <v>200</v>
      </c>
      <c r="C7055" s="18" t="s">
        <v>10153</v>
      </c>
      <c r="D7055" s="18" t="s">
        <v>10154</v>
      </c>
      <c r="E7055" s="18" t="s">
        <v>10211</v>
      </c>
      <c r="F7055" s="18" t="s">
        <v>553</v>
      </c>
      <c r="G7055" s="18">
        <v>119</v>
      </c>
      <c r="H7055" s="18">
        <v>0</v>
      </c>
      <c r="I7055" s="18">
        <v>88.800003051757813</v>
      </c>
      <c r="J7055" s="18">
        <v>11.039999961853027</v>
      </c>
      <c r="K7055" s="18">
        <v>88.800003051757813</v>
      </c>
      <c r="L7055" s="18">
        <v>0</v>
      </c>
      <c r="M7055" s="7">
        <v>0</v>
      </c>
      <c r="N7055" s="7">
        <v>-119</v>
      </c>
      <c r="O7055" s="7">
        <v>-30.200000762939453</v>
      </c>
      <c r="P7055" s="7" t="s">
        <v>462</v>
      </c>
      <c r="Q7055" s="7" t="s">
        <v>8174</v>
      </c>
      <c r="R7055" s="7">
        <v>3.9000000953674316</v>
      </c>
      <c r="S7055" s="7">
        <v>16</v>
      </c>
      <c r="T7055" s="7">
        <v>77.760002136230469</v>
      </c>
      <c r="U7055" s="7"/>
      <c r="V7055" s="7"/>
      <c r="W7055" s="18">
        <v>1</v>
      </c>
    </row>
    <row r="7056" spans="1:24" ht="15" customHeight="1">
      <c r="A7056" s="18" t="s">
        <v>76</v>
      </c>
      <c r="B7056" s="18" t="s">
        <v>444</v>
      </c>
      <c r="C7056" s="18" t="s">
        <v>10161</v>
      </c>
      <c r="D7056" s="18" t="s">
        <v>10162</v>
      </c>
      <c r="E7056" s="18" t="s">
        <v>10212</v>
      </c>
      <c r="F7056" s="18" t="s">
        <v>553</v>
      </c>
      <c r="G7056" s="18">
        <v>358</v>
      </c>
      <c r="H7056" s="18">
        <v>0</v>
      </c>
      <c r="I7056" s="18">
        <v>265.3599853515625</v>
      </c>
      <c r="J7056" s="18">
        <v>7.9999998211860657E-2</v>
      </c>
      <c r="K7056" s="18">
        <v>265.3599853515625</v>
      </c>
      <c r="L7056" s="18">
        <v>0</v>
      </c>
      <c r="M7056" s="7">
        <v>0</v>
      </c>
      <c r="N7056" s="7">
        <v>-358</v>
      </c>
      <c r="O7056" s="7">
        <v>-92.639999389648438</v>
      </c>
      <c r="P7056" s="7" t="s">
        <v>462</v>
      </c>
      <c r="Q7056" s="7" t="s">
        <v>589</v>
      </c>
      <c r="R7056" s="7">
        <v>21.899999618530273</v>
      </c>
      <c r="S7056" s="7">
        <v>65</v>
      </c>
      <c r="T7056" s="7">
        <v>265.27999877929687</v>
      </c>
      <c r="U7056" s="7"/>
      <c r="V7056" s="7"/>
      <c r="W7056" s="18">
        <v>1</v>
      </c>
    </row>
    <row r="7057" spans="1:23" ht="15" customHeight="1">
      <c r="A7057" s="18" t="s">
        <v>76</v>
      </c>
      <c r="B7057" s="18" t="s">
        <v>202</v>
      </c>
      <c r="C7057" s="18" t="s">
        <v>10166</v>
      </c>
      <c r="D7057" s="18" t="s">
        <v>10167</v>
      </c>
      <c r="E7057" s="18" t="s">
        <v>10213</v>
      </c>
      <c r="F7057" s="18" t="s">
        <v>553</v>
      </c>
      <c r="G7057" s="18">
        <v>479</v>
      </c>
      <c r="H7057" s="18">
        <v>0</v>
      </c>
      <c r="I7057" s="18">
        <v>313.3599853515625</v>
      </c>
      <c r="J7057" s="18">
        <v>5.679999828338623</v>
      </c>
      <c r="K7057" s="18">
        <v>313.3599853515625</v>
      </c>
      <c r="L7057" s="18">
        <v>0</v>
      </c>
      <c r="M7057" s="7">
        <v>55</v>
      </c>
      <c r="N7057" s="7">
        <v>-479</v>
      </c>
      <c r="O7057" s="7">
        <v>-110.63999938964844</v>
      </c>
      <c r="P7057" s="7" t="s">
        <v>469</v>
      </c>
      <c r="Q7057" s="7" t="s">
        <v>4144</v>
      </c>
      <c r="R7057" s="7">
        <v>27.299999237060547</v>
      </c>
      <c r="S7057" s="7">
        <v>78</v>
      </c>
      <c r="T7057" s="7">
        <v>307.67999267578125</v>
      </c>
      <c r="U7057" s="7"/>
      <c r="V7057" s="7"/>
      <c r="W7057" s="18">
        <v>1</v>
      </c>
    </row>
    <row r="7058" spans="1:23" ht="15" customHeight="1">
      <c r="A7058" s="18" t="s">
        <v>76</v>
      </c>
      <c r="B7058" s="18" t="s">
        <v>200</v>
      </c>
      <c r="C7058" s="18" t="s">
        <v>10153</v>
      </c>
      <c r="D7058" s="18" t="s">
        <v>10154</v>
      </c>
      <c r="E7058" s="18" t="s">
        <v>10214</v>
      </c>
      <c r="F7058" s="18" t="s">
        <v>553</v>
      </c>
      <c r="G7058" s="18">
        <v>64</v>
      </c>
      <c r="H7058" s="18">
        <v>0</v>
      </c>
      <c r="I7058" s="18">
        <v>47.200000762939453</v>
      </c>
      <c r="J7058" s="18">
        <v>1.1200000047683716</v>
      </c>
      <c r="K7058" s="18">
        <v>47.200000762939453</v>
      </c>
      <c r="L7058" s="18">
        <v>0</v>
      </c>
      <c r="M7058" s="7">
        <v>0</v>
      </c>
      <c r="N7058" s="7">
        <v>-64</v>
      </c>
      <c r="O7058" s="7">
        <v>-16.799999237060547</v>
      </c>
      <c r="P7058" s="7" t="s">
        <v>469</v>
      </c>
      <c r="Q7058" s="7" t="s">
        <v>2481</v>
      </c>
      <c r="R7058" s="7">
        <v>2.5999999046325684</v>
      </c>
      <c r="S7058" s="7">
        <v>8</v>
      </c>
      <c r="T7058" s="7">
        <v>46.080001831054688</v>
      </c>
      <c r="U7058" s="7"/>
      <c r="V7058" s="7"/>
      <c r="W7058" s="18">
        <v>1</v>
      </c>
    </row>
    <row r="7059" spans="1:23" ht="15" customHeight="1">
      <c r="A7059" s="18" t="s">
        <v>76</v>
      </c>
      <c r="B7059" s="18" t="s">
        <v>201</v>
      </c>
      <c r="C7059" s="18" t="s">
        <v>10157</v>
      </c>
      <c r="D7059" s="18" t="s">
        <v>10158</v>
      </c>
      <c r="E7059" s="18" t="s">
        <v>10215</v>
      </c>
      <c r="F7059" s="18" t="s">
        <v>553</v>
      </c>
      <c r="G7059" s="18">
        <v>0</v>
      </c>
      <c r="H7059" s="18">
        <v>253</v>
      </c>
      <c r="I7059" s="18">
        <v>390.5</v>
      </c>
      <c r="J7059" s="18">
        <v>0</v>
      </c>
      <c r="K7059" s="18">
        <v>390.5</v>
      </c>
      <c r="L7059" s="18">
        <v>-1.7300000190734863</v>
      </c>
      <c r="M7059" s="7">
        <v>0</v>
      </c>
      <c r="N7059" s="7">
        <v>-40</v>
      </c>
      <c r="O7059" s="7">
        <v>348.76998901367187</v>
      </c>
      <c r="P7059" s="7" t="s">
        <v>469</v>
      </c>
      <c r="Q7059" s="7" t="s">
        <v>841</v>
      </c>
      <c r="R7059" s="7">
        <v>29.549999237060547</v>
      </c>
      <c r="S7059" s="7">
        <v>129</v>
      </c>
      <c r="T7059" s="7">
        <v>390.5</v>
      </c>
      <c r="U7059" s="7" t="s">
        <v>10216</v>
      </c>
      <c r="V7059" s="7">
        <v>2</v>
      </c>
      <c r="W7059" s="18">
        <v>2</v>
      </c>
    </row>
    <row r="7060" spans="1:23" ht="15" customHeight="1">
      <c r="A7060" s="18" t="s">
        <v>76</v>
      </c>
      <c r="B7060" s="18" t="s">
        <v>444</v>
      </c>
      <c r="C7060" s="18" t="s">
        <v>10161</v>
      </c>
      <c r="D7060" s="18" t="s">
        <v>10162</v>
      </c>
      <c r="E7060" s="18" t="s">
        <v>10217</v>
      </c>
      <c r="F7060" s="18" t="s">
        <v>553</v>
      </c>
      <c r="G7060" s="18">
        <v>118</v>
      </c>
      <c r="H7060" s="18">
        <v>0</v>
      </c>
      <c r="I7060" s="18">
        <v>87.680000305175781</v>
      </c>
      <c r="J7060" s="18">
        <v>0</v>
      </c>
      <c r="K7060" s="18">
        <v>87.680000305175781</v>
      </c>
      <c r="L7060" s="18">
        <v>0</v>
      </c>
      <c r="M7060" s="7">
        <v>0</v>
      </c>
      <c r="N7060" s="7">
        <v>-118</v>
      </c>
      <c r="O7060" s="7">
        <v>-30.319999694824219</v>
      </c>
      <c r="P7060" s="7" t="s">
        <v>462</v>
      </c>
      <c r="Q7060" s="7" t="s">
        <v>4356</v>
      </c>
      <c r="R7060" s="7">
        <v>5.1999998092651367</v>
      </c>
      <c r="S7060" s="7">
        <v>18</v>
      </c>
      <c r="T7060" s="7">
        <v>87.680000305175781</v>
      </c>
      <c r="U7060" s="7"/>
      <c r="V7060" s="7"/>
      <c r="W7060" s="18">
        <v>1</v>
      </c>
    </row>
    <row r="7061" spans="1:23" ht="15" customHeight="1">
      <c r="A7061" s="18" t="s">
        <v>76</v>
      </c>
      <c r="B7061" s="18" t="s">
        <v>202</v>
      </c>
      <c r="C7061" s="18" t="s">
        <v>10166</v>
      </c>
      <c r="D7061" s="18" t="s">
        <v>10167</v>
      </c>
      <c r="E7061" s="18" t="s">
        <v>10218</v>
      </c>
      <c r="F7061" s="18" t="s">
        <v>553</v>
      </c>
      <c r="G7061" s="18">
        <v>174</v>
      </c>
      <c r="H7061" s="18">
        <v>0</v>
      </c>
      <c r="I7061" s="18">
        <v>129.60000610351562</v>
      </c>
      <c r="J7061" s="18">
        <v>1.440000057220459</v>
      </c>
      <c r="K7061" s="18">
        <v>129.60000610351562</v>
      </c>
      <c r="L7061" s="18">
        <v>0</v>
      </c>
      <c r="M7061" s="7">
        <v>0</v>
      </c>
      <c r="N7061" s="7">
        <v>-174</v>
      </c>
      <c r="O7061" s="7">
        <v>-44.400001525878906</v>
      </c>
      <c r="P7061" s="7" t="s">
        <v>469</v>
      </c>
      <c r="Q7061" s="7" t="s">
        <v>1441</v>
      </c>
      <c r="R7061" s="7">
        <v>13.699999809265137</v>
      </c>
      <c r="S7061" s="7">
        <v>32</v>
      </c>
      <c r="T7061" s="7">
        <v>128.16000366210937</v>
      </c>
      <c r="U7061" s="7"/>
      <c r="V7061" s="7"/>
      <c r="W7061" s="18">
        <v>1</v>
      </c>
    </row>
    <row r="7062" spans="1:23" ht="15" customHeight="1">
      <c r="A7062" s="18" t="s">
        <v>76</v>
      </c>
      <c r="B7062" s="18" t="s">
        <v>443</v>
      </c>
      <c r="C7062" s="18" t="s">
        <v>10178</v>
      </c>
      <c r="D7062" s="18" t="s">
        <v>10179</v>
      </c>
      <c r="E7062" s="18" t="s">
        <v>10219</v>
      </c>
      <c r="F7062" s="18" t="s">
        <v>553</v>
      </c>
      <c r="G7062" s="18">
        <v>210</v>
      </c>
      <c r="H7062" s="18">
        <v>210</v>
      </c>
      <c r="I7062" s="18">
        <v>124</v>
      </c>
      <c r="J7062" s="18">
        <v>1.6000000238418579</v>
      </c>
      <c r="K7062" s="18">
        <v>124</v>
      </c>
      <c r="L7062" s="18">
        <v>0</v>
      </c>
      <c r="M7062" s="7">
        <v>27</v>
      </c>
      <c r="N7062" s="7">
        <v>0</v>
      </c>
      <c r="O7062" s="7">
        <v>151</v>
      </c>
      <c r="P7062" s="7" t="s">
        <v>455</v>
      </c>
      <c r="Q7062" s="7" t="s">
        <v>5307</v>
      </c>
      <c r="R7062" s="7">
        <v>7.8000001907348633</v>
      </c>
      <c r="S7062" s="7">
        <v>25</v>
      </c>
      <c r="T7062" s="7">
        <v>122.40000152587891</v>
      </c>
      <c r="U7062" s="7"/>
      <c r="V7062" s="7"/>
      <c r="W7062" s="18">
        <v>1</v>
      </c>
    </row>
    <row r="7063" spans="1:23" ht="15" customHeight="1">
      <c r="A7063" s="18" t="s">
        <v>76</v>
      </c>
      <c r="B7063" s="18" t="s">
        <v>201</v>
      </c>
      <c r="C7063" s="18" t="s">
        <v>10157</v>
      </c>
      <c r="D7063" s="18" t="s">
        <v>10158</v>
      </c>
      <c r="E7063" s="18" t="s">
        <v>10220</v>
      </c>
      <c r="F7063" s="18" t="s">
        <v>553</v>
      </c>
      <c r="G7063" s="18">
        <v>147</v>
      </c>
      <c r="H7063" s="18">
        <v>0</v>
      </c>
      <c r="I7063" s="18">
        <v>100</v>
      </c>
      <c r="J7063" s="18">
        <v>0</v>
      </c>
      <c r="K7063" s="18">
        <v>100</v>
      </c>
      <c r="L7063" s="18">
        <v>0</v>
      </c>
      <c r="M7063" s="7">
        <v>0</v>
      </c>
      <c r="N7063" s="7">
        <v>-147</v>
      </c>
      <c r="O7063" s="7">
        <v>-47</v>
      </c>
      <c r="P7063" s="7" t="s">
        <v>455</v>
      </c>
      <c r="Q7063" s="7" t="s">
        <v>5310</v>
      </c>
      <c r="R7063" s="7">
        <v>5.5</v>
      </c>
      <c r="S7063" s="7">
        <v>20</v>
      </c>
      <c r="T7063" s="7">
        <v>100</v>
      </c>
      <c r="U7063" s="7"/>
      <c r="V7063" s="7"/>
      <c r="W7063" s="18">
        <v>1</v>
      </c>
    </row>
    <row r="7064" spans="1:23" ht="15" customHeight="1">
      <c r="A7064" s="18" t="s">
        <v>76</v>
      </c>
      <c r="B7064" s="18" t="s">
        <v>202</v>
      </c>
      <c r="C7064" s="18" t="s">
        <v>10166</v>
      </c>
      <c r="D7064" s="18" t="s">
        <v>10167</v>
      </c>
      <c r="E7064" s="18" t="s">
        <v>10221</v>
      </c>
      <c r="F7064" s="18" t="s">
        <v>553</v>
      </c>
      <c r="G7064" s="18">
        <v>160</v>
      </c>
      <c r="H7064" s="18">
        <v>0</v>
      </c>
      <c r="I7064" s="18">
        <v>118.40000152587891</v>
      </c>
      <c r="J7064" s="18">
        <v>0.47999998927116394</v>
      </c>
      <c r="K7064" s="18">
        <v>118.40000152587891</v>
      </c>
      <c r="L7064" s="18">
        <v>0</v>
      </c>
      <c r="M7064" s="7">
        <v>0</v>
      </c>
      <c r="N7064" s="7">
        <v>-160</v>
      </c>
      <c r="O7064" s="7">
        <v>-41.599998474121094</v>
      </c>
      <c r="P7064" s="7" t="s">
        <v>462</v>
      </c>
      <c r="Q7064" s="7" t="s">
        <v>1445</v>
      </c>
      <c r="R7064" s="7">
        <v>8.8000001907348633</v>
      </c>
      <c r="S7064" s="7">
        <v>27</v>
      </c>
      <c r="T7064" s="7">
        <v>117.91999816894531</v>
      </c>
      <c r="U7064" s="7"/>
      <c r="V7064" s="7"/>
      <c r="W7064" s="18">
        <v>1</v>
      </c>
    </row>
    <row r="7065" spans="1:23" ht="15" customHeight="1">
      <c r="A7065" s="18" t="s">
        <v>76</v>
      </c>
      <c r="B7065" s="18" t="s">
        <v>201</v>
      </c>
      <c r="C7065" s="18" t="s">
        <v>10157</v>
      </c>
      <c r="D7065" s="18" t="s">
        <v>10158</v>
      </c>
      <c r="E7065" s="18" t="s">
        <v>10222</v>
      </c>
      <c r="F7065" s="18" t="s">
        <v>553</v>
      </c>
      <c r="G7065" s="18">
        <v>110</v>
      </c>
      <c r="H7065" s="18">
        <v>0</v>
      </c>
      <c r="I7065" s="18">
        <v>80.800003051757813</v>
      </c>
      <c r="J7065" s="18">
        <v>0.31999999284744263</v>
      </c>
      <c r="K7065" s="18">
        <v>80.800003051757813</v>
      </c>
      <c r="L7065" s="18">
        <v>0</v>
      </c>
      <c r="M7065" s="7">
        <v>0</v>
      </c>
      <c r="N7065" s="7">
        <v>-110</v>
      </c>
      <c r="O7065" s="7">
        <v>-29.200000762939453</v>
      </c>
      <c r="P7065" s="7" t="s">
        <v>462</v>
      </c>
      <c r="Q7065" s="7" t="s">
        <v>854</v>
      </c>
      <c r="R7065" s="7">
        <v>4.1999998092651367</v>
      </c>
      <c r="S7065" s="7">
        <v>17</v>
      </c>
      <c r="T7065" s="7">
        <v>80.480003356933594</v>
      </c>
      <c r="U7065" s="7"/>
      <c r="V7065" s="7"/>
      <c r="W7065" s="18">
        <v>1</v>
      </c>
    </row>
    <row r="7066" spans="1:23" ht="15" customHeight="1">
      <c r="A7066" s="18" t="s">
        <v>76</v>
      </c>
      <c r="B7066" s="18" t="s">
        <v>200</v>
      </c>
      <c r="C7066" s="18" t="s">
        <v>10153</v>
      </c>
      <c r="D7066" s="18" t="s">
        <v>10154</v>
      </c>
      <c r="E7066" s="18" t="s">
        <v>10223</v>
      </c>
      <c r="F7066" s="18" t="s">
        <v>553</v>
      </c>
      <c r="G7066" s="18">
        <v>324</v>
      </c>
      <c r="H7066" s="18">
        <v>0</v>
      </c>
      <c r="I7066" s="18">
        <v>240.47999572753906</v>
      </c>
      <c r="J7066" s="18">
        <v>0</v>
      </c>
      <c r="K7066" s="18">
        <v>240.47999572753906</v>
      </c>
      <c r="L7066" s="18">
        <v>0</v>
      </c>
      <c r="M7066" s="7">
        <v>0</v>
      </c>
      <c r="N7066" s="7">
        <v>-324</v>
      </c>
      <c r="O7066" s="7">
        <v>-83.519996643066406</v>
      </c>
      <c r="P7066" s="7" t="s">
        <v>469</v>
      </c>
      <c r="Q7066" s="7" t="s">
        <v>5576</v>
      </c>
      <c r="R7066" s="7">
        <v>19.299999237060547</v>
      </c>
      <c r="S7066" s="7">
        <v>86</v>
      </c>
      <c r="T7066" s="7">
        <v>240.47999572753906</v>
      </c>
      <c r="U7066" s="7"/>
      <c r="V7066" s="7"/>
      <c r="W7066" s="18">
        <v>1</v>
      </c>
    </row>
    <row r="7067" spans="1:23" ht="15" customHeight="1">
      <c r="A7067" s="18" t="s">
        <v>76</v>
      </c>
      <c r="B7067" s="18" t="s">
        <v>202</v>
      </c>
      <c r="C7067" s="18" t="s">
        <v>10166</v>
      </c>
      <c r="D7067" s="18" t="s">
        <v>10167</v>
      </c>
      <c r="E7067" s="18" t="s">
        <v>10224</v>
      </c>
      <c r="F7067" s="18" t="s">
        <v>553</v>
      </c>
      <c r="G7067" s="18">
        <v>77</v>
      </c>
      <c r="H7067" s="18">
        <v>0</v>
      </c>
      <c r="I7067" s="18">
        <v>56.799999237060547</v>
      </c>
      <c r="J7067" s="18">
        <v>1.1200000047683716</v>
      </c>
      <c r="K7067" s="18">
        <v>56.799999237060547</v>
      </c>
      <c r="L7067" s="18">
        <v>0</v>
      </c>
      <c r="M7067" s="7">
        <v>0</v>
      </c>
      <c r="N7067" s="7">
        <v>-77</v>
      </c>
      <c r="O7067" s="7">
        <v>-20.200000762939453</v>
      </c>
      <c r="P7067" s="7" t="s">
        <v>469</v>
      </c>
      <c r="Q7067" s="7" t="s">
        <v>484</v>
      </c>
      <c r="R7067" s="7">
        <v>3.5999999046325684</v>
      </c>
      <c r="S7067" s="7">
        <v>12</v>
      </c>
      <c r="T7067" s="7">
        <v>55.680000305175781</v>
      </c>
      <c r="U7067" s="7"/>
      <c r="V7067" s="7"/>
      <c r="W7067" s="18">
        <v>1</v>
      </c>
    </row>
    <row r="7068" spans="1:23" ht="15" customHeight="1">
      <c r="A7068" s="18" t="s">
        <v>76</v>
      </c>
      <c r="B7068" s="18" t="s">
        <v>444</v>
      </c>
      <c r="C7068" s="18" t="s">
        <v>10161</v>
      </c>
      <c r="D7068" s="18" t="s">
        <v>10162</v>
      </c>
      <c r="E7068" s="18" t="s">
        <v>10225</v>
      </c>
      <c r="F7068" s="18" t="s">
        <v>553</v>
      </c>
      <c r="G7068" s="18">
        <v>65</v>
      </c>
      <c r="H7068" s="18">
        <v>0</v>
      </c>
      <c r="I7068" s="18">
        <v>48.240001678466797</v>
      </c>
      <c r="J7068" s="18">
        <v>0</v>
      </c>
      <c r="K7068" s="18">
        <v>48.240001678466797</v>
      </c>
      <c r="L7068" s="18">
        <v>0</v>
      </c>
      <c r="M7068" s="7">
        <v>0</v>
      </c>
      <c r="N7068" s="7">
        <v>-65</v>
      </c>
      <c r="O7068" s="7">
        <v>-16.760000228881836</v>
      </c>
      <c r="P7068" s="7" t="s">
        <v>469</v>
      </c>
      <c r="Q7068" s="7" t="s">
        <v>1222</v>
      </c>
      <c r="R7068" s="7">
        <v>2.7999999523162842</v>
      </c>
      <c r="S7068" s="7">
        <v>9</v>
      </c>
      <c r="T7068" s="7">
        <v>48.240001678466797</v>
      </c>
      <c r="U7068" s="7"/>
      <c r="V7068" s="7"/>
      <c r="W7068" s="18">
        <v>1</v>
      </c>
    </row>
    <row r="7069" spans="1:23" ht="15" customHeight="1">
      <c r="A7069" s="18" t="s">
        <v>76</v>
      </c>
      <c r="B7069" s="18" t="s">
        <v>201</v>
      </c>
      <c r="C7069" s="18" t="s">
        <v>10157</v>
      </c>
      <c r="D7069" s="18" t="s">
        <v>10158</v>
      </c>
      <c r="E7069" s="18" t="s">
        <v>10226</v>
      </c>
      <c r="F7069" s="18" t="s">
        <v>553</v>
      </c>
      <c r="G7069" s="18">
        <v>110</v>
      </c>
      <c r="H7069" s="18">
        <v>0</v>
      </c>
      <c r="I7069" s="18">
        <v>102.55999755859375</v>
      </c>
      <c r="J7069" s="18">
        <v>0</v>
      </c>
      <c r="K7069" s="18">
        <v>102.55999755859375</v>
      </c>
      <c r="L7069" s="18">
        <v>0</v>
      </c>
      <c r="M7069" s="7">
        <v>0</v>
      </c>
      <c r="N7069" s="7">
        <v>-110</v>
      </c>
      <c r="O7069" s="7">
        <v>-7.440000057220459</v>
      </c>
      <c r="P7069" s="7" t="s">
        <v>462</v>
      </c>
      <c r="Q7069" s="7" t="s">
        <v>3028</v>
      </c>
      <c r="R7069" s="7">
        <v>6.9000000953674316</v>
      </c>
      <c r="S7069" s="7">
        <v>23</v>
      </c>
      <c r="T7069" s="7">
        <v>102.55999755859375</v>
      </c>
      <c r="U7069" s="7"/>
      <c r="V7069" s="7"/>
      <c r="W7069" s="18">
        <v>1</v>
      </c>
    </row>
    <row r="7070" spans="1:23" ht="15" customHeight="1">
      <c r="A7070" s="18" t="s">
        <v>76</v>
      </c>
      <c r="B7070" s="18" t="s">
        <v>443</v>
      </c>
      <c r="C7070" s="18" t="s">
        <v>10178</v>
      </c>
      <c r="D7070" s="18" t="s">
        <v>10179</v>
      </c>
      <c r="E7070" s="18" t="s">
        <v>10227</v>
      </c>
      <c r="F7070" s="18" t="s">
        <v>553</v>
      </c>
      <c r="G7070" s="18">
        <v>599</v>
      </c>
      <c r="H7070" s="18">
        <v>0</v>
      </c>
      <c r="I7070" s="18">
        <v>392.48001098632812</v>
      </c>
      <c r="J7070" s="18">
        <v>35.680000305175781</v>
      </c>
      <c r="K7070" s="18">
        <v>392.48001098632812</v>
      </c>
      <c r="L7070" s="18">
        <v>0</v>
      </c>
      <c r="M7070" s="7">
        <v>27</v>
      </c>
      <c r="N7070" s="7">
        <v>-599</v>
      </c>
      <c r="O7070" s="7">
        <v>-179.52000427246094</v>
      </c>
      <c r="P7070" s="7" t="s">
        <v>455</v>
      </c>
      <c r="Q7070" s="7" t="s">
        <v>4993</v>
      </c>
      <c r="R7070" s="7">
        <v>27.5</v>
      </c>
      <c r="S7070" s="7">
        <v>71</v>
      </c>
      <c r="T7070" s="7">
        <v>356.79998779296875</v>
      </c>
      <c r="U7070" s="7"/>
      <c r="V7070" s="7"/>
      <c r="W7070" s="18">
        <v>1</v>
      </c>
    </row>
    <row r="7071" spans="1:23" ht="15" customHeight="1">
      <c r="A7071" s="18" t="s">
        <v>76</v>
      </c>
      <c r="B7071" s="18" t="s">
        <v>201</v>
      </c>
      <c r="C7071" s="18" t="s">
        <v>10157</v>
      </c>
      <c r="D7071" s="18" t="s">
        <v>10158</v>
      </c>
      <c r="E7071" s="18" t="s">
        <v>10228</v>
      </c>
      <c r="F7071" s="18" t="s">
        <v>553</v>
      </c>
      <c r="G7071" s="18">
        <v>107</v>
      </c>
      <c r="H7071" s="18">
        <v>0</v>
      </c>
      <c r="I7071" s="18">
        <v>78.879997253417969</v>
      </c>
      <c r="J7071" s="18">
        <v>0</v>
      </c>
      <c r="K7071" s="18">
        <v>78.879997253417969</v>
      </c>
      <c r="L7071" s="18">
        <v>0</v>
      </c>
      <c r="M7071" s="7">
        <v>0</v>
      </c>
      <c r="N7071" s="7">
        <v>-107</v>
      </c>
      <c r="O7071" s="7">
        <v>-28.120000839233398</v>
      </c>
      <c r="P7071" s="7" t="s">
        <v>462</v>
      </c>
      <c r="Q7071" s="7" t="s">
        <v>609</v>
      </c>
      <c r="R7071" s="7">
        <v>4.1999998092651367</v>
      </c>
      <c r="S7071" s="7">
        <v>15</v>
      </c>
      <c r="T7071" s="7">
        <v>78.879997253417969</v>
      </c>
      <c r="U7071" s="7"/>
      <c r="V7071" s="7"/>
      <c r="W7071" s="18">
        <v>1</v>
      </c>
    </row>
    <row r="7072" spans="1:23" ht="15" customHeight="1">
      <c r="A7072" s="18" t="s">
        <v>76</v>
      </c>
      <c r="B7072" s="18" t="s">
        <v>200</v>
      </c>
      <c r="C7072" s="18" t="s">
        <v>10153</v>
      </c>
      <c r="D7072" s="18" t="s">
        <v>10154</v>
      </c>
      <c r="E7072" s="18" t="s">
        <v>10229</v>
      </c>
      <c r="F7072" s="18" t="s">
        <v>553</v>
      </c>
      <c r="G7072" s="18">
        <v>247</v>
      </c>
      <c r="H7072" s="18">
        <v>0</v>
      </c>
      <c r="I7072" s="18">
        <v>184</v>
      </c>
      <c r="J7072" s="18">
        <v>0.87999999523162842</v>
      </c>
      <c r="K7072" s="18">
        <v>184</v>
      </c>
      <c r="L7072" s="18">
        <v>0</v>
      </c>
      <c r="M7072" s="7">
        <v>0</v>
      </c>
      <c r="N7072" s="7">
        <v>-247</v>
      </c>
      <c r="O7072" s="7">
        <v>-63</v>
      </c>
      <c r="P7072" s="7" t="s">
        <v>469</v>
      </c>
      <c r="Q7072" s="7" t="s">
        <v>1635</v>
      </c>
      <c r="R7072" s="7">
        <v>17.700000762939453</v>
      </c>
      <c r="S7072" s="7">
        <v>51</v>
      </c>
      <c r="T7072" s="7">
        <v>183.1199951171875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201</v>
      </c>
      <c r="C7073" s="18" t="s">
        <v>10157</v>
      </c>
      <c r="D7073" s="18" t="s">
        <v>10158</v>
      </c>
      <c r="E7073" s="18" t="s">
        <v>10230</v>
      </c>
      <c r="F7073" s="18" t="s">
        <v>553</v>
      </c>
      <c r="G7073" s="18">
        <v>123</v>
      </c>
      <c r="H7073" s="18">
        <v>0</v>
      </c>
      <c r="I7073" s="18">
        <v>91.199996948242188</v>
      </c>
      <c r="J7073" s="18">
        <v>0</v>
      </c>
      <c r="K7073" s="18">
        <v>91.199996948242188</v>
      </c>
      <c r="L7073" s="18">
        <v>0</v>
      </c>
      <c r="M7073" s="7">
        <v>0</v>
      </c>
      <c r="N7073" s="7">
        <v>-123</v>
      </c>
      <c r="O7073" s="7">
        <v>-31.799999237060547</v>
      </c>
      <c r="P7073" s="7" t="s">
        <v>465</v>
      </c>
      <c r="Q7073" s="7" t="s">
        <v>488</v>
      </c>
      <c r="R7073" s="7">
        <v>4.5999999046325684</v>
      </c>
      <c r="S7073" s="7">
        <v>18</v>
      </c>
      <c r="T7073" s="7">
        <v>91.199996948242188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202</v>
      </c>
      <c r="C7074" s="18" t="s">
        <v>10166</v>
      </c>
      <c r="D7074" s="18" t="s">
        <v>10167</v>
      </c>
      <c r="E7074" s="18" t="s">
        <v>10231</v>
      </c>
      <c r="F7074" s="18" t="s">
        <v>553</v>
      </c>
      <c r="G7074" s="18">
        <v>411</v>
      </c>
      <c r="H7074" s="18">
        <v>0</v>
      </c>
      <c r="I7074" s="18">
        <v>305.51998901367187</v>
      </c>
      <c r="J7074" s="18">
        <v>0</v>
      </c>
      <c r="K7074" s="18">
        <v>305.51998901367187</v>
      </c>
      <c r="L7074" s="18">
        <v>0</v>
      </c>
      <c r="M7074" s="7">
        <v>0</v>
      </c>
      <c r="N7074" s="7">
        <v>-411</v>
      </c>
      <c r="O7074" s="7">
        <v>-105.48000335693359</v>
      </c>
      <c r="P7074" s="7" t="s">
        <v>469</v>
      </c>
      <c r="Q7074" s="7" t="s">
        <v>1891</v>
      </c>
      <c r="R7074" s="7">
        <v>28.700000762939453</v>
      </c>
      <c r="S7074" s="7">
        <v>65</v>
      </c>
      <c r="T7074" s="7">
        <v>305.51998901367187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201</v>
      </c>
      <c r="C7075" s="18" t="s">
        <v>10157</v>
      </c>
      <c r="D7075" s="18" t="s">
        <v>10158</v>
      </c>
      <c r="E7075" s="18" t="s">
        <v>10232</v>
      </c>
      <c r="F7075" s="18" t="s">
        <v>553</v>
      </c>
      <c r="G7075" s="18">
        <v>87</v>
      </c>
      <c r="H7075" s="18">
        <v>0</v>
      </c>
      <c r="I7075" s="18">
        <v>80.160003662109375</v>
      </c>
      <c r="J7075" s="18">
        <v>0</v>
      </c>
      <c r="K7075" s="18">
        <v>80.160003662109375</v>
      </c>
      <c r="L7075" s="18">
        <v>0</v>
      </c>
      <c r="M7075" s="7">
        <v>0</v>
      </c>
      <c r="N7075" s="7">
        <v>-87</v>
      </c>
      <c r="O7075" s="7">
        <v>-6.8400001525878906</v>
      </c>
      <c r="P7075" s="7" t="s">
        <v>462</v>
      </c>
      <c r="Q7075" s="7" t="s">
        <v>3183</v>
      </c>
      <c r="R7075" s="7">
        <v>4.4000000953674316</v>
      </c>
      <c r="S7075" s="7">
        <v>15</v>
      </c>
      <c r="T7075" s="7">
        <v>80.160003662109375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200</v>
      </c>
      <c r="C7076" s="18" t="s">
        <v>10153</v>
      </c>
      <c r="D7076" s="18" t="s">
        <v>10154</v>
      </c>
      <c r="E7076" s="18" t="s">
        <v>10233</v>
      </c>
      <c r="F7076" s="18" t="s">
        <v>553</v>
      </c>
      <c r="G7076" s="18">
        <v>324</v>
      </c>
      <c r="H7076" s="18">
        <v>0</v>
      </c>
      <c r="I7076" s="18">
        <v>240</v>
      </c>
      <c r="J7076" s="18">
        <v>0</v>
      </c>
      <c r="K7076" s="18">
        <v>240</v>
      </c>
      <c r="L7076" s="18">
        <v>0</v>
      </c>
      <c r="M7076" s="7">
        <v>0</v>
      </c>
      <c r="N7076" s="7">
        <v>-324</v>
      </c>
      <c r="O7076" s="7">
        <v>-84</v>
      </c>
      <c r="P7076" s="7" t="s">
        <v>462</v>
      </c>
      <c r="Q7076" s="7" t="s">
        <v>2305</v>
      </c>
      <c r="R7076" s="7">
        <v>20.5</v>
      </c>
      <c r="S7076" s="7">
        <v>53</v>
      </c>
      <c r="T7076" s="7">
        <v>240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201</v>
      </c>
      <c r="C7077" s="18" t="s">
        <v>10157</v>
      </c>
      <c r="D7077" s="18" t="s">
        <v>10158</v>
      </c>
      <c r="E7077" s="18" t="s">
        <v>10234</v>
      </c>
      <c r="F7077" s="18" t="s">
        <v>553</v>
      </c>
      <c r="G7077" s="18">
        <v>117</v>
      </c>
      <c r="H7077" s="18">
        <v>0</v>
      </c>
      <c r="I7077" s="18">
        <v>87.120002746582031</v>
      </c>
      <c r="J7077" s="18">
        <v>0</v>
      </c>
      <c r="K7077" s="18">
        <v>87.120002746582031</v>
      </c>
      <c r="L7077" s="18">
        <v>0</v>
      </c>
      <c r="M7077" s="7">
        <v>0</v>
      </c>
      <c r="N7077" s="7">
        <v>-117</v>
      </c>
      <c r="O7077" s="7">
        <v>-29.879999160766602</v>
      </c>
      <c r="P7077" s="7" t="s">
        <v>469</v>
      </c>
      <c r="Q7077" s="7" t="s">
        <v>496</v>
      </c>
      <c r="R7077" s="7">
        <v>6.4000000953674316</v>
      </c>
      <c r="S7077" s="7">
        <v>27</v>
      </c>
      <c r="T7077" s="7">
        <v>87.120002746582031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202</v>
      </c>
      <c r="C7078" s="18" t="s">
        <v>10166</v>
      </c>
      <c r="D7078" s="18" t="s">
        <v>10167</v>
      </c>
      <c r="E7078" s="18" t="s">
        <v>10235</v>
      </c>
      <c r="F7078" s="18" t="s">
        <v>553</v>
      </c>
      <c r="G7078" s="18">
        <v>164</v>
      </c>
      <c r="H7078" s="18">
        <v>0</v>
      </c>
      <c r="I7078" s="18">
        <v>122.16000366210937</v>
      </c>
      <c r="J7078" s="18">
        <v>0</v>
      </c>
      <c r="K7078" s="18">
        <v>122.16000366210937</v>
      </c>
      <c r="L7078" s="18">
        <v>0</v>
      </c>
      <c r="M7078" s="7">
        <v>0</v>
      </c>
      <c r="N7078" s="7">
        <v>-164</v>
      </c>
      <c r="O7078" s="7">
        <v>-41.840000152587891</v>
      </c>
      <c r="P7078" s="7" t="s">
        <v>469</v>
      </c>
      <c r="Q7078" s="7" t="s">
        <v>1564</v>
      </c>
      <c r="R7078" s="7">
        <v>11.699999809265137</v>
      </c>
      <c r="S7078" s="7">
        <v>35</v>
      </c>
      <c r="T7078" s="7">
        <v>122.16000366210937</v>
      </c>
      <c r="U7078" s="7"/>
      <c r="V7078" s="7"/>
      <c r="W7078" s="18">
        <v>1</v>
      </c>
    </row>
    <row r="7079" spans="1:23" ht="15" customHeight="1">
      <c r="A7079" s="18" t="s">
        <v>76</v>
      </c>
      <c r="B7079" s="18" t="s">
        <v>200</v>
      </c>
      <c r="C7079" s="18" t="s">
        <v>10153</v>
      </c>
      <c r="D7079" s="18" t="s">
        <v>10154</v>
      </c>
      <c r="E7079" s="18" t="s">
        <v>10236</v>
      </c>
      <c r="F7079" s="18" t="s">
        <v>553</v>
      </c>
      <c r="G7079" s="18">
        <v>125</v>
      </c>
      <c r="H7079" s="18">
        <v>0</v>
      </c>
      <c r="I7079" s="18">
        <v>92</v>
      </c>
      <c r="J7079" s="18">
        <v>2</v>
      </c>
      <c r="K7079" s="18">
        <v>92</v>
      </c>
      <c r="L7079" s="18">
        <v>0</v>
      </c>
      <c r="M7079" s="7">
        <v>0</v>
      </c>
      <c r="N7079" s="7">
        <v>-125</v>
      </c>
      <c r="O7079" s="7">
        <v>-33</v>
      </c>
      <c r="P7079" s="7" t="s">
        <v>469</v>
      </c>
      <c r="Q7079" s="7" t="s">
        <v>893</v>
      </c>
      <c r="R7079" s="7">
        <v>8.5</v>
      </c>
      <c r="S7079" s="7">
        <v>21</v>
      </c>
      <c r="T7079" s="7">
        <v>90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444</v>
      </c>
      <c r="C7080" s="18" t="s">
        <v>10161</v>
      </c>
      <c r="D7080" s="18" t="s">
        <v>10162</v>
      </c>
      <c r="E7080" s="18" t="s">
        <v>10237</v>
      </c>
      <c r="F7080" s="18" t="s">
        <v>553</v>
      </c>
      <c r="G7080" s="18">
        <v>347</v>
      </c>
      <c r="H7080" s="18">
        <v>0</v>
      </c>
      <c r="I7080" s="18">
        <v>257.44000244140625</v>
      </c>
      <c r="J7080" s="18">
        <v>0</v>
      </c>
      <c r="K7080" s="18">
        <v>257.44000244140625</v>
      </c>
      <c r="L7080" s="18">
        <v>0</v>
      </c>
      <c r="M7080" s="7">
        <v>0</v>
      </c>
      <c r="N7080" s="7">
        <v>-347</v>
      </c>
      <c r="O7080" s="7">
        <v>-89.55999755859375</v>
      </c>
      <c r="P7080" s="7" t="s">
        <v>462</v>
      </c>
      <c r="Q7080" s="7" t="s">
        <v>731</v>
      </c>
      <c r="R7080" s="7">
        <v>21.700000762939453</v>
      </c>
      <c r="S7080" s="7">
        <v>58</v>
      </c>
      <c r="T7080" s="7">
        <v>257.44000244140625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201</v>
      </c>
      <c r="C7081" s="18" t="s">
        <v>10157</v>
      </c>
      <c r="D7081" s="18" t="s">
        <v>10158</v>
      </c>
      <c r="E7081" s="18" t="s">
        <v>10238</v>
      </c>
      <c r="F7081" s="18" t="s">
        <v>553</v>
      </c>
      <c r="G7081" s="18">
        <v>171</v>
      </c>
      <c r="H7081" s="18">
        <v>0</v>
      </c>
      <c r="I7081" s="18">
        <v>127.19999694824219</v>
      </c>
      <c r="J7081" s="18">
        <v>0</v>
      </c>
      <c r="K7081" s="18">
        <v>127.19999694824219</v>
      </c>
      <c r="L7081" s="18">
        <v>0</v>
      </c>
      <c r="M7081" s="7">
        <v>0</v>
      </c>
      <c r="N7081" s="7">
        <v>-171</v>
      </c>
      <c r="O7081" s="7">
        <v>-43.799999237060547</v>
      </c>
      <c r="P7081" s="7" t="s">
        <v>469</v>
      </c>
      <c r="Q7081" s="7" t="s">
        <v>733</v>
      </c>
      <c r="R7081" s="7">
        <v>11.5</v>
      </c>
      <c r="S7081" s="7">
        <v>40</v>
      </c>
      <c r="T7081" s="7">
        <v>127.19999694824219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202</v>
      </c>
      <c r="C7082" s="18" t="s">
        <v>10166</v>
      </c>
      <c r="D7082" s="18" t="s">
        <v>10167</v>
      </c>
      <c r="E7082" s="18" t="s">
        <v>10239</v>
      </c>
      <c r="F7082" s="18" t="s">
        <v>553</v>
      </c>
      <c r="G7082" s="18">
        <v>206</v>
      </c>
      <c r="H7082" s="18">
        <v>0</v>
      </c>
      <c r="I7082" s="18">
        <v>153.47999572753906</v>
      </c>
      <c r="J7082" s="18">
        <v>2.2799999713897705</v>
      </c>
      <c r="K7082" s="18">
        <v>153.47999572753906</v>
      </c>
      <c r="L7082" s="18">
        <v>0</v>
      </c>
      <c r="M7082" s="7">
        <v>0</v>
      </c>
      <c r="N7082" s="7">
        <v>-206</v>
      </c>
      <c r="O7082" s="7">
        <v>-52.520000457763672</v>
      </c>
      <c r="P7082" s="7" t="s">
        <v>469</v>
      </c>
      <c r="Q7082" s="7" t="s">
        <v>1663</v>
      </c>
      <c r="R7082" s="7">
        <v>12</v>
      </c>
      <c r="S7082" s="7">
        <v>58</v>
      </c>
      <c r="T7082" s="7">
        <v>151.19999694824219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200</v>
      </c>
      <c r="C7083" s="18" t="s">
        <v>10153</v>
      </c>
      <c r="D7083" s="18" t="s">
        <v>10154</v>
      </c>
      <c r="E7083" s="18" t="s">
        <v>10240</v>
      </c>
      <c r="F7083" s="18" t="s">
        <v>553</v>
      </c>
      <c r="G7083" s="18">
        <v>212</v>
      </c>
      <c r="H7083" s="18">
        <v>0</v>
      </c>
      <c r="I7083" s="18">
        <v>157.94999694824219</v>
      </c>
      <c r="J7083" s="18">
        <v>1.9500000476837158</v>
      </c>
      <c r="K7083" s="18">
        <v>157.94999694824219</v>
      </c>
      <c r="L7083" s="18">
        <v>0</v>
      </c>
      <c r="M7083" s="7">
        <v>0</v>
      </c>
      <c r="N7083" s="7">
        <v>-212</v>
      </c>
      <c r="O7083" s="7">
        <v>-54.049999237060547</v>
      </c>
      <c r="P7083" s="7" t="s">
        <v>469</v>
      </c>
      <c r="Q7083" s="7" t="s">
        <v>2150</v>
      </c>
      <c r="R7083" s="7">
        <v>14.5</v>
      </c>
      <c r="S7083" s="7">
        <v>52</v>
      </c>
      <c r="T7083" s="7">
        <v>156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443</v>
      </c>
      <c r="C7084" s="18" t="s">
        <v>10178</v>
      </c>
      <c r="D7084" s="18" t="s">
        <v>10179</v>
      </c>
      <c r="E7084" s="18" t="s">
        <v>10241</v>
      </c>
      <c r="F7084" s="18" t="s">
        <v>553</v>
      </c>
      <c r="G7084" s="18">
        <v>321</v>
      </c>
      <c r="H7084" s="18">
        <v>321</v>
      </c>
      <c r="I7084" s="18">
        <v>188.32000732421875</v>
      </c>
      <c r="J7084" s="18">
        <v>17.120000839233398</v>
      </c>
      <c r="K7084" s="18">
        <v>188.32000732421875</v>
      </c>
      <c r="L7084" s="18">
        <v>0</v>
      </c>
      <c r="M7084" s="7">
        <v>0</v>
      </c>
      <c r="N7084" s="7">
        <v>0</v>
      </c>
      <c r="O7084" s="7">
        <v>188.32000732421875</v>
      </c>
      <c r="P7084" s="7" t="s">
        <v>455</v>
      </c>
      <c r="Q7084" s="7" t="s">
        <v>1372</v>
      </c>
      <c r="R7084" s="7">
        <v>13.5</v>
      </c>
      <c r="S7084" s="7">
        <v>29</v>
      </c>
      <c r="T7084" s="7">
        <v>171.19999694824219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201</v>
      </c>
      <c r="C7085" s="18" t="s">
        <v>10157</v>
      </c>
      <c r="D7085" s="18" t="s">
        <v>10158</v>
      </c>
      <c r="E7085" s="18" t="s">
        <v>10242</v>
      </c>
      <c r="F7085" s="18" t="s">
        <v>553</v>
      </c>
      <c r="G7085" s="18">
        <v>209</v>
      </c>
      <c r="H7085" s="18">
        <v>0</v>
      </c>
      <c r="I7085" s="18">
        <v>143.19999694824219</v>
      </c>
      <c r="J7085" s="18">
        <v>0.80000001192092896</v>
      </c>
      <c r="K7085" s="18">
        <v>143.19999694824219</v>
      </c>
      <c r="L7085" s="18">
        <v>0</v>
      </c>
      <c r="M7085" s="7">
        <v>0</v>
      </c>
      <c r="N7085" s="7">
        <v>-209</v>
      </c>
      <c r="O7085" s="7">
        <v>-65.800003051757812</v>
      </c>
      <c r="P7085" s="7" t="s">
        <v>455</v>
      </c>
      <c r="Q7085" s="7" t="s">
        <v>2620</v>
      </c>
      <c r="R7085" s="7">
        <v>9.1000003814697266</v>
      </c>
      <c r="S7085" s="7">
        <v>37</v>
      </c>
      <c r="T7085" s="7">
        <v>142.39999389648437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200</v>
      </c>
      <c r="C7086" s="18" t="s">
        <v>10153</v>
      </c>
      <c r="D7086" s="18" t="s">
        <v>10154</v>
      </c>
      <c r="E7086" s="18" t="s">
        <v>10243</v>
      </c>
      <c r="F7086" s="18" t="s">
        <v>553</v>
      </c>
      <c r="G7086" s="18">
        <v>88</v>
      </c>
      <c r="H7086" s="18">
        <v>0</v>
      </c>
      <c r="I7086" s="18">
        <v>80.800003051757813</v>
      </c>
      <c r="J7086" s="18">
        <v>-0.63999998569488525</v>
      </c>
      <c r="K7086" s="18">
        <v>80.800003051757813</v>
      </c>
      <c r="L7086" s="18">
        <v>0</v>
      </c>
      <c r="M7086" s="7">
        <v>0</v>
      </c>
      <c r="N7086" s="7">
        <v>-88</v>
      </c>
      <c r="O7086" s="7">
        <v>-7.1999998092651367</v>
      </c>
      <c r="P7086" s="7" t="s">
        <v>462</v>
      </c>
      <c r="Q7086" s="7" t="s">
        <v>1258</v>
      </c>
      <c r="R7086" s="7">
        <v>4.5999999046325684</v>
      </c>
      <c r="S7086" s="7">
        <v>15</v>
      </c>
      <c r="T7086" s="7">
        <v>81.44000244140625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443</v>
      </c>
      <c r="C7087" s="18" t="s">
        <v>10178</v>
      </c>
      <c r="D7087" s="18" t="s">
        <v>10179</v>
      </c>
      <c r="E7087" s="18" t="s">
        <v>10244</v>
      </c>
      <c r="F7087" s="18" t="s">
        <v>553</v>
      </c>
      <c r="G7087" s="18">
        <v>240</v>
      </c>
      <c r="H7087" s="18">
        <v>0</v>
      </c>
      <c r="I7087" s="18">
        <v>164.47999572753906</v>
      </c>
      <c r="J7087" s="18">
        <v>2.0799999237060547</v>
      </c>
      <c r="K7087" s="18">
        <v>164.47999572753906</v>
      </c>
      <c r="L7087" s="18">
        <v>0</v>
      </c>
      <c r="M7087" s="7">
        <v>0</v>
      </c>
      <c r="N7087" s="7">
        <v>-240</v>
      </c>
      <c r="O7087" s="7">
        <v>-75.519996643066406</v>
      </c>
      <c r="P7087" s="7" t="s">
        <v>455</v>
      </c>
      <c r="Q7087" s="7" t="s">
        <v>9312</v>
      </c>
      <c r="R7087" s="7">
        <v>11.5</v>
      </c>
      <c r="S7087" s="7">
        <v>38</v>
      </c>
      <c r="T7087" s="7">
        <v>162.39999389648437</v>
      </c>
      <c r="U7087" s="7"/>
      <c r="V7087" s="7"/>
      <c r="W7087" s="18">
        <v>1</v>
      </c>
    </row>
    <row r="7088" spans="1:23" ht="15" customHeight="1">
      <c r="A7088" s="18" t="s">
        <v>76</v>
      </c>
      <c r="B7088" s="18" t="s">
        <v>444</v>
      </c>
      <c r="C7088" s="18" t="s">
        <v>10161</v>
      </c>
      <c r="D7088" s="18" t="s">
        <v>10162</v>
      </c>
      <c r="E7088" s="18" t="s">
        <v>10245</v>
      </c>
      <c r="F7088" s="18" t="s">
        <v>553</v>
      </c>
      <c r="G7088" s="18">
        <v>272</v>
      </c>
      <c r="H7088" s="18">
        <v>0</v>
      </c>
      <c r="I7088" s="18">
        <v>201.1300048828125</v>
      </c>
      <c r="J7088" s="18">
        <v>9.9999997764825821E-3</v>
      </c>
      <c r="K7088" s="18">
        <v>201.1300048828125</v>
      </c>
      <c r="L7088" s="18">
        <v>0</v>
      </c>
      <c r="M7088" s="7">
        <v>0</v>
      </c>
      <c r="N7088" s="7">
        <v>-272</v>
      </c>
      <c r="O7088" s="7">
        <v>-70.870002746582031</v>
      </c>
      <c r="P7088" s="7" t="s">
        <v>462</v>
      </c>
      <c r="Q7088" s="7" t="s">
        <v>9312</v>
      </c>
      <c r="R7088" s="7">
        <v>16.600000381469727</v>
      </c>
      <c r="S7088" s="7">
        <v>59</v>
      </c>
      <c r="T7088" s="7">
        <v>201.1199951171875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201</v>
      </c>
      <c r="C7089" s="18" t="s">
        <v>10157</v>
      </c>
      <c r="D7089" s="18" t="s">
        <v>10158</v>
      </c>
      <c r="E7089" s="18" t="s">
        <v>10246</v>
      </c>
      <c r="F7089" s="18" t="s">
        <v>553</v>
      </c>
      <c r="G7089" s="18">
        <v>375</v>
      </c>
      <c r="H7089" s="18">
        <v>0</v>
      </c>
      <c r="I7089" s="18">
        <v>252.47999572753906</v>
      </c>
      <c r="J7089" s="18">
        <v>0</v>
      </c>
      <c r="K7089" s="18">
        <v>252.47999572753906</v>
      </c>
      <c r="L7089" s="18">
        <v>0</v>
      </c>
      <c r="M7089" s="7">
        <v>0</v>
      </c>
      <c r="N7089" s="7">
        <v>-375</v>
      </c>
      <c r="O7089" s="7">
        <v>-122.51999664306641</v>
      </c>
      <c r="P7089" s="7" t="s">
        <v>469</v>
      </c>
      <c r="Q7089" s="7" t="s">
        <v>4408</v>
      </c>
      <c r="R7089" s="7">
        <v>23.299999237060547</v>
      </c>
      <c r="S7089" s="7">
        <v>64</v>
      </c>
      <c r="T7089" s="7">
        <v>252.47999572753906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444</v>
      </c>
      <c r="C7090" s="18" t="s">
        <v>10161</v>
      </c>
      <c r="D7090" s="18" t="s">
        <v>10162</v>
      </c>
      <c r="E7090" s="18" t="s">
        <v>10247</v>
      </c>
      <c r="F7090" s="18" t="s">
        <v>553</v>
      </c>
      <c r="G7090" s="18">
        <v>137</v>
      </c>
      <c r="H7090" s="18">
        <v>0</v>
      </c>
      <c r="I7090" s="18">
        <v>101.76000213623047</v>
      </c>
      <c r="J7090" s="18">
        <v>0</v>
      </c>
      <c r="K7090" s="18">
        <v>101.76000213623047</v>
      </c>
      <c r="L7090" s="18">
        <v>0</v>
      </c>
      <c r="M7090" s="7">
        <v>0</v>
      </c>
      <c r="N7090" s="7">
        <v>-137</v>
      </c>
      <c r="O7090" s="7">
        <v>-35.240001678466797</v>
      </c>
      <c r="P7090" s="7" t="s">
        <v>462</v>
      </c>
      <c r="Q7090" s="7" t="s">
        <v>635</v>
      </c>
      <c r="R7090" s="7">
        <v>6.4000000953674316</v>
      </c>
      <c r="S7090" s="7">
        <v>26</v>
      </c>
      <c r="T7090" s="7">
        <v>101.76000213623047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443</v>
      </c>
      <c r="C7091" s="18" t="s">
        <v>10178</v>
      </c>
      <c r="D7091" s="18" t="s">
        <v>10179</v>
      </c>
      <c r="E7091" s="18" t="s">
        <v>10248</v>
      </c>
      <c r="F7091" s="18" t="s">
        <v>553</v>
      </c>
      <c r="G7091" s="18">
        <v>270</v>
      </c>
      <c r="H7091" s="18">
        <v>270</v>
      </c>
      <c r="I7091" s="18">
        <v>152</v>
      </c>
      <c r="J7091" s="18">
        <v>0</v>
      </c>
      <c r="K7091" s="18">
        <v>152</v>
      </c>
      <c r="L7091" s="18">
        <v>0</v>
      </c>
      <c r="M7091" s="7">
        <v>0</v>
      </c>
      <c r="N7091" s="7">
        <v>0</v>
      </c>
      <c r="O7091" s="7">
        <v>152</v>
      </c>
      <c r="P7091" s="7" t="s">
        <v>455</v>
      </c>
      <c r="Q7091" s="7" t="s">
        <v>1265</v>
      </c>
      <c r="R7091" s="7">
        <v>10.5</v>
      </c>
      <c r="S7091" s="7">
        <v>35</v>
      </c>
      <c r="T7091" s="7">
        <v>152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200</v>
      </c>
      <c r="C7092" s="18" t="s">
        <v>10153</v>
      </c>
      <c r="D7092" s="18" t="s">
        <v>10154</v>
      </c>
      <c r="E7092" s="18" t="s">
        <v>10249</v>
      </c>
      <c r="F7092" s="18" t="s">
        <v>553</v>
      </c>
      <c r="G7092" s="18">
        <v>127</v>
      </c>
      <c r="H7092" s="18">
        <v>0</v>
      </c>
      <c r="I7092" s="18">
        <v>93.44000244140625</v>
      </c>
      <c r="J7092" s="18">
        <v>7.9999998211860657E-2</v>
      </c>
      <c r="K7092" s="18">
        <v>93.44000244140625</v>
      </c>
      <c r="L7092" s="18">
        <v>0</v>
      </c>
      <c r="M7092" s="7">
        <v>0</v>
      </c>
      <c r="N7092" s="7">
        <v>-127</v>
      </c>
      <c r="O7092" s="7">
        <v>-33.560001373291016</v>
      </c>
      <c r="P7092" s="7" t="s">
        <v>469</v>
      </c>
      <c r="Q7092" s="7" t="s">
        <v>2638</v>
      </c>
      <c r="R7092" s="7">
        <v>5.6999998092651367</v>
      </c>
      <c r="S7092" s="7">
        <v>35</v>
      </c>
      <c r="T7092" s="7">
        <v>93.360000610351563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202</v>
      </c>
      <c r="C7093" s="18" t="s">
        <v>10166</v>
      </c>
      <c r="D7093" s="18" t="s">
        <v>10167</v>
      </c>
      <c r="E7093" s="18" t="s">
        <v>10250</v>
      </c>
      <c r="F7093" s="18" t="s">
        <v>553</v>
      </c>
      <c r="G7093" s="18">
        <v>110</v>
      </c>
      <c r="H7093" s="18">
        <v>0</v>
      </c>
      <c r="I7093" s="18">
        <v>80.889999389648437</v>
      </c>
      <c r="J7093" s="18">
        <v>1.8500000238418579</v>
      </c>
      <c r="K7093" s="18">
        <v>80.889999389648437</v>
      </c>
      <c r="L7093" s="18">
        <v>0</v>
      </c>
      <c r="M7093" s="7">
        <v>0</v>
      </c>
      <c r="N7093" s="7">
        <v>-110</v>
      </c>
      <c r="O7093" s="7">
        <v>-29.110000610351563</v>
      </c>
      <c r="P7093" s="7" t="s">
        <v>462</v>
      </c>
      <c r="Q7093" s="7" t="s">
        <v>4027</v>
      </c>
      <c r="R7093" s="7">
        <v>4.0999999046325684</v>
      </c>
      <c r="S7093" s="7">
        <v>16</v>
      </c>
      <c r="T7093" s="7">
        <v>79.040000915527344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201</v>
      </c>
      <c r="C7094" s="18" t="s">
        <v>10157</v>
      </c>
      <c r="D7094" s="18" t="s">
        <v>10158</v>
      </c>
      <c r="E7094" s="18" t="s">
        <v>10251</v>
      </c>
      <c r="F7094" s="18" t="s">
        <v>553</v>
      </c>
      <c r="G7094" s="18">
        <v>88</v>
      </c>
      <c r="H7094" s="18">
        <v>88</v>
      </c>
      <c r="I7094" s="18">
        <v>64.800003051757812</v>
      </c>
      <c r="J7094" s="18">
        <v>0</v>
      </c>
      <c r="K7094" s="18">
        <v>64.800003051757812</v>
      </c>
      <c r="L7094" s="18">
        <v>0</v>
      </c>
      <c r="M7094" s="7">
        <v>0</v>
      </c>
      <c r="N7094" s="7">
        <v>0</v>
      </c>
      <c r="O7094" s="7">
        <v>64.800003051757812</v>
      </c>
      <c r="P7094" s="7" t="s">
        <v>469</v>
      </c>
      <c r="Q7094" s="7" t="s">
        <v>1683</v>
      </c>
      <c r="R7094" s="7">
        <v>3.5</v>
      </c>
      <c r="S7094" s="7">
        <v>20</v>
      </c>
      <c r="T7094" s="7">
        <v>64.800003051757812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200</v>
      </c>
      <c r="C7095" s="18" t="s">
        <v>10153</v>
      </c>
      <c r="D7095" s="18" t="s">
        <v>10154</v>
      </c>
      <c r="E7095" s="18" t="s">
        <v>10252</v>
      </c>
      <c r="F7095" s="18" t="s">
        <v>553</v>
      </c>
      <c r="G7095" s="18">
        <v>145</v>
      </c>
      <c r="H7095" s="18">
        <v>0</v>
      </c>
      <c r="I7095" s="18">
        <v>108</v>
      </c>
      <c r="J7095" s="18">
        <v>0.95999997854232788</v>
      </c>
      <c r="K7095" s="18">
        <v>108</v>
      </c>
      <c r="L7095" s="18">
        <v>0</v>
      </c>
      <c r="M7095" s="7">
        <v>0</v>
      </c>
      <c r="N7095" s="7">
        <v>-145</v>
      </c>
      <c r="O7095" s="7">
        <v>-37</v>
      </c>
      <c r="P7095" s="7" t="s">
        <v>462</v>
      </c>
      <c r="Q7095" s="7" t="s">
        <v>643</v>
      </c>
      <c r="R7095" s="7">
        <v>6.5999999046325684</v>
      </c>
      <c r="S7095" s="7">
        <v>31</v>
      </c>
      <c r="T7095" s="7">
        <v>107.04000091552734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444</v>
      </c>
      <c r="C7096" s="18" t="s">
        <v>10161</v>
      </c>
      <c r="D7096" s="18" t="s">
        <v>10162</v>
      </c>
      <c r="E7096" s="18" t="s">
        <v>10253</v>
      </c>
      <c r="F7096" s="18" t="s">
        <v>553</v>
      </c>
      <c r="G7096" s="18">
        <v>156</v>
      </c>
      <c r="H7096" s="18">
        <v>0</v>
      </c>
      <c r="I7096" s="18">
        <v>116</v>
      </c>
      <c r="J7096" s="18">
        <v>1.1200000047683716</v>
      </c>
      <c r="K7096" s="18">
        <v>116</v>
      </c>
      <c r="L7096" s="18">
        <v>0</v>
      </c>
      <c r="M7096" s="7">
        <v>0</v>
      </c>
      <c r="N7096" s="7">
        <v>-156</v>
      </c>
      <c r="O7096" s="7">
        <v>-40</v>
      </c>
      <c r="P7096" s="7" t="s">
        <v>462</v>
      </c>
      <c r="Q7096" s="7" t="s">
        <v>5260</v>
      </c>
      <c r="R7096" s="7">
        <v>8.1999998092651367</v>
      </c>
      <c r="S7096" s="7">
        <v>28</v>
      </c>
      <c r="T7096" s="7">
        <v>114.87999725341797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443</v>
      </c>
      <c r="C7097" s="18" t="s">
        <v>10178</v>
      </c>
      <c r="D7097" s="18" t="s">
        <v>10179</v>
      </c>
      <c r="E7097" s="18" t="s">
        <v>10254</v>
      </c>
      <c r="F7097" s="18" t="s">
        <v>553</v>
      </c>
      <c r="G7097" s="18">
        <v>270</v>
      </c>
      <c r="H7097" s="18">
        <v>270</v>
      </c>
      <c r="I7097" s="18">
        <v>184.80000305175781</v>
      </c>
      <c r="J7097" s="18">
        <v>0</v>
      </c>
      <c r="K7097" s="18">
        <v>184.80000305175781</v>
      </c>
      <c r="L7097" s="18">
        <v>0</v>
      </c>
      <c r="M7097" s="7">
        <v>0</v>
      </c>
      <c r="N7097" s="7">
        <v>0</v>
      </c>
      <c r="O7097" s="7">
        <v>184.80000305175781</v>
      </c>
      <c r="P7097" s="7" t="s">
        <v>455</v>
      </c>
      <c r="Q7097" s="7" t="s">
        <v>2512</v>
      </c>
      <c r="R7097" s="7">
        <v>14.5</v>
      </c>
      <c r="S7097" s="7">
        <v>36</v>
      </c>
      <c r="T7097" s="7">
        <v>184.80000305175781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202</v>
      </c>
      <c r="C7098" s="18" t="s">
        <v>10166</v>
      </c>
      <c r="D7098" s="18" t="s">
        <v>10167</v>
      </c>
      <c r="E7098" s="18" t="s">
        <v>10255</v>
      </c>
      <c r="F7098" s="18" t="s">
        <v>553</v>
      </c>
      <c r="G7098" s="18">
        <v>233</v>
      </c>
      <c r="H7098" s="18">
        <v>0</v>
      </c>
      <c r="I7098" s="18">
        <v>124.80000305175781</v>
      </c>
      <c r="J7098" s="18">
        <v>1.6799999475479126</v>
      </c>
      <c r="K7098" s="18">
        <v>124.80000305175781</v>
      </c>
      <c r="L7098" s="18">
        <v>0</v>
      </c>
      <c r="M7098" s="7">
        <v>0</v>
      </c>
      <c r="N7098" s="7">
        <v>-233</v>
      </c>
      <c r="O7098" s="7">
        <v>-108.19999694824219</v>
      </c>
      <c r="P7098" s="7" t="s">
        <v>469</v>
      </c>
      <c r="Q7098" s="7" t="s">
        <v>943</v>
      </c>
      <c r="R7098" s="7">
        <v>12.399999618530273</v>
      </c>
      <c r="S7098" s="7">
        <v>33</v>
      </c>
      <c r="T7098" s="7">
        <v>123.12000274658203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202</v>
      </c>
      <c r="C7099" s="18" t="s">
        <v>10166</v>
      </c>
      <c r="D7099" s="18" t="s">
        <v>10167</v>
      </c>
      <c r="E7099" s="18" t="s">
        <v>10256</v>
      </c>
      <c r="F7099" s="18" t="s">
        <v>553</v>
      </c>
      <c r="G7099" s="18">
        <v>89</v>
      </c>
      <c r="H7099" s="18">
        <v>0</v>
      </c>
      <c r="I7099" s="18">
        <v>66.400001525878906</v>
      </c>
      <c r="J7099" s="18">
        <v>0.63999998569488525</v>
      </c>
      <c r="K7099" s="18">
        <v>66.400001525878906</v>
      </c>
      <c r="L7099" s="18">
        <v>0</v>
      </c>
      <c r="M7099" s="7">
        <v>0</v>
      </c>
      <c r="N7099" s="7">
        <v>-89</v>
      </c>
      <c r="O7099" s="7">
        <v>-22.600000381469727</v>
      </c>
      <c r="P7099" s="7" t="s">
        <v>462</v>
      </c>
      <c r="Q7099" s="7" t="s">
        <v>2654</v>
      </c>
      <c r="R7099" s="7">
        <v>2.9000000953674316</v>
      </c>
      <c r="S7099" s="7">
        <v>9</v>
      </c>
      <c r="T7099" s="7">
        <v>65.760002136230469</v>
      </c>
      <c r="U7099" s="7"/>
      <c r="V7099" s="7"/>
      <c r="W7099" s="18">
        <v>1</v>
      </c>
    </row>
    <row r="7100" spans="1:23" ht="15" customHeight="1">
      <c r="A7100" s="18" t="s">
        <v>76</v>
      </c>
      <c r="B7100" s="18" t="s">
        <v>201</v>
      </c>
      <c r="C7100" s="18" t="s">
        <v>10157</v>
      </c>
      <c r="D7100" s="18" t="s">
        <v>10158</v>
      </c>
      <c r="E7100" s="18" t="s">
        <v>10257</v>
      </c>
      <c r="F7100" s="18" t="s">
        <v>553</v>
      </c>
      <c r="G7100" s="18">
        <v>178</v>
      </c>
      <c r="H7100" s="18">
        <v>0</v>
      </c>
      <c r="I7100" s="18">
        <v>105.34999847412109</v>
      </c>
      <c r="J7100" s="18">
        <v>0.94999998807907104</v>
      </c>
      <c r="K7100" s="18">
        <v>105.34999847412109</v>
      </c>
      <c r="L7100" s="18">
        <v>0</v>
      </c>
      <c r="M7100" s="7">
        <v>0</v>
      </c>
      <c r="N7100" s="7">
        <v>-178</v>
      </c>
      <c r="O7100" s="7">
        <v>-72.650001525878906</v>
      </c>
      <c r="P7100" s="7" t="s">
        <v>469</v>
      </c>
      <c r="Q7100" s="7" t="s">
        <v>952</v>
      </c>
      <c r="R7100" s="7">
        <v>9.5</v>
      </c>
      <c r="S7100" s="7">
        <v>29</v>
      </c>
      <c r="T7100" s="7">
        <v>104.40000152587891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202</v>
      </c>
      <c r="C7101" s="18" t="s">
        <v>10166</v>
      </c>
      <c r="D7101" s="18" t="s">
        <v>10167</v>
      </c>
      <c r="E7101" s="18" t="s">
        <v>10258</v>
      </c>
      <c r="F7101" s="18" t="s">
        <v>553</v>
      </c>
      <c r="G7101" s="18">
        <v>234</v>
      </c>
      <c r="H7101" s="18">
        <v>0</v>
      </c>
      <c r="I7101" s="18">
        <v>136</v>
      </c>
      <c r="J7101" s="18">
        <v>0.87999999523162842</v>
      </c>
      <c r="K7101" s="18">
        <v>136</v>
      </c>
      <c r="L7101" s="18">
        <v>0</v>
      </c>
      <c r="M7101" s="7">
        <v>0</v>
      </c>
      <c r="N7101" s="7">
        <v>-234</v>
      </c>
      <c r="O7101" s="7">
        <v>-98</v>
      </c>
      <c r="P7101" s="7" t="s">
        <v>469</v>
      </c>
      <c r="Q7101" s="7" t="s">
        <v>3277</v>
      </c>
      <c r="R7101" s="7">
        <v>12.399999618530273</v>
      </c>
      <c r="S7101" s="7">
        <v>43</v>
      </c>
      <c r="T7101" s="7">
        <v>135.1199951171875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444</v>
      </c>
      <c r="C7102" s="18" t="s">
        <v>10161</v>
      </c>
      <c r="D7102" s="18" t="s">
        <v>10162</v>
      </c>
      <c r="E7102" s="18" t="s">
        <v>10259</v>
      </c>
      <c r="F7102" s="18" t="s">
        <v>553</v>
      </c>
      <c r="G7102" s="18">
        <v>287</v>
      </c>
      <c r="H7102" s="18">
        <v>0</v>
      </c>
      <c r="I7102" s="18">
        <v>212.61000061035156</v>
      </c>
      <c r="J7102" s="18">
        <v>-0.82999998331069946</v>
      </c>
      <c r="K7102" s="18">
        <v>212.61000061035156</v>
      </c>
      <c r="L7102" s="18">
        <v>0</v>
      </c>
      <c r="M7102" s="7">
        <v>0</v>
      </c>
      <c r="N7102" s="7">
        <v>-287</v>
      </c>
      <c r="O7102" s="7">
        <v>-74.389999389648438</v>
      </c>
      <c r="P7102" s="7" t="s">
        <v>462</v>
      </c>
      <c r="Q7102" s="7" t="s">
        <v>4430</v>
      </c>
      <c r="R7102" s="7">
        <v>17.200000762939453</v>
      </c>
      <c r="S7102" s="7">
        <v>66</v>
      </c>
      <c r="T7102" s="7">
        <v>213.44000244140625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443</v>
      </c>
      <c r="C7103" s="18" t="s">
        <v>10178</v>
      </c>
      <c r="D7103" s="18" t="s">
        <v>10179</v>
      </c>
      <c r="E7103" s="18" t="s">
        <v>10260</v>
      </c>
      <c r="F7103" s="18" t="s">
        <v>553</v>
      </c>
      <c r="G7103" s="18">
        <v>0</v>
      </c>
      <c r="H7103" s="18">
        <v>42</v>
      </c>
      <c r="I7103" s="18">
        <v>122.19999694824219</v>
      </c>
      <c r="J7103" s="18">
        <v>0</v>
      </c>
      <c r="K7103" s="18">
        <v>122.19999694824219</v>
      </c>
      <c r="L7103" s="18">
        <v>0</v>
      </c>
      <c r="M7103" s="7">
        <v>0</v>
      </c>
      <c r="N7103" s="7">
        <v>-83</v>
      </c>
      <c r="O7103" s="7">
        <v>39.200000762939453</v>
      </c>
      <c r="P7103" s="7" t="s">
        <v>469</v>
      </c>
      <c r="Q7103" s="7" t="s">
        <v>2374</v>
      </c>
      <c r="R7103" s="7">
        <v>9.4600000381469727</v>
      </c>
      <c r="S7103" s="7">
        <v>44</v>
      </c>
      <c r="T7103" s="7">
        <v>122.19999694824219</v>
      </c>
      <c r="U7103" s="7" t="s">
        <v>10261</v>
      </c>
      <c r="V7103" s="7">
        <v>3</v>
      </c>
      <c r="W7103" s="18">
        <v>3</v>
      </c>
    </row>
    <row r="7104" spans="1:23" ht="15" customHeight="1">
      <c r="A7104" s="18" t="s">
        <v>76</v>
      </c>
      <c r="B7104" s="18" t="s">
        <v>202</v>
      </c>
      <c r="C7104" s="18" t="s">
        <v>10166</v>
      </c>
      <c r="D7104" s="18" t="s">
        <v>10167</v>
      </c>
      <c r="E7104" s="18" t="s">
        <v>10262</v>
      </c>
      <c r="F7104" s="18" t="s">
        <v>553</v>
      </c>
      <c r="G7104" s="18">
        <v>133</v>
      </c>
      <c r="H7104" s="18">
        <v>133</v>
      </c>
      <c r="I7104" s="18">
        <v>98.69000244140625</v>
      </c>
      <c r="J7104" s="18">
        <v>1.0099999904632568</v>
      </c>
      <c r="K7104" s="18">
        <v>98.69000244140625</v>
      </c>
      <c r="L7104" s="18">
        <v>0</v>
      </c>
      <c r="M7104" s="7">
        <v>0</v>
      </c>
      <c r="N7104" s="7">
        <v>0</v>
      </c>
      <c r="O7104" s="7">
        <v>98.69000244140625</v>
      </c>
      <c r="P7104" s="7" t="s">
        <v>469</v>
      </c>
      <c r="Q7104" s="7" t="s">
        <v>1499</v>
      </c>
      <c r="R7104" s="7">
        <v>9.1000003814697266</v>
      </c>
      <c r="S7104" s="7">
        <v>25</v>
      </c>
      <c r="T7104" s="7">
        <v>97.680000305175781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443</v>
      </c>
      <c r="C7105" s="18" t="s">
        <v>10178</v>
      </c>
      <c r="D7105" s="18" t="s">
        <v>10179</v>
      </c>
      <c r="E7105" s="18" t="s">
        <v>10263</v>
      </c>
      <c r="F7105" s="18" t="s">
        <v>553</v>
      </c>
      <c r="G7105" s="18">
        <v>0</v>
      </c>
      <c r="H7105" s="18">
        <v>0</v>
      </c>
      <c r="I7105" s="18">
        <v>133.99000549316406</v>
      </c>
      <c r="J7105" s="18">
        <v>0</v>
      </c>
      <c r="K7105" s="18">
        <v>133.99000549316406</v>
      </c>
      <c r="L7105" s="18">
        <v>0</v>
      </c>
      <c r="M7105" s="7">
        <v>27</v>
      </c>
      <c r="N7105" s="7">
        <v>-427</v>
      </c>
      <c r="O7105" s="7">
        <v>-266.010009765625</v>
      </c>
      <c r="P7105" s="7" t="s">
        <v>469</v>
      </c>
      <c r="Q7105" s="7" t="s">
        <v>647</v>
      </c>
      <c r="R7105" s="7">
        <v>12.659999847412109</v>
      </c>
      <c r="S7105" s="7">
        <v>41</v>
      </c>
      <c r="T7105" s="7">
        <v>133.99000549316406</v>
      </c>
      <c r="U7105" s="7" t="s">
        <v>10264</v>
      </c>
      <c r="V7105" s="7">
        <v>3</v>
      </c>
      <c r="W7105" s="18">
        <v>3</v>
      </c>
    </row>
    <row r="7106" spans="1:23" ht="15" customHeight="1">
      <c r="A7106" s="18" t="s">
        <v>76</v>
      </c>
      <c r="B7106" s="18" t="s">
        <v>444</v>
      </c>
      <c r="C7106" s="18" t="s">
        <v>10161</v>
      </c>
      <c r="D7106" s="18" t="s">
        <v>10162</v>
      </c>
      <c r="E7106" s="18" t="s">
        <v>10265</v>
      </c>
      <c r="F7106" s="18" t="s">
        <v>553</v>
      </c>
      <c r="G7106" s="18">
        <v>272</v>
      </c>
      <c r="H7106" s="18">
        <v>272</v>
      </c>
      <c r="I7106" s="18">
        <v>201.85000610351562</v>
      </c>
      <c r="J7106" s="18">
        <v>12.409999847412109</v>
      </c>
      <c r="K7106" s="18">
        <v>201.85000610351562</v>
      </c>
      <c r="L7106" s="18">
        <v>0</v>
      </c>
      <c r="M7106" s="7">
        <v>0</v>
      </c>
      <c r="N7106" s="7">
        <v>0</v>
      </c>
      <c r="O7106" s="7">
        <v>201.85000610351562</v>
      </c>
      <c r="P7106" s="7" t="s">
        <v>462</v>
      </c>
      <c r="Q7106" s="7" t="s">
        <v>647</v>
      </c>
      <c r="R7106" s="7">
        <v>15.699999809265137</v>
      </c>
      <c r="S7106" s="7">
        <v>57</v>
      </c>
      <c r="T7106" s="7">
        <v>189.44000244140625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201</v>
      </c>
      <c r="C7107" s="18" t="s">
        <v>10157</v>
      </c>
      <c r="D7107" s="18" t="s">
        <v>10158</v>
      </c>
      <c r="E7107" s="18" t="s">
        <v>10266</v>
      </c>
      <c r="F7107" s="18" t="s">
        <v>553</v>
      </c>
      <c r="G7107" s="18">
        <v>589</v>
      </c>
      <c r="H7107" s="18">
        <v>0</v>
      </c>
      <c r="I7107" s="18">
        <v>437.51998901367187</v>
      </c>
      <c r="J7107" s="18">
        <v>0</v>
      </c>
      <c r="K7107" s="18">
        <v>437.51998901367187</v>
      </c>
      <c r="L7107" s="18">
        <v>0</v>
      </c>
      <c r="M7107" s="7">
        <v>0</v>
      </c>
      <c r="N7107" s="7">
        <v>-589</v>
      </c>
      <c r="O7107" s="7">
        <v>-151.47999572753906</v>
      </c>
      <c r="P7107" s="7" t="s">
        <v>469</v>
      </c>
      <c r="Q7107" s="7" t="s">
        <v>4207</v>
      </c>
      <c r="R7107" s="7">
        <v>39.200000762939453</v>
      </c>
      <c r="S7107" s="7">
        <v>91</v>
      </c>
      <c r="T7107" s="7">
        <v>437.51998901367187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202</v>
      </c>
      <c r="C7108" s="18" t="s">
        <v>10166</v>
      </c>
      <c r="D7108" s="18" t="s">
        <v>10167</v>
      </c>
      <c r="E7108" s="18" t="s">
        <v>10267</v>
      </c>
      <c r="F7108" s="18" t="s">
        <v>553</v>
      </c>
      <c r="G7108" s="18">
        <v>129</v>
      </c>
      <c r="H7108" s="18">
        <v>0</v>
      </c>
      <c r="I7108" s="18">
        <v>96</v>
      </c>
      <c r="J7108" s="18">
        <v>7.1999998092651367</v>
      </c>
      <c r="K7108" s="18">
        <v>96</v>
      </c>
      <c r="L7108" s="18">
        <v>0</v>
      </c>
      <c r="M7108" s="7">
        <v>0</v>
      </c>
      <c r="N7108" s="7">
        <v>-129</v>
      </c>
      <c r="O7108" s="7">
        <v>-33</v>
      </c>
      <c r="P7108" s="7" t="s">
        <v>469</v>
      </c>
      <c r="Q7108" s="7" t="s">
        <v>1298</v>
      </c>
      <c r="R7108" s="7">
        <v>8</v>
      </c>
      <c r="S7108" s="7">
        <v>22</v>
      </c>
      <c r="T7108" s="7">
        <v>88.800003051757813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443</v>
      </c>
      <c r="C7109" s="18" t="s">
        <v>10178</v>
      </c>
      <c r="D7109" s="18" t="s">
        <v>10179</v>
      </c>
      <c r="E7109" s="18" t="s">
        <v>10268</v>
      </c>
      <c r="F7109" s="18" t="s">
        <v>553</v>
      </c>
      <c r="G7109" s="18">
        <v>253</v>
      </c>
      <c r="H7109" s="18">
        <v>253</v>
      </c>
      <c r="I7109" s="18">
        <v>167.19999694824219</v>
      </c>
      <c r="J7109" s="18">
        <v>0</v>
      </c>
      <c r="K7109" s="18">
        <v>167.19999694824219</v>
      </c>
      <c r="L7109" s="18">
        <v>0</v>
      </c>
      <c r="M7109" s="7">
        <v>27</v>
      </c>
      <c r="N7109" s="7">
        <v>0</v>
      </c>
      <c r="O7109" s="7">
        <v>194.19999694824219</v>
      </c>
      <c r="P7109" s="7" t="s">
        <v>462</v>
      </c>
      <c r="Q7109" s="7" t="s">
        <v>986</v>
      </c>
      <c r="R7109" s="7">
        <v>15.5</v>
      </c>
      <c r="S7109" s="7">
        <v>32</v>
      </c>
      <c r="T7109" s="7">
        <v>167.19999694824219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201</v>
      </c>
      <c r="C7110" s="18" t="s">
        <v>10157</v>
      </c>
      <c r="D7110" s="18" t="s">
        <v>10158</v>
      </c>
      <c r="E7110" s="18" t="s">
        <v>10269</v>
      </c>
      <c r="F7110" s="18" t="s">
        <v>553</v>
      </c>
      <c r="G7110" s="18">
        <v>216</v>
      </c>
      <c r="H7110" s="18">
        <v>0</v>
      </c>
      <c r="I7110" s="18">
        <v>160.80000305175781</v>
      </c>
      <c r="J7110" s="18">
        <v>56.159999847412109</v>
      </c>
      <c r="K7110" s="18">
        <v>160.80000305175781</v>
      </c>
      <c r="L7110" s="18">
        <v>0</v>
      </c>
      <c r="M7110" s="7">
        <v>0</v>
      </c>
      <c r="N7110" s="7">
        <v>-216</v>
      </c>
      <c r="O7110" s="7">
        <v>-55.200000762939453</v>
      </c>
      <c r="P7110" s="7" t="s">
        <v>469</v>
      </c>
      <c r="Q7110" s="7" t="s">
        <v>1307</v>
      </c>
      <c r="R7110" s="7">
        <v>10.800000190734863</v>
      </c>
      <c r="S7110" s="7">
        <v>24</v>
      </c>
      <c r="T7110" s="7">
        <v>104.63999938964844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201</v>
      </c>
      <c r="C7111" s="18" t="s">
        <v>10157</v>
      </c>
      <c r="D7111" s="18" t="s">
        <v>10158</v>
      </c>
      <c r="E7111" s="18" t="s">
        <v>10270</v>
      </c>
      <c r="F7111" s="18" t="s">
        <v>553</v>
      </c>
      <c r="G7111" s="18">
        <v>187</v>
      </c>
      <c r="H7111" s="18">
        <v>0</v>
      </c>
      <c r="I7111" s="18">
        <v>138.78999328613281</v>
      </c>
      <c r="J7111" s="18">
        <v>7.0000000298023224E-2</v>
      </c>
      <c r="K7111" s="18">
        <v>138.78999328613281</v>
      </c>
      <c r="L7111" s="18">
        <v>0</v>
      </c>
      <c r="M7111" s="7">
        <v>0</v>
      </c>
      <c r="N7111" s="7">
        <v>-187</v>
      </c>
      <c r="O7111" s="7">
        <v>-48.209999084472656</v>
      </c>
      <c r="P7111" s="7" t="s">
        <v>469</v>
      </c>
      <c r="Q7111" s="7" t="s">
        <v>8712</v>
      </c>
      <c r="R7111" s="7">
        <v>15.199999809265137</v>
      </c>
      <c r="S7111" s="7">
        <v>34</v>
      </c>
      <c r="T7111" s="7">
        <v>138.72000122070312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201</v>
      </c>
      <c r="C7112" s="18" t="s">
        <v>10157</v>
      </c>
      <c r="D7112" s="18" t="s">
        <v>10158</v>
      </c>
      <c r="E7112" s="18" t="s">
        <v>10271</v>
      </c>
      <c r="F7112" s="18" t="s">
        <v>553</v>
      </c>
      <c r="G7112" s="18">
        <v>75</v>
      </c>
      <c r="H7112" s="18">
        <v>75</v>
      </c>
      <c r="I7112" s="18">
        <v>55.919998168945313</v>
      </c>
      <c r="J7112" s="18">
        <v>0</v>
      </c>
      <c r="K7112" s="18">
        <v>55.919998168945313</v>
      </c>
      <c r="L7112" s="18">
        <v>0</v>
      </c>
      <c r="M7112" s="7">
        <v>0</v>
      </c>
      <c r="N7112" s="7">
        <v>0</v>
      </c>
      <c r="O7112" s="7">
        <v>55.919998168945313</v>
      </c>
      <c r="P7112" s="7" t="s">
        <v>469</v>
      </c>
      <c r="Q7112" s="7" t="s">
        <v>5739</v>
      </c>
      <c r="R7112" s="7">
        <v>4.4000000953674316</v>
      </c>
      <c r="S7112" s="7">
        <v>9</v>
      </c>
      <c r="T7112" s="7">
        <v>55.919998168945313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201</v>
      </c>
      <c r="C7113" s="18" t="s">
        <v>10157</v>
      </c>
      <c r="D7113" s="18" t="s">
        <v>10158</v>
      </c>
      <c r="E7113" s="18" t="s">
        <v>10272</v>
      </c>
      <c r="F7113" s="18" t="s">
        <v>553</v>
      </c>
      <c r="G7113" s="18">
        <v>202</v>
      </c>
      <c r="H7113" s="18">
        <v>202</v>
      </c>
      <c r="I7113" s="18">
        <v>138.39999389648437</v>
      </c>
      <c r="J7113" s="18">
        <v>0</v>
      </c>
      <c r="K7113" s="18">
        <v>138.39999389648437</v>
      </c>
      <c r="L7113" s="18">
        <v>0</v>
      </c>
      <c r="M7113" s="7">
        <v>0</v>
      </c>
      <c r="N7113" s="7">
        <v>0</v>
      </c>
      <c r="O7113" s="7">
        <v>138.39999389648437</v>
      </c>
      <c r="P7113" s="7" t="s">
        <v>455</v>
      </c>
      <c r="Q7113" s="7" t="s">
        <v>10273</v>
      </c>
      <c r="R7113" s="7">
        <v>10.699999809265137</v>
      </c>
      <c r="S7113" s="7">
        <v>16</v>
      </c>
      <c r="T7113" s="7">
        <v>138.39999389648437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201</v>
      </c>
      <c r="C7114" s="18" t="s">
        <v>10157</v>
      </c>
      <c r="D7114" s="18" t="s">
        <v>10158</v>
      </c>
      <c r="E7114" s="18" t="s">
        <v>10274</v>
      </c>
      <c r="F7114" s="18" t="s">
        <v>553</v>
      </c>
      <c r="G7114" s="18">
        <v>100</v>
      </c>
      <c r="H7114" s="18">
        <v>0</v>
      </c>
      <c r="I7114" s="18">
        <v>73.599998474121094</v>
      </c>
      <c r="J7114" s="18">
        <v>1.6000000238418579</v>
      </c>
      <c r="K7114" s="18">
        <v>73.599998474121094</v>
      </c>
      <c r="L7114" s="18">
        <v>0</v>
      </c>
      <c r="M7114" s="7">
        <v>0</v>
      </c>
      <c r="N7114" s="7">
        <v>-100</v>
      </c>
      <c r="O7114" s="7">
        <v>-26.399999618530273</v>
      </c>
      <c r="P7114" s="7" t="s">
        <v>465</v>
      </c>
      <c r="Q7114" s="7" t="s">
        <v>7920</v>
      </c>
      <c r="R7114" s="7">
        <v>3.0999999046325684</v>
      </c>
      <c r="S7114" s="7">
        <v>9</v>
      </c>
      <c r="T7114" s="7">
        <v>72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443</v>
      </c>
      <c r="C7115" s="18" t="s">
        <v>10178</v>
      </c>
      <c r="D7115" s="18" t="s">
        <v>10179</v>
      </c>
      <c r="E7115" s="18" t="s">
        <v>10275</v>
      </c>
      <c r="F7115" s="18" t="s">
        <v>553</v>
      </c>
      <c r="G7115" s="18">
        <v>0</v>
      </c>
      <c r="H7115" s="18">
        <v>207</v>
      </c>
      <c r="I7115" s="18">
        <v>123.16000366210937</v>
      </c>
      <c r="J7115" s="18">
        <v>0</v>
      </c>
      <c r="K7115" s="18">
        <v>123.16000366210937</v>
      </c>
      <c r="L7115" s="18">
        <v>0</v>
      </c>
      <c r="M7115" s="7">
        <v>27</v>
      </c>
      <c r="N7115" s="7">
        <v>0</v>
      </c>
      <c r="O7115" s="7">
        <v>150.16000366210937</v>
      </c>
      <c r="P7115" s="7" t="s">
        <v>469</v>
      </c>
      <c r="Q7115" s="7" t="s">
        <v>10276</v>
      </c>
      <c r="R7115" s="7">
        <v>14.659999847412109</v>
      </c>
      <c r="S7115" s="7">
        <v>24</v>
      </c>
      <c r="T7115" s="7">
        <v>123.16000366210937</v>
      </c>
      <c r="U7115" s="7" t="s">
        <v>10277</v>
      </c>
      <c r="V7115" s="7">
        <v>2</v>
      </c>
      <c r="W7115" s="18">
        <v>2</v>
      </c>
    </row>
    <row r="7116" spans="1:23" ht="15" customHeight="1">
      <c r="A7116" s="18" t="s">
        <v>76</v>
      </c>
      <c r="B7116" s="18" t="s">
        <v>443</v>
      </c>
      <c r="C7116" s="18" t="s">
        <v>10178</v>
      </c>
      <c r="D7116" s="18" t="s">
        <v>10179</v>
      </c>
      <c r="E7116" s="18" t="s">
        <v>10278</v>
      </c>
      <c r="F7116" s="18" t="s">
        <v>553</v>
      </c>
      <c r="G7116" s="18">
        <v>0</v>
      </c>
      <c r="H7116" s="18">
        <v>0</v>
      </c>
      <c r="I7116" s="18">
        <v>40.569999694824219</v>
      </c>
      <c r="J7116" s="18">
        <v>0</v>
      </c>
      <c r="K7116" s="18">
        <v>40.569999694824219</v>
      </c>
      <c r="L7116" s="18">
        <v>-7.0000000298023224E-2</v>
      </c>
      <c r="M7116" s="7">
        <v>0</v>
      </c>
      <c r="N7116" s="7">
        <v>-45</v>
      </c>
      <c r="O7116" s="7">
        <v>-4.5</v>
      </c>
      <c r="P7116" s="7" t="s">
        <v>469</v>
      </c>
      <c r="Q7116" s="7" t="s">
        <v>5558</v>
      </c>
      <c r="R7116" s="7">
        <v>2.2000000476837158</v>
      </c>
      <c r="S7116" s="7">
        <v>5</v>
      </c>
      <c r="T7116" s="7">
        <v>40.569999694824219</v>
      </c>
      <c r="U7116" s="7" t="s">
        <v>10279</v>
      </c>
      <c r="V7116" s="7">
        <v>1</v>
      </c>
      <c r="W7116" s="18">
        <v>1</v>
      </c>
    </row>
    <row r="7117" spans="1:23" ht="15" customHeight="1">
      <c r="A7117" s="18" t="s">
        <v>76</v>
      </c>
      <c r="B7117" s="18" t="s">
        <v>448</v>
      </c>
      <c r="C7117" s="18" t="s">
        <v>10280</v>
      </c>
      <c r="D7117" s="18" t="s">
        <v>10281</v>
      </c>
      <c r="E7117" s="18" t="s">
        <v>10282</v>
      </c>
      <c r="F7117" s="18" t="s">
        <v>454</v>
      </c>
      <c r="G7117" s="18">
        <v>0</v>
      </c>
      <c r="H7117" s="18">
        <v>0</v>
      </c>
      <c r="I7117" s="18">
        <v>0</v>
      </c>
      <c r="J7117" s="18">
        <v>0</v>
      </c>
      <c r="K7117" s="18">
        <v>0</v>
      </c>
      <c r="L7117" s="18">
        <v>0</v>
      </c>
      <c r="M7117" s="7">
        <v>0</v>
      </c>
      <c r="N7117" s="7">
        <v>0</v>
      </c>
      <c r="O7117" s="7">
        <v>0</v>
      </c>
      <c r="P7117" s="7" t="s">
        <v>469</v>
      </c>
      <c r="Q7117" s="7" t="s">
        <v>5098</v>
      </c>
      <c r="R7117" s="7">
        <v>0</v>
      </c>
      <c r="S7117" s="7">
        <v>0</v>
      </c>
      <c r="T7117" s="7">
        <v>0</v>
      </c>
      <c r="U7117" s="7"/>
      <c r="V7117" s="7"/>
      <c r="W7117" s="18">
        <v>0</v>
      </c>
    </row>
    <row r="7118" spans="1:23" ht="15" customHeight="1">
      <c r="A7118" s="18" t="s">
        <v>76</v>
      </c>
      <c r="B7118" s="18" t="s">
        <v>447</v>
      </c>
      <c r="C7118" s="18" t="s">
        <v>10283</v>
      </c>
      <c r="D7118" s="18" t="s">
        <v>10284</v>
      </c>
      <c r="E7118" s="18" t="s">
        <v>10285</v>
      </c>
      <c r="F7118" s="18" t="s">
        <v>454</v>
      </c>
      <c r="G7118" s="18">
        <v>0</v>
      </c>
      <c r="H7118" s="18">
        <v>0</v>
      </c>
      <c r="I7118" s="18">
        <v>0</v>
      </c>
      <c r="J7118" s="18">
        <v>0</v>
      </c>
      <c r="K7118" s="18">
        <v>0</v>
      </c>
      <c r="L7118" s="18">
        <v>0</v>
      </c>
      <c r="M7118" s="7">
        <v>0</v>
      </c>
      <c r="N7118" s="7">
        <v>0</v>
      </c>
      <c r="O7118" s="7">
        <v>0</v>
      </c>
      <c r="P7118" s="7" t="s">
        <v>462</v>
      </c>
      <c r="Q7118" s="7" t="s">
        <v>3115</v>
      </c>
      <c r="R7118" s="7">
        <v>0</v>
      </c>
      <c r="S7118" s="7">
        <v>0</v>
      </c>
      <c r="T7118" s="7">
        <v>0</v>
      </c>
      <c r="U7118" s="7"/>
      <c r="V7118" s="7"/>
      <c r="W7118" s="18">
        <v>0</v>
      </c>
    </row>
    <row r="7119" spans="1:23" ht="15" customHeight="1">
      <c r="A7119" s="18" t="s">
        <v>76</v>
      </c>
      <c r="B7119" s="18" t="s">
        <v>448</v>
      </c>
      <c r="C7119" s="18" t="s">
        <v>10280</v>
      </c>
      <c r="D7119" s="18" t="s">
        <v>10281</v>
      </c>
      <c r="E7119" s="18" t="s">
        <v>10286</v>
      </c>
      <c r="F7119" s="18" t="s">
        <v>454</v>
      </c>
      <c r="G7119" s="18">
        <v>0</v>
      </c>
      <c r="H7119" s="18">
        <v>0</v>
      </c>
      <c r="I7119" s="18">
        <v>0</v>
      </c>
      <c r="J7119" s="18">
        <v>0</v>
      </c>
      <c r="K7119" s="18">
        <v>0</v>
      </c>
      <c r="L7119" s="18">
        <v>0</v>
      </c>
      <c r="M7119" s="7">
        <v>0</v>
      </c>
      <c r="N7119" s="7">
        <v>0</v>
      </c>
      <c r="O7119" s="7">
        <v>0</v>
      </c>
      <c r="P7119" s="7" t="s">
        <v>469</v>
      </c>
      <c r="Q7119" s="7" t="s">
        <v>2795</v>
      </c>
      <c r="R7119" s="7">
        <v>0</v>
      </c>
      <c r="S7119" s="7">
        <v>0</v>
      </c>
      <c r="T7119" s="7">
        <v>0</v>
      </c>
      <c r="U7119" s="7"/>
      <c r="V7119" s="7"/>
      <c r="W7119" s="18">
        <v>0</v>
      </c>
    </row>
    <row r="7120" spans="1:23" ht="15" customHeight="1">
      <c r="A7120" s="18" t="s">
        <v>76</v>
      </c>
      <c r="B7120" s="18" t="s">
        <v>447</v>
      </c>
      <c r="C7120" s="18" t="s">
        <v>10283</v>
      </c>
      <c r="D7120" s="18" t="s">
        <v>10284</v>
      </c>
      <c r="E7120" s="18" t="s">
        <v>10287</v>
      </c>
      <c r="F7120" s="18" t="s">
        <v>454</v>
      </c>
      <c r="G7120" s="18">
        <v>0</v>
      </c>
      <c r="H7120" s="18">
        <v>0</v>
      </c>
      <c r="I7120" s="18">
        <v>0</v>
      </c>
      <c r="J7120" s="18">
        <v>0</v>
      </c>
      <c r="K7120" s="18">
        <v>0</v>
      </c>
      <c r="L7120" s="18">
        <v>0</v>
      </c>
      <c r="M7120" s="7">
        <v>0</v>
      </c>
      <c r="N7120" s="7">
        <v>0</v>
      </c>
      <c r="O7120" s="7">
        <v>0</v>
      </c>
      <c r="P7120" s="7" t="s">
        <v>455</v>
      </c>
      <c r="Q7120" s="7" t="s">
        <v>2065</v>
      </c>
      <c r="R7120" s="7">
        <v>0</v>
      </c>
      <c r="S7120" s="7">
        <v>0</v>
      </c>
      <c r="T7120" s="7">
        <v>0</v>
      </c>
      <c r="U7120" s="7"/>
      <c r="V7120" s="7"/>
      <c r="W7120" s="18">
        <v>0</v>
      </c>
    </row>
    <row r="7121" spans="1:23" ht="15" customHeight="1">
      <c r="A7121" s="18" t="s">
        <v>76</v>
      </c>
      <c r="B7121" s="18" t="s">
        <v>446</v>
      </c>
      <c r="C7121" s="18" t="s">
        <v>10288</v>
      </c>
      <c r="D7121" s="18" t="s">
        <v>10289</v>
      </c>
      <c r="E7121" s="18" t="s">
        <v>10290</v>
      </c>
      <c r="F7121" s="18" t="s">
        <v>454</v>
      </c>
      <c r="G7121" s="18">
        <v>0</v>
      </c>
      <c r="H7121" s="18">
        <v>0</v>
      </c>
      <c r="I7121" s="18">
        <v>0</v>
      </c>
      <c r="J7121" s="18">
        <v>0</v>
      </c>
      <c r="K7121" s="18">
        <v>0</v>
      </c>
      <c r="L7121" s="18">
        <v>0</v>
      </c>
      <c r="M7121" s="7">
        <v>0</v>
      </c>
      <c r="N7121" s="7">
        <v>0</v>
      </c>
      <c r="O7121" s="7">
        <v>0</v>
      </c>
      <c r="P7121" s="7" t="s">
        <v>455</v>
      </c>
      <c r="Q7121" s="7" t="s">
        <v>3155</v>
      </c>
      <c r="R7121" s="7">
        <v>0</v>
      </c>
      <c r="S7121" s="7">
        <v>0</v>
      </c>
      <c r="T7121" s="7">
        <v>0</v>
      </c>
      <c r="U7121" s="7"/>
      <c r="V7121" s="7"/>
      <c r="W7121" s="18">
        <v>0</v>
      </c>
    </row>
    <row r="7122" spans="1:23" ht="15" customHeight="1">
      <c r="A7122" s="18" t="s">
        <v>76</v>
      </c>
      <c r="B7122" s="18" t="s">
        <v>446</v>
      </c>
      <c r="C7122" s="18" t="s">
        <v>10288</v>
      </c>
      <c r="D7122" s="18" t="s">
        <v>10289</v>
      </c>
      <c r="E7122" s="18" t="s">
        <v>10291</v>
      </c>
      <c r="F7122" s="18" t="s">
        <v>454</v>
      </c>
      <c r="G7122" s="18">
        <v>0</v>
      </c>
      <c r="H7122" s="18">
        <v>0</v>
      </c>
      <c r="I7122" s="18">
        <v>37.180000305175781</v>
      </c>
      <c r="J7122" s="18">
        <v>0</v>
      </c>
      <c r="K7122" s="18">
        <v>37.180000305175781</v>
      </c>
      <c r="L7122" s="18">
        <v>0</v>
      </c>
      <c r="M7122" s="7">
        <v>0</v>
      </c>
      <c r="N7122" s="7">
        <v>0</v>
      </c>
      <c r="O7122" s="7">
        <v>37.180000305175781</v>
      </c>
      <c r="P7122" s="7" t="s">
        <v>455</v>
      </c>
      <c r="Q7122" s="7" t="s">
        <v>2917</v>
      </c>
      <c r="R7122" s="7">
        <v>0</v>
      </c>
      <c r="S7122" s="7">
        <v>0</v>
      </c>
      <c r="T7122" s="7">
        <v>0</v>
      </c>
      <c r="U7122" s="7"/>
      <c r="V7122" s="7"/>
      <c r="W7122" s="18">
        <v>0</v>
      </c>
    </row>
    <row r="7123" spans="1:23" ht="15" customHeight="1">
      <c r="A7123" s="18" t="s">
        <v>76</v>
      </c>
      <c r="B7123" s="18" t="s">
        <v>210</v>
      </c>
      <c r="C7123" s="18" t="s">
        <v>10292</v>
      </c>
      <c r="D7123" s="18" t="s">
        <v>10293</v>
      </c>
      <c r="E7123" s="18" t="s">
        <v>10294</v>
      </c>
      <c r="F7123" s="18" t="s">
        <v>454</v>
      </c>
      <c r="G7123" s="18">
        <v>0</v>
      </c>
      <c r="H7123" s="18">
        <v>0</v>
      </c>
      <c r="I7123" s="18">
        <v>0</v>
      </c>
      <c r="J7123" s="18">
        <v>0</v>
      </c>
      <c r="K7123" s="18">
        <v>0</v>
      </c>
      <c r="L7123" s="18">
        <v>0</v>
      </c>
      <c r="M7123" s="7">
        <v>0</v>
      </c>
      <c r="N7123" s="7">
        <v>0</v>
      </c>
      <c r="O7123" s="7">
        <v>0</v>
      </c>
      <c r="P7123" s="7" t="s">
        <v>462</v>
      </c>
      <c r="Q7123" s="7" t="s">
        <v>2069</v>
      </c>
      <c r="R7123" s="7">
        <v>0</v>
      </c>
      <c r="S7123" s="7">
        <v>0</v>
      </c>
      <c r="T7123" s="7">
        <v>0</v>
      </c>
      <c r="U7123" s="7"/>
      <c r="V7123" s="7"/>
      <c r="W7123" s="18">
        <v>0</v>
      </c>
    </row>
    <row r="7124" spans="1:23" ht="15" customHeight="1">
      <c r="A7124" s="18" t="s">
        <v>76</v>
      </c>
      <c r="B7124" s="18" t="s">
        <v>210</v>
      </c>
      <c r="C7124" s="18" t="s">
        <v>10292</v>
      </c>
      <c r="D7124" s="18" t="s">
        <v>10293</v>
      </c>
      <c r="E7124" s="18" t="s">
        <v>10295</v>
      </c>
      <c r="F7124" s="18" t="s">
        <v>454</v>
      </c>
      <c r="G7124" s="18">
        <v>0</v>
      </c>
      <c r="H7124" s="18">
        <v>0</v>
      </c>
      <c r="I7124" s="18">
        <v>0</v>
      </c>
      <c r="J7124" s="18">
        <v>0</v>
      </c>
      <c r="K7124" s="18">
        <v>0</v>
      </c>
      <c r="L7124" s="18">
        <v>0</v>
      </c>
      <c r="M7124" s="7">
        <v>0</v>
      </c>
      <c r="N7124" s="7">
        <v>0</v>
      </c>
      <c r="O7124" s="7">
        <v>0</v>
      </c>
      <c r="P7124" s="7" t="s">
        <v>462</v>
      </c>
      <c r="Q7124" s="7" t="s">
        <v>1050</v>
      </c>
      <c r="R7124" s="7">
        <v>0</v>
      </c>
      <c r="S7124" s="7">
        <v>0</v>
      </c>
      <c r="T7124" s="7">
        <v>0</v>
      </c>
      <c r="U7124" s="7"/>
      <c r="V7124" s="7"/>
      <c r="W7124" s="18">
        <v>0</v>
      </c>
    </row>
    <row r="7125" spans="1:23" ht="15" customHeight="1">
      <c r="A7125" s="18" t="s">
        <v>76</v>
      </c>
      <c r="B7125" s="18" t="s">
        <v>447</v>
      </c>
      <c r="C7125" s="18" t="s">
        <v>10283</v>
      </c>
      <c r="D7125" s="18" t="s">
        <v>10284</v>
      </c>
      <c r="E7125" s="18" t="s">
        <v>10296</v>
      </c>
      <c r="F7125" s="18" t="s">
        <v>454</v>
      </c>
      <c r="G7125" s="18">
        <v>0</v>
      </c>
      <c r="H7125" s="18">
        <v>0</v>
      </c>
      <c r="I7125" s="18">
        <v>0</v>
      </c>
      <c r="J7125" s="18">
        <v>0</v>
      </c>
      <c r="K7125" s="18">
        <v>0</v>
      </c>
      <c r="L7125" s="18">
        <v>0</v>
      </c>
      <c r="M7125" s="7">
        <v>0</v>
      </c>
      <c r="N7125" s="7">
        <v>0</v>
      </c>
      <c r="O7125" s="7">
        <v>0</v>
      </c>
      <c r="P7125" s="7" t="s">
        <v>462</v>
      </c>
      <c r="Q7125" s="7" t="s">
        <v>4134</v>
      </c>
      <c r="R7125" s="7">
        <v>0</v>
      </c>
      <c r="S7125" s="7">
        <v>0</v>
      </c>
      <c r="T7125" s="7">
        <v>0</v>
      </c>
      <c r="U7125" s="7"/>
      <c r="V7125" s="7"/>
      <c r="W7125" s="18">
        <v>0</v>
      </c>
    </row>
    <row r="7126" spans="1:23" ht="15" customHeight="1">
      <c r="A7126" s="18" t="s">
        <v>76</v>
      </c>
      <c r="B7126" s="18" t="s">
        <v>447</v>
      </c>
      <c r="C7126" s="18" t="s">
        <v>10283</v>
      </c>
      <c r="D7126" s="18" t="s">
        <v>10284</v>
      </c>
      <c r="E7126" s="18" t="s">
        <v>10297</v>
      </c>
      <c r="F7126" s="18" t="s">
        <v>454</v>
      </c>
      <c r="G7126" s="18">
        <v>0</v>
      </c>
      <c r="H7126" s="18">
        <v>0</v>
      </c>
      <c r="I7126" s="18">
        <v>37.180000305175781</v>
      </c>
      <c r="J7126" s="18">
        <v>0</v>
      </c>
      <c r="K7126" s="18">
        <v>37.180000305175781</v>
      </c>
      <c r="L7126" s="18">
        <v>0</v>
      </c>
      <c r="M7126" s="7">
        <v>0</v>
      </c>
      <c r="N7126" s="7">
        <v>0</v>
      </c>
      <c r="O7126" s="7">
        <v>37.180000305175781</v>
      </c>
      <c r="P7126" s="7" t="s">
        <v>455</v>
      </c>
      <c r="Q7126" s="7" t="s">
        <v>1533</v>
      </c>
      <c r="R7126" s="7">
        <v>0</v>
      </c>
      <c r="S7126" s="7">
        <v>0</v>
      </c>
      <c r="T7126" s="7">
        <v>0</v>
      </c>
      <c r="U7126" s="7"/>
      <c r="V7126" s="7"/>
      <c r="W7126" s="18">
        <v>0</v>
      </c>
    </row>
    <row r="7127" spans="1:23" ht="15" customHeight="1">
      <c r="A7127" s="18" t="s">
        <v>76</v>
      </c>
      <c r="B7127" s="18" t="s">
        <v>210</v>
      </c>
      <c r="C7127" s="18" t="s">
        <v>10292</v>
      </c>
      <c r="D7127" s="18" t="s">
        <v>10293</v>
      </c>
      <c r="E7127" s="18" t="s">
        <v>10298</v>
      </c>
      <c r="F7127" s="18" t="s">
        <v>454</v>
      </c>
      <c r="G7127" s="18">
        <v>0</v>
      </c>
      <c r="H7127" s="18">
        <v>0</v>
      </c>
      <c r="I7127" s="18">
        <v>0</v>
      </c>
      <c r="J7127" s="18">
        <v>0</v>
      </c>
      <c r="K7127" s="18">
        <v>0</v>
      </c>
      <c r="L7127" s="18">
        <v>0</v>
      </c>
      <c r="M7127" s="7">
        <v>0</v>
      </c>
      <c r="N7127" s="7">
        <v>0</v>
      </c>
      <c r="O7127" s="7">
        <v>0</v>
      </c>
      <c r="P7127" s="7" t="s">
        <v>462</v>
      </c>
      <c r="Q7127" s="7" t="s">
        <v>1725</v>
      </c>
      <c r="R7127" s="7">
        <v>0</v>
      </c>
      <c r="S7127" s="7">
        <v>0</v>
      </c>
      <c r="T7127" s="7">
        <v>0</v>
      </c>
      <c r="U7127" s="7"/>
      <c r="V7127" s="7"/>
      <c r="W7127" s="18">
        <v>0</v>
      </c>
    </row>
    <row r="7128" spans="1:23" ht="15" customHeight="1">
      <c r="A7128" s="18" t="s">
        <v>76</v>
      </c>
      <c r="B7128" s="18" t="s">
        <v>210</v>
      </c>
      <c r="C7128" s="18" t="s">
        <v>10292</v>
      </c>
      <c r="D7128" s="18" t="s">
        <v>10293</v>
      </c>
      <c r="E7128" s="18" t="s">
        <v>10299</v>
      </c>
      <c r="F7128" s="18" t="s">
        <v>454</v>
      </c>
      <c r="G7128" s="18">
        <v>0</v>
      </c>
      <c r="H7128" s="18">
        <v>0</v>
      </c>
      <c r="I7128" s="18">
        <v>0</v>
      </c>
      <c r="J7128" s="18">
        <v>0</v>
      </c>
      <c r="K7128" s="18">
        <v>0</v>
      </c>
      <c r="L7128" s="18">
        <v>0</v>
      </c>
      <c r="M7128" s="7">
        <v>0</v>
      </c>
      <c r="N7128" s="7">
        <v>0</v>
      </c>
      <c r="O7128" s="7">
        <v>0</v>
      </c>
      <c r="P7128" s="7" t="s">
        <v>462</v>
      </c>
      <c r="Q7128" s="7" t="s">
        <v>3160</v>
      </c>
      <c r="R7128" s="7">
        <v>0</v>
      </c>
      <c r="S7128" s="7">
        <v>0</v>
      </c>
      <c r="T7128" s="7">
        <v>0</v>
      </c>
      <c r="U7128" s="7"/>
      <c r="V7128" s="7"/>
      <c r="W7128" s="18">
        <v>0</v>
      </c>
    </row>
    <row r="7129" spans="1:23" ht="15" customHeight="1">
      <c r="A7129" s="18" t="s">
        <v>76</v>
      </c>
      <c r="B7129" s="18" t="s">
        <v>203</v>
      </c>
      <c r="C7129" s="18" t="s">
        <v>10300</v>
      </c>
      <c r="D7129" s="18" t="s">
        <v>10301</v>
      </c>
      <c r="E7129" s="18" t="s">
        <v>10302</v>
      </c>
      <c r="F7129" s="18" t="s">
        <v>454</v>
      </c>
      <c r="G7129" s="18">
        <v>0</v>
      </c>
      <c r="H7129" s="18">
        <v>0</v>
      </c>
      <c r="I7129" s="18">
        <v>0</v>
      </c>
      <c r="J7129" s="18">
        <v>0</v>
      </c>
      <c r="K7129" s="18">
        <v>0</v>
      </c>
      <c r="L7129" s="18">
        <v>0</v>
      </c>
      <c r="M7129" s="7">
        <v>0</v>
      </c>
      <c r="N7129" s="7">
        <v>0</v>
      </c>
      <c r="O7129" s="7">
        <v>0</v>
      </c>
      <c r="P7129" s="7" t="s">
        <v>462</v>
      </c>
      <c r="Q7129" s="7" t="s">
        <v>1180</v>
      </c>
      <c r="R7129" s="7">
        <v>0</v>
      </c>
      <c r="S7129" s="7">
        <v>0</v>
      </c>
      <c r="T7129" s="7">
        <v>0</v>
      </c>
      <c r="U7129" s="7"/>
      <c r="V7129" s="7"/>
      <c r="W7129" s="18">
        <v>0</v>
      </c>
    </row>
    <row r="7130" spans="1:23" ht="15" customHeight="1">
      <c r="A7130" s="18" t="s">
        <v>76</v>
      </c>
      <c r="B7130" s="18" t="s">
        <v>203</v>
      </c>
      <c r="C7130" s="18" t="s">
        <v>10300</v>
      </c>
      <c r="D7130" s="18" t="s">
        <v>10301</v>
      </c>
      <c r="E7130" s="18" t="s">
        <v>10303</v>
      </c>
      <c r="F7130" s="18" t="s">
        <v>454</v>
      </c>
      <c r="G7130" s="18">
        <v>0</v>
      </c>
      <c r="H7130" s="18">
        <v>0</v>
      </c>
      <c r="I7130" s="18">
        <v>0</v>
      </c>
      <c r="J7130" s="18">
        <v>0</v>
      </c>
      <c r="K7130" s="18">
        <v>0</v>
      </c>
      <c r="L7130" s="18">
        <v>0</v>
      </c>
      <c r="M7130" s="7">
        <v>0</v>
      </c>
      <c r="N7130" s="7">
        <v>0</v>
      </c>
      <c r="O7130" s="7">
        <v>0</v>
      </c>
      <c r="P7130" s="7" t="s">
        <v>462</v>
      </c>
      <c r="Q7130" s="7" t="s">
        <v>2093</v>
      </c>
      <c r="R7130" s="7">
        <v>0</v>
      </c>
      <c r="S7130" s="7">
        <v>0</v>
      </c>
      <c r="T7130" s="7">
        <v>0</v>
      </c>
      <c r="U7130" s="7"/>
      <c r="V7130" s="7"/>
      <c r="W7130" s="18">
        <v>0</v>
      </c>
    </row>
    <row r="7131" spans="1:23" ht="15" customHeight="1">
      <c r="A7131" s="18" t="s">
        <v>76</v>
      </c>
      <c r="B7131" s="18" t="s">
        <v>203</v>
      </c>
      <c r="C7131" s="18" t="s">
        <v>10300</v>
      </c>
      <c r="D7131" s="18" t="s">
        <v>10301</v>
      </c>
      <c r="E7131" s="18" t="s">
        <v>10304</v>
      </c>
      <c r="F7131" s="18" t="s">
        <v>454</v>
      </c>
      <c r="G7131" s="18">
        <v>0</v>
      </c>
      <c r="H7131" s="18">
        <v>0</v>
      </c>
      <c r="I7131" s="18">
        <v>0</v>
      </c>
      <c r="J7131" s="18">
        <v>0</v>
      </c>
      <c r="K7131" s="18">
        <v>0</v>
      </c>
      <c r="L7131" s="18">
        <v>0</v>
      </c>
      <c r="M7131" s="7">
        <v>0</v>
      </c>
      <c r="N7131" s="7">
        <v>0</v>
      </c>
      <c r="O7131" s="7">
        <v>0</v>
      </c>
      <c r="P7131" s="7" t="s">
        <v>462</v>
      </c>
      <c r="Q7131" s="7" t="s">
        <v>815</v>
      </c>
      <c r="R7131" s="7">
        <v>0</v>
      </c>
      <c r="S7131" s="7">
        <v>0</v>
      </c>
      <c r="T7131" s="7">
        <v>0</v>
      </c>
      <c r="U7131" s="7"/>
      <c r="V7131" s="7"/>
      <c r="W7131" s="18">
        <v>0</v>
      </c>
    </row>
    <row r="7132" spans="1:23" ht="15" customHeight="1">
      <c r="A7132" s="18" t="s">
        <v>76</v>
      </c>
      <c r="B7132" s="18" t="s">
        <v>203</v>
      </c>
      <c r="C7132" s="18" t="s">
        <v>10300</v>
      </c>
      <c r="D7132" s="18" t="s">
        <v>10301</v>
      </c>
      <c r="E7132" s="18" t="s">
        <v>10305</v>
      </c>
      <c r="F7132" s="18" t="s">
        <v>454</v>
      </c>
      <c r="G7132" s="18">
        <v>0</v>
      </c>
      <c r="H7132" s="18">
        <v>0</v>
      </c>
      <c r="I7132" s="18">
        <v>37.180000305175781</v>
      </c>
      <c r="J7132" s="18">
        <v>0</v>
      </c>
      <c r="K7132" s="18">
        <v>37.180000305175781</v>
      </c>
      <c r="L7132" s="18">
        <v>0</v>
      </c>
      <c r="M7132" s="7">
        <v>0</v>
      </c>
      <c r="N7132" s="7">
        <v>0</v>
      </c>
      <c r="O7132" s="7">
        <v>37.180000305175781</v>
      </c>
      <c r="P7132" s="7" t="s">
        <v>462</v>
      </c>
      <c r="Q7132" s="7" t="s">
        <v>1054</v>
      </c>
      <c r="R7132" s="7">
        <v>0</v>
      </c>
      <c r="S7132" s="7">
        <v>0</v>
      </c>
      <c r="T7132" s="7">
        <v>0</v>
      </c>
      <c r="U7132" s="7"/>
      <c r="V7132" s="7"/>
      <c r="W7132" s="18">
        <v>0</v>
      </c>
    </row>
    <row r="7133" spans="1:23" ht="15" customHeight="1">
      <c r="A7133" s="18" t="s">
        <v>76</v>
      </c>
      <c r="B7133" s="18" t="s">
        <v>203</v>
      </c>
      <c r="C7133" s="18" t="s">
        <v>10300</v>
      </c>
      <c r="D7133" s="18" t="s">
        <v>10301</v>
      </c>
      <c r="E7133" s="18" t="s">
        <v>10306</v>
      </c>
      <c r="F7133" s="18" t="s">
        <v>454</v>
      </c>
      <c r="G7133" s="18">
        <v>0</v>
      </c>
      <c r="H7133" s="18">
        <v>0</v>
      </c>
      <c r="I7133" s="18">
        <v>0</v>
      </c>
      <c r="J7133" s="18">
        <v>0</v>
      </c>
      <c r="K7133" s="18">
        <v>0</v>
      </c>
      <c r="L7133" s="18">
        <v>0</v>
      </c>
      <c r="M7133" s="7">
        <v>0</v>
      </c>
      <c r="N7133" s="7">
        <v>0</v>
      </c>
      <c r="O7133" s="7">
        <v>0</v>
      </c>
      <c r="P7133" s="7" t="s">
        <v>462</v>
      </c>
      <c r="Q7133" s="7" t="s">
        <v>1736</v>
      </c>
      <c r="R7133" s="7">
        <v>0</v>
      </c>
      <c r="S7133" s="7">
        <v>0</v>
      </c>
      <c r="T7133" s="7">
        <v>0</v>
      </c>
      <c r="U7133" s="7"/>
      <c r="V7133" s="7"/>
      <c r="W7133" s="18">
        <v>0</v>
      </c>
    </row>
    <row r="7134" spans="1:23" ht="15" customHeight="1">
      <c r="A7134" s="18" t="s">
        <v>76</v>
      </c>
      <c r="B7134" s="18" t="s">
        <v>448</v>
      </c>
      <c r="C7134" s="18" t="s">
        <v>10280</v>
      </c>
      <c r="D7134" s="18" t="s">
        <v>10281</v>
      </c>
      <c r="E7134" s="18" t="s">
        <v>10307</v>
      </c>
      <c r="F7134" s="18" t="s">
        <v>454</v>
      </c>
      <c r="G7134" s="18">
        <v>0</v>
      </c>
      <c r="H7134" s="18">
        <v>0</v>
      </c>
      <c r="I7134" s="18">
        <v>0</v>
      </c>
      <c r="J7134" s="18">
        <v>0</v>
      </c>
      <c r="K7134" s="18">
        <v>0</v>
      </c>
      <c r="L7134" s="18">
        <v>0</v>
      </c>
      <c r="M7134" s="7">
        <v>0</v>
      </c>
      <c r="N7134" s="7">
        <v>0</v>
      </c>
      <c r="O7134" s="7">
        <v>0</v>
      </c>
      <c r="P7134" s="7" t="s">
        <v>465</v>
      </c>
      <c r="Q7134" s="7" t="s">
        <v>1187</v>
      </c>
      <c r="R7134" s="7">
        <v>0</v>
      </c>
      <c r="S7134" s="7">
        <v>0</v>
      </c>
      <c r="T7134" s="7">
        <v>0</v>
      </c>
      <c r="U7134" s="7"/>
      <c r="V7134" s="7"/>
      <c r="W7134" s="18">
        <v>0</v>
      </c>
    </row>
    <row r="7135" spans="1:23" ht="15" customHeight="1">
      <c r="A7135" s="18" t="s">
        <v>76</v>
      </c>
      <c r="B7135" s="18" t="s">
        <v>203</v>
      </c>
      <c r="C7135" s="18" t="s">
        <v>10300</v>
      </c>
      <c r="D7135" s="18" t="s">
        <v>10301</v>
      </c>
      <c r="E7135" s="18" t="s">
        <v>10308</v>
      </c>
      <c r="F7135" s="18" t="s">
        <v>454</v>
      </c>
      <c r="G7135" s="18">
        <v>0</v>
      </c>
      <c r="H7135" s="18">
        <v>0</v>
      </c>
      <c r="I7135" s="18">
        <v>0</v>
      </c>
      <c r="J7135" s="18">
        <v>0</v>
      </c>
      <c r="K7135" s="18">
        <v>0</v>
      </c>
      <c r="L7135" s="18">
        <v>0</v>
      </c>
      <c r="M7135" s="7">
        <v>0</v>
      </c>
      <c r="N7135" s="7">
        <v>0</v>
      </c>
      <c r="O7135" s="7">
        <v>0</v>
      </c>
      <c r="P7135" s="7" t="s">
        <v>462</v>
      </c>
      <c r="Q7135" s="7" t="s">
        <v>1546</v>
      </c>
      <c r="R7135" s="7">
        <v>0</v>
      </c>
      <c r="S7135" s="7">
        <v>0</v>
      </c>
      <c r="T7135" s="7">
        <v>0</v>
      </c>
      <c r="U7135" s="7"/>
      <c r="V7135" s="7"/>
      <c r="W7135" s="18">
        <v>0</v>
      </c>
    </row>
    <row r="7136" spans="1:23" ht="15" customHeight="1">
      <c r="A7136" s="18" t="s">
        <v>76</v>
      </c>
      <c r="B7136" s="18" t="s">
        <v>210</v>
      </c>
      <c r="C7136" s="18" t="s">
        <v>10292</v>
      </c>
      <c r="D7136" s="18" t="s">
        <v>10293</v>
      </c>
      <c r="E7136" s="18" t="s">
        <v>10309</v>
      </c>
      <c r="F7136" s="18" t="s">
        <v>454</v>
      </c>
      <c r="G7136" s="18">
        <v>0</v>
      </c>
      <c r="H7136" s="18">
        <v>0</v>
      </c>
      <c r="I7136" s="18">
        <v>0</v>
      </c>
      <c r="J7136" s="18">
        <v>0</v>
      </c>
      <c r="K7136" s="18">
        <v>0</v>
      </c>
      <c r="L7136" s="18">
        <v>0</v>
      </c>
      <c r="M7136" s="7">
        <v>0</v>
      </c>
      <c r="N7136" s="7">
        <v>0</v>
      </c>
      <c r="O7136" s="7">
        <v>0</v>
      </c>
      <c r="P7136" s="7" t="s">
        <v>462</v>
      </c>
      <c r="Q7136" s="7" t="s">
        <v>4144</v>
      </c>
      <c r="R7136" s="7">
        <v>0</v>
      </c>
      <c r="S7136" s="7">
        <v>0</v>
      </c>
      <c r="T7136" s="7">
        <v>0</v>
      </c>
      <c r="U7136" s="7"/>
      <c r="V7136" s="7"/>
      <c r="W7136" s="18">
        <v>0</v>
      </c>
    </row>
    <row r="7137" spans="1:23" ht="15" customHeight="1">
      <c r="A7137" s="18" t="s">
        <v>76</v>
      </c>
      <c r="B7137" s="18" t="s">
        <v>210</v>
      </c>
      <c r="C7137" s="18" t="s">
        <v>10292</v>
      </c>
      <c r="D7137" s="18" t="s">
        <v>10293</v>
      </c>
      <c r="E7137" s="18" t="s">
        <v>10310</v>
      </c>
      <c r="F7137" s="18" t="s">
        <v>454</v>
      </c>
      <c r="G7137" s="18">
        <v>0</v>
      </c>
      <c r="H7137" s="18">
        <v>0</v>
      </c>
      <c r="I7137" s="18">
        <v>0</v>
      </c>
      <c r="J7137" s="18">
        <v>0</v>
      </c>
      <c r="K7137" s="18">
        <v>0</v>
      </c>
      <c r="L7137" s="18">
        <v>0</v>
      </c>
      <c r="M7137" s="7">
        <v>0</v>
      </c>
      <c r="N7137" s="7">
        <v>0</v>
      </c>
      <c r="O7137" s="7">
        <v>0</v>
      </c>
      <c r="P7137" s="7" t="s">
        <v>462</v>
      </c>
      <c r="Q7137" s="7" t="s">
        <v>2477</v>
      </c>
      <c r="R7137" s="7">
        <v>0</v>
      </c>
      <c r="S7137" s="7">
        <v>0</v>
      </c>
      <c r="T7137" s="7">
        <v>0</v>
      </c>
      <c r="U7137" s="7"/>
      <c r="V7137" s="7"/>
      <c r="W7137" s="18">
        <v>0</v>
      </c>
    </row>
    <row r="7138" spans="1:23" ht="15" customHeight="1">
      <c r="A7138" s="18" t="s">
        <v>76</v>
      </c>
      <c r="B7138" s="18" t="s">
        <v>210</v>
      </c>
      <c r="C7138" s="18" t="s">
        <v>10292</v>
      </c>
      <c r="D7138" s="18" t="s">
        <v>10293</v>
      </c>
      <c r="E7138" s="18" t="s">
        <v>10311</v>
      </c>
      <c r="F7138" s="18" t="s">
        <v>454</v>
      </c>
      <c r="G7138" s="18">
        <v>0</v>
      </c>
      <c r="H7138" s="18">
        <v>0</v>
      </c>
      <c r="I7138" s="18">
        <v>0</v>
      </c>
      <c r="J7138" s="18">
        <v>0</v>
      </c>
      <c r="K7138" s="18">
        <v>0</v>
      </c>
      <c r="L7138" s="18">
        <v>0</v>
      </c>
      <c r="M7138" s="7">
        <v>0</v>
      </c>
      <c r="N7138" s="7">
        <v>0</v>
      </c>
      <c r="O7138" s="7">
        <v>0</v>
      </c>
      <c r="P7138" s="7" t="s">
        <v>462</v>
      </c>
      <c r="Q7138" s="7" t="s">
        <v>2259</v>
      </c>
      <c r="R7138" s="7">
        <v>0</v>
      </c>
      <c r="S7138" s="7">
        <v>0</v>
      </c>
      <c r="T7138" s="7">
        <v>0</v>
      </c>
      <c r="U7138" s="7"/>
      <c r="V7138" s="7"/>
      <c r="W7138" s="18">
        <v>0</v>
      </c>
    </row>
    <row r="7139" spans="1:23" ht="15" customHeight="1">
      <c r="A7139" s="18" t="s">
        <v>76</v>
      </c>
      <c r="B7139" s="18" t="s">
        <v>203</v>
      </c>
      <c r="C7139" s="18" t="s">
        <v>10300</v>
      </c>
      <c r="D7139" s="18" t="s">
        <v>10301</v>
      </c>
      <c r="E7139" s="18" t="s">
        <v>10312</v>
      </c>
      <c r="F7139" s="18" t="s">
        <v>454</v>
      </c>
      <c r="G7139" s="18">
        <v>0</v>
      </c>
      <c r="H7139" s="18">
        <v>0</v>
      </c>
      <c r="I7139" s="18">
        <v>0</v>
      </c>
      <c r="J7139" s="18">
        <v>0</v>
      </c>
      <c r="K7139" s="18">
        <v>0</v>
      </c>
      <c r="L7139" s="18">
        <v>0</v>
      </c>
      <c r="M7139" s="7">
        <v>0</v>
      </c>
      <c r="N7139" s="7">
        <v>0</v>
      </c>
      <c r="O7139" s="7">
        <v>0</v>
      </c>
      <c r="P7139" s="7" t="s">
        <v>462</v>
      </c>
      <c r="Q7139" s="7" t="s">
        <v>2263</v>
      </c>
      <c r="R7139" s="7">
        <v>0</v>
      </c>
      <c r="S7139" s="7">
        <v>0</v>
      </c>
      <c r="T7139" s="7">
        <v>0</v>
      </c>
      <c r="U7139" s="7"/>
      <c r="V7139" s="7"/>
      <c r="W7139" s="18">
        <v>0</v>
      </c>
    </row>
    <row r="7140" spans="1:23" ht="15" customHeight="1">
      <c r="A7140" s="18" t="s">
        <v>76</v>
      </c>
      <c r="B7140" s="18" t="s">
        <v>447</v>
      </c>
      <c r="C7140" s="18" t="s">
        <v>10283</v>
      </c>
      <c r="D7140" s="18" t="s">
        <v>10284</v>
      </c>
      <c r="E7140" s="18" t="s">
        <v>10313</v>
      </c>
      <c r="F7140" s="18" t="s">
        <v>454</v>
      </c>
      <c r="G7140" s="18">
        <v>0</v>
      </c>
      <c r="H7140" s="18">
        <v>0</v>
      </c>
      <c r="I7140" s="18">
        <v>37.180000305175781</v>
      </c>
      <c r="J7140" s="18">
        <v>0</v>
      </c>
      <c r="K7140" s="18">
        <v>37.180000305175781</v>
      </c>
      <c r="L7140" s="18">
        <v>0</v>
      </c>
      <c r="M7140" s="7">
        <v>0</v>
      </c>
      <c r="N7140" s="7">
        <v>0</v>
      </c>
      <c r="O7140" s="7">
        <v>37.180000305175781</v>
      </c>
      <c r="P7140" s="7" t="s">
        <v>462</v>
      </c>
      <c r="Q7140" s="7" t="s">
        <v>1208</v>
      </c>
      <c r="R7140" s="7">
        <v>0</v>
      </c>
      <c r="S7140" s="7">
        <v>0</v>
      </c>
      <c r="T7140" s="7">
        <v>0</v>
      </c>
      <c r="U7140" s="7"/>
      <c r="V7140" s="7"/>
      <c r="W7140" s="18">
        <v>0</v>
      </c>
    </row>
    <row r="7141" spans="1:23" ht="15" customHeight="1">
      <c r="A7141" s="18" t="s">
        <v>76</v>
      </c>
      <c r="B7141" s="18" t="s">
        <v>210</v>
      </c>
      <c r="C7141" s="18" t="s">
        <v>10292</v>
      </c>
      <c r="D7141" s="18" t="s">
        <v>10293</v>
      </c>
      <c r="E7141" s="18" t="s">
        <v>10314</v>
      </c>
      <c r="F7141" s="18" t="s">
        <v>454</v>
      </c>
      <c r="G7141" s="18">
        <v>0</v>
      </c>
      <c r="H7141" s="18">
        <v>0</v>
      </c>
      <c r="I7141" s="18">
        <v>0</v>
      </c>
      <c r="J7141" s="18">
        <v>0</v>
      </c>
      <c r="K7141" s="18">
        <v>0</v>
      </c>
      <c r="L7141" s="18">
        <v>0</v>
      </c>
      <c r="M7141" s="7">
        <v>0</v>
      </c>
      <c r="N7141" s="7">
        <v>0</v>
      </c>
      <c r="O7141" s="7">
        <v>0</v>
      </c>
      <c r="P7141" s="7" t="s">
        <v>462</v>
      </c>
      <c r="Q7141" s="7" t="s">
        <v>1439</v>
      </c>
      <c r="R7141" s="7">
        <v>0</v>
      </c>
      <c r="S7141" s="7">
        <v>0</v>
      </c>
      <c r="T7141" s="7">
        <v>0</v>
      </c>
      <c r="U7141" s="7"/>
      <c r="V7141" s="7"/>
      <c r="W7141" s="18">
        <v>0</v>
      </c>
    </row>
    <row r="7142" spans="1:23" ht="15" customHeight="1">
      <c r="A7142" s="18" t="s">
        <v>76</v>
      </c>
      <c r="B7142" s="18" t="s">
        <v>210</v>
      </c>
      <c r="C7142" s="18" t="s">
        <v>10292</v>
      </c>
      <c r="D7142" s="18" t="s">
        <v>10293</v>
      </c>
      <c r="E7142" s="18" t="s">
        <v>10315</v>
      </c>
      <c r="F7142" s="18" t="s">
        <v>454</v>
      </c>
      <c r="G7142" s="18">
        <v>0</v>
      </c>
      <c r="H7142" s="18">
        <v>0</v>
      </c>
      <c r="I7142" s="18">
        <v>0</v>
      </c>
      <c r="J7142" s="18">
        <v>0</v>
      </c>
      <c r="K7142" s="18">
        <v>0</v>
      </c>
      <c r="L7142" s="18">
        <v>0</v>
      </c>
      <c r="M7142" s="7">
        <v>0</v>
      </c>
      <c r="N7142" s="7">
        <v>0</v>
      </c>
      <c r="O7142" s="7">
        <v>0</v>
      </c>
      <c r="P7142" s="7" t="s">
        <v>462</v>
      </c>
      <c r="Q7142" s="7" t="s">
        <v>6507</v>
      </c>
      <c r="R7142" s="7">
        <v>0</v>
      </c>
      <c r="S7142" s="7">
        <v>0</v>
      </c>
      <c r="T7142" s="7">
        <v>0</v>
      </c>
      <c r="U7142" s="7"/>
      <c r="V7142" s="7"/>
      <c r="W7142" s="18">
        <v>0</v>
      </c>
    </row>
    <row r="7143" spans="1:23" ht="15" customHeight="1">
      <c r="A7143" s="18" t="s">
        <v>76</v>
      </c>
      <c r="B7143" s="18" t="s">
        <v>210</v>
      </c>
      <c r="C7143" s="18" t="s">
        <v>10292</v>
      </c>
      <c r="D7143" s="18" t="s">
        <v>10293</v>
      </c>
      <c r="E7143" s="18" t="s">
        <v>10316</v>
      </c>
      <c r="F7143" s="18" t="s">
        <v>454</v>
      </c>
      <c r="G7143" s="18">
        <v>0</v>
      </c>
      <c r="H7143" s="18">
        <v>0</v>
      </c>
      <c r="I7143" s="18">
        <v>0</v>
      </c>
      <c r="J7143" s="18">
        <v>0</v>
      </c>
      <c r="K7143" s="18">
        <v>0</v>
      </c>
      <c r="L7143" s="18">
        <v>0</v>
      </c>
      <c r="M7143" s="7">
        <v>0</v>
      </c>
      <c r="N7143" s="7">
        <v>0</v>
      </c>
      <c r="O7143" s="7">
        <v>0</v>
      </c>
      <c r="P7143" s="7" t="s">
        <v>462</v>
      </c>
      <c r="Q7143" s="7" t="s">
        <v>1441</v>
      </c>
      <c r="R7143" s="7">
        <v>0</v>
      </c>
      <c r="S7143" s="7">
        <v>0</v>
      </c>
      <c r="T7143" s="7">
        <v>0</v>
      </c>
      <c r="U7143" s="7"/>
      <c r="V7143" s="7"/>
      <c r="W7143" s="18">
        <v>0</v>
      </c>
    </row>
    <row r="7144" spans="1:23" ht="15" customHeight="1">
      <c r="A7144" s="18" t="s">
        <v>76</v>
      </c>
      <c r="B7144" s="18" t="s">
        <v>203</v>
      </c>
      <c r="C7144" s="18" t="s">
        <v>10300</v>
      </c>
      <c r="D7144" s="18" t="s">
        <v>10301</v>
      </c>
      <c r="E7144" s="18" t="s">
        <v>10317</v>
      </c>
      <c r="F7144" s="18" t="s">
        <v>454</v>
      </c>
      <c r="G7144" s="18">
        <v>0</v>
      </c>
      <c r="H7144" s="18">
        <v>0</v>
      </c>
      <c r="I7144" s="18">
        <v>0</v>
      </c>
      <c r="J7144" s="18">
        <v>0</v>
      </c>
      <c r="K7144" s="18">
        <v>0</v>
      </c>
      <c r="L7144" s="18">
        <v>0</v>
      </c>
      <c r="M7144" s="7">
        <v>0</v>
      </c>
      <c r="N7144" s="7">
        <v>0</v>
      </c>
      <c r="O7144" s="7">
        <v>0</v>
      </c>
      <c r="P7144" s="7" t="s">
        <v>462</v>
      </c>
      <c r="Q7144" s="7" t="s">
        <v>599</v>
      </c>
      <c r="R7144" s="7">
        <v>0</v>
      </c>
      <c r="S7144" s="7">
        <v>0</v>
      </c>
      <c r="T7144" s="7">
        <v>0</v>
      </c>
      <c r="U7144" s="7"/>
      <c r="V7144" s="7"/>
      <c r="W7144" s="18">
        <v>0</v>
      </c>
    </row>
    <row r="7145" spans="1:23" ht="15" customHeight="1">
      <c r="A7145" s="18" t="s">
        <v>76</v>
      </c>
      <c r="B7145" s="18" t="s">
        <v>448</v>
      </c>
      <c r="C7145" s="18" t="s">
        <v>10280</v>
      </c>
      <c r="D7145" s="18" t="s">
        <v>10281</v>
      </c>
      <c r="E7145" s="18" t="s">
        <v>10318</v>
      </c>
      <c r="F7145" s="18" t="s">
        <v>454</v>
      </c>
      <c r="G7145" s="18">
        <v>0</v>
      </c>
      <c r="H7145" s="18">
        <v>0</v>
      </c>
      <c r="I7145" s="18">
        <v>0</v>
      </c>
      <c r="J7145" s="18">
        <v>0</v>
      </c>
      <c r="K7145" s="18">
        <v>0</v>
      </c>
      <c r="L7145" s="18">
        <v>0</v>
      </c>
      <c r="M7145" s="7">
        <v>0</v>
      </c>
      <c r="N7145" s="7">
        <v>0</v>
      </c>
      <c r="O7145" s="7">
        <v>0</v>
      </c>
      <c r="P7145" s="7" t="s">
        <v>469</v>
      </c>
      <c r="Q7145" s="7" t="s">
        <v>605</v>
      </c>
      <c r="R7145" s="7">
        <v>0</v>
      </c>
      <c r="S7145" s="7">
        <v>0</v>
      </c>
      <c r="T7145" s="7">
        <v>0</v>
      </c>
      <c r="U7145" s="7" t="s">
        <v>10319</v>
      </c>
      <c r="V7145" s="7">
        <v>0</v>
      </c>
      <c r="W7145" s="18">
        <v>0</v>
      </c>
    </row>
    <row r="7146" spans="1:23" ht="15" customHeight="1">
      <c r="A7146" s="18" t="s">
        <v>76</v>
      </c>
      <c r="B7146" s="18" t="s">
        <v>446</v>
      </c>
      <c r="C7146" s="18" t="s">
        <v>10288</v>
      </c>
      <c r="D7146" s="18" t="s">
        <v>10289</v>
      </c>
      <c r="E7146" s="18" t="s">
        <v>10320</v>
      </c>
      <c r="F7146" s="18" t="s">
        <v>454</v>
      </c>
      <c r="G7146" s="18">
        <v>0</v>
      </c>
      <c r="H7146" s="18">
        <v>0</v>
      </c>
      <c r="I7146" s="18">
        <v>37.180000305175781</v>
      </c>
      <c r="J7146" s="18">
        <v>0</v>
      </c>
      <c r="K7146" s="18">
        <v>37.180000305175781</v>
      </c>
      <c r="L7146" s="18">
        <v>0</v>
      </c>
      <c r="M7146" s="7">
        <v>0</v>
      </c>
      <c r="N7146" s="7">
        <v>0</v>
      </c>
      <c r="O7146" s="7">
        <v>37.180000305175781</v>
      </c>
      <c r="P7146" s="7" t="s">
        <v>465</v>
      </c>
      <c r="Q7146" s="7" t="s">
        <v>1073</v>
      </c>
      <c r="R7146" s="7">
        <v>0</v>
      </c>
      <c r="S7146" s="7">
        <v>0</v>
      </c>
      <c r="T7146" s="7">
        <v>0</v>
      </c>
      <c r="U7146" s="7"/>
      <c r="V7146" s="7"/>
      <c r="W7146" s="18">
        <v>0</v>
      </c>
    </row>
    <row r="7147" spans="1:23" ht="15" customHeight="1">
      <c r="A7147" s="18" t="s">
        <v>76</v>
      </c>
      <c r="B7147" s="18" t="s">
        <v>210</v>
      </c>
      <c r="C7147" s="18" t="s">
        <v>10292</v>
      </c>
      <c r="D7147" s="18" t="s">
        <v>10293</v>
      </c>
      <c r="E7147" s="18" t="s">
        <v>10321</v>
      </c>
      <c r="F7147" s="18" t="s">
        <v>454</v>
      </c>
      <c r="G7147" s="18">
        <v>0</v>
      </c>
      <c r="H7147" s="18">
        <v>0</v>
      </c>
      <c r="I7147" s="18">
        <v>0</v>
      </c>
      <c r="J7147" s="18">
        <v>0</v>
      </c>
      <c r="K7147" s="18">
        <v>0</v>
      </c>
      <c r="L7147" s="18">
        <v>0</v>
      </c>
      <c r="M7147" s="7">
        <v>0</v>
      </c>
      <c r="N7147" s="7">
        <v>0</v>
      </c>
      <c r="O7147" s="7">
        <v>0</v>
      </c>
      <c r="P7147" s="7" t="s">
        <v>462</v>
      </c>
      <c r="Q7147" s="7" t="s">
        <v>1756</v>
      </c>
      <c r="R7147" s="7">
        <v>0</v>
      </c>
      <c r="S7147" s="7">
        <v>0</v>
      </c>
      <c r="T7147" s="7">
        <v>0</v>
      </c>
      <c r="U7147" s="7"/>
      <c r="V7147" s="7"/>
      <c r="W7147" s="18">
        <v>0</v>
      </c>
    </row>
    <row r="7148" spans="1:23" ht="15" customHeight="1">
      <c r="A7148" s="18" t="s">
        <v>76</v>
      </c>
      <c r="B7148" s="18" t="s">
        <v>446</v>
      </c>
      <c r="C7148" s="18" t="s">
        <v>10288</v>
      </c>
      <c r="D7148" s="18" t="s">
        <v>10289</v>
      </c>
      <c r="E7148" s="18" t="s">
        <v>10322</v>
      </c>
      <c r="F7148" s="18" t="s">
        <v>454</v>
      </c>
      <c r="G7148" s="18">
        <v>0</v>
      </c>
      <c r="H7148" s="18">
        <v>0</v>
      </c>
      <c r="I7148" s="18">
        <v>0</v>
      </c>
      <c r="J7148" s="18">
        <v>0</v>
      </c>
      <c r="K7148" s="18">
        <v>0</v>
      </c>
      <c r="L7148" s="18">
        <v>0</v>
      </c>
      <c r="M7148" s="7">
        <v>0</v>
      </c>
      <c r="N7148" s="7">
        <v>0</v>
      </c>
      <c r="O7148" s="7">
        <v>0</v>
      </c>
      <c r="P7148" s="7" t="s">
        <v>465</v>
      </c>
      <c r="Q7148" s="7" t="s">
        <v>2489</v>
      </c>
      <c r="R7148" s="7">
        <v>0</v>
      </c>
      <c r="S7148" s="7">
        <v>0</v>
      </c>
      <c r="T7148" s="7">
        <v>0</v>
      </c>
      <c r="U7148" s="7"/>
      <c r="V7148" s="7"/>
      <c r="W7148" s="18">
        <v>0</v>
      </c>
    </row>
    <row r="7149" spans="1:23" ht="15" customHeight="1">
      <c r="A7149" s="18" t="s">
        <v>76</v>
      </c>
      <c r="B7149" s="18" t="s">
        <v>203</v>
      </c>
      <c r="C7149" s="18" t="s">
        <v>10300</v>
      </c>
      <c r="D7149" s="18" t="s">
        <v>10301</v>
      </c>
      <c r="E7149" s="18" t="s">
        <v>10323</v>
      </c>
      <c r="F7149" s="18" t="s">
        <v>454</v>
      </c>
      <c r="G7149" s="18">
        <v>0</v>
      </c>
      <c r="H7149" s="18">
        <v>0</v>
      </c>
      <c r="I7149" s="18">
        <v>37.180000305175781</v>
      </c>
      <c r="J7149" s="18">
        <v>0</v>
      </c>
      <c r="K7149" s="18">
        <v>37.180000305175781</v>
      </c>
      <c r="L7149" s="18">
        <v>0</v>
      </c>
      <c r="M7149" s="7">
        <v>0</v>
      </c>
      <c r="N7149" s="7">
        <v>0</v>
      </c>
      <c r="O7149" s="7">
        <v>37.180000305175781</v>
      </c>
      <c r="P7149" s="7" t="s">
        <v>462</v>
      </c>
      <c r="Q7149" s="7" t="s">
        <v>1231</v>
      </c>
      <c r="R7149" s="7">
        <v>0</v>
      </c>
      <c r="S7149" s="7">
        <v>0</v>
      </c>
      <c r="T7149" s="7">
        <v>0</v>
      </c>
      <c r="U7149" s="7"/>
      <c r="V7149" s="7"/>
      <c r="W7149" s="18">
        <v>0</v>
      </c>
    </row>
    <row r="7150" spans="1:23" ht="15" customHeight="1">
      <c r="A7150" s="18" t="s">
        <v>76</v>
      </c>
      <c r="B7150" s="18" t="s">
        <v>203</v>
      </c>
      <c r="C7150" s="18" t="s">
        <v>10300</v>
      </c>
      <c r="D7150" s="18" t="s">
        <v>10301</v>
      </c>
      <c r="E7150" s="18" t="s">
        <v>10324</v>
      </c>
      <c r="F7150" s="18" t="s">
        <v>454</v>
      </c>
      <c r="G7150" s="18">
        <v>0</v>
      </c>
      <c r="H7150" s="18">
        <v>0</v>
      </c>
      <c r="I7150" s="18">
        <v>37.180000305175781</v>
      </c>
      <c r="J7150" s="18">
        <v>0</v>
      </c>
      <c r="K7150" s="18">
        <v>37.180000305175781</v>
      </c>
      <c r="L7150" s="18">
        <v>0</v>
      </c>
      <c r="M7150" s="7">
        <v>0</v>
      </c>
      <c r="N7150" s="7">
        <v>0</v>
      </c>
      <c r="O7150" s="7">
        <v>37.180000305175781</v>
      </c>
      <c r="P7150" s="7" t="s">
        <v>462</v>
      </c>
      <c r="Q7150" s="7" t="s">
        <v>490</v>
      </c>
      <c r="R7150" s="7">
        <v>0</v>
      </c>
      <c r="S7150" s="7">
        <v>0</v>
      </c>
      <c r="T7150" s="7">
        <v>0</v>
      </c>
      <c r="U7150" s="7"/>
      <c r="V7150" s="7"/>
      <c r="W7150" s="18">
        <v>0</v>
      </c>
    </row>
    <row r="7151" spans="1:23" ht="15" customHeight="1">
      <c r="A7151" s="18" t="s">
        <v>76</v>
      </c>
      <c r="B7151" s="18" t="s">
        <v>445</v>
      </c>
      <c r="C7151" s="18" t="s">
        <v>10325</v>
      </c>
      <c r="D7151" s="18" t="s">
        <v>10326</v>
      </c>
      <c r="E7151" s="18" t="s">
        <v>10327</v>
      </c>
      <c r="F7151" s="18" t="s">
        <v>454</v>
      </c>
      <c r="G7151" s="18">
        <v>0</v>
      </c>
      <c r="H7151" s="18">
        <v>0</v>
      </c>
      <c r="I7151" s="18">
        <v>74.349998474121094</v>
      </c>
      <c r="J7151" s="18">
        <v>0</v>
      </c>
      <c r="K7151" s="18">
        <v>74.349998474121094</v>
      </c>
      <c r="L7151" s="18">
        <v>0</v>
      </c>
      <c r="M7151" s="7">
        <v>0</v>
      </c>
      <c r="N7151" s="7">
        <v>0</v>
      </c>
      <c r="O7151" s="7">
        <v>74.349998474121094</v>
      </c>
      <c r="P7151" s="7" t="s">
        <v>465</v>
      </c>
      <c r="Q7151" s="7" t="s">
        <v>2598</v>
      </c>
      <c r="R7151" s="7">
        <v>0</v>
      </c>
      <c r="S7151" s="7">
        <v>0</v>
      </c>
      <c r="T7151" s="7">
        <v>0</v>
      </c>
      <c r="U7151" s="7"/>
      <c r="V7151" s="7"/>
      <c r="W7151" s="18">
        <v>0</v>
      </c>
    </row>
    <row r="7152" spans="1:23" ht="15" customHeight="1">
      <c r="A7152" s="18" t="s">
        <v>76</v>
      </c>
      <c r="B7152" s="18" t="s">
        <v>203</v>
      </c>
      <c r="C7152" s="18" t="s">
        <v>10300</v>
      </c>
      <c r="D7152" s="18" t="s">
        <v>10301</v>
      </c>
      <c r="E7152" s="18" t="s">
        <v>10328</v>
      </c>
      <c r="F7152" s="18" t="s">
        <v>454</v>
      </c>
      <c r="G7152" s="18">
        <v>0</v>
      </c>
      <c r="H7152" s="18">
        <v>0</v>
      </c>
      <c r="I7152" s="18">
        <v>0</v>
      </c>
      <c r="J7152" s="18">
        <v>0</v>
      </c>
      <c r="K7152" s="18">
        <v>0</v>
      </c>
      <c r="L7152" s="18">
        <v>0</v>
      </c>
      <c r="M7152" s="7">
        <v>0</v>
      </c>
      <c r="N7152" s="7">
        <v>0</v>
      </c>
      <c r="O7152" s="7">
        <v>0</v>
      </c>
      <c r="P7152" s="7" t="s">
        <v>462</v>
      </c>
      <c r="Q7152" s="7" t="s">
        <v>1252</v>
      </c>
      <c r="R7152" s="7">
        <v>0</v>
      </c>
      <c r="S7152" s="7">
        <v>0</v>
      </c>
      <c r="T7152" s="7">
        <v>0</v>
      </c>
      <c r="U7152" s="7"/>
      <c r="V7152" s="7"/>
      <c r="W7152" s="18">
        <v>0</v>
      </c>
    </row>
    <row r="7153" spans="1:23" ht="15" customHeight="1">
      <c r="A7153" s="18" t="s">
        <v>76</v>
      </c>
      <c r="B7153" s="18" t="s">
        <v>446</v>
      </c>
      <c r="C7153" s="18" t="s">
        <v>10288</v>
      </c>
      <c r="D7153" s="18" t="s">
        <v>10289</v>
      </c>
      <c r="E7153" s="18" t="s">
        <v>10329</v>
      </c>
      <c r="F7153" s="18" t="s">
        <v>454</v>
      </c>
      <c r="G7153" s="18">
        <v>0</v>
      </c>
      <c r="H7153" s="18">
        <v>0</v>
      </c>
      <c r="I7153" s="18">
        <v>0</v>
      </c>
      <c r="J7153" s="18">
        <v>0</v>
      </c>
      <c r="K7153" s="18">
        <v>0</v>
      </c>
      <c r="L7153" s="18">
        <v>0</v>
      </c>
      <c r="M7153" s="7">
        <v>0</v>
      </c>
      <c r="N7153" s="7">
        <v>0</v>
      </c>
      <c r="O7153" s="7">
        <v>0</v>
      </c>
      <c r="P7153" s="7" t="s">
        <v>462</v>
      </c>
      <c r="Q7153" s="7" t="s">
        <v>2502</v>
      </c>
      <c r="R7153" s="7">
        <v>0</v>
      </c>
      <c r="S7153" s="7">
        <v>0</v>
      </c>
      <c r="T7153" s="7">
        <v>0</v>
      </c>
      <c r="U7153" s="7"/>
      <c r="V7153" s="7"/>
      <c r="W7153" s="18">
        <v>0</v>
      </c>
    </row>
    <row r="7154" spans="1:23" ht="15" customHeight="1">
      <c r="A7154" s="18" t="s">
        <v>76</v>
      </c>
      <c r="B7154" s="18" t="s">
        <v>446</v>
      </c>
      <c r="C7154" s="18" t="s">
        <v>10288</v>
      </c>
      <c r="D7154" s="18" t="s">
        <v>10289</v>
      </c>
      <c r="E7154" s="18" t="s">
        <v>10330</v>
      </c>
      <c r="F7154" s="18" t="s">
        <v>454</v>
      </c>
      <c r="G7154" s="18">
        <v>0</v>
      </c>
      <c r="H7154" s="18">
        <v>0</v>
      </c>
      <c r="I7154" s="18">
        <v>37.180000305175781</v>
      </c>
      <c r="J7154" s="18">
        <v>0</v>
      </c>
      <c r="K7154" s="18">
        <v>37.180000305175781</v>
      </c>
      <c r="L7154" s="18">
        <v>0</v>
      </c>
      <c r="M7154" s="7">
        <v>0</v>
      </c>
      <c r="N7154" s="7">
        <v>0</v>
      </c>
      <c r="O7154" s="7">
        <v>37.180000305175781</v>
      </c>
      <c r="P7154" s="7" t="s">
        <v>455</v>
      </c>
      <c r="Q7154" s="7" t="s">
        <v>3359</v>
      </c>
      <c r="R7154" s="7">
        <v>0</v>
      </c>
      <c r="S7154" s="7">
        <v>0</v>
      </c>
      <c r="T7154" s="7">
        <v>0</v>
      </c>
      <c r="U7154" s="7"/>
      <c r="V7154" s="7"/>
      <c r="W7154" s="18">
        <v>0</v>
      </c>
    </row>
    <row r="7155" spans="1:23" ht="15" customHeight="1">
      <c r="A7155" s="18" t="s">
        <v>76</v>
      </c>
      <c r="B7155" s="18" t="s">
        <v>446</v>
      </c>
      <c r="C7155" s="18" t="s">
        <v>10288</v>
      </c>
      <c r="D7155" s="18" t="s">
        <v>10289</v>
      </c>
      <c r="E7155" s="18" t="s">
        <v>10331</v>
      </c>
      <c r="F7155" s="18" t="s">
        <v>454</v>
      </c>
      <c r="G7155" s="18">
        <v>0</v>
      </c>
      <c r="H7155" s="18">
        <v>0</v>
      </c>
      <c r="I7155" s="18">
        <v>0</v>
      </c>
      <c r="J7155" s="18">
        <v>0</v>
      </c>
      <c r="K7155" s="18">
        <v>0</v>
      </c>
      <c r="L7155" s="18">
        <v>0</v>
      </c>
      <c r="M7155" s="7">
        <v>0</v>
      </c>
      <c r="N7155" s="7">
        <v>0</v>
      </c>
      <c r="O7155" s="7">
        <v>0</v>
      </c>
      <c r="P7155" s="7" t="s">
        <v>455</v>
      </c>
      <c r="Q7155" s="7" t="s">
        <v>6777</v>
      </c>
      <c r="R7155" s="7">
        <v>0</v>
      </c>
      <c r="S7155" s="7">
        <v>0</v>
      </c>
      <c r="T7155" s="7">
        <v>0</v>
      </c>
      <c r="U7155" s="7"/>
      <c r="V7155" s="7"/>
      <c r="W7155" s="18">
        <v>0</v>
      </c>
    </row>
    <row r="7156" spans="1:23" ht="15" customHeight="1">
      <c r="A7156" s="18" t="s">
        <v>76</v>
      </c>
      <c r="B7156" s="18" t="s">
        <v>445</v>
      </c>
      <c r="C7156" s="18" t="s">
        <v>10325</v>
      </c>
      <c r="D7156" s="18" t="s">
        <v>10326</v>
      </c>
      <c r="E7156" s="18" t="s">
        <v>10332</v>
      </c>
      <c r="F7156" s="18" t="s">
        <v>454</v>
      </c>
      <c r="G7156" s="18">
        <v>0</v>
      </c>
      <c r="H7156" s="18">
        <v>0</v>
      </c>
      <c r="I7156" s="18">
        <v>0</v>
      </c>
      <c r="J7156" s="18">
        <v>0</v>
      </c>
      <c r="K7156" s="18">
        <v>0</v>
      </c>
      <c r="L7156" s="18">
        <v>0</v>
      </c>
      <c r="M7156" s="7">
        <v>0</v>
      </c>
      <c r="N7156" s="7">
        <v>0</v>
      </c>
      <c r="O7156" s="7">
        <v>0</v>
      </c>
      <c r="P7156" s="7" t="s">
        <v>465</v>
      </c>
      <c r="Q7156" s="7" t="s">
        <v>2630</v>
      </c>
      <c r="R7156" s="7">
        <v>0</v>
      </c>
      <c r="S7156" s="7">
        <v>0</v>
      </c>
      <c r="T7156" s="7">
        <v>0</v>
      </c>
      <c r="U7156" s="7"/>
      <c r="V7156" s="7"/>
      <c r="W7156" s="18">
        <v>0</v>
      </c>
    </row>
    <row r="7157" spans="1:23" ht="15" customHeight="1">
      <c r="A7157" s="18" t="s">
        <v>76</v>
      </c>
      <c r="B7157" s="18" t="s">
        <v>446</v>
      </c>
      <c r="C7157" s="18" t="s">
        <v>10288</v>
      </c>
      <c r="D7157" s="18" t="s">
        <v>10289</v>
      </c>
      <c r="E7157" s="18" t="s">
        <v>10333</v>
      </c>
      <c r="F7157" s="18" t="s">
        <v>454</v>
      </c>
      <c r="G7157" s="18">
        <v>0</v>
      </c>
      <c r="H7157" s="18">
        <v>0</v>
      </c>
      <c r="I7157" s="18">
        <v>0</v>
      </c>
      <c r="J7157" s="18">
        <v>0</v>
      </c>
      <c r="K7157" s="18">
        <v>0</v>
      </c>
      <c r="L7157" s="18">
        <v>0</v>
      </c>
      <c r="M7157" s="7">
        <v>0</v>
      </c>
      <c r="N7157" s="7">
        <v>0</v>
      </c>
      <c r="O7157" s="7">
        <v>0</v>
      </c>
      <c r="P7157" s="7" t="s">
        <v>465</v>
      </c>
      <c r="Q7157" s="7" t="s">
        <v>3467</v>
      </c>
      <c r="R7157" s="7">
        <v>0</v>
      </c>
      <c r="S7157" s="7">
        <v>0</v>
      </c>
      <c r="T7157" s="7">
        <v>0</v>
      </c>
      <c r="U7157" s="7"/>
      <c r="V7157" s="7"/>
      <c r="W7157" s="18">
        <v>0</v>
      </c>
    </row>
    <row r="7158" spans="1:23" ht="15" customHeight="1">
      <c r="A7158" s="18" t="s">
        <v>76</v>
      </c>
      <c r="B7158" s="18" t="s">
        <v>203</v>
      </c>
      <c r="C7158" s="18" t="s">
        <v>10300</v>
      </c>
      <c r="D7158" s="18" t="s">
        <v>10301</v>
      </c>
      <c r="E7158" s="18" t="s">
        <v>10334</v>
      </c>
      <c r="F7158" s="18" t="s">
        <v>454</v>
      </c>
      <c r="G7158" s="18">
        <v>0</v>
      </c>
      <c r="H7158" s="18">
        <v>0</v>
      </c>
      <c r="I7158" s="18">
        <v>0</v>
      </c>
      <c r="J7158" s="18">
        <v>0</v>
      </c>
      <c r="K7158" s="18">
        <v>0</v>
      </c>
      <c r="L7158" s="18">
        <v>0</v>
      </c>
      <c r="M7158" s="7">
        <v>0</v>
      </c>
      <c r="N7158" s="7">
        <v>0</v>
      </c>
      <c r="O7158" s="7">
        <v>0</v>
      </c>
      <c r="P7158" s="7" t="s">
        <v>462</v>
      </c>
      <c r="Q7158" s="7" t="s">
        <v>2632</v>
      </c>
      <c r="R7158" s="7">
        <v>0</v>
      </c>
      <c r="S7158" s="7">
        <v>0</v>
      </c>
      <c r="T7158" s="7">
        <v>0</v>
      </c>
      <c r="U7158" s="7"/>
      <c r="V7158" s="7"/>
      <c r="W7158" s="18">
        <v>0</v>
      </c>
    </row>
    <row r="7159" spans="1:23" ht="15" customHeight="1">
      <c r="A7159" s="18" t="s">
        <v>76</v>
      </c>
      <c r="B7159" s="18" t="s">
        <v>445</v>
      </c>
      <c r="C7159" s="18" t="s">
        <v>10325</v>
      </c>
      <c r="D7159" s="18" t="s">
        <v>10326</v>
      </c>
      <c r="E7159" s="18" t="s">
        <v>10335</v>
      </c>
      <c r="F7159" s="18" t="s">
        <v>454</v>
      </c>
      <c r="G7159" s="18">
        <v>0</v>
      </c>
      <c r="H7159" s="18">
        <v>0</v>
      </c>
      <c r="I7159" s="18">
        <v>0</v>
      </c>
      <c r="J7159" s="18">
        <v>0</v>
      </c>
      <c r="K7159" s="18">
        <v>0</v>
      </c>
      <c r="L7159" s="18">
        <v>0</v>
      </c>
      <c r="M7159" s="7">
        <v>0</v>
      </c>
      <c r="N7159" s="7">
        <v>0</v>
      </c>
      <c r="O7159" s="7">
        <v>0</v>
      </c>
      <c r="P7159" s="7" t="s">
        <v>465</v>
      </c>
      <c r="Q7159" s="7" t="s">
        <v>1270</v>
      </c>
      <c r="R7159" s="7">
        <v>0</v>
      </c>
      <c r="S7159" s="7">
        <v>0</v>
      </c>
      <c r="T7159" s="7">
        <v>0</v>
      </c>
      <c r="U7159" s="7"/>
      <c r="V7159" s="7"/>
      <c r="W7159" s="18">
        <v>0</v>
      </c>
    </row>
    <row r="7160" spans="1:23" ht="15" customHeight="1">
      <c r="A7160" s="18" t="s">
        <v>76</v>
      </c>
      <c r="B7160" s="18" t="s">
        <v>447</v>
      </c>
      <c r="C7160" s="18" t="s">
        <v>10283</v>
      </c>
      <c r="D7160" s="18" t="s">
        <v>10284</v>
      </c>
      <c r="E7160" s="18" t="s">
        <v>10336</v>
      </c>
      <c r="F7160" s="18" t="s">
        <v>454</v>
      </c>
      <c r="G7160" s="18">
        <v>0</v>
      </c>
      <c r="H7160" s="18">
        <v>0</v>
      </c>
      <c r="I7160" s="18">
        <v>0</v>
      </c>
      <c r="J7160" s="18">
        <v>0</v>
      </c>
      <c r="K7160" s="18">
        <v>0</v>
      </c>
      <c r="L7160" s="18">
        <v>0</v>
      </c>
      <c r="M7160" s="7">
        <v>0</v>
      </c>
      <c r="N7160" s="7">
        <v>0</v>
      </c>
      <c r="O7160" s="7">
        <v>0</v>
      </c>
      <c r="P7160" s="7" t="s">
        <v>455</v>
      </c>
      <c r="Q7160" s="7" t="s">
        <v>3675</v>
      </c>
      <c r="R7160" s="7">
        <v>0</v>
      </c>
      <c r="S7160" s="7">
        <v>0</v>
      </c>
      <c r="T7160" s="7">
        <v>0</v>
      </c>
      <c r="U7160" s="7"/>
      <c r="V7160" s="7"/>
      <c r="W7160" s="18">
        <v>0</v>
      </c>
    </row>
    <row r="7161" spans="1:23" ht="15" customHeight="1">
      <c r="A7161" s="18" t="s">
        <v>76</v>
      </c>
      <c r="B7161" s="18" t="s">
        <v>446</v>
      </c>
      <c r="C7161" s="18" t="s">
        <v>10288</v>
      </c>
      <c r="D7161" s="18" t="s">
        <v>10289</v>
      </c>
      <c r="E7161" s="18" t="s">
        <v>10337</v>
      </c>
      <c r="F7161" s="18" t="s">
        <v>454</v>
      </c>
      <c r="G7161" s="18">
        <v>0</v>
      </c>
      <c r="H7161" s="18">
        <v>0</v>
      </c>
      <c r="I7161" s="18">
        <v>37.180000305175781</v>
      </c>
      <c r="J7161" s="18">
        <v>0</v>
      </c>
      <c r="K7161" s="18">
        <v>37.180000305175781</v>
      </c>
      <c r="L7161" s="18">
        <v>0</v>
      </c>
      <c r="M7161" s="7">
        <v>0</v>
      </c>
      <c r="N7161" s="7">
        <v>0</v>
      </c>
      <c r="O7161" s="7">
        <v>37.180000305175781</v>
      </c>
      <c r="P7161" s="7" t="s">
        <v>462</v>
      </c>
      <c r="Q7161" s="7" t="s">
        <v>2176</v>
      </c>
      <c r="R7161" s="7">
        <v>0</v>
      </c>
      <c r="S7161" s="7">
        <v>0</v>
      </c>
      <c r="T7161" s="7">
        <v>0</v>
      </c>
      <c r="U7161" s="7"/>
      <c r="V7161" s="7"/>
      <c r="W7161" s="18">
        <v>0</v>
      </c>
    </row>
    <row r="7162" spans="1:23" ht="15" customHeight="1">
      <c r="A7162" s="18" t="s">
        <v>76</v>
      </c>
      <c r="B7162" s="18" t="s">
        <v>203</v>
      </c>
      <c r="C7162" s="18" t="s">
        <v>10300</v>
      </c>
      <c r="D7162" s="18" t="s">
        <v>10301</v>
      </c>
      <c r="E7162" s="18" t="s">
        <v>10338</v>
      </c>
      <c r="F7162" s="18" t="s">
        <v>454</v>
      </c>
      <c r="G7162" s="18">
        <v>0</v>
      </c>
      <c r="H7162" s="18">
        <v>0</v>
      </c>
      <c r="I7162" s="18">
        <v>0</v>
      </c>
      <c r="J7162" s="18">
        <v>0</v>
      </c>
      <c r="K7162" s="18">
        <v>0</v>
      </c>
      <c r="L7162" s="18">
        <v>0</v>
      </c>
      <c r="M7162" s="7">
        <v>0</v>
      </c>
      <c r="N7162" s="7">
        <v>0</v>
      </c>
      <c r="O7162" s="7">
        <v>0</v>
      </c>
      <c r="P7162" s="7" t="s">
        <v>462</v>
      </c>
      <c r="Q7162" s="7" t="s">
        <v>2015</v>
      </c>
      <c r="R7162" s="7">
        <v>0</v>
      </c>
      <c r="S7162" s="7">
        <v>0</v>
      </c>
      <c r="T7162" s="7">
        <v>0</v>
      </c>
      <c r="U7162" s="7"/>
      <c r="V7162" s="7"/>
      <c r="W7162" s="18">
        <v>0</v>
      </c>
    </row>
    <row r="7163" spans="1:23" ht="15" customHeight="1">
      <c r="A7163" s="18" t="s">
        <v>76</v>
      </c>
      <c r="B7163" s="18" t="s">
        <v>445</v>
      </c>
      <c r="C7163" s="18" t="s">
        <v>10325</v>
      </c>
      <c r="D7163" s="18" t="s">
        <v>10326</v>
      </c>
      <c r="E7163" s="18" t="s">
        <v>10339</v>
      </c>
      <c r="F7163" s="18" t="s">
        <v>454</v>
      </c>
      <c r="G7163" s="18">
        <v>0</v>
      </c>
      <c r="H7163" s="18">
        <v>0</v>
      </c>
      <c r="I7163" s="18">
        <v>0</v>
      </c>
      <c r="J7163" s="18">
        <v>0</v>
      </c>
      <c r="K7163" s="18">
        <v>0</v>
      </c>
      <c r="L7163" s="18">
        <v>0</v>
      </c>
      <c r="M7163" s="7">
        <v>0</v>
      </c>
      <c r="N7163" s="7">
        <v>0</v>
      </c>
      <c r="O7163" s="7">
        <v>0</v>
      </c>
      <c r="P7163" s="7" t="s">
        <v>465</v>
      </c>
      <c r="Q7163" s="7" t="s">
        <v>548</v>
      </c>
      <c r="R7163" s="7">
        <v>0</v>
      </c>
      <c r="S7163" s="7">
        <v>0</v>
      </c>
      <c r="T7163" s="7">
        <v>0</v>
      </c>
      <c r="U7163" s="7"/>
      <c r="V7163" s="7"/>
      <c r="W7163" s="18">
        <v>0</v>
      </c>
    </row>
    <row r="7164" spans="1:23" ht="15" customHeight="1">
      <c r="A7164" s="18" t="s">
        <v>76</v>
      </c>
      <c r="B7164" s="18" t="s">
        <v>448</v>
      </c>
      <c r="C7164" s="18" t="s">
        <v>10340</v>
      </c>
      <c r="D7164" s="18" t="s">
        <v>10341</v>
      </c>
      <c r="E7164" s="18" t="s">
        <v>10342</v>
      </c>
      <c r="F7164" s="18" t="s">
        <v>454</v>
      </c>
      <c r="G7164" s="18">
        <v>0</v>
      </c>
      <c r="H7164" s="18">
        <v>0</v>
      </c>
      <c r="I7164" s="18">
        <v>0</v>
      </c>
      <c r="J7164" s="18">
        <v>0</v>
      </c>
      <c r="K7164" s="18">
        <v>0</v>
      </c>
      <c r="L7164" s="18">
        <v>0</v>
      </c>
      <c r="M7164" s="7">
        <v>0</v>
      </c>
      <c r="N7164" s="7">
        <v>0</v>
      </c>
      <c r="O7164" s="7">
        <v>0</v>
      </c>
      <c r="P7164" s="7" t="s">
        <v>462</v>
      </c>
      <c r="Q7164" s="7" t="s">
        <v>2441</v>
      </c>
      <c r="R7164" s="7">
        <v>0</v>
      </c>
      <c r="S7164" s="7">
        <v>0</v>
      </c>
      <c r="T7164" s="7">
        <v>0</v>
      </c>
      <c r="U7164" s="7"/>
      <c r="V7164" s="7"/>
      <c r="W7164" s="18">
        <v>0</v>
      </c>
    </row>
    <row r="7165" spans="1:23" ht="15" customHeight="1">
      <c r="A7165" s="18" t="s">
        <v>76</v>
      </c>
      <c r="B7165" s="18" t="s">
        <v>203</v>
      </c>
      <c r="C7165" s="18" t="s">
        <v>10300</v>
      </c>
      <c r="D7165" s="18" t="s">
        <v>10301</v>
      </c>
      <c r="E7165" s="18" t="s">
        <v>10343</v>
      </c>
      <c r="F7165" s="18" t="s">
        <v>553</v>
      </c>
      <c r="G7165" s="18">
        <v>61</v>
      </c>
      <c r="H7165" s="18">
        <v>61</v>
      </c>
      <c r="I7165" s="18">
        <v>45.349998474121094</v>
      </c>
      <c r="J7165" s="18">
        <v>1.6699999570846558</v>
      </c>
      <c r="K7165" s="18">
        <v>45.349998474121094</v>
      </c>
      <c r="L7165" s="18">
        <v>0</v>
      </c>
      <c r="M7165" s="7">
        <v>0</v>
      </c>
      <c r="N7165" s="7">
        <v>0</v>
      </c>
      <c r="O7165" s="7">
        <v>45.349998474121094</v>
      </c>
      <c r="P7165" s="7" t="s">
        <v>469</v>
      </c>
      <c r="Q7165" s="7" t="s">
        <v>9624</v>
      </c>
      <c r="R7165" s="7">
        <v>2.5999999046325684</v>
      </c>
      <c r="S7165" s="7">
        <v>6</v>
      </c>
      <c r="T7165" s="7">
        <v>43.680000305175781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210</v>
      </c>
      <c r="C7166" s="18" t="s">
        <v>10292</v>
      </c>
      <c r="D7166" s="18" t="s">
        <v>10293</v>
      </c>
      <c r="E7166" s="18" t="s">
        <v>10344</v>
      </c>
      <c r="F7166" s="18" t="s">
        <v>553</v>
      </c>
      <c r="G7166" s="18">
        <v>203</v>
      </c>
      <c r="H7166" s="18">
        <v>0</v>
      </c>
      <c r="I7166" s="18">
        <v>150.74000549316406</v>
      </c>
      <c r="J7166" s="18">
        <v>1.9999999552965164E-2</v>
      </c>
      <c r="K7166" s="18">
        <v>150.74000549316406</v>
      </c>
      <c r="L7166" s="18">
        <v>0</v>
      </c>
      <c r="M7166" s="7">
        <v>0</v>
      </c>
      <c r="N7166" s="7">
        <v>-203</v>
      </c>
      <c r="O7166" s="7">
        <v>-52.259998321533203</v>
      </c>
      <c r="P7166" s="7" t="s">
        <v>469</v>
      </c>
      <c r="Q7166" s="7" t="s">
        <v>2981</v>
      </c>
      <c r="R7166" s="7">
        <v>16.700000762939453</v>
      </c>
      <c r="S7166" s="7">
        <v>32</v>
      </c>
      <c r="T7166" s="7">
        <v>150.72000122070313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445</v>
      </c>
      <c r="C7167" s="18" t="s">
        <v>10325</v>
      </c>
      <c r="D7167" s="18" t="s">
        <v>10326</v>
      </c>
      <c r="E7167" s="18" t="s">
        <v>10345</v>
      </c>
      <c r="F7167" s="18" t="s">
        <v>553</v>
      </c>
      <c r="G7167" s="18">
        <v>343</v>
      </c>
      <c r="H7167" s="18">
        <v>343</v>
      </c>
      <c r="I7167" s="18">
        <v>200.30000305175781</v>
      </c>
      <c r="J7167" s="18">
        <v>46.220001220703125</v>
      </c>
      <c r="K7167" s="18">
        <v>200.30000305175781</v>
      </c>
      <c r="L7167" s="18">
        <v>0</v>
      </c>
      <c r="M7167" s="7">
        <v>0</v>
      </c>
      <c r="N7167" s="7">
        <v>0</v>
      </c>
      <c r="O7167" s="7">
        <v>200.30000305175781</v>
      </c>
      <c r="P7167" s="7" t="s">
        <v>462</v>
      </c>
      <c r="Q7167" s="7" t="s">
        <v>1410</v>
      </c>
      <c r="R7167" s="7">
        <v>14.199999809265137</v>
      </c>
      <c r="S7167" s="7">
        <v>29</v>
      </c>
      <c r="T7167" s="7">
        <v>154.08000183105469</v>
      </c>
      <c r="U7167" s="7"/>
      <c r="V7167" s="7"/>
      <c r="W7167" s="18">
        <v>1</v>
      </c>
    </row>
    <row r="7168" spans="1:23" ht="15" customHeight="1">
      <c r="A7168" s="18" t="s">
        <v>76</v>
      </c>
      <c r="B7168" s="18" t="s">
        <v>447</v>
      </c>
      <c r="C7168" s="18" t="s">
        <v>10283</v>
      </c>
      <c r="D7168" s="18" t="s">
        <v>10284</v>
      </c>
      <c r="E7168" s="18" t="s">
        <v>10346</v>
      </c>
      <c r="F7168" s="18" t="s">
        <v>553</v>
      </c>
      <c r="G7168" s="18">
        <v>941</v>
      </c>
      <c r="H7168" s="18">
        <v>0</v>
      </c>
      <c r="I7168" s="18">
        <v>643.17999267578125</v>
      </c>
      <c r="J7168" s="18">
        <v>0.62000000476837158</v>
      </c>
      <c r="K7168" s="18">
        <v>643.17999267578125</v>
      </c>
      <c r="L7168" s="18">
        <v>0</v>
      </c>
      <c r="M7168" s="7">
        <v>0</v>
      </c>
      <c r="N7168" s="7">
        <v>-941</v>
      </c>
      <c r="O7168" s="7">
        <v>-297.82000732421875</v>
      </c>
      <c r="P7168" s="7" t="s">
        <v>455</v>
      </c>
      <c r="Q7168" s="7" t="s">
        <v>10347</v>
      </c>
      <c r="R7168" s="7">
        <v>42.799999237060547</v>
      </c>
      <c r="S7168" s="7">
        <v>64</v>
      </c>
      <c r="T7168" s="7">
        <v>642.55999755859375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203</v>
      </c>
      <c r="C7169" s="18" t="s">
        <v>10300</v>
      </c>
      <c r="D7169" s="18" t="s">
        <v>10301</v>
      </c>
      <c r="E7169" s="18" t="s">
        <v>10348</v>
      </c>
      <c r="F7169" s="18" t="s">
        <v>553</v>
      </c>
      <c r="G7169" s="18">
        <v>377</v>
      </c>
      <c r="H7169" s="18">
        <v>0</v>
      </c>
      <c r="I7169" s="18">
        <v>258.72000122070313</v>
      </c>
      <c r="J7169" s="18">
        <v>0</v>
      </c>
      <c r="K7169" s="18">
        <v>258.72000122070313</v>
      </c>
      <c r="L7169" s="18">
        <v>0</v>
      </c>
      <c r="M7169" s="7">
        <v>27</v>
      </c>
      <c r="N7169" s="7">
        <v>-377</v>
      </c>
      <c r="O7169" s="7">
        <v>-91.279998779296875</v>
      </c>
      <c r="P7169" s="7" t="s">
        <v>469</v>
      </c>
      <c r="Q7169" s="7" t="s">
        <v>1036</v>
      </c>
      <c r="R7169" s="7">
        <v>25.700000762939453</v>
      </c>
      <c r="S7169" s="7">
        <v>50</v>
      </c>
      <c r="T7169" s="7">
        <v>258.72000122070313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445</v>
      </c>
      <c r="C7170" s="18" t="s">
        <v>10325</v>
      </c>
      <c r="D7170" s="18" t="s">
        <v>10326</v>
      </c>
      <c r="E7170" s="18" t="s">
        <v>10349</v>
      </c>
      <c r="F7170" s="18" t="s">
        <v>553</v>
      </c>
      <c r="G7170" s="18">
        <v>298</v>
      </c>
      <c r="H7170" s="18">
        <v>298</v>
      </c>
      <c r="I7170" s="18">
        <v>186.16000366210937</v>
      </c>
      <c r="J7170" s="18">
        <v>42.959999084472656</v>
      </c>
      <c r="K7170" s="18">
        <v>186.16000366210937</v>
      </c>
      <c r="L7170" s="18">
        <v>0</v>
      </c>
      <c r="M7170" s="7">
        <v>0</v>
      </c>
      <c r="N7170" s="7">
        <v>0</v>
      </c>
      <c r="O7170" s="7">
        <v>186.16000366210937</v>
      </c>
      <c r="P7170" s="7" t="s">
        <v>465</v>
      </c>
      <c r="Q7170" s="7" t="s">
        <v>781</v>
      </c>
      <c r="R7170" s="7">
        <v>10.300000190734863</v>
      </c>
      <c r="S7170" s="7">
        <v>26</v>
      </c>
      <c r="T7170" s="7">
        <v>143.19999694824219</v>
      </c>
      <c r="U7170" s="7"/>
      <c r="V7170" s="7"/>
      <c r="W7170" s="18">
        <v>1</v>
      </c>
    </row>
    <row r="7171" spans="1:23" ht="15" customHeight="1">
      <c r="A7171" s="18" t="s">
        <v>76</v>
      </c>
      <c r="B7171" s="18" t="s">
        <v>447</v>
      </c>
      <c r="C7171" s="18" t="s">
        <v>10283</v>
      </c>
      <c r="D7171" s="18" t="s">
        <v>10284</v>
      </c>
      <c r="E7171" s="18" t="s">
        <v>10350</v>
      </c>
      <c r="F7171" s="18" t="s">
        <v>553</v>
      </c>
      <c r="G7171" s="18">
        <v>200</v>
      </c>
      <c r="H7171" s="18">
        <v>200</v>
      </c>
      <c r="I7171" s="18">
        <v>136.80000305175781</v>
      </c>
      <c r="J7171" s="18">
        <v>0</v>
      </c>
      <c r="K7171" s="18">
        <v>136.80000305175781</v>
      </c>
      <c r="L7171" s="18">
        <v>0</v>
      </c>
      <c r="M7171" s="7">
        <v>0</v>
      </c>
      <c r="N7171" s="7">
        <v>0</v>
      </c>
      <c r="O7171" s="7">
        <v>136.80000305175781</v>
      </c>
      <c r="P7171" s="7" t="s">
        <v>455</v>
      </c>
      <c r="Q7171" s="7" t="s">
        <v>1611</v>
      </c>
      <c r="R7171" s="7">
        <v>10.199999809265137</v>
      </c>
      <c r="S7171" s="7">
        <v>19</v>
      </c>
      <c r="T7171" s="7">
        <v>136.80000305175781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210</v>
      </c>
      <c r="C7172" s="18" t="s">
        <v>10292</v>
      </c>
      <c r="D7172" s="18" t="s">
        <v>10293</v>
      </c>
      <c r="E7172" s="18" t="s">
        <v>10351</v>
      </c>
      <c r="F7172" s="18" t="s">
        <v>553</v>
      </c>
      <c r="G7172" s="18">
        <v>494</v>
      </c>
      <c r="H7172" s="18">
        <v>0</v>
      </c>
      <c r="I7172" s="18">
        <v>345.32998657226562</v>
      </c>
      <c r="J7172" s="18">
        <v>86.849998474121094</v>
      </c>
      <c r="K7172" s="18">
        <v>345.32998657226562</v>
      </c>
      <c r="L7172" s="18">
        <v>0</v>
      </c>
      <c r="M7172" s="7">
        <v>27</v>
      </c>
      <c r="N7172" s="7">
        <v>-494</v>
      </c>
      <c r="O7172" s="7">
        <v>-121.66999816894531</v>
      </c>
      <c r="P7172" s="7" t="s">
        <v>469</v>
      </c>
      <c r="Q7172" s="7" t="s">
        <v>2051</v>
      </c>
      <c r="R7172" s="7">
        <v>25.299999237060547</v>
      </c>
      <c r="S7172" s="7">
        <v>53</v>
      </c>
      <c r="T7172" s="7">
        <v>258.48001098632812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447</v>
      </c>
      <c r="C7173" s="18" t="s">
        <v>10283</v>
      </c>
      <c r="D7173" s="18" t="s">
        <v>10284</v>
      </c>
      <c r="E7173" s="18" t="s">
        <v>10352</v>
      </c>
      <c r="F7173" s="18" t="s">
        <v>553</v>
      </c>
      <c r="G7173" s="18">
        <v>251</v>
      </c>
      <c r="H7173" s="18">
        <v>251</v>
      </c>
      <c r="I7173" s="18">
        <v>137.60000610351562</v>
      </c>
      <c r="J7173" s="18">
        <v>0</v>
      </c>
      <c r="K7173" s="18">
        <v>137.60000610351562</v>
      </c>
      <c r="L7173" s="18">
        <v>0</v>
      </c>
      <c r="M7173" s="7">
        <v>0</v>
      </c>
      <c r="N7173" s="7">
        <v>0</v>
      </c>
      <c r="O7173" s="7">
        <v>137.60000610351562</v>
      </c>
      <c r="P7173" s="7" t="s">
        <v>455</v>
      </c>
      <c r="Q7173" s="7" t="s">
        <v>2458</v>
      </c>
      <c r="R7173" s="7">
        <v>9.8999996185302734</v>
      </c>
      <c r="S7173" s="7">
        <v>23</v>
      </c>
      <c r="T7173" s="7">
        <v>137.60000610351562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203</v>
      </c>
      <c r="C7174" s="18" t="s">
        <v>10300</v>
      </c>
      <c r="D7174" s="18" t="s">
        <v>10301</v>
      </c>
      <c r="E7174" s="18" t="s">
        <v>10353</v>
      </c>
      <c r="F7174" s="18" t="s">
        <v>553</v>
      </c>
      <c r="G7174" s="18">
        <v>337</v>
      </c>
      <c r="H7174" s="18">
        <v>0</v>
      </c>
      <c r="I7174" s="18">
        <v>250.72000122070312</v>
      </c>
      <c r="J7174" s="18">
        <v>0</v>
      </c>
      <c r="K7174" s="18">
        <v>250.72000122070312</v>
      </c>
      <c r="L7174" s="18">
        <v>0</v>
      </c>
      <c r="M7174" s="7">
        <v>0</v>
      </c>
      <c r="N7174" s="7">
        <v>-337</v>
      </c>
      <c r="O7174" s="7">
        <v>-86.279998779296875</v>
      </c>
      <c r="P7174" s="7" t="s">
        <v>462</v>
      </c>
      <c r="Q7174" s="7" t="s">
        <v>2062</v>
      </c>
      <c r="R7174" s="7">
        <v>22.600000381469727</v>
      </c>
      <c r="S7174" s="7">
        <v>37</v>
      </c>
      <c r="T7174" s="7">
        <v>250.72000122070312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445</v>
      </c>
      <c r="C7175" s="18" t="s">
        <v>10325</v>
      </c>
      <c r="D7175" s="18" t="s">
        <v>10326</v>
      </c>
      <c r="E7175" s="18" t="s">
        <v>10354</v>
      </c>
      <c r="F7175" s="18" t="s">
        <v>553</v>
      </c>
      <c r="G7175" s="18">
        <v>129</v>
      </c>
      <c r="H7175" s="18">
        <v>0</v>
      </c>
      <c r="I7175" s="18">
        <v>95.680000305175781</v>
      </c>
      <c r="J7175" s="18">
        <v>0</v>
      </c>
      <c r="K7175" s="18">
        <v>95.680000305175781</v>
      </c>
      <c r="L7175" s="18">
        <v>0</v>
      </c>
      <c r="M7175" s="7">
        <v>0</v>
      </c>
      <c r="N7175" s="7">
        <v>-129</v>
      </c>
      <c r="O7175" s="7">
        <v>-33.319999694824219</v>
      </c>
      <c r="P7175" s="7" t="s">
        <v>462</v>
      </c>
      <c r="Q7175" s="7" t="s">
        <v>3714</v>
      </c>
      <c r="R7175" s="7">
        <v>5.6999998092651367</v>
      </c>
      <c r="S7175" s="7">
        <v>24</v>
      </c>
      <c r="T7175" s="7">
        <v>95.680000305175781</v>
      </c>
      <c r="U7175" s="7"/>
      <c r="V7175" s="7"/>
      <c r="W7175" s="18">
        <v>1</v>
      </c>
    </row>
    <row r="7176" spans="1:23" ht="15" customHeight="1">
      <c r="A7176" s="18" t="s">
        <v>76</v>
      </c>
      <c r="B7176" s="18" t="s">
        <v>210</v>
      </c>
      <c r="C7176" s="18" t="s">
        <v>10292</v>
      </c>
      <c r="D7176" s="18" t="s">
        <v>10293</v>
      </c>
      <c r="E7176" s="18" t="s">
        <v>10355</v>
      </c>
      <c r="F7176" s="18" t="s">
        <v>553</v>
      </c>
      <c r="G7176" s="18">
        <v>209</v>
      </c>
      <c r="H7176" s="18">
        <v>0</v>
      </c>
      <c r="I7176" s="18">
        <v>134.24000549316406</v>
      </c>
      <c r="J7176" s="18">
        <v>0</v>
      </c>
      <c r="K7176" s="18">
        <v>134.24000549316406</v>
      </c>
      <c r="L7176" s="18">
        <v>0</v>
      </c>
      <c r="M7176" s="7">
        <v>27</v>
      </c>
      <c r="N7176" s="7">
        <v>-209</v>
      </c>
      <c r="O7176" s="7">
        <v>-47.759998321533203</v>
      </c>
      <c r="P7176" s="7" t="s">
        <v>462</v>
      </c>
      <c r="Q7176" s="7" t="s">
        <v>3714</v>
      </c>
      <c r="R7176" s="7">
        <v>11.100000381469727</v>
      </c>
      <c r="S7176" s="7">
        <v>29</v>
      </c>
      <c r="T7176" s="7">
        <v>134.24000549316406</v>
      </c>
      <c r="U7176" s="7"/>
      <c r="V7176" s="7"/>
      <c r="W7176" s="18">
        <v>1</v>
      </c>
    </row>
    <row r="7177" spans="1:23" ht="15" customHeight="1">
      <c r="A7177" s="18" t="s">
        <v>76</v>
      </c>
      <c r="B7177" s="18" t="s">
        <v>448</v>
      </c>
      <c r="C7177" s="18" t="s">
        <v>10280</v>
      </c>
      <c r="D7177" s="18" t="s">
        <v>10281</v>
      </c>
      <c r="E7177" s="18" t="s">
        <v>10356</v>
      </c>
      <c r="F7177" s="18" t="s">
        <v>553</v>
      </c>
      <c r="G7177" s="18">
        <v>104</v>
      </c>
      <c r="H7177" s="18">
        <v>0</v>
      </c>
      <c r="I7177" s="18">
        <v>77.599998474121094</v>
      </c>
      <c r="J7177" s="18">
        <v>1.2799999713897705</v>
      </c>
      <c r="K7177" s="18">
        <v>77.599998474121094</v>
      </c>
      <c r="L7177" s="18">
        <v>0</v>
      </c>
      <c r="M7177" s="7">
        <v>0</v>
      </c>
      <c r="N7177" s="7">
        <v>-104</v>
      </c>
      <c r="O7177" s="7">
        <v>-26.399999618530273</v>
      </c>
      <c r="P7177" s="7" t="s">
        <v>469</v>
      </c>
      <c r="Q7177" s="7" t="s">
        <v>665</v>
      </c>
      <c r="R7177" s="7">
        <v>6.9000000953674316</v>
      </c>
      <c r="S7177" s="7">
        <v>16</v>
      </c>
      <c r="T7177" s="7">
        <v>76.319999694824219</v>
      </c>
      <c r="U7177" s="7"/>
      <c r="V7177" s="7"/>
      <c r="W7177" s="18">
        <v>1</v>
      </c>
    </row>
    <row r="7178" spans="1:23" ht="15" customHeight="1">
      <c r="A7178" s="18" t="s">
        <v>76</v>
      </c>
      <c r="B7178" s="18" t="s">
        <v>203</v>
      </c>
      <c r="C7178" s="18" t="s">
        <v>10300</v>
      </c>
      <c r="D7178" s="18" t="s">
        <v>10301</v>
      </c>
      <c r="E7178" s="18" t="s">
        <v>10357</v>
      </c>
      <c r="F7178" s="18" t="s">
        <v>553</v>
      </c>
      <c r="G7178" s="18">
        <v>85</v>
      </c>
      <c r="H7178" s="18">
        <v>85</v>
      </c>
      <c r="I7178" s="18">
        <v>62.400001525878906</v>
      </c>
      <c r="J7178" s="18">
        <v>1.6799999475479126</v>
      </c>
      <c r="K7178" s="18">
        <v>62.400001525878906</v>
      </c>
      <c r="L7178" s="18">
        <v>0</v>
      </c>
      <c r="M7178" s="7">
        <v>0</v>
      </c>
      <c r="N7178" s="7">
        <v>0</v>
      </c>
      <c r="O7178" s="7">
        <v>62.400001525878906</v>
      </c>
      <c r="P7178" s="7" t="s">
        <v>469</v>
      </c>
      <c r="Q7178" s="7" t="s">
        <v>2460</v>
      </c>
      <c r="R7178" s="7">
        <v>4.9000000953674316</v>
      </c>
      <c r="S7178" s="7">
        <v>11</v>
      </c>
      <c r="T7178" s="7">
        <v>60.720001220703125</v>
      </c>
      <c r="U7178" s="7"/>
      <c r="V7178" s="7"/>
      <c r="W7178" s="18">
        <v>1</v>
      </c>
    </row>
    <row r="7179" spans="1:23" ht="15" customHeight="1">
      <c r="A7179" s="18" t="s">
        <v>76</v>
      </c>
      <c r="B7179" s="18" t="s">
        <v>447</v>
      </c>
      <c r="C7179" s="18" t="s">
        <v>10283</v>
      </c>
      <c r="D7179" s="18" t="s">
        <v>10284</v>
      </c>
      <c r="E7179" s="18" t="s">
        <v>10358</v>
      </c>
      <c r="F7179" s="18" t="s">
        <v>553</v>
      </c>
      <c r="G7179" s="18">
        <v>109</v>
      </c>
      <c r="H7179" s="18">
        <v>0</v>
      </c>
      <c r="I7179" s="18">
        <v>80</v>
      </c>
      <c r="J7179" s="18">
        <v>0.80000001192092896</v>
      </c>
      <c r="K7179" s="18">
        <v>80</v>
      </c>
      <c r="L7179" s="18">
        <v>0</v>
      </c>
      <c r="M7179" s="7">
        <v>0</v>
      </c>
      <c r="N7179" s="7">
        <v>-109</v>
      </c>
      <c r="O7179" s="7">
        <v>-29</v>
      </c>
      <c r="P7179" s="7" t="s">
        <v>462</v>
      </c>
      <c r="Q7179" s="7" t="s">
        <v>4328</v>
      </c>
      <c r="R7179" s="7">
        <v>4</v>
      </c>
      <c r="S7179" s="7">
        <v>17</v>
      </c>
      <c r="T7179" s="7">
        <v>79.199996948242187</v>
      </c>
      <c r="U7179" s="7"/>
      <c r="V7179" s="7"/>
      <c r="W7179" s="18">
        <v>1</v>
      </c>
    </row>
    <row r="7180" spans="1:23" ht="15" customHeight="1">
      <c r="A7180" s="18" t="s">
        <v>76</v>
      </c>
      <c r="B7180" s="18" t="s">
        <v>210</v>
      </c>
      <c r="C7180" s="18" t="s">
        <v>10292</v>
      </c>
      <c r="D7180" s="18" t="s">
        <v>10293</v>
      </c>
      <c r="E7180" s="18" t="s">
        <v>10359</v>
      </c>
      <c r="F7180" s="18" t="s">
        <v>553</v>
      </c>
      <c r="G7180" s="18">
        <v>129</v>
      </c>
      <c r="H7180" s="18">
        <v>0</v>
      </c>
      <c r="I7180" s="18">
        <v>96</v>
      </c>
      <c r="J7180" s="18">
        <v>0.95999997854232788</v>
      </c>
      <c r="K7180" s="18">
        <v>96</v>
      </c>
      <c r="L7180" s="18">
        <v>0</v>
      </c>
      <c r="M7180" s="7">
        <v>0</v>
      </c>
      <c r="N7180" s="7">
        <v>-129</v>
      </c>
      <c r="O7180" s="7">
        <v>-33</v>
      </c>
      <c r="P7180" s="7" t="s">
        <v>462</v>
      </c>
      <c r="Q7180" s="7" t="s">
        <v>1718</v>
      </c>
      <c r="R7180" s="7">
        <v>6.0999999046325684</v>
      </c>
      <c r="S7180" s="7">
        <v>20</v>
      </c>
      <c r="T7180" s="7">
        <v>95.040000915527344</v>
      </c>
      <c r="U7180" s="7"/>
      <c r="V7180" s="7"/>
      <c r="W7180" s="18">
        <v>1</v>
      </c>
    </row>
    <row r="7181" spans="1:23" ht="15" customHeight="1">
      <c r="A7181" s="18" t="s">
        <v>76</v>
      </c>
      <c r="B7181" s="18" t="s">
        <v>445</v>
      </c>
      <c r="C7181" s="18" t="s">
        <v>10325</v>
      </c>
      <c r="D7181" s="18" t="s">
        <v>10326</v>
      </c>
      <c r="E7181" s="18" t="s">
        <v>10360</v>
      </c>
      <c r="F7181" s="18" t="s">
        <v>553</v>
      </c>
      <c r="G7181" s="18">
        <v>363</v>
      </c>
      <c r="H7181" s="18">
        <v>0</v>
      </c>
      <c r="I7181" s="18">
        <v>269.27999877929687</v>
      </c>
      <c r="J7181" s="18">
        <v>0</v>
      </c>
      <c r="K7181" s="18">
        <v>269.27999877929687</v>
      </c>
      <c r="L7181" s="18">
        <v>0</v>
      </c>
      <c r="M7181" s="7">
        <v>0</v>
      </c>
      <c r="N7181" s="7">
        <v>-363</v>
      </c>
      <c r="O7181" s="7">
        <v>-93.720001220703125</v>
      </c>
      <c r="P7181" s="7" t="s">
        <v>465</v>
      </c>
      <c r="Q7181" s="7" t="s">
        <v>4584</v>
      </c>
      <c r="R7181" s="7">
        <v>20.399999618530273</v>
      </c>
      <c r="S7181" s="7">
        <v>61</v>
      </c>
      <c r="T7181" s="7">
        <v>269.27999877929687</v>
      </c>
      <c r="U7181" s="7"/>
      <c r="V7181" s="7"/>
      <c r="W7181" s="18">
        <v>1</v>
      </c>
    </row>
    <row r="7182" spans="1:23" ht="15" customHeight="1">
      <c r="A7182" s="18" t="s">
        <v>76</v>
      </c>
      <c r="B7182" s="18" t="s">
        <v>210</v>
      </c>
      <c r="C7182" s="18" t="s">
        <v>10292</v>
      </c>
      <c r="D7182" s="18" t="s">
        <v>10293</v>
      </c>
      <c r="E7182" s="18" t="s">
        <v>10361</v>
      </c>
      <c r="F7182" s="18" t="s">
        <v>553</v>
      </c>
      <c r="G7182" s="18">
        <v>133</v>
      </c>
      <c r="H7182" s="18">
        <v>0</v>
      </c>
      <c r="I7182" s="18">
        <v>99.199996948242188</v>
      </c>
      <c r="J7182" s="18">
        <v>37.040000915527344</v>
      </c>
      <c r="K7182" s="18">
        <v>99.199996948242188</v>
      </c>
      <c r="L7182" s="18">
        <v>0</v>
      </c>
      <c r="M7182" s="7">
        <v>0</v>
      </c>
      <c r="N7182" s="7">
        <v>-133</v>
      </c>
      <c r="O7182" s="7">
        <v>-33.799999237060547</v>
      </c>
      <c r="P7182" s="7" t="s">
        <v>469</v>
      </c>
      <c r="Q7182" s="7" t="s">
        <v>804</v>
      </c>
      <c r="R7182" s="7">
        <v>4.6999998092651367</v>
      </c>
      <c r="S7182" s="7">
        <v>13</v>
      </c>
      <c r="T7182" s="7">
        <v>62.159999847412109</v>
      </c>
      <c r="U7182" s="7"/>
      <c r="V7182" s="7"/>
      <c r="W7182" s="18">
        <v>1</v>
      </c>
    </row>
    <row r="7183" spans="1:23" ht="15" customHeight="1">
      <c r="A7183" s="18" t="s">
        <v>76</v>
      </c>
      <c r="B7183" s="18" t="s">
        <v>446</v>
      </c>
      <c r="C7183" s="18" t="s">
        <v>10288</v>
      </c>
      <c r="D7183" s="18" t="s">
        <v>10289</v>
      </c>
      <c r="E7183" s="18" t="s">
        <v>10362</v>
      </c>
      <c r="F7183" s="18" t="s">
        <v>553</v>
      </c>
      <c r="G7183" s="18">
        <v>299</v>
      </c>
      <c r="H7183" s="18">
        <v>0</v>
      </c>
      <c r="I7183" s="18">
        <v>204</v>
      </c>
      <c r="J7183" s="18">
        <v>1.2799999713897705</v>
      </c>
      <c r="K7183" s="18">
        <v>204</v>
      </c>
      <c r="L7183" s="18">
        <v>0</v>
      </c>
      <c r="M7183" s="7">
        <v>0</v>
      </c>
      <c r="N7183" s="7">
        <v>-299</v>
      </c>
      <c r="O7183" s="7">
        <v>-95</v>
      </c>
      <c r="P7183" s="7" t="s">
        <v>455</v>
      </c>
      <c r="Q7183" s="7" t="s">
        <v>458</v>
      </c>
      <c r="R7183" s="7">
        <v>16.600000381469727</v>
      </c>
      <c r="S7183" s="7">
        <v>31</v>
      </c>
      <c r="T7183" s="7">
        <v>202.72000122070312</v>
      </c>
      <c r="U7183" s="7"/>
      <c r="V7183" s="7"/>
      <c r="W7183" s="18">
        <v>1</v>
      </c>
    </row>
    <row r="7184" spans="1:23" ht="15" customHeight="1">
      <c r="A7184" s="18" t="s">
        <v>76</v>
      </c>
      <c r="B7184" s="18" t="s">
        <v>448</v>
      </c>
      <c r="C7184" s="18" t="s">
        <v>10280</v>
      </c>
      <c r="D7184" s="18" t="s">
        <v>10281</v>
      </c>
      <c r="E7184" s="18" t="s">
        <v>10363</v>
      </c>
      <c r="F7184" s="18" t="s">
        <v>553</v>
      </c>
      <c r="G7184" s="18">
        <v>115</v>
      </c>
      <c r="H7184" s="18">
        <v>115</v>
      </c>
      <c r="I7184" s="18">
        <v>85.44000244140625</v>
      </c>
      <c r="J7184" s="18">
        <v>0</v>
      </c>
      <c r="K7184" s="18">
        <v>85.44000244140625</v>
      </c>
      <c r="L7184" s="18">
        <v>0</v>
      </c>
      <c r="M7184" s="7">
        <v>0</v>
      </c>
      <c r="N7184" s="7">
        <v>0</v>
      </c>
      <c r="O7184" s="7">
        <v>85.44000244140625</v>
      </c>
      <c r="P7184" s="7" t="s">
        <v>469</v>
      </c>
      <c r="Q7184" s="7" t="s">
        <v>6576</v>
      </c>
      <c r="R7184" s="7">
        <v>6.8000001907348633</v>
      </c>
      <c r="S7184" s="7">
        <v>24</v>
      </c>
      <c r="T7184" s="7">
        <v>85.44000244140625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203</v>
      </c>
      <c r="C7185" s="18" t="s">
        <v>10300</v>
      </c>
      <c r="D7185" s="18" t="s">
        <v>10301</v>
      </c>
      <c r="E7185" s="18" t="s">
        <v>10364</v>
      </c>
      <c r="F7185" s="18" t="s">
        <v>553</v>
      </c>
      <c r="G7185" s="18">
        <v>240</v>
      </c>
      <c r="H7185" s="18">
        <v>82</v>
      </c>
      <c r="I7185" s="18">
        <v>178.11000061035156</v>
      </c>
      <c r="J7185" s="18">
        <v>2.9999999329447746E-2</v>
      </c>
      <c r="K7185" s="18">
        <v>178.11000061035156</v>
      </c>
      <c r="L7185" s="18">
        <v>0</v>
      </c>
      <c r="M7185" s="7">
        <v>0</v>
      </c>
      <c r="N7185" s="7">
        <v>-158</v>
      </c>
      <c r="O7185" s="7">
        <v>20.110000610351563</v>
      </c>
      <c r="P7185" s="7" t="s">
        <v>469</v>
      </c>
      <c r="Q7185" s="7" t="s">
        <v>6576</v>
      </c>
      <c r="R7185" s="7">
        <v>16.799999237060547</v>
      </c>
      <c r="S7185" s="7">
        <v>54</v>
      </c>
      <c r="T7185" s="7">
        <v>178.08000183105469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210</v>
      </c>
      <c r="C7186" s="18" t="s">
        <v>10292</v>
      </c>
      <c r="D7186" s="18" t="s">
        <v>10293</v>
      </c>
      <c r="E7186" s="18" t="s">
        <v>10365</v>
      </c>
      <c r="F7186" s="18" t="s">
        <v>553</v>
      </c>
      <c r="G7186" s="18">
        <v>91</v>
      </c>
      <c r="H7186" s="18">
        <v>0</v>
      </c>
      <c r="I7186" s="18">
        <v>67.910003662109375</v>
      </c>
      <c r="J7186" s="18">
        <v>0.94999998807907104</v>
      </c>
      <c r="K7186" s="18">
        <v>67.910003662109375</v>
      </c>
      <c r="L7186" s="18">
        <v>0</v>
      </c>
      <c r="M7186" s="7">
        <v>0</v>
      </c>
      <c r="N7186" s="7">
        <v>-91</v>
      </c>
      <c r="O7186" s="7">
        <v>-23.090000152587891</v>
      </c>
      <c r="P7186" s="7" t="s">
        <v>469</v>
      </c>
      <c r="Q7186" s="7" t="s">
        <v>811</v>
      </c>
      <c r="R7186" s="7">
        <v>5.1999998092651367</v>
      </c>
      <c r="S7186" s="7">
        <v>15</v>
      </c>
      <c r="T7186" s="7">
        <v>66.959999084472656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445</v>
      </c>
      <c r="C7187" s="18" t="s">
        <v>10325</v>
      </c>
      <c r="D7187" s="18" t="s">
        <v>10326</v>
      </c>
      <c r="E7187" s="18" t="s">
        <v>10366</v>
      </c>
      <c r="F7187" s="18" t="s">
        <v>553</v>
      </c>
      <c r="G7187" s="18">
        <v>158</v>
      </c>
      <c r="H7187" s="18">
        <v>0</v>
      </c>
      <c r="I7187" s="18">
        <v>116.80000305175781</v>
      </c>
      <c r="J7187" s="18">
        <v>1.6000000238418579</v>
      </c>
      <c r="K7187" s="18">
        <v>116.80000305175781</v>
      </c>
      <c r="L7187" s="18">
        <v>0</v>
      </c>
      <c r="M7187" s="7">
        <v>0</v>
      </c>
      <c r="N7187" s="7">
        <v>-158</v>
      </c>
      <c r="O7187" s="7">
        <v>-41.200000762939453</v>
      </c>
      <c r="P7187" s="7" t="s">
        <v>462</v>
      </c>
      <c r="Q7187" s="7" t="s">
        <v>2095</v>
      </c>
      <c r="R7187" s="7">
        <v>8</v>
      </c>
      <c r="S7187" s="7">
        <v>30</v>
      </c>
      <c r="T7187" s="7">
        <v>115.19999694824219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203</v>
      </c>
      <c r="C7188" s="18" t="s">
        <v>10300</v>
      </c>
      <c r="D7188" s="18" t="s">
        <v>10301</v>
      </c>
      <c r="E7188" s="18" t="s">
        <v>10367</v>
      </c>
      <c r="F7188" s="18" t="s">
        <v>553</v>
      </c>
      <c r="G7188" s="18">
        <v>118</v>
      </c>
      <c r="H7188" s="18">
        <v>0</v>
      </c>
      <c r="I7188" s="18">
        <v>87.419998168945313</v>
      </c>
      <c r="J7188" s="18">
        <v>12.060000419616699</v>
      </c>
      <c r="K7188" s="18">
        <v>87.419998168945313</v>
      </c>
      <c r="L7188" s="18">
        <v>0</v>
      </c>
      <c r="M7188" s="7">
        <v>0</v>
      </c>
      <c r="N7188" s="7">
        <v>-118</v>
      </c>
      <c r="O7188" s="7">
        <v>-30.579999923706055</v>
      </c>
      <c r="P7188" s="7" t="s">
        <v>462</v>
      </c>
      <c r="Q7188" s="7" t="s">
        <v>2998</v>
      </c>
      <c r="R7188" s="7">
        <v>2.9000000953674316</v>
      </c>
      <c r="S7188" s="7">
        <v>21</v>
      </c>
      <c r="T7188" s="7">
        <v>75.360000610351563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210</v>
      </c>
      <c r="C7189" s="18" t="s">
        <v>10292</v>
      </c>
      <c r="D7189" s="18" t="s">
        <v>10293</v>
      </c>
      <c r="E7189" s="18" t="s">
        <v>10368</v>
      </c>
      <c r="F7189" s="18" t="s">
        <v>553</v>
      </c>
      <c r="G7189" s="18">
        <v>149</v>
      </c>
      <c r="H7189" s="18">
        <v>0</v>
      </c>
      <c r="I7189" s="18">
        <v>110.40000152587891</v>
      </c>
      <c r="J7189" s="18">
        <v>0.23999999463558197</v>
      </c>
      <c r="K7189" s="18">
        <v>110.40000152587891</v>
      </c>
      <c r="L7189" s="18">
        <v>0</v>
      </c>
      <c r="M7189" s="7">
        <v>0</v>
      </c>
      <c r="N7189" s="7">
        <v>-149</v>
      </c>
      <c r="O7189" s="7">
        <v>-38.599998474121094</v>
      </c>
      <c r="P7189" s="7" t="s">
        <v>469</v>
      </c>
      <c r="Q7189" s="7" t="s">
        <v>684</v>
      </c>
      <c r="R7189" s="7">
        <v>8.6999998092651367</v>
      </c>
      <c r="S7189" s="7">
        <v>37</v>
      </c>
      <c r="T7189" s="7">
        <v>110.16000366210937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445</v>
      </c>
      <c r="C7190" s="18" t="s">
        <v>10325</v>
      </c>
      <c r="D7190" s="18" t="s">
        <v>10326</v>
      </c>
      <c r="E7190" s="18" t="s">
        <v>10369</v>
      </c>
      <c r="F7190" s="18" t="s">
        <v>553</v>
      </c>
      <c r="G7190" s="18">
        <v>164</v>
      </c>
      <c r="H7190" s="18">
        <v>0</v>
      </c>
      <c r="I7190" s="18">
        <v>121.59999847412109</v>
      </c>
      <c r="J7190" s="18">
        <v>0</v>
      </c>
      <c r="K7190" s="18">
        <v>121.59999847412109</v>
      </c>
      <c r="L7190" s="18">
        <v>0</v>
      </c>
      <c r="M7190" s="7">
        <v>0</v>
      </c>
      <c r="N7190" s="7">
        <v>-164</v>
      </c>
      <c r="O7190" s="7">
        <v>-42.400001525878906</v>
      </c>
      <c r="P7190" s="7" t="s">
        <v>465</v>
      </c>
      <c r="Q7190" s="7" t="s">
        <v>1743</v>
      </c>
      <c r="R7190" s="7">
        <v>7.3000001907348633</v>
      </c>
      <c r="S7190" s="7">
        <v>29</v>
      </c>
      <c r="T7190" s="7">
        <v>121.59999847412109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447</v>
      </c>
      <c r="C7191" s="18" t="s">
        <v>10283</v>
      </c>
      <c r="D7191" s="18" t="s">
        <v>10284</v>
      </c>
      <c r="E7191" s="18" t="s">
        <v>10370</v>
      </c>
      <c r="F7191" s="18" t="s">
        <v>553</v>
      </c>
      <c r="G7191" s="18">
        <v>267</v>
      </c>
      <c r="H7191" s="18">
        <v>0</v>
      </c>
      <c r="I7191" s="18">
        <v>198.39999389648437</v>
      </c>
      <c r="J7191" s="18">
        <v>0.95999997854232788</v>
      </c>
      <c r="K7191" s="18">
        <v>198.39999389648437</v>
      </c>
      <c r="L7191" s="18">
        <v>0</v>
      </c>
      <c r="M7191" s="7">
        <v>0</v>
      </c>
      <c r="N7191" s="7">
        <v>-267</v>
      </c>
      <c r="O7191" s="7">
        <v>-68.599998474121094</v>
      </c>
      <c r="P7191" s="7" t="s">
        <v>462</v>
      </c>
      <c r="Q7191" s="7" t="s">
        <v>585</v>
      </c>
      <c r="R7191" s="7">
        <v>16.200000762939453</v>
      </c>
      <c r="S7191" s="7">
        <v>60</v>
      </c>
      <c r="T7191" s="7">
        <v>197.44000244140625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203</v>
      </c>
      <c r="C7192" s="18" t="s">
        <v>10300</v>
      </c>
      <c r="D7192" s="18" t="s">
        <v>10301</v>
      </c>
      <c r="E7192" s="18" t="s">
        <v>10371</v>
      </c>
      <c r="F7192" s="18" t="s">
        <v>553</v>
      </c>
      <c r="G7192" s="18">
        <v>113</v>
      </c>
      <c r="H7192" s="18">
        <v>113</v>
      </c>
      <c r="I7192" s="18">
        <v>84</v>
      </c>
      <c r="J7192" s="18">
        <v>1.6000000238418579</v>
      </c>
      <c r="K7192" s="18">
        <v>84</v>
      </c>
      <c r="L7192" s="18">
        <v>0</v>
      </c>
      <c r="M7192" s="7">
        <v>0</v>
      </c>
      <c r="N7192" s="7">
        <v>0</v>
      </c>
      <c r="O7192" s="7">
        <v>84</v>
      </c>
      <c r="P7192" s="7" t="s">
        <v>462</v>
      </c>
      <c r="Q7192" s="7" t="s">
        <v>1056</v>
      </c>
      <c r="R7192" s="7">
        <v>4</v>
      </c>
      <c r="S7192" s="7">
        <v>21</v>
      </c>
      <c r="T7192" s="7">
        <v>82.400001525878906</v>
      </c>
      <c r="U7192" s="7"/>
      <c r="V7192" s="7"/>
      <c r="W7192" s="18">
        <v>1</v>
      </c>
    </row>
    <row r="7193" spans="1:23" ht="15" customHeight="1">
      <c r="A7193" s="18" t="s">
        <v>76</v>
      </c>
      <c r="B7193" s="18" t="s">
        <v>446</v>
      </c>
      <c r="C7193" s="18" t="s">
        <v>10288</v>
      </c>
      <c r="D7193" s="18" t="s">
        <v>10289</v>
      </c>
      <c r="E7193" s="18" t="s">
        <v>10372</v>
      </c>
      <c r="F7193" s="18" t="s">
        <v>553</v>
      </c>
      <c r="G7193" s="18">
        <v>291</v>
      </c>
      <c r="H7193" s="18">
        <v>0</v>
      </c>
      <c r="I7193" s="18">
        <v>178.39999389648437</v>
      </c>
      <c r="J7193" s="18">
        <v>0</v>
      </c>
      <c r="K7193" s="18">
        <v>178.39999389648437</v>
      </c>
      <c r="L7193" s="18">
        <v>0</v>
      </c>
      <c r="M7193" s="7">
        <v>0</v>
      </c>
      <c r="N7193" s="7">
        <v>-291</v>
      </c>
      <c r="O7193" s="7">
        <v>-112.59999847412109</v>
      </c>
      <c r="P7193" s="7" t="s">
        <v>465</v>
      </c>
      <c r="Q7193" s="7" t="s">
        <v>1848</v>
      </c>
      <c r="R7193" s="7">
        <v>11.899999618530273</v>
      </c>
      <c r="S7193" s="7">
        <v>54</v>
      </c>
      <c r="T7193" s="7">
        <v>178.39999389648437</v>
      </c>
      <c r="U7193" s="7"/>
      <c r="V7193" s="7"/>
      <c r="W7193" s="18">
        <v>1</v>
      </c>
    </row>
    <row r="7194" spans="1:23" ht="15" customHeight="1">
      <c r="A7194" s="18" t="s">
        <v>76</v>
      </c>
      <c r="B7194" s="18" t="s">
        <v>203</v>
      </c>
      <c r="C7194" s="18" t="s">
        <v>10300</v>
      </c>
      <c r="D7194" s="18" t="s">
        <v>10301</v>
      </c>
      <c r="E7194" s="18" t="s">
        <v>10373</v>
      </c>
      <c r="F7194" s="18" t="s">
        <v>553</v>
      </c>
      <c r="G7194" s="18">
        <v>226</v>
      </c>
      <c r="H7194" s="18">
        <v>226</v>
      </c>
      <c r="I7194" s="18">
        <v>130.58999633789062</v>
      </c>
      <c r="J7194" s="18">
        <v>11.869999885559082</v>
      </c>
      <c r="K7194" s="18">
        <v>130.58999633789062</v>
      </c>
      <c r="L7194" s="18">
        <v>0</v>
      </c>
      <c r="M7194" s="7">
        <v>0</v>
      </c>
      <c r="N7194" s="7">
        <v>0</v>
      </c>
      <c r="O7194" s="7">
        <v>130.58999633789062</v>
      </c>
      <c r="P7194" s="7" t="s">
        <v>462</v>
      </c>
      <c r="Q7194" s="7" t="s">
        <v>1852</v>
      </c>
      <c r="R7194" s="7">
        <v>8.8000001907348633</v>
      </c>
      <c r="S7194" s="7">
        <v>28</v>
      </c>
      <c r="T7194" s="7">
        <v>118.72000122070312</v>
      </c>
      <c r="U7194" s="7"/>
      <c r="V7194" s="7"/>
      <c r="W7194" s="18">
        <v>1</v>
      </c>
    </row>
    <row r="7195" spans="1:23" ht="15" customHeight="1">
      <c r="A7195" s="18" t="s">
        <v>76</v>
      </c>
      <c r="B7195" s="18" t="s">
        <v>448</v>
      </c>
      <c r="C7195" s="18" t="s">
        <v>10280</v>
      </c>
      <c r="D7195" s="18" t="s">
        <v>10281</v>
      </c>
      <c r="E7195" s="18" t="s">
        <v>10374</v>
      </c>
      <c r="F7195" s="18" t="s">
        <v>553</v>
      </c>
      <c r="G7195" s="18">
        <v>158</v>
      </c>
      <c r="H7195" s="18">
        <v>0</v>
      </c>
      <c r="I7195" s="18">
        <v>79.199996948242187</v>
      </c>
      <c r="J7195" s="18">
        <v>0.72000002861022949</v>
      </c>
      <c r="K7195" s="18">
        <v>79.199996948242187</v>
      </c>
      <c r="L7195" s="18">
        <v>0</v>
      </c>
      <c r="M7195" s="7">
        <v>0</v>
      </c>
      <c r="N7195" s="7">
        <v>-158</v>
      </c>
      <c r="O7195" s="7">
        <v>-78.800003051757813</v>
      </c>
      <c r="P7195" s="7" t="s">
        <v>469</v>
      </c>
      <c r="Q7195" s="7" t="s">
        <v>1060</v>
      </c>
      <c r="R7195" s="7">
        <v>6.0999999046325684</v>
      </c>
      <c r="S7195" s="7">
        <v>21</v>
      </c>
      <c r="T7195" s="7">
        <v>78.480003356933594</v>
      </c>
      <c r="U7195" s="7"/>
      <c r="V7195" s="7"/>
      <c r="W7195" s="18">
        <v>1</v>
      </c>
    </row>
    <row r="7196" spans="1:23" ht="15" customHeight="1">
      <c r="A7196" s="18" t="s">
        <v>76</v>
      </c>
      <c r="B7196" s="18" t="s">
        <v>447</v>
      </c>
      <c r="C7196" s="18" t="s">
        <v>10283</v>
      </c>
      <c r="D7196" s="18" t="s">
        <v>10284</v>
      </c>
      <c r="E7196" s="18" t="s">
        <v>10375</v>
      </c>
      <c r="F7196" s="18" t="s">
        <v>553</v>
      </c>
      <c r="G7196" s="18">
        <v>235</v>
      </c>
      <c r="H7196" s="18">
        <v>0</v>
      </c>
      <c r="I7196" s="18">
        <v>174.39999389648437</v>
      </c>
      <c r="J7196" s="18">
        <v>48.639999389648438</v>
      </c>
      <c r="K7196" s="18">
        <v>174.39999389648437</v>
      </c>
      <c r="L7196" s="18">
        <v>0</v>
      </c>
      <c r="M7196" s="7">
        <v>0</v>
      </c>
      <c r="N7196" s="7">
        <v>-235</v>
      </c>
      <c r="O7196" s="7">
        <v>-60.599998474121094</v>
      </c>
      <c r="P7196" s="7" t="s">
        <v>462</v>
      </c>
      <c r="Q7196" s="7" t="s">
        <v>1429</v>
      </c>
      <c r="R7196" s="7">
        <v>8.8999996185302734</v>
      </c>
      <c r="S7196" s="7">
        <v>36</v>
      </c>
      <c r="T7196" s="7">
        <v>125.76000213623047</v>
      </c>
      <c r="U7196" s="7"/>
      <c r="V7196" s="7"/>
      <c r="W7196" s="18">
        <v>1</v>
      </c>
    </row>
    <row r="7197" spans="1:23" ht="15" customHeight="1">
      <c r="A7197" s="18" t="s">
        <v>76</v>
      </c>
      <c r="B7197" s="18" t="s">
        <v>446</v>
      </c>
      <c r="C7197" s="18" t="s">
        <v>10288</v>
      </c>
      <c r="D7197" s="18" t="s">
        <v>10289</v>
      </c>
      <c r="E7197" s="18" t="s">
        <v>10376</v>
      </c>
      <c r="F7197" s="18" t="s">
        <v>553</v>
      </c>
      <c r="G7197" s="18">
        <v>96</v>
      </c>
      <c r="H7197" s="18">
        <v>96</v>
      </c>
      <c r="I7197" s="18">
        <v>68.800003051757812</v>
      </c>
      <c r="J7197" s="18">
        <v>0</v>
      </c>
      <c r="K7197" s="18">
        <v>68.800003051757812</v>
      </c>
      <c r="L7197" s="18">
        <v>0</v>
      </c>
      <c r="M7197" s="7">
        <v>0</v>
      </c>
      <c r="N7197" s="7">
        <v>0</v>
      </c>
      <c r="O7197" s="7">
        <v>68.800003051757812</v>
      </c>
      <c r="P7197" s="7" t="s">
        <v>455</v>
      </c>
      <c r="Q7197" s="7" t="s">
        <v>2114</v>
      </c>
      <c r="R7197" s="7">
        <v>2.0999999046325684</v>
      </c>
      <c r="S7197" s="7">
        <v>15</v>
      </c>
      <c r="T7197" s="7">
        <v>68.800003051757812</v>
      </c>
      <c r="U7197" s="7"/>
      <c r="V7197" s="7"/>
      <c r="W7197" s="18">
        <v>1</v>
      </c>
    </row>
    <row r="7198" spans="1:23" ht="15" customHeight="1">
      <c r="A7198" s="18" t="s">
        <v>76</v>
      </c>
      <c r="B7198" s="18" t="s">
        <v>210</v>
      </c>
      <c r="C7198" s="18" t="s">
        <v>10292</v>
      </c>
      <c r="D7198" s="18" t="s">
        <v>10293</v>
      </c>
      <c r="E7198" s="18" t="s">
        <v>10377</v>
      </c>
      <c r="F7198" s="18" t="s">
        <v>553</v>
      </c>
      <c r="G7198" s="18">
        <v>386</v>
      </c>
      <c r="H7198" s="18">
        <v>386</v>
      </c>
      <c r="I7198" s="18">
        <v>286.8800048828125</v>
      </c>
      <c r="J7198" s="18">
        <v>26.079999923706055</v>
      </c>
      <c r="K7198" s="18">
        <v>286.8800048828125</v>
      </c>
      <c r="L7198" s="18">
        <v>0</v>
      </c>
      <c r="M7198" s="7">
        <v>0</v>
      </c>
      <c r="N7198" s="7">
        <v>0</v>
      </c>
      <c r="O7198" s="7">
        <v>286.8800048828125</v>
      </c>
      <c r="P7198" s="7" t="s">
        <v>462</v>
      </c>
      <c r="Q7198" s="7" t="s">
        <v>700</v>
      </c>
      <c r="R7198" s="7">
        <v>20.5</v>
      </c>
      <c r="S7198" s="7">
        <v>79</v>
      </c>
      <c r="T7198" s="7">
        <v>260.79998779296875</v>
      </c>
      <c r="U7198" s="7"/>
      <c r="V7198" s="7"/>
      <c r="W7198" s="18">
        <v>1</v>
      </c>
    </row>
    <row r="7199" spans="1:23" ht="15" customHeight="1">
      <c r="A7199" s="18" t="s">
        <v>76</v>
      </c>
      <c r="B7199" s="18" t="s">
        <v>447</v>
      </c>
      <c r="C7199" s="18" t="s">
        <v>10283</v>
      </c>
      <c r="D7199" s="18" t="s">
        <v>10284</v>
      </c>
      <c r="E7199" s="18" t="s">
        <v>10378</v>
      </c>
      <c r="F7199" s="18" t="s">
        <v>553</v>
      </c>
      <c r="G7199" s="18">
        <v>141</v>
      </c>
      <c r="H7199" s="18">
        <v>0</v>
      </c>
      <c r="I7199" s="18">
        <v>96.660003662109375</v>
      </c>
      <c r="J7199" s="18">
        <v>1.4600000381469727</v>
      </c>
      <c r="K7199" s="18">
        <v>96.660003662109375</v>
      </c>
      <c r="L7199" s="18">
        <v>0</v>
      </c>
      <c r="M7199" s="7">
        <v>0</v>
      </c>
      <c r="N7199" s="7">
        <v>-141</v>
      </c>
      <c r="O7199" s="7">
        <v>-44.340000152587891</v>
      </c>
      <c r="P7199" s="7" t="s">
        <v>455</v>
      </c>
      <c r="Q7199" s="7" t="s">
        <v>591</v>
      </c>
      <c r="R7199" s="7">
        <v>5</v>
      </c>
      <c r="S7199" s="7">
        <v>19</v>
      </c>
      <c r="T7199" s="7">
        <v>95.199996948242188</v>
      </c>
      <c r="U7199" s="7"/>
      <c r="V7199" s="7"/>
      <c r="W7199" s="18">
        <v>1</v>
      </c>
    </row>
    <row r="7200" spans="1:23" ht="15" customHeight="1">
      <c r="A7200" s="18" t="s">
        <v>76</v>
      </c>
      <c r="B7200" s="18" t="s">
        <v>448</v>
      </c>
      <c r="C7200" s="18" t="s">
        <v>10280</v>
      </c>
      <c r="D7200" s="18" t="s">
        <v>10281</v>
      </c>
      <c r="E7200" s="18" t="s">
        <v>10379</v>
      </c>
      <c r="F7200" s="18" t="s">
        <v>553</v>
      </c>
      <c r="G7200" s="18">
        <v>0</v>
      </c>
      <c r="H7200" s="18">
        <v>0</v>
      </c>
      <c r="I7200" s="18">
        <v>105.72000122070312</v>
      </c>
      <c r="J7200" s="18">
        <v>0</v>
      </c>
      <c r="K7200" s="18">
        <v>105.72000122070312</v>
      </c>
      <c r="L7200" s="18">
        <v>-0.25</v>
      </c>
      <c r="M7200" s="7">
        <v>0</v>
      </c>
      <c r="N7200" s="7">
        <v>-109</v>
      </c>
      <c r="O7200" s="7">
        <v>-3.5299999713897705</v>
      </c>
      <c r="P7200" s="7" t="s">
        <v>469</v>
      </c>
      <c r="Q7200" s="7" t="s">
        <v>2481</v>
      </c>
      <c r="R7200" s="7">
        <v>9.5299997329711914</v>
      </c>
      <c r="S7200" s="7">
        <v>30</v>
      </c>
      <c r="T7200" s="7">
        <v>105.72000122070312</v>
      </c>
      <c r="U7200" s="7" t="s">
        <v>10380</v>
      </c>
      <c r="V7200" s="7">
        <v>1</v>
      </c>
      <c r="W7200" s="18">
        <v>1</v>
      </c>
    </row>
    <row r="7201" spans="1:23" ht="15" customHeight="1">
      <c r="A7201" s="18" t="s">
        <v>76</v>
      </c>
      <c r="B7201" s="18" t="s">
        <v>203</v>
      </c>
      <c r="C7201" s="18" t="s">
        <v>10300</v>
      </c>
      <c r="D7201" s="18" t="s">
        <v>10301</v>
      </c>
      <c r="E7201" s="18" t="s">
        <v>10381</v>
      </c>
      <c r="F7201" s="18" t="s">
        <v>553</v>
      </c>
      <c r="G7201" s="18">
        <v>198</v>
      </c>
      <c r="H7201" s="18">
        <v>0</v>
      </c>
      <c r="I7201" s="18">
        <v>146.39999389648437</v>
      </c>
      <c r="J7201" s="18">
        <v>1.440000057220459</v>
      </c>
      <c r="K7201" s="18">
        <v>146.39999389648437</v>
      </c>
      <c r="L7201" s="18">
        <v>0</v>
      </c>
      <c r="M7201" s="7">
        <v>0</v>
      </c>
      <c r="N7201" s="7">
        <v>-198</v>
      </c>
      <c r="O7201" s="7">
        <v>-51.599998474121094</v>
      </c>
      <c r="P7201" s="7" t="s">
        <v>469</v>
      </c>
      <c r="Q7201" s="7" t="s">
        <v>1432</v>
      </c>
      <c r="R7201" s="7">
        <v>14.699999809265137</v>
      </c>
      <c r="S7201" s="7">
        <v>42</v>
      </c>
      <c r="T7201" s="7">
        <v>144.96000671386719</v>
      </c>
      <c r="U7201" s="7"/>
      <c r="V7201" s="7"/>
      <c r="W7201" s="18">
        <v>1</v>
      </c>
    </row>
    <row r="7202" spans="1:23" ht="15" customHeight="1">
      <c r="A7202" s="18" t="s">
        <v>76</v>
      </c>
      <c r="B7202" s="18" t="s">
        <v>447</v>
      </c>
      <c r="C7202" s="18" t="s">
        <v>10283</v>
      </c>
      <c r="D7202" s="18" t="s">
        <v>10284</v>
      </c>
      <c r="E7202" s="18" t="s">
        <v>10382</v>
      </c>
      <c r="F7202" s="18" t="s">
        <v>553</v>
      </c>
      <c r="G7202" s="18">
        <v>78</v>
      </c>
      <c r="H7202" s="18">
        <v>0</v>
      </c>
      <c r="I7202" s="18">
        <v>57.279998779296875</v>
      </c>
      <c r="J7202" s="18">
        <v>0</v>
      </c>
      <c r="K7202" s="18">
        <v>57.279998779296875</v>
      </c>
      <c r="L7202" s="18">
        <v>0</v>
      </c>
      <c r="M7202" s="7">
        <v>0</v>
      </c>
      <c r="N7202" s="7">
        <v>-78</v>
      </c>
      <c r="O7202" s="7">
        <v>-20.719999313354492</v>
      </c>
      <c r="P7202" s="7" t="s">
        <v>462</v>
      </c>
      <c r="Q7202" s="7" t="s">
        <v>1203</v>
      </c>
      <c r="R7202" s="7">
        <v>1.7000000476837158</v>
      </c>
      <c r="S7202" s="7">
        <v>8</v>
      </c>
      <c r="T7202" s="7">
        <v>57.279998779296875</v>
      </c>
      <c r="U7202" s="7"/>
      <c r="V7202" s="7"/>
      <c r="W7202" s="18">
        <v>1</v>
      </c>
    </row>
    <row r="7203" spans="1:23" ht="15" customHeight="1">
      <c r="A7203" s="18" t="s">
        <v>76</v>
      </c>
      <c r="B7203" s="18" t="s">
        <v>210</v>
      </c>
      <c r="C7203" s="18" t="s">
        <v>10292</v>
      </c>
      <c r="D7203" s="18" t="s">
        <v>10293</v>
      </c>
      <c r="E7203" s="18" t="s">
        <v>10383</v>
      </c>
      <c r="F7203" s="18" t="s">
        <v>553</v>
      </c>
      <c r="G7203" s="18">
        <v>129</v>
      </c>
      <c r="H7203" s="18">
        <v>0</v>
      </c>
      <c r="I7203" s="18">
        <v>96</v>
      </c>
      <c r="J7203" s="18">
        <v>-0.72000002861022949</v>
      </c>
      <c r="K7203" s="18">
        <v>96</v>
      </c>
      <c r="L7203" s="18">
        <v>0</v>
      </c>
      <c r="M7203" s="7">
        <v>0</v>
      </c>
      <c r="N7203" s="7">
        <v>-129</v>
      </c>
      <c r="O7203" s="7">
        <v>-33</v>
      </c>
      <c r="P7203" s="7" t="s">
        <v>469</v>
      </c>
      <c r="Q7203" s="7" t="s">
        <v>1435</v>
      </c>
      <c r="R7203" s="7">
        <v>7.9000000953674316</v>
      </c>
      <c r="S7203" s="7">
        <v>29</v>
      </c>
      <c r="T7203" s="7">
        <v>96.720001220703125</v>
      </c>
      <c r="U7203" s="7"/>
      <c r="V7203" s="7"/>
      <c r="W7203" s="18">
        <v>1</v>
      </c>
    </row>
    <row r="7204" spans="1:23" ht="15" customHeight="1">
      <c r="A7204" s="18" t="s">
        <v>76</v>
      </c>
      <c r="B7204" s="18" t="s">
        <v>446</v>
      </c>
      <c r="C7204" s="18" t="s">
        <v>10288</v>
      </c>
      <c r="D7204" s="18" t="s">
        <v>10289</v>
      </c>
      <c r="E7204" s="18" t="s">
        <v>10384</v>
      </c>
      <c r="F7204" s="18" t="s">
        <v>553</v>
      </c>
      <c r="G7204" s="18">
        <v>315</v>
      </c>
      <c r="H7204" s="18">
        <v>0</v>
      </c>
      <c r="I7204" s="18">
        <v>216.47999572753906</v>
      </c>
      <c r="J7204" s="18">
        <v>19.680000305175781</v>
      </c>
      <c r="K7204" s="18">
        <v>216.47999572753906</v>
      </c>
      <c r="L7204" s="18">
        <v>0</v>
      </c>
      <c r="M7204" s="7">
        <v>0</v>
      </c>
      <c r="N7204" s="7">
        <v>-315</v>
      </c>
      <c r="O7204" s="7">
        <v>-98.519996643066406</v>
      </c>
      <c r="P7204" s="7" t="s">
        <v>455</v>
      </c>
      <c r="Q7204" s="7" t="s">
        <v>6179</v>
      </c>
      <c r="R7204" s="7">
        <v>13.800000190734863</v>
      </c>
      <c r="S7204" s="7">
        <v>58</v>
      </c>
      <c r="T7204" s="7">
        <v>196.80000305175781</v>
      </c>
      <c r="U7204" s="7"/>
      <c r="V7204" s="7"/>
      <c r="W7204" s="18">
        <v>1</v>
      </c>
    </row>
    <row r="7205" spans="1:23" ht="15" customHeight="1">
      <c r="A7205" s="18" t="s">
        <v>76</v>
      </c>
      <c r="B7205" s="18" t="s">
        <v>203</v>
      </c>
      <c r="C7205" s="18" t="s">
        <v>10300</v>
      </c>
      <c r="D7205" s="18" t="s">
        <v>10301</v>
      </c>
      <c r="E7205" s="18" t="s">
        <v>10385</v>
      </c>
      <c r="F7205" s="18" t="s">
        <v>553</v>
      </c>
      <c r="G7205" s="18">
        <v>125</v>
      </c>
      <c r="H7205" s="18">
        <v>0</v>
      </c>
      <c r="I7205" s="18">
        <v>92.639999389648438</v>
      </c>
      <c r="J7205" s="18">
        <v>0</v>
      </c>
      <c r="K7205" s="18">
        <v>92.639999389648438</v>
      </c>
      <c r="L7205" s="18">
        <v>0</v>
      </c>
      <c r="M7205" s="7">
        <v>0</v>
      </c>
      <c r="N7205" s="7">
        <v>-125</v>
      </c>
      <c r="O7205" s="7">
        <v>-32.360000610351562</v>
      </c>
      <c r="P7205" s="7" t="s">
        <v>462</v>
      </c>
      <c r="Q7205" s="7" t="s">
        <v>1443</v>
      </c>
      <c r="R7205" s="7">
        <v>5.5999999046325684</v>
      </c>
      <c r="S7205" s="7">
        <v>21</v>
      </c>
      <c r="T7205" s="7">
        <v>92.639999389648438</v>
      </c>
      <c r="U7205" s="7"/>
      <c r="V7205" s="7"/>
      <c r="W7205" s="18">
        <v>1</v>
      </c>
    </row>
    <row r="7206" spans="1:23" ht="15" customHeight="1">
      <c r="A7206" s="18" t="s">
        <v>76</v>
      </c>
      <c r="B7206" s="18" t="s">
        <v>447</v>
      </c>
      <c r="C7206" s="18" t="s">
        <v>10283</v>
      </c>
      <c r="D7206" s="18" t="s">
        <v>10284</v>
      </c>
      <c r="E7206" s="18" t="s">
        <v>10386</v>
      </c>
      <c r="F7206" s="18" t="s">
        <v>553</v>
      </c>
      <c r="G7206" s="18">
        <v>118</v>
      </c>
      <c r="H7206" s="18">
        <v>0</v>
      </c>
      <c r="I7206" s="18">
        <v>88</v>
      </c>
      <c r="J7206" s="18">
        <v>0</v>
      </c>
      <c r="K7206" s="18">
        <v>88</v>
      </c>
      <c r="L7206" s="18">
        <v>0</v>
      </c>
      <c r="M7206" s="7">
        <v>0</v>
      </c>
      <c r="N7206" s="7">
        <v>-118</v>
      </c>
      <c r="O7206" s="7">
        <v>-30</v>
      </c>
      <c r="P7206" s="7" t="s">
        <v>462</v>
      </c>
      <c r="Q7206" s="7" t="s">
        <v>5307</v>
      </c>
      <c r="R7206" s="7">
        <v>5</v>
      </c>
      <c r="S7206" s="7">
        <v>20</v>
      </c>
      <c r="T7206" s="7">
        <v>88</v>
      </c>
      <c r="U7206" s="7"/>
      <c r="V7206" s="7"/>
      <c r="W7206" s="18">
        <v>1</v>
      </c>
    </row>
    <row r="7207" spans="1:23" ht="15" customHeight="1">
      <c r="A7207" s="18" t="s">
        <v>76</v>
      </c>
      <c r="B7207" s="18" t="s">
        <v>445</v>
      </c>
      <c r="C7207" s="18" t="s">
        <v>10325</v>
      </c>
      <c r="D7207" s="18" t="s">
        <v>10326</v>
      </c>
      <c r="E7207" s="18" t="s">
        <v>10387</v>
      </c>
      <c r="F7207" s="18" t="s">
        <v>553</v>
      </c>
      <c r="G7207" s="18">
        <v>777</v>
      </c>
      <c r="H7207" s="18">
        <v>0</v>
      </c>
      <c r="I7207" s="18">
        <v>577.1099853515625</v>
      </c>
      <c r="J7207" s="18">
        <v>89.75</v>
      </c>
      <c r="K7207" s="18">
        <v>577.1099853515625</v>
      </c>
      <c r="L7207" s="18">
        <v>0</v>
      </c>
      <c r="M7207" s="7">
        <v>0</v>
      </c>
      <c r="N7207" s="7">
        <v>-777</v>
      </c>
      <c r="O7207" s="7">
        <v>-199.88999938964844</v>
      </c>
      <c r="P7207" s="7" t="s">
        <v>462</v>
      </c>
      <c r="Q7207" s="7" t="s">
        <v>481</v>
      </c>
      <c r="R7207" s="7">
        <v>35.799999237060547</v>
      </c>
      <c r="S7207" s="7">
        <v>148</v>
      </c>
      <c r="T7207" s="7">
        <v>487.3599853515625</v>
      </c>
      <c r="U7207" s="7"/>
      <c r="V7207" s="7"/>
      <c r="W7207" s="18">
        <v>1</v>
      </c>
    </row>
    <row r="7208" spans="1:23" ht="15" customHeight="1">
      <c r="A7208" s="18" t="s">
        <v>76</v>
      </c>
      <c r="B7208" s="18" t="s">
        <v>447</v>
      </c>
      <c r="C7208" s="18" t="s">
        <v>10283</v>
      </c>
      <c r="D7208" s="18" t="s">
        <v>10284</v>
      </c>
      <c r="E7208" s="18" t="s">
        <v>10388</v>
      </c>
      <c r="F7208" s="18" t="s">
        <v>553</v>
      </c>
      <c r="G7208" s="18">
        <v>114</v>
      </c>
      <c r="H7208" s="18">
        <v>0</v>
      </c>
      <c r="I7208" s="18">
        <v>84.800003051757813</v>
      </c>
      <c r="J7208" s="18">
        <v>0</v>
      </c>
      <c r="K7208" s="18">
        <v>84.800003051757813</v>
      </c>
      <c r="L7208" s="18">
        <v>0</v>
      </c>
      <c r="M7208" s="7">
        <v>0</v>
      </c>
      <c r="N7208" s="7">
        <v>-114</v>
      </c>
      <c r="O7208" s="7">
        <v>-29.200000762939453</v>
      </c>
      <c r="P7208" s="7" t="s">
        <v>465</v>
      </c>
      <c r="Q7208" s="7" t="s">
        <v>1445</v>
      </c>
      <c r="R7208" s="7">
        <v>3.9000000953674316</v>
      </c>
      <c r="S7208" s="7">
        <v>17</v>
      </c>
      <c r="T7208" s="7">
        <v>84.800003051757813</v>
      </c>
      <c r="U7208" s="7"/>
      <c r="V7208" s="7"/>
      <c r="W7208" s="18">
        <v>1</v>
      </c>
    </row>
    <row r="7209" spans="1:23" ht="15" customHeight="1">
      <c r="A7209" s="18" t="s">
        <v>76</v>
      </c>
      <c r="B7209" s="18" t="s">
        <v>210</v>
      </c>
      <c r="C7209" s="18" t="s">
        <v>10292</v>
      </c>
      <c r="D7209" s="18" t="s">
        <v>10293</v>
      </c>
      <c r="E7209" s="18" t="s">
        <v>10389</v>
      </c>
      <c r="F7209" s="18" t="s">
        <v>553</v>
      </c>
      <c r="G7209" s="18">
        <v>208</v>
      </c>
      <c r="H7209" s="18">
        <v>0</v>
      </c>
      <c r="I7209" s="18">
        <v>153.60000610351562</v>
      </c>
      <c r="J7209" s="18">
        <v>0.23999999463558197</v>
      </c>
      <c r="K7209" s="18">
        <v>153.60000610351562</v>
      </c>
      <c r="L7209" s="18">
        <v>0</v>
      </c>
      <c r="M7209" s="7">
        <v>0</v>
      </c>
      <c r="N7209" s="7">
        <v>-208</v>
      </c>
      <c r="O7209" s="7">
        <v>-54.400001525878906</v>
      </c>
      <c r="P7209" s="7" t="s">
        <v>469</v>
      </c>
      <c r="Q7209" s="7" t="s">
        <v>605</v>
      </c>
      <c r="R7209" s="7">
        <v>14.699999809265137</v>
      </c>
      <c r="S7209" s="7">
        <v>49</v>
      </c>
      <c r="T7209" s="7">
        <v>153.36000061035156</v>
      </c>
      <c r="U7209" s="7"/>
      <c r="V7209" s="7"/>
      <c r="W7209" s="18">
        <v>1</v>
      </c>
    </row>
    <row r="7210" spans="1:23" ht="15" customHeight="1">
      <c r="A7210" s="18" t="s">
        <v>76</v>
      </c>
      <c r="B7210" s="18" t="s">
        <v>203</v>
      </c>
      <c r="C7210" s="18" t="s">
        <v>10300</v>
      </c>
      <c r="D7210" s="18" t="s">
        <v>10301</v>
      </c>
      <c r="E7210" s="18" t="s">
        <v>10390</v>
      </c>
      <c r="F7210" s="18" t="s">
        <v>553</v>
      </c>
      <c r="G7210" s="18">
        <v>257</v>
      </c>
      <c r="H7210" s="18">
        <v>0</v>
      </c>
      <c r="I7210" s="18">
        <v>190.63999938964844</v>
      </c>
      <c r="J7210" s="18">
        <v>2.7200000286102295</v>
      </c>
      <c r="K7210" s="18">
        <v>190.63999938964844</v>
      </c>
      <c r="L7210" s="18">
        <v>0</v>
      </c>
      <c r="M7210" s="7">
        <v>0</v>
      </c>
      <c r="N7210" s="7">
        <v>-257</v>
      </c>
      <c r="O7210" s="7">
        <v>-66.360000610351562</v>
      </c>
      <c r="P7210" s="7" t="s">
        <v>469</v>
      </c>
      <c r="Q7210" s="7" t="s">
        <v>1450</v>
      </c>
      <c r="R7210" s="7">
        <v>18.700000762939453</v>
      </c>
      <c r="S7210" s="7">
        <v>47</v>
      </c>
      <c r="T7210" s="7">
        <v>187.91999816894531</v>
      </c>
      <c r="U7210" s="7"/>
      <c r="V7210" s="7"/>
      <c r="W7210" s="18">
        <v>1</v>
      </c>
    </row>
    <row r="7211" spans="1:23" ht="15" customHeight="1">
      <c r="A7211" s="18" t="s">
        <v>76</v>
      </c>
      <c r="B7211" s="18" t="s">
        <v>447</v>
      </c>
      <c r="C7211" s="18" t="s">
        <v>10283</v>
      </c>
      <c r="D7211" s="18" t="s">
        <v>10284</v>
      </c>
      <c r="E7211" s="18" t="s">
        <v>10391</v>
      </c>
      <c r="F7211" s="18" t="s">
        <v>553</v>
      </c>
      <c r="G7211" s="18">
        <v>0</v>
      </c>
      <c r="H7211" s="18">
        <v>190</v>
      </c>
      <c r="I7211" s="18">
        <v>132.75</v>
      </c>
      <c r="J7211" s="18">
        <v>0</v>
      </c>
      <c r="K7211" s="18">
        <v>132.75</v>
      </c>
      <c r="L7211" s="18">
        <v>-0.12999999523162842</v>
      </c>
      <c r="M7211" s="7">
        <v>0</v>
      </c>
      <c r="N7211" s="7">
        <v>0</v>
      </c>
      <c r="O7211" s="7">
        <v>132.6199951171875</v>
      </c>
      <c r="P7211" s="7" t="s">
        <v>469</v>
      </c>
      <c r="Q7211" s="7" t="s">
        <v>1880</v>
      </c>
      <c r="R7211" s="7">
        <v>14.159999847412109</v>
      </c>
      <c r="S7211" s="7">
        <v>34</v>
      </c>
      <c r="T7211" s="7">
        <v>132.75</v>
      </c>
      <c r="U7211" s="7" t="s">
        <v>10392</v>
      </c>
      <c r="V7211" s="7">
        <v>1</v>
      </c>
      <c r="W7211" s="18">
        <v>1</v>
      </c>
    </row>
    <row r="7212" spans="1:23" ht="15" customHeight="1">
      <c r="A7212" s="18" t="s">
        <v>76</v>
      </c>
      <c r="B7212" s="18" t="s">
        <v>203</v>
      </c>
      <c r="C7212" s="18" t="s">
        <v>10300</v>
      </c>
      <c r="D7212" s="18" t="s">
        <v>10301</v>
      </c>
      <c r="E7212" s="18" t="s">
        <v>10393</v>
      </c>
      <c r="F7212" s="18" t="s">
        <v>553</v>
      </c>
      <c r="G7212" s="18">
        <v>70</v>
      </c>
      <c r="H7212" s="18">
        <v>0</v>
      </c>
      <c r="I7212" s="18">
        <v>52.080001831054687</v>
      </c>
      <c r="J7212" s="18">
        <v>0</v>
      </c>
      <c r="K7212" s="18">
        <v>52.080001831054687</v>
      </c>
      <c r="L7212" s="18">
        <v>0</v>
      </c>
      <c r="M7212" s="7">
        <v>0</v>
      </c>
      <c r="N7212" s="7">
        <v>-70</v>
      </c>
      <c r="O7212" s="7">
        <v>-17.920000076293945</v>
      </c>
      <c r="P7212" s="7" t="s">
        <v>469</v>
      </c>
      <c r="Q7212" s="7" t="s">
        <v>1555</v>
      </c>
      <c r="R7212" s="7">
        <v>3.5999999046325684</v>
      </c>
      <c r="S7212" s="7">
        <v>9</v>
      </c>
      <c r="T7212" s="7">
        <v>52.080001831054687</v>
      </c>
      <c r="U7212" s="7"/>
      <c r="V7212" s="7"/>
      <c r="W7212" s="18">
        <v>1</v>
      </c>
    </row>
    <row r="7213" spans="1:23" ht="15" customHeight="1">
      <c r="A7213" s="18" t="s">
        <v>76</v>
      </c>
      <c r="B7213" s="18" t="s">
        <v>448</v>
      </c>
      <c r="C7213" s="18" t="s">
        <v>10280</v>
      </c>
      <c r="D7213" s="18" t="s">
        <v>10281</v>
      </c>
      <c r="E7213" s="18" t="s">
        <v>10394</v>
      </c>
      <c r="F7213" s="18" t="s">
        <v>553</v>
      </c>
      <c r="G7213" s="18">
        <v>165</v>
      </c>
      <c r="H7213" s="18">
        <v>0</v>
      </c>
      <c r="I7213" s="18">
        <v>101.91999816894531</v>
      </c>
      <c r="J7213" s="18">
        <v>0</v>
      </c>
      <c r="K7213" s="18">
        <v>101.91999816894531</v>
      </c>
      <c r="L7213" s="18">
        <v>0</v>
      </c>
      <c r="M7213" s="7">
        <v>27</v>
      </c>
      <c r="N7213" s="7">
        <v>-165</v>
      </c>
      <c r="O7213" s="7">
        <v>-36.080001831054687</v>
      </c>
      <c r="P7213" s="7" t="s">
        <v>462</v>
      </c>
      <c r="Q7213" s="7" t="s">
        <v>609</v>
      </c>
      <c r="R7213" s="7">
        <v>7.3000001907348633</v>
      </c>
      <c r="S7213" s="7">
        <v>19</v>
      </c>
      <c r="T7213" s="7">
        <v>101.91999816894531</v>
      </c>
      <c r="U7213" s="7"/>
      <c r="V7213" s="7"/>
      <c r="W7213" s="18">
        <v>1</v>
      </c>
    </row>
    <row r="7214" spans="1:23" ht="15" customHeight="1">
      <c r="A7214" s="18" t="s">
        <v>76</v>
      </c>
      <c r="B7214" s="18" t="s">
        <v>210</v>
      </c>
      <c r="C7214" s="18" t="s">
        <v>10292</v>
      </c>
      <c r="D7214" s="18" t="s">
        <v>10293</v>
      </c>
      <c r="E7214" s="18" t="s">
        <v>10395</v>
      </c>
      <c r="F7214" s="18" t="s">
        <v>553</v>
      </c>
      <c r="G7214" s="18">
        <v>93</v>
      </c>
      <c r="H7214" s="18">
        <v>93</v>
      </c>
      <c r="I7214" s="18">
        <v>68.430000305175781</v>
      </c>
      <c r="J7214" s="18">
        <v>1.7100000381469727</v>
      </c>
      <c r="K7214" s="18">
        <v>68.430000305175781</v>
      </c>
      <c r="L7214" s="18">
        <v>0</v>
      </c>
      <c r="M7214" s="7">
        <v>0</v>
      </c>
      <c r="N7214" s="7">
        <v>0</v>
      </c>
      <c r="O7214" s="7">
        <v>68.430000305175781</v>
      </c>
      <c r="P7214" s="7" t="s">
        <v>469</v>
      </c>
      <c r="Q7214" s="7" t="s">
        <v>1454</v>
      </c>
      <c r="R7214" s="7">
        <v>4.4000000953674316</v>
      </c>
      <c r="S7214" s="7">
        <v>18</v>
      </c>
      <c r="T7214" s="7">
        <v>66.720001220703125</v>
      </c>
      <c r="U7214" s="7"/>
      <c r="V7214" s="7"/>
      <c r="W7214" s="18">
        <v>1</v>
      </c>
    </row>
    <row r="7215" spans="1:23" ht="15" customHeight="1">
      <c r="A7215" s="18" t="s">
        <v>76</v>
      </c>
      <c r="B7215" s="18" t="s">
        <v>203</v>
      </c>
      <c r="C7215" s="18" t="s">
        <v>10300</v>
      </c>
      <c r="D7215" s="18" t="s">
        <v>10301</v>
      </c>
      <c r="E7215" s="18" t="s">
        <v>10396</v>
      </c>
      <c r="F7215" s="18" t="s">
        <v>553</v>
      </c>
      <c r="G7215" s="18">
        <v>142</v>
      </c>
      <c r="H7215" s="18">
        <v>0</v>
      </c>
      <c r="I7215" s="18">
        <v>105.36000061035156</v>
      </c>
      <c r="J7215" s="18">
        <v>0</v>
      </c>
      <c r="K7215" s="18">
        <v>105.36000061035156</v>
      </c>
      <c r="L7215" s="18">
        <v>0</v>
      </c>
      <c r="M7215" s="7">
        <v>0</v>
      </c>
      <c r="N7215" s="7">
        <v>-142</v>
      </c>
      <c r="O7215" s="7">
        <v>-36.639999389648438</v>
      </c>
      <c r="P7215" s="7" t="s">
        <v>469</v>
      </c>
      <c r="Q7215" s="7" t="s">
        <v>3347</v>
      </c>
      <c r="R7215" s="7">
        <v>10.199999809265137</v>
      </c>
      <c r="S7215" s="7">
        <v>27</v>
      </c>
      <c r="T7215" s="7">
        <v>105.36000061035156</v>
      </c>
      <c r="U7215" s="7"/>
      <c r="V7215" s="7"/>
      <c r="W7215" s="18">
        <v>1</v>
      </c>
    </row>
    <row r="7216" spans="1:23" ht="15" customHeight="1">
      <c r="A7216" s="18" t="s">
        <v>76</v>
      </c>
      <c r="B7216" s="18" t="s">
        <v>446</v>
      </c>
      <c r="C7216" s="18" t="s">
        <v>10288</v>
      </c>
      <c r="D7216" s="18" t="s">
        <v>10289</v>
      </c>
      <c r="E7216" s="18" t="s">
        <v>10397</v>
      </c>
      <c r="F7216" s="18" t="s">
        <v>553</v>
      </c>
      <c r="G7216" s="18">
        <v>291</v>
      </c>
      <c r="H7216" s="18">
        <v>0</v>
      </c>
      <c r="I7216" s="18">
        <v>198.55999755859375</v>
      </c>
      <c r="J7216" s="18">
        <v>0</v>
      </c>
      <c r="K7216" s="18">
        <v>198.55999755859375</v>
      </c>
      <c r="L7216" s="18">
        <v>0</v>
      </c>
      <c r="M7216" s="7">
        <v>0</v>
      </c>
      <c r="N7216" s="7">
        <v>-291</v>
      </c>
      <c r="O7216" s="7">
        <v>-92.44000244140625</v>
      </c>
      <c r="P7216" s="7" t="s">
        <v>455</v>
      </c>
      <c r="Q7216" s="7" t="s">
        <v>1363</v>
      </c>
      <c r="R7216" s="7">
        <v>15.300000190734863</v>
      </c>
      <c r="S7216" s="7">
        <v>44</v>
      </c>
      <c r="T7216" s="7">
        <v>198.55999755859375</v>
      </c>
      <c r="U7216" s="7"/>
      <c r="V7216" s="7"/>
      <c r="W7216" s="18">
        <v>1</v>
      </c>
    </row>
    <row r="7217" spans="1:23" ht="15" customHeight="1">
      <c r="A7217" s="18" t="s">
        <v>76</v>
      </c>
      <c r="B7217" s="18" t="s">
        <v>447</v>
      </c>
      <c r="C7217" s="18" t="s">
        <v>10283</v>
      </c>
      <c r="D7217" s="18" t="s">
        <v>10284</v>
      </c>
      <c r="E7217" s="18" t="s">
        <v>10398</v>
      </c>
      <c r="F7217" s="18" t="s">
        <v>553</v>
      </c>
      <c r="G7217" s="18">
        <v>130</v>
      </c>
      <c r="H7217" s="18">
        <v>0</v>
      </c>
      <c r="I7217" s="18">
        <v>96.800003051757813</v>
      </c>
      <c r="J7217" s="18">
        <v>0</v>
      </c>
      <c r="K7217" s="18">
        <v>96.800003051757813</v>
      </c>
      <c r="L7217" s="18">
        <v>0</v>
      </c>
      <c r="M7217" s="7">
        <v>0</v>
      </c>
      <c r="N7217" s="7">
        <v>-130</v>
      </c>
      <c r="O7217" s="7">
        <v>-33.200000762939453</v>
      </c>
      <c r="P7217" s="7" t="s">
        <v>462</v>
      </c>
      <c r="Q7217" s="7" t="s">
        <v>1231</v>
      </c>
      <c r="R7217" s="7">
        <v>7</v>
      </c>
      <c r="S7217" s="7">
        <v>15</v>
      </c>
      <c r="T7217" s="7">
        <v>96.800003051757813</v>
      </c>
      <c r="U7217" s="7"/>
      <c r="V7217" s="7"/>
      <c r="W7217" s="18">
        <v>1</v>
      </c>
    </row>
    <row r="7218" spans="1:23" ht="15" customHeight="1">
      <c r="A7218" s="18" t="s">
        <v>76</v>
      </c>
      <c r="B7218" s="18" t="s">
        <v>445</v>
      </c>
      <c r="C7218" s="18" t="s">
        <v>10325</v>
      </c>
      <c r="D7218" s="18" t="s">
        <v>10326</v>
      </c>
      <c r="E7218" s="18" t="s">
        <v>10399</v>
      </c>
      <c r="F7218" s="18" t="s">
        <v>553</v>
      </c>
      <c r="G7218" s="18">
        <v>819</v>
      </c>
      <c r="H7218" s="18">
        <v>0</v>
      </c>
      <c r="I7218" s="18">
        <v>608.44000244140625</v>
      </c>
      <c r="J7218" s="18">
        <v>1.3999999761581421</v>
      </c>
      <c r="K7218" s="18">
        <v>608.44000244140625</v>
      </c>
      <c r="L7218" s="18">
        <v>0</v>
      </c>
      <c r="M7218" s="7">
        <v>0</v>
      </c>
      <c r="N7218" s="7">
        <v>-819</v>
      </c>
      <c r="O7218" s="7">
        <v>-210.55999755859375</v>
      </c>
      <c r="P7218" s="7" t="s">
        <v>465</v>
      </c>
      <c r="Q7218" s="7" t="s">
        <v>492</v>
      </c>
      <c r="R7218" s="7">
        <v>37.700000762939453</v>
      </c>
      <c r="S7218" s="7">
        <v>91</v>
      </c>
      <c r="T7218" s="7">
        <v>607.03997802734375</v>
      </c>
      <c r="U7218" s="7"/>
      <c r="V7218" s="7"/>
      <c r="W7218" s="18">
        <v>1</v>
      </c>
    </row>
    <row r="7219" spans="1:23" ht="15" customHeight="1">
      <c r="A7219" s="18" t="s">
        <v>76</v>
      </c>
      <c r="B7219" s="18" t="s">
        <v>203</v>
      </c>
      <c r="C7219" s="18" t="s">
        <v>10300</v>
      </c>
      <c r="D7219" s="18" t="s">
        <v>10301</v>
      </c>
      <c r="E7219" s="18" t="s">
        <v>10400</v>
      </c>
      <c r="F7219" s="18" t="s">
        <v>553</v>
      </c>
      <c r="G7219" s="18">
        <v>189</v>
      </c>
      <c r="H7219" s="18">
        <v>0</v>
      </c>
      <c r="I7219" s="18">
        <v>140</v>
      </c>
      <c r="J7219" s="18">
        <v>1.5199999809265137</v>
      </c>
      <c r="K7219" s="18">
        <v>140</v>
      </c>
      <c r="L7219" s="18">
        <v>0</v>
      </c>
      <c r="M7219" s="7">
        <v>0</v>
      </c>
      <c r="N7219" s="7">
        <v>-189</v>
      </c>
      <c r="O7219" s="7">
        <v>-49</v>
      </c>
      <c r="P7219" s="7" t="s">
        <v>469</v>
      </c>
      <c r="Q7219" s="7" t="s">
        <v>2497</v>
      </c>
      <c r="R7219" s="7">
        <v>14.600000381469727</v>
      </c>
      <c r="S7219" s="7">
        <v>37</v>
      </c>
      <c r="T7219" s="7">
        <v>138.47999572753906</v>
      </c>
      <c r="U7219" s="7"/>
      <c r="V7219" s="7"/>
      <c r="W7219" s="18">
        <v>1</v>
      </c>
    </row>
    <row r="7220" spans="1:23" ht="15" customHeight="1">
      <c r="A7220" s="18" t="s">
        <v>76</v>
      </c>
      <c r="B7220" s="18" t="s">
        <v>447</v>
      </c>
      <c r="C7220" s="18" t="s">
        <v>10283</v>
      </c>
      <c r="D7220" s="18" t="s">
        <v>10284</v>
      </c>
      <c r="E7220" s="18" t="s">
        <v>10401</v>
      </c>
      <c r="F7220" s="18" t="s">
        <v>553</v>
      </c>
      <c r="G7220" s="18">
        <v>349</v>
      </c>
      <c r="H7220" s="18">
        <v>0</v>
      </c>
      <c r="I7220" s="18">
        <v>238.39999389648437</v>
      </c>
      <c r="J7220" s="18">
        <v>0</v>
      </c>
      <c r="K7220" s="18">
        <v>238.39999389648437</v>
      </c>
      <c r="L7220" s="18">
        <v>0</v>
      </c>
      <c r="M7220" s="7">
        <v>0</v>
      </c>
      <c r="N7220" s="7">
        <v>-349</v>
      </c>
      <c r="O7220" s="7">
        <v>-110.59999847412109</v>
      </c>
      <c r="P7220" s="7" t="s">
        <v>455</v>
      </c>
      <c r="Q7220" s="7" t="s">
        <v>8411</v>
      </c>
      <c r="R7220" s="7">
        <v>19</v>
      </c>
      <c r="S7220" s="7">
        <v>42</v>
      </c>
      <c r="T7220" s="7">
        <v>238.39999389648437</v>
      </c>
      <c r="U7220" s="7"/>
      <c r="V7220" s="7"/>
      <c r="W7220" s="18">
        <v>1</v>
      </c>
    </row>
    <row r="7221" spans="1:23" ht="15" customHeight="1">
      <c r="A7221" s="18" t="s">
        <v>76</v>
      </c>
      <c r="B7221" s="18" t="s">
        <v>210</v>
      </c>
      <c r="C7221" s="18" t="s">
        <v>10292</v>
      </c>
      <c r="D7221" s="18" t="s">
        <v>10293</v>
      </c>
      <c r="E7221" s="18" t="s">
        <v>10402</v>
      </c>
      <c r="F7221" s="18" t="s">
        <v>553</v>
      </c>
      <c r="G7221" s="18">
        <v>335</v>
      </c>
      <c r="H7221" s="18">
        <v>335</v>
      </c>
      <c r="I7221" s="18">
        <v>228.24000549316406</v>
      </c>
      <c r="J7221" s="18">
        <v>0</v>
      </c>
      <c r="K7221" s="18">
        <v>228.24000549316406</v>
      </c>
      <c r="L7221" s="18">
        <v>0</v>
      </c>
      <c r="M7221" s="7">
        <v>27</v>
      </c>
      <c r="N7221" s="7">
        <v>0</v>
      </c>
      <c r="O7221" s="7">
        <v>255.24000549316406</v>
      </c>
      <c r="P7221" s="7" t="s">
        <v>469</v>
      </c>
      <c r="Q7221" s="7" t="s">
        <v>1469</v>
      </c>
      <c r="R7221" s="7">
        <v>22.399999618530273</v>
      </c>
      <c r="S7221" s="7">
        <v>51</v>
      </c>
      <c r="T7221" s="7">
        <v>228.24000549316406</v>
      </c>
      <c r="U7221" s="7"/>
      <c r="V7221" s="7"/>
      <c r="W7221" s="18">
        <v>1</v>
      </c>
    </row>
    <row r="7222" spans="1:23" ht="15" customHeight="1">
      <c r="A7222" s="18" t="s">
        <v>76</v>
      </c>
      <c r="B7222" s="18" t="s">
        <v>446</v>
      </c>
      <c r="C7222" s="18" t="s">
        <v>10288</v>
      </c>
      <c r="D7222" s="18" t="s">
        <v>10289</v>
      </c>
      <c r="E7222" s="18" t="s">
        <v>10403</v>
      </c>
      <c r="F7222" s="18" t="s">
        <v>553</v>
      </c>
      <c r="G7222" s="18">
        <v>224</v>
      </c>
      <c r="H7222" s="18">
        <v>0</v>
      </c>
      <c r="I7222" s="18">
        <v>152.80000305175781</v>
      </c>
      <c r="J7222" s="18">
        <v>0.80000001192092896</v>
      </c>
      <c r="K7222" s="18">
        <v>152.80000305175781</v>
      </c>
      <c r="L7222" s="18">
        <v>0</v>
      </c>
      <c r="M7222" s="7">
        <v>0</v>
      </c>
      <c r="N7222" s="7">
        <v>-224</v>
      </c>
      <c r="O7222" s="7">
        <v>-71.199996948242187</v>
      </c>
      <c r="P7222" s="7" t="s">
        <v>455</v>
      </c>
      <c r="Q7222" s="7" t="s">
        <v>1566</v>
      </c>
      <c r="R7222" s="7">
        <v>10.300000190734863</v>
      </c>
      <c r="S7222" s="7">
        <v>37</v>
      </c>
      <c r="T7222" s="7">
        <v>152</v>
      </c>
      <c r="U7222" s="7"/>
      <c r="V7222" s="7"/>
      <c r="W7222" s="18">
        <v>1</v>
      </c>
    </row>
    <row r="7223" spans="1:23" ht="15" customHeight="1">
      <c r="A7223" s="18" t="s">
        <v>76</v>
      </c>
      <c r="B7223" s="18" t="s">
        <v>445</v>
      </c>
      <c r="C7223" s="18" t="s">
        <v>10325</v>
      </c>
      <c r="D7223" s="18" t="s">
        <v>10326</v>
      </c>
      <c r="E7223" s="18" t="s">
        <v>10404</v>
      </c>
      <c r="F7223" s="18" t="s">
        <v>553</v>
      </c>
      <c r="G7223" s="18">
        <v>124</v>
      </c>
      <c r="H7223" s="18">
        <v>0</v>
      </c>
      <c r="I7223" s="18">
        <v>91.360000610351562</v>
      </c>
      <c r="J7223" s="18">
        <v>0</v>
      </c>
      <c r="K7223" s="18">
        <v>91.360000610351562</v>
      </c>
      <c r="L7223" s="18">
        <v>0</v>
      </c>
      <c r="M7223" s="7">
        <v>0</v>
      </c>
      <c r="N7223" s="7">
        <v>-124</v>
      </c>
      <c r="O7223" s="7">
        <v>-32.639999389648438</v>
      </c>
      <c r="P7223" s="7" t="s">
        <v>462</v>
      </c>
      <c r="Q7223" s="7" t="s">
        <v>2602</v>
      </c>
      <c r="R7223" s="7">
        <v>5.4000000953674316</v>
      </c>
      <c r="S7223" s="7">
        <v>21</v>
      </c>
      <c r="T7223" s="7">
        <v>91.360000610351562</v>
      </c>
      <c r="U7223" s="7"/>
      <c r="V7223" s="7"/>
      <c r="W7223" s="18">
        <v>1</v>
      </c>
    </row>
    <row r="7224" spans="1:23" ht="15" customHeight="1">
      <c r="A7224" s="18" t="s">
        <v>76</v>
      </c>
      <c r="B7224" s="18" t="s">
        <v>210</v>
      </c>
      <c r="C7224" s="18" t="s">
        <v>10292</v>
      </c>
      <c r="D7224" s="18" t="s">
        <v>10293</v>
      </c>
      <c r="E7224" s="18" t="s">
        <v>10405</v>
      </c>
      <c r="F7224" s="18" t="s">
        <v>553</v>
      </c>
      <c r="G7224" s="18">
        <v>112</v>
      </c>
      <c r="H7224" s="18">
        <v>112</v>
      </c>
      <c r="I7224" s="18">
        <v>61.599998474121094</v>
      </c>
      <c r="J7224" s="18">
        <v>1.3600000143051147</v>
      </c>
      <c r="K7224" s="18">
        <v>61.599998474121094</v>
      </c>
      <c r="L7224" s="18">
        <v>0</v>
      </c>
      <c r="M7224" s="7">
        <v>27</v>
      </c>
      <c r="N7224" s="7">
        <v>0</v>
      </c>
      <c r="O7224" s="7">
        <v>88.599998474121094</v>
      </c>
      <c r="P7224" s="7" t="s">
        <v>469</v>
      </c>
      <c r="Q7224" s="7" t="s">
        <v>1899</v>
      </c>
      <c r="R7224" s="7">
        <v>4.3000001907348633</v>
      </c>
      <c r="S7224" s="7">
        <v>13</v>
      </c>
      <c r="T7224" s="7">
        <v>60.240001678466797</v>
      </c>
      <c r="U7224" s="7"/>
      <c r="V7224" s="7"/>
      <c r="W7224" s="18">
        <v>1</v>
      </c>
    </row>
    <row r="7225" spans="1:23" ht="15" customHeight="1">
      <c r="A7225" s="18" t="s">
        <v>76</v>
      </c>
      <c r="B7225" s="18" t="s">
        <v>447</v>
      </c>
      <c r="C7225" s="18" t="s">
        <v>10283</v>
      </c>
      <c r="D7225" s="18" t="s">
        <v>10284</v>
      </c>
      <c r="E7225" s="18" t="s">
        <v>10406</v>
      </c>
      <c r="F7225" s="18" t="s">
        <v>553</v>
      </c>
      <c r="G7225" s="18">
        <v>185</v>
      </c>
      <c r="H7225" s="18">
        <v>0</v>
      </c>
      <c r="I7225" s="18">
        <v>137.32000732421875</v>
      </c>
      <c r="J7225" s="18">
        <v>7.2399997711181641</v>
      </c>
      <c r="K7225" s="18">
        <v>137.32000732421875</v>
      </c>
      <c r="L7225" s="18">
        <v>0</v>
      </c>
      <c r="M7225" s="7">
        <v>0</v>
      </c>
      <c r="N7225" s="7">
        <v>-185</v>
      </c>
      <c r="O7225" s="7">
        <v>-47.680000305175781</v>
      </c>
      <c r="P7225" s="7" t="s">
        <v>462</v>
      </c>
      <c r="Q7225" s="7" t="s">
        <v>1475</v>
      </c>
      <c r="R7225" s="7">
        <v>11.199999809265137</v>
      </c>
      <c r="S7225" s="7">
        <v>23</v>
      </c>
      <c r="T7225" s="7">
        <v>130.08000183105469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203</v>
      </c>
      <c r="C7226" s="18" t="s">
        <v>10300</v>
      </c>
      <c r="D7226" s="18" t="s">
        <v>10301</v>
      </c>
      <c r="E7226" s="18" t="s">
        <v>10407</v>
      </c>
      <c r="F7226" s="18" t="s">
        <v>553</v>
      </c>
      <c r="G7226" s="18">
        <v>224</v>
      </c>
      <c r="H7226" s="18">
        <v>0</v>
      </c>
      <c r="I7226" s="18">
        <v>166.72000122070312</v>
      </c>
      <c r="J7226" s="18">
        <v>0</v>
      </c>
      <c r="K7226" s="18">
        <v>166.72000122070312</v>
      </c>
      <c r="L7226" s="18">
        <v>0</v>
      </c>
      <c r="M7226" s="7">
        <v>0</v>
      </c>
      <c r="N7226" s="7">
        <v>-224</v>
      </c>
      <c r="O7226" s="7">
        <v>-57.279998779296875</v>
      </c>
      <c r="P7226" s="7" t="s">
        <v>462</v>
      </c>
      <c r="Q7226" s="7" t="s">
        <v>1252</v>
      </c>
      <c r="R7226" s="7">
        <v>15.100000381469727</v>
      </c>
      <c r="S7226" s="7">
        <v>37</v>
      </c>
      <c r="T7226" s="7">
        <v>166.72000122070312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446</v>
      </c>
      <c r="C7227" s="18" t="s">
        <v>10288</v>
      </c>
      <c r="D7227" s="18" t="s">
        <v>10289</v>
      </c>
      <c r="E7227" s="18" t="s">
        <v>10408</v>
      </c>
      <c r="F7227" s="18" t="s">
        <v>553</v>
      </c>
      <c r="G7227" s="18">
        <v>341</v>
      </c>
      <c r="H7227" s="18">
        <v>341</v>
      </c>
      <c r="I7227" s="18">
        <v>202.39999389648437</v>
      </c>
      <c r="J7227" s="18">
        <v>18.399999618530273</v>
      </c>
      <c r="K7227" s="18">
        <v>202.39999389648437</v>
      </c>
      <c r="L7227" s="18">
        <v>0</v>
      </c>
      <c r="M7227" s="7">
        <v>0</v>
      </c>
      <c r="N7227" s="7">
        <v>0</v>
      </c>
      <c r="O7227" s="7">
        <v>202.39999389648437</v>
      </c>
      <c r="P7227" s="7" t="s">
        <v>455</v>
      </c>
      <c r="Q7227" s="7" t="s">
        <v>1570</v>
      </c>
      <c r="R7227" s="7">
        <v>14.199999809265137</v>
      </c>
      <c r="S7227" s="7">
        <v>38</v>
      </c>
      <c r="T7227" s="7">
        <v>184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210</v>
      </c>
      <c r="C7228" s="18" t="s">
        <v>10292</v>
      </c>
      <c r="D7228" s="18" t="s">
        <v>10293</v>
      </c>
      <c r="E7228" s="18" t="s">
        <v>10409</v>
      </c>
      <c r="F7228" s="18" t="s">
        <v>553</v>
      </c>
      <c r="G7228" s="18">
        <v>126</v>
      </c>
      <c r="H7228" s="18">
        <v>0</v>
      </c>
      <c r="I7228" s="18">
        <v>92.800003051757813</v>
      </c>
      <c r="J7228" s="18">
        <v>1.440000057220459</v>
      </c>
      <c r="K7228" s="18">
        <v>92.800003051757813</v>
      </c>
      <c r="L7228" s="18">
        <v>0</v>
      </c>
      <c r="M7228" s="7">
        <v>0</v>
      </c>
      <c r="N7228" s="7">
        <v>-126</v>
      </c>
      <c r="O7228" s="7">
        <v>-33.200000762939453</v>
      </c>
      <c r="P7228" s="7" t="s">
        <v>462</v>
      </c>
      <c r="Q7228" s="7" t="s">
        <v>1477</v>
      </c>
      <c r="R7228" s="7">
        <v>6.4000000953674316</v>
      </c>
      <c r="S7228" s="7">
        <v>13</v>
      </c>
      <c r="T7228" s="7">
        <v>91.360000610351562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448</v>
      </c>
      <c r="C7229" s="18" t="s">
        <v>10280</v>
      </c>
      <c r="D7229" s="18" t="s">
        <v>10281</v>
      </c>
      <c r="E7229" s="18" t="s">
        <v>10410</v>
      </c>
      <c r="F7229" s="18" t="s">
        <v>553</v>
      </c>
      <c r="G7229" s="18">
        <v>393</v>
      </c>
      <c r="H7229" s="18">
        <v>0</v>
      </c>
      <c r="I7229" s="18">
        <v>316.8699951171875</v>
      </c>
      <c r="J7229" s="18">
        <v>1.3500000238418579</v>
      </c>
      <c r="K7229" s="18">
        <v>316.8699951171875</v>
      </c>
      <c r="L7229" s="18">
        <v>0</v>
      </c>
      <c r="M7229" s="7">
        <v>27</v>
      </c>
      <c r="N7229" s="7">
        <v>-393</v>
      </c>
      <c r="O7229" s="7">
        <v>-49.130001068115234</v>
      </c>
      <c r="P7229" s="7" t="s">
        <v>455</v>
      </c>
      <c r="Q7229" s="7" t="s">
        <v>1907</v>
      </c>
      <c r="R7229" s="7">
        <v>24.100000381469727</v>
      </c>
      <c r="S7229" s="7">
        <v>67</v>
      </c>
      <c r="T7229" s="7">
        <v>315.51998901367187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203</v>
      </c>
      <c r="C7230" s="18" t="s">
        <v>10300</v>
      </c>
      <c r="D7230" s="18" t="s">
        <v>10301</v>
      </c>
      <c r="E7230" s="18" t="s">
        <v>10411</v>
      </c>
      <c r="F7230" s="18" t="s">
        <v>553</v>
      </c>
      <c r="G7230" s="18">
        <v>152</v>
      </c>
      <c r="H7230" s="18">
        <v>0</v>
      </c>
      <c r="I7230" s="18">
        <v>123.19999694824219</v>
      </c>
      <c r="J7230" s="18">
        <v>0</v>
      </c>
      <c r="K7230" s="18">
        <v>123.19999694824219</v>
      </c>
      <c r="L7230" s="18">
        <v>0</v>
      </c>
      <c r="M7230" s="7">
        <v>0</v>
      </c>
      <c r="N7230" s="7">
        <v>-152</v>
      </c>
      <c r="O7230" s="7">
        <v>-28.799999237060547</v>
      </c>
      <c r="P7230" s="7" t="s">
        <v>462</v>
      </c>
      <c r="Q7230" s="7" t="s">
        <v>1480</v>
      </c>
      <c r="R7230" s="7">
        <v>9.5</v>
      </c>
      <c r="S7230" s="7">
        <v>28</v>
      </c>
      <c r="T7230" s="7">
        <v>123.19999694824219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446</v>
      </c>
      <c r="C7231" s="18" t="s">
        <v>10288</v>
      </c>
      <c r="D7231" s="18" t="s">
        <v>10289</v>
      </c>
      <c r="E7231" s="18" t="s">
        <v>10412</v>
      </c>
      <c r="F7231" s="18" t="s">
        <v>553</v>
      </c>
      <c r="G7231" s="18">
        <v>110</v>
      </c>
      <c r="H7231" s="18">
        <v>0</v>
      </c>
      <c r="I7231" s="18">
        <v>75.230003356933594</v>
      </c>
      <c r="J7231" s="18">
        <v>3.2300000190734863</v>
      </c>
      <c r="K7231" s="18">
        <v>75.230003356933594</v>
      </c>
      <c r="L7231" s="18">
        <v>0</v>
      </c>
      <c r="M7231" s="7">
        <v>0</v>
      </c>
      <c r="N7231" s="7">
        <v>-110</v>
      </c>
      <c r="O7231" s="7">
        <v>-34.770000457763672</v>
      </c>
      <c r="P7231" s="7" t="s">
        <v>455</v>
      </c>
      <c r="Q7231" s="7" t="s">
        <v>3057</v>
      </c>
      <c r="R7231" s="7">
        <v>3.0999999046325684</v>
      </c>
      <c r="S7231" s="7">
        <v>9</v>
      </c>
      <c r="T7231" s="7">
        <v>72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445</v>
      </c>
      <c r="C7232" s="18" t="s">
        <v>10325</v>
      </c>
      <c r="D7232" s="18" t="s">
        <v>10326</v>
      </c>
      <c r="E7232" s="18" t="s">
        <v>10413</v>
      </c>
      <c r="F7232" s="18" t="s">
        <v>553</v>
      </c>
      <c r="G7232" s="18">
        <v>350</v>
      </c>
      <c r="H7232" s="18">
        <v>140</v>
      </c>
      <c r="I7232" s="18">
        <v>260.29998779296875</v>
      </c>
      <c r="J7232" s="18">
        <v>8.9399995803833008</v>
      </c>
      <c r="K7232" s="18">
        <v>260.29998779296875</v>
      </c>
      <c r="L7232" s="18">
        <v>0</v>
      </c>
      <c r="M7232" s="7">
        <v>0</v>
      </c>
      <c r="N7232" s="7">
        <v>-210</v>
      </c>
      <c r="O7232" s="7">
        <v>50.299999237060547</v>
      </c>
      <c r="P7232" s="7" t="s">
        <v>465</v>
      </c>
      <c r="Q7232" s="7" t="s">
        <v>4801</v>
      </c>
      <c r="R7232" s="7">
        <v>18.799999237060547</v>
      </c>
      <c r="S7232" s="7">
        <v>61</v>
      </c>
      <c r="T7232" s="7">
        <v>251.36000061035156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203</v>
      </c>
      <c r="C7233" s="18" t="s">
        <v>10300</v>
      </c>
      <c r="D7233" s="18" t="s">
        <v>10301</v>
      </c>
      <c r="E7233" s="18" t="s">
        <v>10414</v>
      </c>
      <c r="F7233" s="18" t="s">
        <v>553</v>
      </c>
      <c r="G7233" s="18">
        <v>171</v>
      </c>
      <c r="H7233" s="18">
        <v>0</v>
      </c>
      <c r="I7233" s="18">
        <v>127.04000091552734</v>
      </c>
      <c r="J7233" s="18">
        <v>0</v>
      </c>
      <c r="K7233" s="18">
        <v>127.04000091552734</v>
      </c>
      <c r="L7233" s="18">
        <v>0</v>
      </c>
      <c r="M7233" s="7">
        <v>0</v>
      </c>
      <c r="N7233" s="7">
        <v>-171</v>
      </c>
      <c r="O7233" s="7">
        <v>-43.959999084472656</v>
      </c>
      <c r="P7233" s="7" t="s">
        <v>462</v>
      </c>
      <c r="Q7233" s="7" t="s">
        <v>2342</v>
      </c>
      <c r="R7233" s="7">
        <v>10.100000381469727</v>
      </c>
      <c r="S7233" s="7">
        <v>28</v>
      </c>
      <c r="T7233" s="7">
        <v>127.04000091552734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448</v>
      </c>
      <c r="C7234" s="18" t="s">
        <v>10280</v>
      </c>
      <c r="D7234" s="18" t="s">
        <v>10281</v>
      </c>
      <c r="E7234" s="18" t="s">
        <v>10415</v>
      </c>
      <c r="F7234" s="18" t="s">
        <v>553</v>
      </c>
      <c r="G7234" s="18">
        <v>267</v>
      </c>
      <c r="H7234" s="18">
        <v>0</v>
      </c>
      <c r="I7234" s="18">
        <v>183.03999328613281</v>
      </c>
      <c r="J7234" s="18">
        <v>6.2399997711181641</v>
      </c>
      <c r="K7234" s="18">
        <v>183.03999328613281</v>
      </c>
      <c r="L7234" s="18">
        <v>0</v>
      </c>
      <c r="M7234" s="7">
        <v>0</v>
      </c>
      <c r="N7234" s="7">
        <v>-267</v>
      </c>
      <c r="O7234" s="7">
        <v>-83.959999084472656</v>
      </c>
      <c r="P7234" s="7" t="s">
        <v>455</v>
      </c>
      <c r="Q7234" s="7" t="s">
        <v>932</v>
      </c>
      <c r="R7234" s="7">
        <v>12.699999809265137</v>
      </c>
      <c r="S7234" s="7">
        <v>44</v>
      </c>
      <c r="T7234" s="7">
        <v>176.80000305175781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203</v>
      </c>
      <c r="C7235" s="18" t="s">
        <v>10300</v>
      </c>
      <c r="D7235" s="18" t="s">
        <v>10301</v>
      </c>
      <c r="E7235" s="18" t="s">
        <v>10416</v>
      </c>
      <c r="F7235" s="18" t="s">
        <v>553</v>
      </c>
      <c r="G7235" s="18">
        <v>159</v>
      </c>
      <c r="H7235" s="18">
        <v>0</v>
      </c>
      <c r="I7235" s="18">
        <v>118.40000152587891</v>
      </c>
      <c r="J7235" s="18">
        <v>9.6800003051757812</v>
      </c>
      <c r="K7235" s="18">
        <v>118.40000152587891</v>
      </c>
      <c r="L7235" s="18">
        <v>0</v>
      </c>
      <c r="M7235" s="7">
        <v>0</v>
      </c>
      <c r="N7235" s="7">
        <v>-159</v>
      </c>
      <c r="O7235" s="7">
        <v>-40.599998474121094</v>
      </c>
      <c r="P7235" s="7" t="s">
        <v>469</v>
      </c>
      <c r="Q7235" s="7" t="s">
        <v>1270</v>
      </c>
      <c r="R7235" s="7">
        <v>8.8999996185302734</v>
      </c>
      <c r="S7235" s="7">
        <v>35</v>
      </c>
      <c r="T7235" s="7">
        <v>108.72000122070312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447</v>
      </c>
      <c r="C7236" s="18" t="s">
        <v>10283</v>
      </c>
      <c r="D7236" s="18" t="s">
        <v>10284</v>
      </c>
      <c r="E7236" s="18" t="s">
        <v>10417</v>
      </c>
      <c r="F7236" s="18" t="s">
        <v>553</v>
      </c>
      <c r="G7236" s="18">
        <v>295</v>
      </c>
      <c r="H7236" s="18">
        <v>0</v>
      </c>
      <c r="I7236" s="18">
        <v>181.60000610351562</v>
      </c>
      <c r="J7236" s="18">
        <v>1.6000000238418579</v>
      </c>
      <c r="K7236" s="18">
        <v>181.60000610351562</v>
      </c>
      <c r="L7236" s="18">
        <v>0</v>
      </c>
      <c r="M7236" s="7">
        <v>27</v>
      </c>
      <c r="N7236" s="7">
        <v>-295</v>
      </c>
      <c r="O7236" s="7">
        <v>-86.400001525878906</v>
      </c>
      <c r="P7236" s="7" t="s">
        <v>455</v>
      </c>
      <c r="Q7236" s="7" t="s">
        <v>1930</v>
      </c>
      <c r="R7236" s="7">
        <v>13.100000381469727</v>
      </c>
      <c r="S7236" s="7">
        <v>44</v>
      </c>
      <c r="T7236" s="7">
        <v>180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210</v>
      </c>
      <c r="C7237" s="18" t="s">
        <v>10292</v>
      </c>
      <c r="D7237" s="18" t="s">
        <v>10293</v>
      </c>
      <c r="E7237" s="18" t="s">
        <v>10418</v>
      </c>
      <c r="F7237" s="18" t="s">
        <v>553</v>
      </c>
      <c r="G7237" s="18">
        <v>735</v>
      </c>
      <c r="H7237" s="18">
        <v>0</v>
      </c>
      <c r="I7237" s="18">
        <v>487.29000854492188</v>
      </c>
      <c r="J7237" s="18">
        <v>73.370002746582031</v>
      </c>
      <c r="K7237" s="18">
        <v>487.29000854492188</v>
      </c>
      <c r="L7237" s="18">
        <v>0</v>
      </c>
      <c r="M7237" s="7">
        <v>27</v>
      </c>
      <c r="N7237" s="7">
        <v>-735</v>
      </c>
      <c r="O7237" s="7">
        <v>-220.71000671386719</v>
      </c>
      <c r="P7237" s="7" t="s">
        <v>462</v>
      </c>
      <c r="Q7237" s="7" t="s">
        <v>1683</v>
      </c>
      <c r="R7237" s="7">
        <v>31.100000381469727</v>
      </c>
      <c r="S7237" s="7">
        <v>122</v>
      </c>
      <c r="T7237" s="7">
        <v>413.92001342773437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203</v>
      </c>
      <c r="C7238" s="18" t="s">
        <v>10300</v>
      </c>
      <c r="D7238" s="18" t="s">
        <v>10301</v>
      </c>
      <c r="E7238" s="18" t="s">
        <v>10419</v>
      </c>
      <c r="F7238" s="18" t="s">
        <v>553</v>
      </c>
      <c r="G7238" s="18">
        <v>182</v>
      </c>
      <c r="H7238" s="18">
        <v>0</v>
      </c>
      <c r="I7238" s="18">
        <v>135.19999694824219</v>
      </c>
      <c r="J7238" s="18">
        <v>1.2799999713897705</v>
      </c>
      <c r="K7238" s="18">
        <v>135.19999694824219</v>
      </c>
      <c r="L7238" s="18">
        <v>0</v>
      </c>
      <c r="M7238" s="7">
        <v>0</v>
      </c>
      <c r="N7238" s="7">
        <v>-182</v>
      </c>
      <c r="O7238" s="7">
        <v>-46.799999237060547</v>
      </c>
      <c r="P7238" s="7" t="s">
        <v>462</v>
      </c>
      <c r="Q7238" s="7" t="s">
        <v>3069</v>
      </c>
      <c r="R7238" s="7">
        <v>10.300000190734863</v>
      </c>
      <c r="S7238" s="7">
        <v>35</v>
      </c>
      <c r="T7238" s="7">
        <v>133.91999816894531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445</v>
      </c>
      <c r="C7239" s="18" t="s">
        <v>10325</v>
      </c>
      <c r="D7239" s="18" t="s">
        <v>10326</v>
      </c>
      <c r="E7239" s="18" t="s">
        <v>10420</v>
      </c>
      <c r="F7239" s="18" t="s">
        <v>553</v>
      </c>
      <c r="G7239" s="18">
        <v>178</v>
      </c>
      <c r="H7239" s="18">
        <v>178</v>
      </c>
      <c r="I7239" s="18">
        <v>111.19999694824219</v>
      </c>
      <c r="J7239" s="18">
        <v>0</v>
      </c>
      <c r="K7239" s="18">
        <v>111.19999694824219</v>
      </c>
      <c r="L7239" s="18">
        <v>0</v>
      </c>
      <c r="M7239" s="7">
        <v>27</v>
      </c>
      <c r="N7239" s="7">
        <v>0</v>
      </c>
      <c r="O7239" s="7">
        <v>138.19999694824219</v>
      </c>
      <c r="P7239" s="7" t="s">
        <v>465</v>
      </c>
      <c r="Q7239" s="7" t="s">
        <v>3069</v>
      </c>
      <c r="R7239" s="7">
        <v>6.3000001907348633</v>
      </c>
      <c r="S7239" s="7">
        <v>26</v>
      </c>
      <c r="T7239" s="7">
        <v>111.19999694824219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446</v>
      </c>
      <c r="C7240" s="18" t="s">
        <v>10288</v>
      </c>
      <c r="D7240" s="18" t="s">
        <v>10289</v>
      </c>
      <c r="E7240" s="18" t="s">
        <v>10421</v>
      </c>
      <c r="F7240" s="18" t="s">
        <v>553</v>
      </c>
      <c r="G7240" s="18">
        <v>0</v>
      </c>
      <c r="H7240" s="18">
        <v>239</v>
      </c>
      <c r="I7240" s="18">
        <v>250.16000366210937</v>
      </c>
      <c r="J7240" s="18">
        <v>0</v>
      </c>
      <c r="K7240" s="18">
        <v>250.16000366210937</v>
      </c>
      <c r="L7240" s="18">
        <v>0</v>
      </c>
      <c r="M7240" s="7">
        <v>0</v>
      </c>
      <c r="N7240" s="7">
        <v>-136</v>
      </c>
      <c r="O7240" s="7">
        <v>114.16000366210937</v>
      </c>
      <c r="P7240" s="7" t="s">
        <v>469</v>
      </c>
      <c r="Q7240" s="7" t="s">
        <v>4424</v>
      </c>
      <c r="R7240" s="7">
        <v>20.930000305175781</v>
      </c>
      <c r="S7240" s="7">
        <v>81</v>
      </c>
      <c r="T7240" s="7">
        <v>250.16000366210937</v>
      </c>
      <c r="U7240" s="7" t="s">
        <v>10422</v>
      </c>
      <c r="V7240" s="7">
        <v>4</v>
      </c>
      <c r="W7240" s="18">
        <v>4</v>
      </c>
    </row>
    <row r="7241" spans="1:23" ht="15" customHeight="1">
      <c r="A7241" s="18" t="s">
        <v>76</v>
      </c>
      <c r="B7241" s="18" t="s">
        <v>447</v>
      </c>
      <c r="C7241" s="18" t="s">
        <v>10283</v>
      </c>
      <c r="D7241" s="18" t="s">
        <v>10284</v>
      </c>
      <c r="E7241" s="18" t="s">
        <v>10423</v>
      </c>
      <c r="F7241" s="18" t="s">
        <v>553</v>
      </c>
      <c r="G7241" s="18">
        <v>233</v>
      </c>
      <c r="H7241" s="18">
        <v>233</v>
      </c>
      <c r="I7241" s="18">
        <v>173.60000610351562</v>
      </c>
      <c r="J7241" s="18">
        <v>0.80000001192092896</v>
      </c>
      <c r="K7241" s="18">
        <v>173.60000610351562</v>
      </c>
      <c r="L7241" s="18">
        <v>0</v>
      </c>
      <c r="M7241" s="7">
        <v>0</v>
      </c>
      <c r="N7241" s="7">
        <v>0</v>
      </c>
      <c r="O7241" s="7">
        <v>173.60000610351562</v>
      </c>
      <c r="P7241" s="7" t="s">
        <v>465</v>
      </c>
      <c r="Q7241" s="7" t="s">
        <v>1941</v>
      </c>
      <c r="R7241" s="7">
        <v>11.899999618530273</v>
      </c>
      <c r="S7241" s="7">
        <v>47</v>
      </c>
      <c r="T7241" s="7">
        <v>172.80000305175781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448</v>
      </c>
      <c r="C7242" s="18" t="s">
        <v>10280</v>
      </c>
      <c r="D7242" s="18" t="s">
        <v>10281</v>
      </c>
      <c r="E7242" s="18" t="s">
        <v>10424</v>
      </c>
      <c r="F7242" s="18" t="s">
        <v>553</v>
      </c>
      <c r="G7242" s="18">
        <v>527</v>
      </c>
      <c r="H7242" s="18">
        <v>0</v>
      </c>
      <c r="I7242" s="18">
        <v>364.3599853515625</v>
      </c>
      <c r="J7242" s="18">
        <v>57.479999542236328</v>
      </c>
      <c r="K7242" s="18">
        <v>364.3599853515625</v>
      </c>
      <c r="L7242" s="18">
        <v>0</v>
      </c>
      <c r="M7242" s="7">
        <v>0</v>
      </c>
      <c r="N7242" s="7">
        <v>-527</v>
      </c>
      <c r="O7242" s="7">
        <v>-162.63999938964844</v>
      </c>
      <c r="P7242" s="7" t="s">
        <v>455</v>
      </c>
      <c r="Q7242" s="7" t="s">
        <v>3371</v>
      </c>
      <c r="R7242" s="7">
        <v>21.399999618530273</v>
      </c>
      <c r="S7242" s="7">
        <v>94</v>
      </c>
      <c r="T7242" s="7">
        <v>306.8800048828125</v>
      </c>
      <c r="U7242" s="7"/>
      <c r="V7242" s="7"/>
      <c r="W7242" s="18">
        <v>1</v>
      </c>
    </row>
    <row r="7243" spans="1:23" ht="15" customHeight="1">
      <c r="A7243" s="18" t="s">
        <v>76</v>
      </c>
      <c r="B7243" s="18" t="s">
        <v>445</v>
      </c>
      <c r="C7243" s="18" t="s">
        <v>10325</v>
      </c>
      <c r="D7243" s="18" t="s">
        <v>10326</v>
      </c>
      <c r="E7243" s="18" t="s">
        <v>10425</v>
      </c>
      <c r="F7243" s="18" t="s">
        <v>553</v>
      </c>
      <c r="G7243" s="18">
        <v>304</v>
      </c>
      <c r="H7243" s="18">
        <v>0</v>
      </c>
      <c r="I7243" s="18">
        <v>191.19999694824219</v>
      </c>
      <c r="J7243" s="18">
        <v>0</v>
      </c>
      <c r="K7243" s="18">
        <v>191.19999694824219</v>
      </c>
      <c r="L7243" s="18">
        <v>0</v>
      </c>
      <c r="M7243" s="7">
        <v>0</v>
      </c>
      <c r="N7243" s="7">
        <v>-304</v>
      </c>
      <c r="O7243" s="7">
        <v>-112.80000305175781</v>
      </c>
      <c r="P7243" s="7" t="s">
        <v>462</v>
      </c>
      <c r="Q7243" s="7" t="s">
        <v>1294</v>
      </c>
      <c r="R7243" s="7">
        <v>15.5</v>
      </c>
      <c r="S7243" s="7">
        <v>62</v>
      </c>
      <c r="T7243" s="7">
        <v>191.19999694824219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203</v>
      </c>
      <c r="C7244" s="18" t="s">
        <v>10300</v>
      </c>
      <c r="D7244" s="18" t="s">
        <v>10301</v>
      </c>
      <c r="E7244" s="18" t="s">
        <v>10426</v>
      </c>
      <c r="F7244" s="18" t="s">
        <v>553</v>
      </c>
      <c r="G7244" s="18">
        <v>291</v>
      </c>
      <c r="H7244" s="18">
        <v>291</v>
      </c>
      <c r="I7244" s="18">
        <v>216</v>
      </c>
      <c r="J7244" s="18">
        <v>0</v>
      </c>
      <c r="K7244" s="18">
        <v>216</v>
      </c>
      <c r="L7244" s="18">
        <v>0</v>
      </c>
      <c r="M7244" s="7">
        <v>0</v>
      </c>
      <c r="N7244" s="7">
        <v>0</v>
      </c>
      <c r="O7244" s="7">
        <v>216</v>
      </c>
      <c r="P7244" s="7" t="s">
        <v>462</v>
      </c>
      <c r="Q7244" s="7" t="s">
        <v>1294</v>
      </c>
      <c r="R7244" s="7">
        <v>18.5</v>
      </c>
      <c r="S7244" s="7">
        <v>51</v>
      </c>
      <c r="T7244" s="7">
        <v>216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446</v>
      </c>
      <c r="C7245" s="18" t="s">
        <v>10288</v>
      </c>
      <c r="D7245" s="18" t="s">
        <v>10289</v>
      </c>
      <c r="E7245" s="18" t="s">
        <v>10427</v>
      </c>
      <c r="F7245" s="18" t="s">
        <v>553</v>
      </c>
      <c r="G7245" s="18">
        <v>292</v>
      </c>
      <c r="H7245" s="18">
        <v>0</v>
      </c>
      <c r="I7245" s="18">
        <v>216.97000122070312</v>
      </c>
      <c r="J7245" s="18">
        <v>9.7700004577636719</v>
      </c>
      <c r="K7245" s="18">
        <v>216.97000122070312</v>
      </c>
      <c r="L7245" s="18">
        <v>0</v>
      </c>
      <c r="M7245" s="7">
        <v>0</v>
      </c>
      <c r="N7245" s="7">
        <v>-292</v>
      </c>
      <c r="O7245" s="7">
        <v>-75.029998779296875</v>
      </c>
      <c r="P7245" s="7" t="s">
        <v>462</v>
      </c>
      <c r="Q7245" s="7" t="s">
        <v>6677</v>
      </c>
      <c r="R7245" s="7">
        <v>18</v>
      </c>
      <c r="S7245" s="7">
        <v>47</v>
      </c>
      <c r="T7245" s="7">
        <v>207.19999694824219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446</v>
      </c>
      <c r="C7246" s="18" t="s">
        <v>10288</v>
      </c>
      <c r="D7246" s="18" t="s">
        <v>10289</v>
      </c>
      <c r="E7246" s="18" t="s">
        <v>10428</v>
      </c>
      <c r="F7246" s="18" t="s">
        <v>553</v>
      </c>
      <c r="G7246" s="18">
        <v>158</v>
      </c>
      <c r="H7246" s="18">
        <v>0</v>
      </c>
      <c r="I7246" s="18">
        <v>117.59999847412109</v>
      </c>
      <c r="J7246" s="18">
        <v>1.6000000238418579</v>
      </c>
      <c r="K7246" s="18">
        <v>117.59999847412109</v>
      </c>
      <c r="L7246" s="18">
        <v>0</v>
      </c>
      <c r="M7246" s="7">
        <v>0</v>
      </c>
      <c r="N7246" s="7">
        <v>-158</v>
      </c>
      <c r="O7246" s="7">
        <v>-40.400001525878906</v>
      </c>
      <c r="P7246" s="7" t="s">
        <v>462</v>
      </c>
      <c r="Q7246" s="7" t="s">
        <v>4055</v>
      </c>
      <c r="R7246" s="7">
        <v>8.5</v>
      </c>
      <c r="S7246" s="7">
        <v>27</v>
      </c>
      <c r="T7246" s="7">
        <v>116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203</v>
      </c>
      <c r="C7247" s="18" t="s">
        <v>10300</v>
      </c>
      <c r="D7247" s="18" t="s">
        <v>10301</v>
      </c>
      <c r="E7247" s="18" t="s">
        <v>10429</v>
      </c>
      <c r="F7247" s="18" t="s">
        <v>553</v>
      </c>
      <c r="G7247" s="18">
        <v>205</v>
      </c>
      <c r="H7247" s="18">
        <v>0</v>
      </c>
      <c r="I7247" s="18">
        <v>152.27999877929687</v>
      </c>
      <c r="J7247" s="18">
        <v>54.119998931884766</v>
      </c>
      <c r="K7247" s="18">
        <v>152.27999877929687</v>
      </c>
      <c r="L7247" s="18">
        <v>0</v>
      </c>
      <c r="M7247" s="7">
        <v>0</v>
      </c>
      <c r="N7247" s="7">
        <v>-205</v>
      </c>
      <c r="O7247" s="7">
        <v>-52.720001220703125</v>
      </c>
      <c r="P7247" s="7" t="s">
        <v>469</v>
      </c>
      <c r="Q7247" s="7" t="s">
        <v>2896</v>
      </c>
      <c r="R7247" s="7">
        <v>10.199999809265137</v>
      </c>
      <c r="S7247" s="7">
        <v>21</v>
      </c>
      <c r="T7247" s="7">
        <v>98.160003662109375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203</v>
      </c>
      <c r="C7248" s="18" t="s">
        <v>10300</v>
      </c>
      <c r="D7248" s="18" t="s">
        <v>10301</v>
      </c>
      <c r="E7248" s="18" t="s">
        <v>10430</v>
      </c>
      <c r="F7248" s="18" t="s">
        <v>553</v>
      </c>
      <c r="G7248" s="18">
        <v>79</v>
      </c>
      <c r="H7248" s="18">
        <v>0</v>
      </c>
      <c r="I7248" s="18">
        <v>59.040000915527344</v>
      </c>
      <c r="J7248" s="18">
        <v>0</v>
      </c>
      <c r="K7248" s="18">
        <v>59.040000915527344</v>
      </c>
      <c r="L7248" s="18">
        <v>0</v>
      </c>
      <c r="M7248" s="7">
        <v>0</v>
      </c>
      <c r="N7248" s="7">
        <v>-79</v>
      </c>
      <c r="O7248" s="7">
        <v>-19.959999084472656</v>
      </c>
      <c r="P7248" s="7" t="s">
        <v>462</v>
      </c>
      <c r="Q7248" s="7" t="s">
        <v>3846</v>
      </c>
      <c r="R7248" s="7">
        <v>2.0999999046325684</v>
      </c>
      <c r="S7248" s="7">
        <v>7</v>
      </c>
      <c r="T7248" s="7">
        <v>59.040000915527344</v>
      </c>
      <c r="U7248" s="7"/>
      <c r="V7248" s="7"/>
      <c r="W7248" s="18">
        <v>1</v>
      </c>
    </row>
    <row r="7249" spans="1:23" ht="15" customHeight="1">
      <c r="A7249" s="18" t="s">
        <v>76</v>
      </c>
      <c r="B7249" s="18" t="s">
        <v>203</v>
      </c>
      <c r="C7249" s="18" t="s">
        <v>10300</v>
      </c>
      <c r="D7249" s="18" t="s">
        <v>10301</v>
      </c>
      <c r="E7249" s="18" t="s">
        <v>10431</v>
      </c>
      <c r="F7249" s="18" t="s">
        <v>553</v>
      </c>
      <c r="G7249" s="18">
        <v>55</v>
      </c>
      <c r="H7249" s="18">
        <v>0</v>
      </c>
      <c r="I7249" s="18">
        <v>40.639999389648438</v>
      </c>
      <c r="J7249" s="18">
        <v>0.63999998569488525</v>
      </c>
      <c r="K7249" s="18">
        <v>40.639999389648438</v>
      </c>
      <c r="L7249" s="18">
        <v>0</v>
      </c>
      <c r="M7249" s="7">
        <v>0</v>
      </c>
      <c r="N7249" s="7">
        <v>-55</v>
      </c>
      <c r="O7249" s="7">
        <v>-14.359999656677246</v>
      </c>
      <c r="P7249" s="7" t="s">
        <v>469</v>
      </c>
      <c r="Q7249" s="7" t="s">
        <v>759</v>
      </c>
      <c r="R7249" s="7">
        <v>1.7999999523162842</v>
      </c>
      <c r="S7249" s="7">
        <v>4</v>
      </c>
      <c r="T7249" s="7">
        <v>40</v>
      </c>
      <c r="U7249" s="7"/>
      <c r="V7249" s="7"/>
      <c r="W7249" s="18">
        <v>1</v>
      </c>
    </row>
    <row r="7250" spans="1:23" ht="15" customHeight="1">
      <c r="A7250" s="18" t="s">
        <v>76</v>
      </c>
      <c r="B7250" s="18" t="s">
        <v>448</v>
      </c>
      <c r="C7250" s="18" t="s">
        <v>10280</v>
      </c>
      <c r="D7250" s="18" t="s">
        <v>10281</v>
      </c>
      <c r="E7250" s="18" t="s">
        <v>10432</v>
      </c>
      <c r="F7250" s="18" t="s">
        <v>553</v>
      </c>
      <c r="G7250" s="18">
        <v>241</v>
      </c>
      <c r="H7250" s="18">
        <v>0</v>
      </c>
      <c r="I7250" s="18">
        <v>178.39999389648437</v>
      </c>
      <c r="J7250" s="18">
        <v>0</v>
      </c>
      <c r="K7250" s="18">
        <v>178.39999389648437</v>
      </c>
      <c r="L7250" s="18">
        <v>0</v>
      </c>
      <c r="M7250" s="7">
        <v>0</v>
      </c>
      <c r="N7250" s="7">
        <v>-241</v>
      </c>
      <c r="O7250" s="7">
        <v>-62.599998474121094</v>
      </c>
      <c r="P7250" s="7" t="s">
        <v>465</v>
      </c>
      <c r="Q7250" s="7" t="s">
        <v>1987</v>
      </c>
      <c r="R7250" s="7">
        <v>14.5</v>
      </c>
      <c r="S7250" s="7">
        <v>28</v>
      </c>
      <c r="T7250" s="7">
        <v>178.39999389648437</v>
      </c>
      <c r="U7250" s="7"/>
      <c r="V7250" s="7"/>
      <c r="W7250" s="18">
        <v>1</v>
      </c>
    </row>
    <row r="7251" spans="1:23" ht="15" customHeight="1">
      <c r="A7251" s="18" t="s">
        <v>76</v>
      </c>
      <c r="B7251" s="18" t="s">
        <v>203</v>
      </c>
      <c r="C7251" s="18" t="s">
        <v>10300</v>
      </c>
      <c r="D7251" s="18" t="s">
        <v>10301</v>
      </c>
      <c r="E7251" s="18" t="s">
        <v>10433</v>
      </c>
      <c r="F7251" s="18" t="s">
        <v>553</v>
      </c>
      <c r="G7251" s="18">
        <v>158</v>
      </c>
      <c r="H7251" s="18">
        <v>0</v>
      </c>
      <c r="I7251" s="18">
        <v>116.80000305175781</v>
      </c>
      <c r="J7251" s="18">
        <v>4.9600000381469727</v>
      </c>
      <c r="K7251" s="18">
        <v>116.80000305175781</v>
      </c>
      <c r="L7251" s="18">
        <v>0</v>
      </c>
      <c r="M7251" s="7">
        <v>0</v>
      </c>
      <c r="N7251" s="7">
        <v>-158</v>
      </c>
      <c r="O7251" s="7">
        <v>-41.200000762939453</v>
      </c>
      <c r="P7251" s="7" t="s">
        <v>469</v>
      </c>
      <c r="Q7251" s="7" t="s">
        <v>1987</v>
      </c>
      <c r="R7251" s="7">
        <v>11.800000190734863</v>
      </c>
      <c r="S7251" s="7">
        <v>26</v>
      </c>
      <c r="T7251" s="7">
        <v>111.83999633789062</v>
      </c>
      <c r="U7251" s="7"/>
      <c r="V7251" s="7"/>
      <c r="W7251" s="18">
        <v>1</v>
      </c>
    </row>
    <row r="7252" spans="1:23" ht="15" customHeight="1">
      <c r="A7252" s="18" t="s">
        <v>76</v>
      </c>
      <c r="B7252" s="18" t="s">
        <v>203</v>
      </c>
      <c r="C7252" s="18" t="s">
        <v>10300</v>
      </c>
      <c r="D7252" s="18" t="s">
        <v>10301</v>
      </c>
      <c r="E7252" s="18" t="s">
        <v>10434</v>
      </c>
      <c r="F7252" s="18" t="s">
        <v>553</v>
      </c>
      <c r="G7252" s="18">
        <v>422</v>
      </c>
      <c r="H7252" s="18">
        <v>422</v>
      </c>
      <c r="I7252" s="18">
        <v>313.41000366210937</v>
      </c>
      <c r="J7252" s="18">
        <v>88.050003051757812</v>
      </c>
      <c r="K7252" s="18">
        <v>313.41000366210937</v>
      </c>
      <c r="L7252" s="18">
        <v>0</v>
      </c>
      <c r="M7252" s="7">
        <v>0</v>
      </c>
      <c r="N7252" s="7">
        <v>0</v>
      </c>
      <c r="O7252" s="7">
        <v>313.41000366210937</v>
      </c>
      <c r="P7252" s="7" t="s">
        <v>469</v>
      </c>
      <c r="Q7252" s="7" t="s">
        <v>4308</v>
      </c>
      <c r="R7252" s="7">
        <v>24.600000381469727</v>
      </c>
      <c r="S7252" s="7">
        <v>31</v>
      </c>
      <c r="T7252" s="7">
        <v>225.36000061035156</v>
      </c>
      <c r="U7252" s="7"/>
      <c r="V7252" s="7"/>
      <c r="W7252" s="18">
        <v>1</v>
      </c>
    </row>
    <row r="7253" spans="1:23" ht="15" customHeight="1">
      <c r="A7253" s="18" t="s">
        <v>76</v>
      </c>
      <c r="B7253" s="18" t="s">
        <v>203</v>
      </c>
      <c r="C7253" s="18" t="s">
        <v>10300</v>
      </c>
      <c r="D7253" s="18" t="s">
        <v>10301</v>
      </c>
      <c r="E7253" s="18" t="s">
        <v>10435</v>
      </c>
      <c r="F7253" s="18" t="s">
        <v>553</v>
      </c>
      <c r="G7253" s="18">
        <v>111</v>
      </c>
      <c r="H7253" s="18">
        <v>0</v>
      </c>
      <c r="I7253" s="18">
        <v>55.439998626708984</v>
      </c>
      <c r="J7253" s="18">
        <v>0</v>
      </c>
      <c r="K7253" s="18">
        <v>55.439998626708984</v>
      </c>
      <c r="L7253" s="18">
        <v>0</v>
      </c>
      <c r="M7253" s="7">
        <v>0</v>
      </c>
      <c r="N7253" s="7">
        <v>-111</v>
      </c>
      <c r="O7253" s="7">
        <v>-55.560001373291016</v>
      </c>
      <c r="P7253" s="7" t="s">
        <v>469</v>
      </c>
      <c r="Q7253" s="7" t="s">
        <v>5852</v>
      </c>
      <c r="R7253" s="7">
        <v>3.7999999523162842</v>
      </c>
      <c r="S7253" s="7">
        <v>11</v>
      </c>
      <c r="T7253" s="7">
        <v>55.439998626708984</v>
      </c>
      <c r="U7253" s="7"/>
      <c r="V7253" s="7"/>
      <c r="W7253" s="18">
        <v>1</v>
      </c>
    </row>
    <row r="7254" spans="1:23" ht="15" customHeight="1">
      <c r="A7254" s="18" t="s">
        <v>76</v>
      </c>
      <c r="B7254" s="18" t="s">
        <v>203</v>
      </c>
      <c r="C7254" s="18" t="s">
        <v>10300</v>
      </c>
      <c r="D7254" s="18" t="s">
        <v>10301</v>
      </c>
      <c r="E7254" s="18" t="s">
        <v>10436</v>
      </c>
      <c r="F7254" s="18" t="s">
        <v>553</v>
      </c>
      <c r="G7254" s="18">
        <v>99</v>
      </c>
      <c r="H7254" s="18">
        <v>0</v>
      </c>
      <c r="I7254" s="18">
        <v>72.800003051757812</v>
      </c>
      <c r="J7254" s="18">
        <v>1.2799999713897705</v>
      </c>
      <c r="K7254" s="18">
        <v>72.800003051757812</v>
      </c>
      <c r="L7254" s="18">
        <v>0</v>
      </c>
      <c r="M7254" s="7">
        <v>0</v>
      </c>
      <c r="N7254" s="7">
        <v>-99</v>
      </c>
      <c r="O7254" s="7">
        <v>-26.200000762939453</v>
      </c>
      <c r="P7254" s="7" t="s">
        <v>469</v>
      </c>
      <c r="Q7254" s="7" t="s">
        <v>10437</v>
      </c>
      <c r="R7254" s="7">
        <v>6.9000000953674316</v>
      </c>
      <c r="S7254" s="7">
        <v>12</v>
      </c>
      <c r="T7254" s="7">
        <v>71.519996643066406</v>
      </c>
      <c r="U7254" s="7"/>
      <c r="V7254" s="7"/>
      <c r="W7254" s="18">
        <v>1</v>
      </c>
    </row>
    <row r="7255" spans="1:23" ht="15" customHeight="1">
      <c r="A7255" s="18" t="s">
        <v>76</v>
      </c>
      <c r="B7255" s="18" t="s">
        <v>203</v>
      </c>
      <c r="C7255" s="18" t="s">
        <v>10300</v>
      </c>
      <c r="D7255" s="18" t="s">
        <v>10301</v>
      </c>
      <c r="E7255" s="18" t="s">
        <v>10438</v>
      </c>
      <c r="F7255" s="18" t="s">
        <v>553</v>
      </c>
      <c r="G7255" s="18">
        <v>135</v>
      </c>
      <c r="H7255" s="18">
        <v>0</v>
      </c>
      <c r="I7255" s="18">
        <v>100</v>
      </c>
      <c r="J7255" s="18">
        <v>0.31999999284744263</v>
      </c>
      <c r="K7255" s="18">
        <v>100</v>
      </c>
      <c r="L7255" s="18">
        <v>0</v>
      </c>
      <c r="M7255" s="7">
        <v>0</v>
      </c>
      <c r="N7255" s="7">
        <v>-135</v>
      </c>
      <c r="O7255" s="7">
        <v>-35</v>
      </c>
      <c r="P7255" s="7" t="s">
        <v>462</v>
      </c>
      <c r="Q7255" s="7" t="s">
        <v>2790</v>
      </c>
      <c r="R7255" s="7">
        <v>7.1999998092651367</v>
      </c>
      <c r="S7255" s="7">
        <v>17</v>
      </c>
      <c r="T7255" s="7">
        <v>99.680000305175781</v>
      </c>
      <c r="U7255" s="7"/>
      <c r="V7255" s="7"/>
      <c r="W7255" s="18">
        <v>1</v>
      </c>
    </row>
    <row r="7256" spans="1:23" ht="15" customHeight="1">
      <c r="A7256" s="18" t="s">
        <v>76</v>
      </c>
      <c r="B7256" s="18" t="s">
        <v>445</v>
      </c>
      <c r="C7256" s="18" t="s">
        <v>10325</v>
      </c>
      <c r="D7256" s="18" t="s">
        <v>10326</v>
      </c>
      <c r="E7256" s="18" t="s">
        <v>10439</v>
      </c>
      <c r="F7256" s="18" t="s">
        <v>553</v>
      </c>
      <c r="G7256" s="18">
        <v>269</v>
      </c>
      <c r="H7256" s="18">
        <v>269</v>
      </c>
      <c r="I7256" s="18">
        <v>164.55999755859375</v>
      </c>
      <c r="J7256" s="18">
        <v>14.960000038146973</v>
      </c>
      <c r="K7256" s="18">
        <v>164.55999755859375</v>
      </c>
      <c r="L7256" s="18">
        <v>0</v>
      </c>
      <c r="M7256" s="7">
        <v>0</v>
      </c>
      <c r="N7256" s="7">
        <v>0</v>
      </c>
      <c r="O7256" s="7">
        <v>164.55999755859375</v>
      </c>
      <c r="P7256" s="7" t="s">
        <v>465</v>
      </c>
      <c r="Q7256" s="7" t="s">
        <v>7715</v>
      </c>
      <c r="R7256" s="7">
        <v>11.600000381469727</v>
      </c>
      <c r="S7256" s="7">
        <v>21</v>
      </c>
      <c r="T7256" s="7">
        <v>149.60000610351562</v>
      </c>
      <c r="U7256" s="7"/>
      <c r="V7256" s="7"/>
      <c r="W7256" s="18">
        <v>1</v>
      </c>
    </row>
    <row r="7257" spans="1:23" ht="15" customHeight="1">
      <c r="A7257" s="18" t="s">
        <v>76</v>
      </c>
      <c r="B7257" s="18" t="s">
        <v>445</v>
      </c>
      <c r="C7257" s="18" t="s">
        <v>10325</v>
      </c>
      <c r="D7257" s="18" t="s">
        <v>10326</v>
      </c>
      <c r="E7257" s="18" t="s">
        <v>10440</v>
      </c>
      <c r="F7257" s="18" t="s">
        <v>553</v>
      </c>
      <c r="G7257" s="18">
        <v>410</v>
      </c>
      <c r="H7257" s="18">
        <v>0</v>
      </c>
      <c r="I7257" s="18">
        <v>269.98001098632812</v>
      </c>
      <c r="J7257" s="18">
        <v>24.540000915527344</v>
      </c>
      <c r="K7257" s="18">
        <v>269.98001098632812</v>
      </c>
      <c r="L7257" s="18">
        <v>0</v>
      </c>
      <c r="M7257" s="7">
        <v>0</v>
      </c>
      <c r="N7257" s="7">
        <v>-410</v>
      </c>
      <c r="O7257" s="7">
        <v>-140.02000427246094</v>
      </c>
      <c r="P7257" s="7" t="s">
        <v>462</v>
      </c>
      <c r="Q7257" s="7" t="s">
        <v>7067</v>
      </c>
      <c r="R7257" s="7">
        <v>10.600000381469727</v>
      </c>
      <c r="S7257" s="7">
        <v>22</v>
      </c>
      <c r="T7257" s="7">
        <v>245.44000244140625</v>
      </c>
      <c r="U7257" s="7"/>
      <c r="V7257" s="7"/>
      <c r="W7257" s="18">
        <v>1</v>
      </c>
    </row>
    <row r="7258" spans="1:23" ht="15" customHeight="1">
      <c r="A7258" s="18" t="s">
        <v>76</v>
      </c>
      <c r="B7258" s="18" t="s">
        <v>222</v>
      </c>
      <c r="C7258" s="18" t="s">
        <v>10441</v>
      </c>
      <c r="D7258" s="18" t="s">
        <v>10442</v>
      </c>
      <c r="E7258" s="18" t="s">
        <v>10443</v>
      </c>
      <c r="F7258" s="18" t="s">
        <v>454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462</v>
      </c>
      <c r="Q7258" s="7" t="s">
        <v>1839</v>
      </c>
      <c r="R7258" s="7">
        <v>0</v>
      </c>
      <c r="S7258" s="7">
        <v>0</v>
      </c>
      <c r="T7258" s="7">
        <v>0</v>
      </c>
      <c r="U7258" s="7"/>
      <c r="V7258" s="7"/>
      <c r="W7258" s="18">
        <v>0</v>
      </c>
    </row>
    <row r="7259" spans="1:23" ht="15" customHeight="1">
      <c r="A7259" s="18" t="s">
        <v>76</v>
      </c>
      <c r="B7259" s="18" t="s">
        <v>222</v>
      </c>
      <c r="C7259" s="18" t="s">
        <v>10441</v>
      </c>
      <c r="D7259" s="18" t="s">
        <v>10442</v>
      </c>
      <c r="E7259" s="18" t="s">
        <v>10444</v>
      </c>
      <c r="F7259" s="18" t="s">
        <v>454</v>
      </c>
      <c r="G7259" s="18">
        <v>0</v>
      </c>
      <c r="H7259" s="18">
        <v>0</v>
      </c>
      <c r="I7259" s="18">
        <v>37.180000305175781</v>
      </c>
      <c r="J7259" s="18">
        <v>0</v>
      </c>
      <c r="K7259" s="18">
        <v>37.180000305175781</v>
      </c>
      <c r="L7259" s="18">
        <v>0</v>
      </c>
      <c r="M7259" s="7">
        <v>0</v>
      </c>
      <c r="N7259" s="7">
        <v>0</v>
      </c>
      <c r="O7259" s="7">
        <v>37.180000305175781</v>
      </c>
      <c r="P7259" s="7" t="s">
        <v>462</v>
      </c>
      <c r="Q7259" s="7" t="s">
        <v>2102</v>
      </c>
      <c r="R7259" s="7">
        <v>0</v>
      </c>
      <c r="S7259" s="7">
        <v>0</v>
      </c>
      <c r="T7259" s="7">
        <v>0</v>
      </c>
      <c r="U7259" s="7"/>
      <c r="V7259" s="7"/>
      <c r="W7259" s="18">
        <v>0</v>
      </c>
    </row>
    <row r="7260" spans="1:23" ht="15" customHeight="1">
      <c r="A7260" s="18" t="s">
        <v>76</v>
      </c>
      <c r="B7260" s="18" t="s">
        <v>222</v>
      </c>
      <c r="C7260" s="18" t="s">
        <v>10441</v>
      </c>
      <c r="D7260" s="18" t="s">
        <v>10442</v>
      </c>
      <c r="E7260" s="18" t="s">
        <v>10445</v>
      </c>
      <c r="F7260" s="18" t="s">
        <v>454</v>
      </c>
      <c r="G7260" s="18">
        <v>0</v>
      </c>
      <c r="H7260" s="18">
        <v>0</v>
      </c>
      <c r="I7260" s="18">
        <v>0</v>
      </c>
      <c r="J7260" s="18">
        <v>0</v>
      </c>
      <c r="K7260" s="18">
        <v>0</v>
      </c>
      <c r="L7260" s="18">
        <v>0</v>
      </c>
      <c r="M7260" s="7">
        <v>0</v>
      </c>
      <c r="N7260" s="7">
        <v>0</v>
      </c>
      <c r="O7260" s="7">
        <v>0</v>
      </c>
      <c r="P7260" s="7" t="s">
        <v>462</v>
      </c>
      <c r="Q7260" s="7" t="s">
        <v>3011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3" ht="15" customHeight="1">
      <c r="A7261" s="18" t="s">
        <v>76</v>
      </c>
      <c r="B7261" s="18" t="s">
        <v>450</v>
      </c>
      <c r="C7261" s="18" t="s">
        <v>10446</v>
      </c>
      <c r="D7261" s="18" t="s">
        <v>10447</v>
      </c>
      <c r="E7261" s="18" t="s">
        <v>10448</v>
      </c>
      <c r="F7261" s="18" t="s">
        <v>454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462</v>
      </c>
      <c r="Q7261" s="7" t="s">
        <v>4358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3" ht="15" customHeight="1">
      <c r="A7262" s="18" t="s">
        <v>76</v>
      </c>
      <c r="B7262" s="18" t="s">
        <v>449</v>
      </c>
      <c r="C7262" s="18" t="s">
        <v>10449</v>
      </c>
      <c r="D7262" s="18" t="s">
        <v>10450</v>
      </c>
      <c r="E7262" s="18" t="s">
        <v>10451</v>
      </c>
      <c r="F7262" s="18" t="s">
        <v>454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462</v>
      </c>
      <c r="Q7262" s="7" t="s">
        <v>4623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3" ht="15" customHeight="1">
      <c r="A7263" s="18" t="s">
        <v>76</v>
      </c>
      <c r="B7263" s="18" t="s">
        <v>450</v>
      </c>
      <c r="C7263" s="18" t="s">
        <v>10446</v>
      </c>
      <c r="D7263" s="18" t="s">
        <v>10447</v>
      </c>
      <c r="E7263" s="18" t="s">
        <v>10452</v>
      </c>
      <c r="F7263" s="18" t="s">
        <v>454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462</v>
      </c>
      <c r="Q7263" s="7" t="s">
        <v>8411</v>
      </c>
      <c r="R7263" s="7">
        <v>0</v>
      </c>
      <c r="S7263" s="7">
        <v>0</v>
      </c>
      <c r="T7263" s="7">
        <v>0</v>
      </c>
      <c r="U7263" s="7"/>
      <c r="V7263" s="7"/>
      <c r="W7263" s="18">
        <v>0</v>
      </c>
    </row>
    <row r="7264" spans="1:23" ht="15" customHeight="1">
      <c r="A7264" s="18" t="s">
        <v>76</v>
      </c>
      <c r="B7264" s="18" t="s">
        <v>222</v>
      </c>
      <c r="C7264" s="18" t="s">
        <v>10441</v>
      </c>
      <c r="D7264" s="18" t="s">
        <v>10442</v>
      </c>
      <c r="E7264" s="18" t="s">
        <v>10453</v>
      </c>
      <c r="F7264" s="18" t="s">
        <v>454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462</v>
      </c>
      <c r="Q7264" s="7" t="s">
        <v>1475</v>
      </c>
      <c r="R7264" s="7">
        <v>0</v>
      </c>
      <c r="S7264" s="7">
        <v>0</v>
      </c>
      <c r="T7264" s="7">
        <v>0</v>
      </c>
      <c r="U7264" s="7"/>
      <c r="V7264" s="7"/>
      <c r="W7264" s="18">
        <v>0</v>
      </c>
    </row>
    <row r="7265" spans="1:23" ht="15" customHeight="1">
      <c r="A7265" s="18" t="s">
        <v>76</v>
      </c>
      <c r="B7265" s="18" t="s">
        <v>449</v>
      </c>
      <c r="C7265" s="18" t="s">
        <v>10449</v>
      </c>
      <c r="D7265" s="18" t="s">
        <v>10450</v>
      </c>
      <c r="E7265" s="18" t="s">
        <v>10454</v>
      </c>
      <c r="F7265" s="18" t="s">
        <v>454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462</v>
      </c>
      <c r="Q7265" s="7" t="s">
        <v>1574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3" ht="15" customHeight="1">
      <c r="A7266" s="18" t="s">
        <v>76</v>
      </c>
      <c r="B7266" s="18" t="s">
        <v>449</v>
      </c>
      <c r="C7266" s="18" t="s">
        <v>10449</v>
      </c>
      <c r="D7266" s="18" t="s">
        <v>10450</v>
      </c>
      <c r="E7266" s="18" t="s">
        <v>10455</v>
      </c>
      <c r="F7266" s="18" t="s">
        <v>454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462</v>
      </c>
      <c r="Q7266" s="7" t="s">
        <v>1914</v>
      </c>
      <c r="R7266" s="7">
        <v>0</v>
      </c>
      <c r="S7266" s="7">
        <v>0</v>
      </c>
      <c r="T7266" s="7">
        <v>0</v>
      </c>
      <c r="U7266" s="7"/>
      <c r="V7266" s="7"/>
      <c r="W7266" s="18">
        <v>0</v>
      </c>
    </row>
    <row r="7267" spans="1:23" ht="15" customHeight="1">
      <c r="A7267" s="18" t="s">
        <v>76</v>
      </c>
      <c r="B7267" s="18" t="s">
        <v>449</v>
      </c>
      <c r="C7267" s="18" t="s">
        <v>10449</v>
      </c>
      <c r="D7267" s="18" t="s">
        <v>10450</v>
      </c>
      <c r="E7267" s="18" t="s">
        <v>10456</v>
      </c>
      <c r="F7267" s="18" t="s">
        <v>454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462</v>
      </c>
      <c r="Q7267" s="7" t="s">
        <v>4024</v>
      </c>
      <c r="R7267" s="7">
        <v>0</v>
      </c>
      <c r="S7267" s="7">
        <v>0</v>
      </c>
      <c r="T7267" s="7">
        <v>0</v>
      </c>
      <c r="U7267" s="7"/>
      <c r="V7267" s="7"/>
      <c r="W7267" s="18">
        <v>0</v>
      </c>
    </row>
    <row r="7268" spans="1:23" ht="15" customHeight="1">
      <c r="A7268" s="18" t="s">
        <v>76</v>
      </c>
      <c r="B7268" s="18" t="s">
        <v>449</v>
      </c>
      <c r="C7268" s="18" t="s">
        <v>10449</v>
      </c>
      <c r="D7268" s="18" t="s">
        <v>10450</v>
      </c>
      <c r="E7268" s="18" t="s">
        <v>10457</v>
      </c>
      <c r="F7268" s="18" t="s">
        <v>454</v>
      </c>
      <c r="G7268" s="18">
        <v>0</v>
      </c>
      <c r="H7268" s="18">
        <v>0</v>
      </c>
      <c r="I7268" s="18">
        <v>0</v>
      </c>
      <c r="J7268" s="18">
        <v>0</v>
      </c>
      <c r="K7268" s="18">
        <v>0</v>
      </c>
      <c r="L7268" s="18">
        <v>0</v>
      </c>
      <c r="M7268" s="7">
        <v>0</v>
      </c>
      <c r="N7268" s="7">
        <v>0</v>
      </c>
      <c r="O7268" s="7">
        <v>0</v>
      </c>
      <c r="P7268" s="7" t="s">
        <v>462</v>
      </c>
      <c r="Q7268" s="7" t="s">
        <v>4027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3" ht="15" customHeight="1">
      <c r="A7269" s="18" t="s">
        <v>76</v>
      </c>
      <c r="B7269" s="18" t="s">
        <v>450</v>
      </c>
      <c r="C7269" s="18" t="s">
        <v>10446</v>
      </c>
      <c r="D7269" s="18" t="s">
        <v>10447</v>
      </c>
      <c r="E7269" s="18" t="s">
        <v>10458</v>
      </c>
      <c r="F7269" s="18" t="s">
        <v>454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469</v>
      </c>
      <c r="Q7269" s="7" t="s">
        <v>8694</v>
      </c>
      <c r="R7269" s="7">
        <v>0</v>
      </c>
      <c r="S7269" s="7">
        <v>0</v>
      </c>
      <c r="T7269" s="7">
        <v>0</v>
      </c>
      <c r="U7269" s="7" t="s">
        <v>10459</v>
      </c>
      <c r="V7269" s="7">
        <v>0</v>
      </c>
      <c r="W7269" s="18">
        <v>0</v>
      </c>
    </row>
    <row r="7270" spans="1:23" ht="15" customHeight="1">
      <c r="A7270" s="18" t="s">
        <v>76</v>
      </c>
      <c r="B7270" s="18" t="s">
        <v>450</v>
      </c>
      <c r="C7270" s="18" t="s">
        <v>10446</v>
      </c>
      <c r="D7270" s="18" t="s">
        <v>10447</v>
      </c>
      <c r="E7270" s="18" t="s">
        <v>10460</v>
      </c>
      <c r="F7270" s="18" t="s">
        <v>454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462</v>
      </c>
      <c r="Q7270" s="7" t="s">
        <v>1947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3" ht="15" customHeight="1">
      <c r="A7271" s="18" t="s">
        <v>76</v>
      </c>
      <c r="B7271" s="18" t="s">
        <v>450</v>
      </c>
      <c r="C7271" s="18" t="s">
        <v>10446</v>
      </c>
      <c r="D7271" s="18" t="s">
        <v>10447</v>
      </c>
      <c r="E7271" s="18" t="s">
        <v>10461</v>
      </c>
      <c r="F7271" s="18" t="s">
        <v>454</v>
      </c>
      <c r="G7271" s="18">
        <v>0</v>
      </c>
      <c r="H7271" s="18">
        <v>0</v>
      </c>
      <c r="I7271" s="18">
        <v>37.180000305175781</v>
      </c>
      <c r="J7271" s="18">
        <v>0</v>
      </c>
      <c r="K7271" s="18">
        <v>37.180000305175781</v>
      </c>
      <c r="L7271" s="18">
        <v>0</v>
      </c>
      <c r="M7271" s="7">
        <v>0</v>
      </c>
      <c r="N7271" s="7">
        <v>0</v>
      </c>
      <c r="O7271" s="7">
        <v>37.180000305175781</v>
      </c>
      <c r="P7271" s="7" t="s">
        <v>462</v>
      </c>
      <c r="Q7271" s="7" t="s">
        <v>4045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3" ht="15" customHeight="1">
      <c r="A7272" s="18" t="s">
        <v>76</v>
      </c>
      <c r="B7272" s="18" t="s">
        <v>450</v>
      </c>
      <c r="C7272" s="18" t="s">
        <v>10446</v>
      </c>
      <c r="D7272" s="18" t="s">
        <v>10447</v>
      </c>
      <c r="E7272" s="18" t="s">
        <v>10462</v>
      </c>
      <c r="F7272" s="18" t="s">
        <v>553</v>
      </c>
      <c r="G7272" s="18">
        <v>0</v>
      </c>
      <c r="H7272" s="18">
        <v>203</v>
      </c>
      <c r="I7272" s="18">
        <v>304.8699951171875</v>
      </c>
      <c r="J7272" s="18">
        <v>0</v>
      </c>
      <c r="K7272" s="18">
        <v>304.8699951171875</v>
      </c>
      <c r="L7272" s="18">
        <v>-0.94999998807907104</v>
      </c>
      <c r="M7272" s="7">
        <v>0</v>
      </c>
      <c r="N7272" s="7">
        <v>-79</v>
      </c>
      <c r="O7272" s="7">
        <v>224.91999816894531</v>
      </c>
      <c r="P7272" s="7" t="s">
        <v>469</v>
      </c>
      <c r="Q7272" s="7" t="s">
        <v>1736</v>
      </c>
      <c r="R7272" s="7">
        <v>25.510000228881836</v>
      </c>
      <c r="S7272" s="7">
        <v>90</v>
      </c>
      <c r="T7272" s="7">
        <v>304.8699951171875</v>
      </c>
      <c r="U7272" s="7" t="s">
        <v>10463</v>
      </c>
      <c r="V7272" s="7">
        <v>3</v>
      </c>
      <c r="W7272" s="18">
        <v>3</v>
      </c>
    </row>
    <row r="7273" spans="1:23" ht="15" customHeight="1">
      <c r="A7273" s="18" t="s">
        <v>76</v>
      </c>
      <c r="B7273" s="18" t="s">
        <v>222</v>
      </c>
      <c r="C7273" s="18" t="s">
        <v>10441</v>
      </c>
      <c r="D7273" s="18" t="s">
        <v>10442</v>
      </c>
      <c r="E7273" s="18" t="s">
        <v>10464</v>
      </c>
      <c r="F7273" s="18" t="s">
        <v>553</v>
      </c>
      <c r="G7273" s="18">
        <v>89</v>
      </c>
      <c r="H7273" s="18">
        <v>0</v>
      </c>
      <c r="I7273" s="18">
        <v>66.400001525878906</v>
      </c>
      <c r="J7273" s="18">
        <v>0.80000001192092896</v>
      </c>
      <c r="K7273" s="18">
        <v>66.400001525878906</v>
      </c>
      <c r="L7273" s="18">
        <v>0</v>
      </c>
      <c r="M7273" s="7">
        <v>0</v>
      </c>
      <c r="N7273" s="7">
        <v>-89</v>
      </c>
      <c r="O7273" s="7">
        <v>-22.600000381469727</v>
      </c>
      <c r="P7273" s="7" t="s">
        <v>462</v>
      </c>
      <c r="Q7273" s="7" t="s">
        <v>1191</v>
      </c>
      <c r="R7273" s="7">
        <v>2.5</v>
      </c>
      <c r="S7273" s="7">
        <v>12</v>
      </c>
      <c r="T7273" s="7">
        <v>65.599998474121094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449</v>
      </c>
      <c r="C7274" s="18" t="s">
        <v>10449</v>
      </c>
      <c r="D7274" s="18" t="s">
        <v>10450</v>
      </c>
      <c r="E7274" s="18" t="s">
        <v>10465</v>
      </c>
      <c r="F7274" s="18" t="s">
        <v>553</v>
      </c>
      <c r="G7274" s="18">
        <v>120</v>
      </c>
      <c r="H7274" s="18">
        <v>0</v>
      </c>
      <c r="I7274" s="18">
        <v>89.519996643066406</v>
      </c>
      <c r="J7274" s="18">
        <v>0</v>
      </c>
      <c r="K7274" s="18">
        <v>89.519996643066406</v>
      </c>
      <c r="L7274" s="18">
        <v>0</v>
      </c>
      <c r="M7274" s="7">
        <v>0</v>
      </c>
      <c r="N7274" s="7">
        <v>-120</v>
      </c>
      <c r="O7274" s="7">
        <v>-30.479999542236328</v>
      </c>
      <c r="P7274" s="7" t="s">
        <v>469</v>
      </c>
      <c r="Q7274" s="7" t="s">
        <v>4241</v>
      </c>
      <c r="R7274" s="7">
        <v>7.4000000953674316</v>
      </c>
      <c r="S7274" s="7">
        <v>25</v>
      </c>
      <c r="T7274" s="7">
        <v>89.519996643066406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222</v>
      </c>
      <c r="C7275" s="18" t="s">
        <v>10441</v>
      </c>
      <c r="D7275" s="18" t="s">
        <v>10442</v>
      </c>
      <c r="E7275" s="18" t="s">
        <v>10466</v>
      </c>
      <c r="F7275" s="18" t="s">
        <v>553</v>
      </c>
      <c r="G7275" s="18">
        <v>127</v>
      </c>
      <c r="H7275" s="18">
        <v>0</v>
      </c>
      <c r="I7275" s="18">
        <v>94.400001525878906</v>
      </c>
      <c r="J7275" s="18">
        <v>1.2799999713897705</v>
      </c>
      <c r="K7275" s="18">
        <v>94.400001525878906</v>
      </c>
      <c r="L7275" s="18">
        <v>0</v>
      </c>
      <c r="M7275" s="7">
        <v>0</v>
      </c>
      <c r="N7275" s="7">
        <v>-127</v>
      </c>
      <c r="O7275" s="7">
        <v>-32.599998474121094</v>
      </c>
      <c r="P7275" s="7" t="s">
        <v>462</v>
      </c>
      <c r="Q7275" s="7" t="s">
        <v>3967</v>
      </c>
      <c r="R7275" s="7">
        <v>5.3000001907348633</v>
      </c>
      <c r="S7275" s="7">
        <v>24</v>
      </c>
      <c r="T7275" s="7">
        <v>93.120002746582031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449</v>
      </c>
      <c r="C7276" s="18" t="s">
        <v>10449</v>
      </c>
      <c r="D7276" s="18" t="s">
        <v>10450</v>
      </c>
      <c r="E7276" s="18" t="s">
        <v>10467</v>
      </c>
      <c r="F7276" s="18" t="s">
        <v>553</v>
      </c>
      <c r="G7276" s="18">
        <v>159</v>
      </c>
      <c r="H7276" s="18">
        <v>159</v>
      </c>
      <c r="I7276" s="18">
        <v>118.40000152587891</v>
      </c>
      <c r="J7276" s="18">
        <v>-0.15999999642372131</v>
      </c>
      <c r="K7276" s="18">
        <v>118.40000152587891</v>
      </c>
      <c r="L7276" s="18">
        <v>0</v>
      </c>
      <c r="M7276" s="7">
        <v>0</v>
      </c>
      <c r="N7276" s="7">
        <v>0</v>
      </c>
      <c r="O7276" s="7">
        <v>118.40000152587891</v>
      </c>
      <c r="P7276" s="7" t="s">
        <v>469</v>
      </c>
      <c r="Q7276" s="7" t="s">
        <v>700</v>
      </c>
      <c r="R7276" s="7">
        <v>10.699999809265137</v>
      </c>
      <c r="S7276" s="7">
        <v>36</v>
      </c>
      <c r="T7276" s="7">
        <v>118.55999755859375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222</v>
      </c>
      <c r="C7277" s="18" t="s">
        <v>10441</v>
      </c>
      <c r="D7277" s="18" t="s">
        <v>10442</v>
      </c>
      <c r="E7277" s="18" t="s">
        <v>10468</v>
      </c>
      <c r="F7277" s="18" t="s">
        <v>553</v>
      </c>
      <c r="G7277" s="18">
        <v>143</v>
      </c>
      <c r="H7277" s="18">
        <v>0</v>
      </c>
      <c r="I7277" s="18">
        <v>106.40000152587891</v>
      </c>
      <c r="J7277" s="18">
        <v>2.4800000190734863</v>
      </c>
      <c r="K7277" s="18">
        <v>106.40000152587891</v>
      </c>
      <c r="L7277" s="18">
        <v>0</v>
      </c>
      <c r="M7277" s="7">
        <v>0</v>
      </c>
      <c r="N7277" s="7">
        <v>-143</v>
      </c>
      <c r="O7277" s="7">
        <v>-36.599998474121094</v>
      </c>
      <c r="P7277" s="7" t="s">
        <v>469</v>
      </c>
      <c r="Q7277" s="7" t="s">
        <v>1439</v>
      </c>
      <c r="R7277" s="7">
        <v>9.3999996185302734</v>
      </c>
      <c r="S7277" s="7">
        <v>29</v>
      </c>
      <c r="T7277" s="7">
        <v>103.91999816894531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450</v>
      </c>
      <c r="C7278" s="18" t="s">
        <v>10446</v>
      </c>
      <c r="D7278" s="18" t="s">
        <v>10447</v>
      </c>
      <c r="E7278" s="18" t="s">
        <v>10469</v>
      </c>
      <c r="F7278" s="18" t="s">
        <v>553</v>
      </c>
      <c r="G7278" s="18">
        <v>0</v>
      </c>
      <c r="H7278" s="18">
        <v>88</v>
      </c>
      <c r="I7278" s="18">
        <v>412.010009765625</v>
      </c>
      <c r="J7278" s="18">
        <v>0</v>
      </c>
      <c r="K7278" s="18">
        <v>412.010009765625</v>
      </c>
      <c r="L7278" s="18">
        <v>0</v>
      </c>
      <c r="M7278" s="7">
        <v>0</v>
      </c>
      <c r="N7278" s="7">
        <v>-548</v>
      </c>
      <c r="O7278" s="7">
        <v>-135.99000549316406</v>
      </c>
      <c r="P7278" s="7" t="s">
        <v>469</v>
      </c>
      <c r="Q7278" s="7" t="s">
        <v>3017</v>
      </c>
      <c r="R7278" s="7">
        <v>33.419998168945312</v>
      </c>
      <c r="S7278" s="7">
        <v>116</v>
      </c>
      <c r="T7278" s="7">
        <v>412.010009765625</v>
      </c>
      <c r="U7278" s="7" t="s">
        <v>10470</v>
      </c>
      <c r="V7278" s="7">
        <v>3</v>
      </c>
      <c r="W7278" s="18">
        <v>3</v>
      </c>
    </row>
    <row r="7279" spans="1:23" ht="15" customHeight="1">
      <c r="A7279" s="18" t="s">
        <v>76</v>
      </c>
      <c r="B7279" s="18" t="s">
        <v>222</v>
      </c>
      <c r="C7279" s="18" t="s">
        <v>10441</v>
      </c>
      <c r="D7279" s="18" t="s">
        <v>10442</v>
      </c>
      <c r="E7279" s="18" t="s">
        <v>10471</v>
      </c>
      <c r="F7279" s="18" t="s">
        <v>553</v>
      </c>
      <c r="G7279" s="18">
        <v>125</v>
      </c>
      <c r="H7279" s="18">
        <v>0</v>
      </c>
      <c r="I7279" s="18">
        <v>92.800003051757813</v>
      </c>
      <c r="J7279" s="18">
        <v>0.87999999523162842</v>
      </c>
      <c r="K7279" s="18">
        <v>92.800003051757813</v>
      </c>
      <c r="L7279" s="18">
        <v>0</v>
      </c>
      <c r="M7279" s="7">
        <v>0</v>
      </c>
      <c r="N7279" s="7">
        <v>-125</v>
      </c>
      <c r="O7279" s="7">
        <v>-32.200000762939453</v>
      </c>
      <c r="P7279" s="7" t="s">
        <v>469</v>
      </c>
      <c r="Q7279" s="7" t="s">
        <v>849</v>
      </c>
      <c r="R7279" s="7">
        <v>7.9000000953674316</v>
      </c>
      <c r="S7279" s="7">
        <v>25</v>
      </c>
      <c r="T7279" s="7">
        <v>91.919998168945313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449</v>
      </c>
      <c r="C7280" s="18" t="s">
        <v>10449</v>
      </c>
      <c r="D7280" s="18" t="s">
        <v>10450</v>
      </c>
      <c r="E7280" s="18" t="s">
        <v>10472</v>
      </c>
      <c r="F7280" s="18" t="s">
        <v>553</v>
      </c>
      <c r="G7280" s="18">
        <v>493</v>
      </c>
      <c r="H7280" s="18">
        <v>0</v>
      </c>
      <c r="I7280" s="18">
        <v>365.6400146484375</v>
      </c>
      <c r="J7280" s="18">
        <v>47.159999847412109</v>
      </c>
      <c r="K7280" s="18">
        <v>365.6400146484375</v>
      </c>
      <c r="L7280" s="18">
        <v>0</v>
      </c>
      <c r="M7280" s="7">
        <v>0</v>
      </c>
      <c r="N7280" s="7">
        <v>-493</v>
      </c>
      <c r="O7280" s="7">
        <v>-127.36000061035156</v>
      </c>
      <c r="P7280" s="7" t="s">
        <v>469</v>
      </c>
      <c r="Q7280" s="7" t="s">
        <v>2841</v>
      </c>
      <c r="R7280" s="7">
        <v>27.799999237060547</v>
      </c>
      <c r="S7280" s="7">
        <v>83</v>
      </c>
      <c r="T7280" s="7">
        <v>318.48001098632812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450</v>
      </c>
      <c r="C7281" s="18" t="s">
        <v>10446</v>
      </c>
      <c r="D7281" s="18" t="s">
        <v>10447</v>
      </c>
      <c r="E7281" s="18" t="s">
        <v>10473</v>
      </c>
      <c r="F7281" s="18" t="s">
        <v>553</v>
      </c>
      <c r="G7281" s="18">
        <v>0</v>
      </c>
      <c r="H7281" s="18">
        <v>0</v>
      </c>
      <c r="I7281" s="18">
        <v>208.32000732421875</v>
      </c>
      <c r="J7281" s="18">
        <v>0</v>
      </c>
      <c r="K7281" s="18">
        <v>208.32000732421875</v>
      </c>
      <c r="L7281" s="18">
        <v>0</v>
      </c>
      <c r="M7281" s="7">
        <v>0</v>
      </c>
      <c r="N7281" s="7">
        <v>-281</v>
      </c>
      <c r="O7281" s="7">
        <v>-72.680000305175781</v>
      </c>
      <c r="P7281" s="7" t="s">
        <v>469</v>
      </c>
      <c r="Q7281" s="7" t="s">
        <v>2580</v>
      </c>
      <c r="R7281" s="7">
        <v>21.200000762939453</v>
      </c>
      <c r="S7281" s="7">
        <v>44</v>
      </c>
      <c r="T7281" s="7">
        <v>208.32000732421875</v>
      </c>
      <c r="U7281" s="7" t="s">
        <v>10474</v>
      </c>
      <c r="V7281" s="7">
        <v>1</v>
      </c>
      <c r="W7281" s="18">
        <v>1</v>
      </c>
    </row>
    <row r="7282" spans="1:23" ht="15" customHeight="1">
      <c r="A7282" s="18" t="s">
        <v>76</v>
      </c>
      <c r="B7282" s="18" t="s">
        <v>450</v>
      </c>
      <c r="C7282" s="18" t="s">
        <v>10446</v>
      </c>
      <c r="D7282" s="18" t="s">
        <v>10447</v>
      </c>
      <c r="E7282" s="18" t="s">
        <v>10475</v>
      </c>
      <c r="F7282" s="18" t="s">
        <v>553</v>
      </c>
      <c r="G7282" s="18">
        <v>87</v>
      </c>
      <c r="H7282" s="18">
        <v>87</v>
      </c>
      <c r="I7282" s="18">
        <v>64.800003051757812</v>
      </c>
      <c r="J7282" s="18">
        <v>0.47999998927116394</v>
      </c>
      <c r="K7282" s="18">
        <v>64.800003051757812</v>
      </c>
      <c r="L7282" s="18">
        <v>0</v>
      </c>
      <c r="M7282" s="7">
        <v>0</v>
      </c>
      <c r="N7282" s="7">
        <v>0</v>
      </c>
      <c r="O7282" s="7">
        <v>64.800003051757812</v>
      </c>
      <c r="P7282" s="7" t="s">
        <v>469</v>
      </c>
      <c r="Q7282" s="7" t="s">
        <v>6420</v>
      </c>
      <c r="R7282" s="7">
        <v>4.9000000953674316</v>
      </c>
      <c r="S7282" s="7">
        <v>14</v>
      </c>
      <c r="T7282" s="7">
        <v>64.319999694824219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449</v>
      </c>
      <c r="C7283" s="18" t="s">
        <v>10449</v>
      </c>
      <c r="D7283" s="18" t="s">
        <v>10450</v>
      </c>
      <c r="E7283" s="18" t="s">
        <v>10476</v>
      </c>
      <c r="F7283" s="18" t="s">
        <v>553</v>
      </c>
      <c r="G7283" s="18">
        <v>180</v>
      </c>
      <c r="H7283" s="18">
        <v>0</v>
      </c>
      <c r="I7283" s="18">
        <v>134.16000366210937</v>
      </c>
      <c r="J7283" s="18">
        <v>0</v>
      </c>
      <c r="K7283" s="18">
        <v>134.16000366210937</v>
      </c>
      <c r="L7283" s="18">
        <v>0</v>
      </c>
      <c r="M7283" s="7">
        <v>0</v>
      </c>
      <c r="N7283" s="7">
        <v>-180</v>
      </c>
      <c r="O7283" s="7">
        <v>-45.840000152587891</v>
      </c>
      <c r="P7283" s="7" t="s">
        <v>469</v>
      </c>
      <c r="Q7283" s="7" t="s">
        <v>611</v>
      </c>
      <c r="R7283" s="7">
        <v>12.699999809265137</v>
      </c>
      <c r="S7283" s="7">
        <v>41</v>
      </c>
      <c r="T7283" s="7">
        <v>134.16000366210937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450</v>
      </c>
      <c r="C7284" s="18" t="s">
        <v>10446</v>
      </c>
      <c r="D7284" s="18" t="s">
        <v>10447</v>
      </c>
      <c r="E7284" s="18" t="s">
        <v>10477</v>
      </c>
      <c r="F7284" s="18" t="s">
        <v>553</v>
      </c>
      <c r="G7284" s="18">
        <v>0</v>
      </c>
      <c r="H7284" s="18">
        <v>0</v>
      </c>
      <c r="I7284" s="18">
        <v>93.790000915527344</v>
      </c>
      <c r="J7284" s="18">
        <v>0</v>
      </c>
      <c r="K7284" s="18">
        <v>93.790000915527344</v>
      </c>
      <c r="L7284" s="18">
        <v>-0.15999999642372131</v>
      </c>
      <c r="M7284" s="7">
        <v>0</v>
      </c>
      <c r="N7284" s="7">
        <v>-105</v>
      </c>
      <c r="O7284" s="7">
        <v>-11.369999885559082</v>
      </c>
      <c r="P7284" s="7" t="s">
        <v>469</v>
      </c>
      <c r="Q7284" s="7" t="s">
        <v>1363</v>
      </c>
      <c r="R7284" s="7">
        <v>9.0399999618530273</v>
      </c>
      <c r="S7284" s="7">
        <v>22</v>
      </c>
      <c r="T7284" s="7">
        <v>93.790000915527344</v>
      </c>
      <c r="U7284" s="7" t="s">
        <v>10478</v>
      </c>
      <c r="V7284" s="7">
        <v>1</v>
      </c>
      <c r="W7284" s="18">
        <v>1</v>
      </c>
    </row>
    <row r="7285" spans="1:23" ht="15" customHeight="1">
      <c r="A7285" s="18" t="s">
        <v>76</v>
      </c>
      <c r="B7285" s="18" t="s">
        <v>450</v>
      </c>
      <c r="C7285" s="18" t="s">
        <v>10446</v>
      </c>
      <c r="D7285" s="18" t="s">
        <v>10447</v>
      </c>
      <c r="E7285" s="18" t="s">
        <v>10479</v>
      </c>
      <c r="F7285" s="18" t="s">
        <v>553</v>
      </c>
      <c r="G7285" s="18">
        <v>87</v>
      </c>
      <c r="H7285" s="18">
        <v>0</v>
      </c>
      <c r="I7285" s="18">
        <v>64.800003051757812</v>
      </c>
      <c r="J7285" s="18">
        <v>0</v>
      </c>
      <c r="K7285" s="18">
        <v>64.800003051757812</v>
      </c>
      <c r="L7285" s="18">
        <v>0</v>
      </c>
      <c r="M7285" s="7">
        <v>0</v>
      </c>
      <c r="N7285" s="7">
        <v>-87</v>
      </c>
      <c r="O7285" s="7">
        <v>-22.200000762939453</v>
      </c>
      <c r="P7285" s="7" t="s">
        <v>469</v>
      </c>
      <c r="Q7285" s="7" t="s">
        <v>889</v>
      </c>
      <c r="R7285" s="7">
        <v>4</v>
      </c>
      <c r="S7285" s="7">
        <v>18</v>
      </c>
      <c r="T7285" s="7">
        <v>64.800003051757812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222</v>
      </c>
      <c r="C7286" s="18" t="s">
        <v>10441</v>
      </c>
      <c r="D7286" s="18" t="s">
        <v>10442</v>
      </c>
      <c r="E7286" s="18" t="s">
        <v>10480</v>
      </c>
      <c r="F7286" s="18" t="s">
        <v>553</v>
      </c>
      <c r="G7286" s="18">
        <v>378</v>
      </c>
      <c r="H7286" s="18">
        <v>0</v>
      </c>
      <c r="I7286" s="18">
        <v>280.48001098632812</v>
      </c>
      <c r="J7286" s="18">
        <v>0.15999999642372131</v>
      </c>
      <c r="K7286" s="18">
        <v>280.48001098632812</v>
      </c>
      <c r="L7286" s="18">
        <v>0</v>
      </c>
      <c r="M7286" s="7">
        <v>0</v>
      </c>
      <c r="N7286" s="7">
        <v>-378</v>
      </c>
      <c r="O7286" s="7">
        <v>-97.519996643066406</v>
      </c>
      <c r="P7286" s="7" t="s">
        <v>469</v>
      </c>
      <c r="Q7286" s="7" t="s">
        <v>5507</v>
      </c>
      <c r="R7286" s="7">
        <v>14.899999618530273</v>
      </c>
      <c r="S7286" s="7">
        <v>154</v>
      </c>
      <c r="T7286" s="7">
        <v>280.32000732421875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449</v>
      </c>
      <c r="C7287" s="18" t="s">
        <v>10449</v>
      </c>
      <c r="D7287" s="18" t="s">
        <v>10450</v>
      </c>
      <c r="E7287" s="18" t="s">
        <v>10481</v>
      </c>
      <c r="F7287" s="18" t="s">
        <v>553</v>
      </c>
      <c r="G7287" s="18">
        <v>181</v>
      </c>
      <c r="H7287" s="18">
        <v>0</v>
      </c>
      <c r="I7287" s="18">
        <v>133.91999816894531</v>
      </c>
      <c r="J7287" s="18">
        <v>0</v>
      </c>
      <c r="K7287" s="18">
        <v>133.91999816894531</v>
      </c>
      <c r="L7287" s="18">
        <v>0</v>
      </c>
      <c r="M7287" s="7">
        <v>0</v>
      </c>
      <c r="N7287" s="7">
        <v>-181</v>
      </c>
      <c r="O7287" s="7">
        <v>-47.080001831054687</v>
      </c>
      <c r="P7287" s="7" t="s">
        <v>469</v>
      </c>
      <c r="Q7287" s="7" t="s">
        <v>1246</v>
      </c>
      <c r="R7287" s="7">
        <v>12.399999618530273</v>
      </c>
      <c r="S7287" s="7">
        <v>42</v>
      </c>
      <c r="T7287" s="7">
        <v>133.91999816894531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449</v>
      </c>
      <c r="C7288" s="18" t="s">
        <v>10449</v>
      </c>
      <c r="D7288" s="18" t="s">
        <v>10450</v>
      </c>
      <c r="E7288" s="18" t="s">
        <v>10482</v>
      </c>
      <c r="F7288" s="18" t="s">
        <v>553</v>
      </c>
      <c r="G7288" s="18">
        <v>221</v>
      </c>
      <c r="H7288" s="18">
        <v>221</v>
      </c>
      <c r="I7288" s="18">
        <v>164.02999877929687</v>
      </c>
      <c r="J7288" s="18">
        <v>14.909999847412109</v>
      </c>
      <c r="K7288" s="18">
        <v>164.02999877929687</v>
      </c>
      <c r="L7288" s="18">
        <v>0</v>
      </c>
      <c r="M7288" s="7">
        <v>0</v>
      </c>
      <c r="N7288" s="7">
        <v>0</v>
      </c>
      <c r="O7288" s="7">
        <v>164.02999877929687</v>
      </c>
      <c r="P7288" s="7" t="s">
        <v>462</v>
      </c>
      <c r="Q7288" s="7" t="s">
        <v>621</v>
      </c>
      <c r="R7288" s="7">
        <v>11.800000190734863</v>
      </c>
      <c r="S7288" s="7">
        <v>42</v>
      </c>
      <c r="T7288" s="7">
        <v>149.1199951171875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450</v>
      </c>
      <c r="C7289" s="18" t="s">
        <v>10446</v>
      </c>
      <c r="D7289" s="18" t="s">
        <v>10447</v>
      </c>
      <c r="E7289" s="18" t="s">
        <v>10483</v>
      </c>
      <c r="F7289" s="18" t="s">
        <v>553</v>
      </c>
      <c r="G7289" s="18">
        <v>308</v>
      </c>
      <c r="H7289" s="18">
        <v>308</v>
      </c>
      <c r="I7289" s="18">
        <v>244.80000305175781</v>
      </c>
      <c r="J7289" s="18">
        <v>0.80000001192092896</v>
      </c>
      <c r="K7289" s="18">
        <v>244.80000305175781</v>
      </c>
      <c r="L7289" s="18">
        <v>0</v>
      </c>
      <c r="M7289" s="7">
        <v>27</v>
      </c>
      <c r="N7289" s="7">
        <v>0</v>
      </c>
      <c r="O7289" s="7">
        <v>271.79998779296875</v>
      </c>
      <c r="P7289" s="7" t="s">
        <v>462</v>
      </c>
      <c r="Q7289" s="7" t="s">
        <v>1574</v>
      </c>
      <c r="R7289" s="7">
        <v>21</v>
      </c>
      <c r="S7289" s="7">
        <v>51</v>
      </c>
      <c r="T7289" s="7">
        <v>244</v>
      </c>
      <c r="U7289" s="7"/>
      <c r="V7289" s="7"/>
      <c r="W7289" s="18">
        <v>1</v>
      </c>
    </row>
    <row r="7290" spans="1:23" ht="15" customHeight="1">
      <c r="A7290" s="18" t="s">
        <v>76</v>
      </c>
      <c r="B7290" s="18" t="s">
        <v>449</v>
      </c>
      <c r="C7290" s="18" t="s">
        <v>10449</v>
      </c>
      <c r="D7290" s="18" t="s">
        <v>10450</v>
      </c>
      <c r="E7290" s="18" t="s">
        <v>10484</v>
      </c>
      <c r="F7290" s="18" t="s">
        <v>553</v>
      </c>
      <c r="G7290" s="18">
        <v>172</v>
      </c>
      <c r="H7290" s="18">
        <v>0</v>
      </c>
      <c r="I7290" s="18">
        <v>128</v>
      </c>
      <c r="J7290" s="18">
        <v>0.95999997854232788</v>
      </c>
      <c r="K7290" s="18">
        <v>128</v>
      </c>
      <c r="L7290" s="18">
        <v>0</v>
      </c>
      <c r="M7290" s="7">
        <v>0</v>
      </c>
      <c r="N7290" s="7">
        <v>-172</v>
      </c>
      <c r="O7290" s="7">
        <v>-44</v>
      </c>
      <c r="P7290" s="7" t="s">
        <v>462</v>
      </c>
      <c r="Q7290" s="7" t="s">
        <v>1670</v>
      </c>
      <c r="R7290" s="7">
        <v>9.6000003814697266</v>
      </c>
      <c r="S7290" s="7">
        <v>32</v>
      </c>
      <c r="T7290" s="7">
        <v>127.04000091552734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222</v>
      </c>
      <c r="C7291" s="18" t="s">
        <v>10441</v>
      </c>
      <c r="D7291" s="18" t="s">
        <v>10442</v>
      </c>
      <c r="E7291" s="18" t="s">
        <v>10485</v>
      </c>
      <c r="F7291" s="18" t="s">
        <v>553</v>
      </c>
      <c r="G7291" s="18">
        <v>189</v>
      </c>
      <c r="H7291" s="18">
        <v>0</v>
      </c>
      <c r="I7291" s="18">
        <v>140.80000305175781</v>
      </c>
      <c r="J7291" s="18">
        <v>0.15999999642372131</v>
      </c>
      <c r="K7291" s="18">
        <v>140.80000305175781</v>
      </c>
      <c r="L7291" s="18">
        <v>0</v>
      </c>
      <c r="M7291" s="7">
        <v>0</v>
      </c>
      <c r="N7291" s="7">
        <v>-189</v>
      </c>
      <c r="O7291" s="7">
        <v>-48.200000762939453</v>
      </c>
      <c r="P7291" s="7" t="s">
        <v>469</v>
      </c>
      <c r="Q7291" s="7" t="s">
        <v>917</v>
      </c>
      <c r="R7291" s="7">
        <v>12.800000190734863</v>
      </c>
      <c r="S7291" s="7">
        <v>46</v>
      </c>
      <c r="T7291" s="7">
        <v>140.63999938964844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450</v>
      </c>
      <c r="C7292" s="18" t="s">
        <v>10446</v>
      </c>
      <c r="D7292" s="18" t="s">
        <v>10447</v>
      </c>
      <c r="E7292" s="18" t="s">
        <v>10486</v>
      </c>
      <c r="F7292" s="18" t="s">
        <v>553</v>
      </c>
      <c r="G7292" s="18">
        <v>307</v>
      </c>
      <c r="H7292" s="18">
        <v>0</v>
      </c>
      <c r="I7292" s="18">
        <v>207.19999694824219</v>
      </c>
      <c r="J7292" s="18">
        <v>0.15999999642372131</v>
      </c>
      <c r="K7292" s="18">
        <v>207.19999694824219</v>
      </c>
      <c r="L7292" s="18">
        <v>0</v>
      </c>
      <c r="M7292" s="7">
        <v>27</v>
      </c>
      <c r="N7292" s="7">
        <v>-307</v>
      </c>
      <c r="O7292" s="7">
        <v>-72.800003051757812</v>
      </c>
      <c r="P7292" s="7" t="s">
        <v>462</v>
      </c>
      <c r="Q7292" s="7" t="s">
        <v>2630</v>
      </c>
      <c r="R7292" s="7">
        <v>18.200000762939453</v>
      </c>
      <c r="S7292" s="7">
        <v>44</v>
      </c>
      <c r="T7292" s="7">
        <v>207.03999328613281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449</v>
      </c>
      <c r="C7293" s="18" t="s">
        <v>10449</v>
      </c>
      <c r="D7293" s="18" t="s">
        <v>10450</v>
      </c>
      <c r="E7293" s="18" t="s">
        <v>10487</v>
      </c>
      <c r="F7293" s="18" t="s">
        <v>553</v>
      </c>
      <c r="G7293" s="18">
        <v>96</v>
      </c>
      <c r="H7293" s="18">
        <v>0</v>
      </c>
      <c r="I7293" s="18">
        <v>71.040000915527344</v>
      </c>
      <c r="J7293" s="18">
        <v>0</v>
      </c>
      <c r="K7293" s="18">
        <v>71.040000915527344</v>
      </c>
      <c r="L7293" s="18">
        <v>0</v>
      </c>
      <c r="M7293" s="7">
        <v>0</v>
      </c>
      <c r="N7293" s="7">
        <v>-96</v>
      </c>
      <c r="O7293" s="7">
        <v>-24.959999084472656</v>
      </c>
      <c r="P7293" s="7" t="s">
        <v>469</v>
      </c>
      <c r="Q7293" s="7" t="s">
        <v>1104</v>
      </c>
      <c r="R7293" s="7">
        <v>5.8000001907348633</v>
      </c>
      <c r="S7293" s="7">
        <v>16</v>
      </c>
      <c r="T7293" s="7">
        <v>71.040000915527344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222</v>
      </c>
      <c r="C7294" s="18" t="s">
        <v>10441</v>
      </c>
      <c r="D7294" s="18" t="s">
        <v>10442</v>
      </c>
      <c r="E7294" s="18" t="s">
        <v>10488</v>
      </c>
      <c r="F7294" s="18" t="s">
        <v>553</v>
      </c>
      <c r="G7294" s="18">
        <v>231</v>
      </c>
      <c r="H7294" s="18">
        <v>231</v>
      </c>
      <c r="I7294" s="18">
        <v>145.19999694824219</v>
      </c>
      <c r="J7294" s="18">
        <v>0</v>
      </c>
      <c r="K7294" s="18">
        <v>145.19999694824219</v>
      </c>
      <c r="L7294" s="18">
        <v>0</v>
      </c>
      <c r="M7294" s="7">
        <v>0</v>
      </c>
      <c r="N7294" s="7">
        <v>0</v>
      </c>
      <c r="O7294" s="7">
        <v>145.19999694824219</v>
      </c>
      <c r="P7294" s="7" t="s">
        <v>469</v>
      </c>
      <c r="Q7294" s="7" t="s">
        <v>936</v>
      </c>
      <c r="R7294" s="7">
        <v>15</v>
      </c>
      <c r="S7294" s="7">
        <v>41</v>
      </c>
      <c r="T7294" s="7">
        <v>145.19999694824219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450</v>
      </c>
      <c r="C7295" s="18" t="s">
        <v>10446</v>
      </c>
      <c r="D7295" s="18" t="s">
        <v>10447</v>
      </c>
      <c r="E7295" s="18" t="s">
        <v>10489</v>
      </c>
      <c r="F7295" s="18" t="s">
        <v>553</v>
      </c>
      <c r="G7295" s="18">
        <v>0</v>
      </c>
      <c r="H7295" s="18">
        <v>149</v>
      </c>
      <c r="I7295" s="18">
        <v>91.169998168945313</v>
      </c>
      <c r="J7295" s="18">
        <v>0</v>
      </c>
      <c r="K7295" s="18">
        <v>91.169998168945313</v>
      </c>
      <c r="L7295" s="18">
        <v>0</v>
      </c>
      <c r="M7295" s="7">
        <v>0</v>
      </c>
      <c r="N7295" s="7">
        <v>0</v>
      </c>
      <c r="O7295" s="7">
        <v>91.169998168945313</v>
      </c>
      <c r="P7295" s="7" t="s">
        <v>469</v>
      </c>
      <c r="Q7295" s="7" t="s">
        <v>3571</v>
      </c>
      <c r="R7295" s="7">
        <v>6.4899997711181641</v>
      </c>
      <c r="S7295" s="7">
        <v>30</v>
      </c>
      <c r="T7295" s="7">
        <v>91.169998168945313</v>
      </c>
      <c r="U7295" s="7" t="s">
        <v>10490</v>
      </c>
      <c r="V7295" s="7">
        <v>3</v>
      </c>
      <c r="W7295" s="18">
        <v>3</v>
      </c>
    </row>
    <row r="7296" spans="1:23" ht="15" customHeight="1">
      <c r="A7296" s="18" t="s">
        <v>76</v>
      </c>
      <c r="B7296" s="18" t="s">
        <v>222</v>
      </c>
      <c r="C7296" s="18" t="s">
        <v>10441</v>
      </c>
      <c r="D7296" s="18" t="s">
        <v>10442</v>
      </c>
      <c r="E7296" s="18" t="s">
        <v>10491</v>
      </c>
      <c r="F7296" s="18" t="s">
        <v>553</v>
      </c>
      <c r="G7296" s="18">
        <v>214</v>
      </c>
      <c r="H7296" s="18">
        <v>0</v>
      </c>
      <c r="I7296" s="18">
        <v>159.32000732421875</v>
      </c>
      <c r="J7296" s="18">
        <v>1.559999942779541</v>
      </c>
      <c r="K7296" s="18">
        <v>159.32000732421875</v>
      </c>
      <c r="L7296" s="18">
        <v>0</v>
      </c>
      <c r="M7296" s="7">
        <v>0</v>
      </c>
      <c r="N7296" s="7">
        <v>-214</v>
      </c>
      <c r="O7296" s="7">
        <v>-54.680000305175781</v>
      </c>
      <c r="P7296" s="7" t="s">
        <v>462</v>
      </c>
      <c r="Q7296" s="7" t="s">
        <v>520</v>
      </c>
      <c r="R7296" s="7">
        <v>11.899999618530273</v>
      </c>
      <c r="S7296" s="7">
        <v>52</v>
      </c>
      <c r="T7296" s="7">
        <v>157.75999450683594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449</v>
      </c>
      <c r="C7297" s="18" t="s">
        <v>10449</v>
      </c>
      <c r="D7297" s="18" t="s">
        <v>10450</v>
      </c>
      <c r="E7297" s="18" t="s">
        <v>10492</v>
      </c>
      <c r="F7297" s="18" t="s">
        <v>553</v>
      </c>
      <c r="G7297" s="18">
        <v>340</v>
      </c>
      <c r="H7297" s="18">
        <v>0</v>
      </c>
      <c r="I7297" s="18">
        <v>252.75999450683594</v>
      </c>
      <c r="J7297" s="18">
        <v>25.239999771118164</v>
      </c>
      <c r="K7297" s="18">
        <v>252.75999450683594</v>
      </c>
      <c r="L7297" s="18">
        <v>0</v>
      </c>
      <c r="M7297" s="7">
        <v>0</v>
      </c>
      <c r="N7297" s="7">
        <v>-340</v>
      </c>
      <c r="O7297" s="7">
        <v>-87.239997863769531</v>
      </c>
      <c r="P7297" s="7" t="s">
        <v>462</v>
      </c>
      <c r="Q7297" s="7" t="s">
        <v>948</v>
      </c>
      <c r="R7297" s="7">
        <v>18.600000381469727</v>
      </c>
      <c r="S7297" s="7">
        <v>64</v>
      </c>
      <c r="T7297" s="7">
        <v>227.52000427246094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450</v>
      </c>
      <c r="C7298" s="18" t="s">
        <v>10446</v>
      </c>
      <c r="D7298" s="18" t="s">
        <v>10447</v>
      </c>
      <c r="E7298" s="18" t="s">
        <v>10493</v>
      </c>
      <c r="F7298" s="18" t="s">
        <v>553</v>
      </c>
      <c r="G7298" s="18">
        <v>0</v>
      </c>
      <c r="H7298" s="18">
        <v>112</v>
      </c>
      <c r="I7298" s="18">
        <v>95.05999755859375</v>
      </c>
      <c r="J7298" s="18">
        <v>0</v>
      </c>
      <c r="K7298" s="18">
        <v>95.05999755859375</v>
      </c>
      <c r="L7298" s="18">
        <v>0</v>
      </c>
      <c r="M7298" s="7">
        <v>27</v>
      </c>
      <c r="N7298" s="7">
        <v>0</v>
      </c>
      <c r="O7298" s="7">
        <v>122.05999755859375</v>
      </c>
      <c r="P7298" s="7" t="s">
        <v>469</v>
      </c>
      <c r="Q7298" s="7" t="s">
        <v>1124</v>
      </c>
      <c r="R7298" s="7">
        <v>4.929999828338623</v>
      </c>
      <c r="S7298" s="7">
        <v>24</v>
      </c>
      <c r="T7298" s="7">
        <v>76.470001220703125</v>
      </c>
      <c r="U7298" s="7" t="s">
        <v>10494</v>
      </c>
      <c r="V7298" s="7">
        <v>3</v>
      </c>
      <c r="W7298" s="18">
        <v>3</v>
      </c>
    </row>
    <row r="7299" spans="1:23" ht="15" customHeight="1">
      <c r="A7299" s="18" t="s">
        <v>76</v>
      </c>
      <c r="B7299" s="18" t="s">
        <v>449</v>
      </c>
      <c r="C7299" s="18" t="s">
        <v>10449</v>
      </c>
      <c r="D7299" s="18" t="s">
        <v>10450</v>
      </c>
      <c r="E7299" s="18" t="s">
        <v>10495</v>
      </c>
      <c r="F7299" s="18" t="s">
        <v>553</v>
      </c>
      <c r="G7299" s="18">
        <v>380</v>
      </c>
      <c r="H7299" s="18">
        <v>0</v>
      </c>
      <c r="I7299" s="18">
        <v>282.1300048828125</v>
      </c>
      <c r="J7299" s="18">
        <v>16.690000534057617</v>
      </c>
      <c r="K7299" s="18">
        <v>282.1300048828125</v>
      </c>
      <c r="L7299" s="18">
        <v>0</v>
      </c>
      <c r="M7299" s="7">
        <v>0</v>
      </c>
      <c r="N7299" s="7">
        <v>-380</v>
      </c>
      <c r="O7299" s="7">
        <v>-97.870002746582031</v>
      </c>
      <c r="P7299" s="7" t="s">
        <v>469</v>
      </c>
      <c r="Q7299" s="7" t="s">
        <v>1695</v>
      </c>
      <c r="R7299" s="7">
        <v>22.399999618530273</v>
      </c>
      <c r="S7299" s="7">
        <v>82</v>
      </c>
      <c r="T7299" s="7">
        <v>265.44000244140625</v>
      </c>
      <c r="U7299" s="7"/>
      <c r="V7299" s="7"/>
      <c r="W7299" s="18">
        <v>1</v>
      </c>
    </row>
    <row r="7300" spans="1:23" ht="15" customHeight="1">
      <c r="A7300" s="18" t="s">
        <v>76</v>
      </c>
      <c r="B7300" s="18" t="s">
        <v>449</v>
      </c>
      <c r="C7300" s="18" t="s">
        <v>10449</v>
      </c>
      <c r="D7300" s="18" t="s">
        <v>10450</v>
      </c>
      <c r="E7300" s="18" t="s">
        <v>10496</v>
      </c>
      <c r="F7300" s="18" t="s">
        <v>553</v>
      </c>
      <c r="G7300" s="18">
        <v>108</v>
      </c>
      <c r="H7300" s="18">
        <v>0</v>
      </c>
      <c r="I7300" s="18">
        <v>80.489997863769531</v>
      </c>
      <c r="J7300" s="18">
        <v>9.9999997764825821E-3</v>
      </c>
      <c r="K7300" s="18">
        <v>80.489997863769531</v>
      </c>
      <c r="L7300" s="18">
        <v>0</v>
      </c>
      <c r="M7300" s="7">
        <v>0</v>
      </c>
      <c r="N7300" s="7">
        <v>-108</v>
      </c>
      <c r="O7300" s="7">
        <v>-27.510000228881836</v>
      </c>
      <c r="P7300" s="7" t="s">
        <v>462</v>
      </c>
      <c r="Q7300" s="7" t="s">
        <v>543</v>
      </c>
      <c r="R7300" s="7">
        <v>4.6999998092651367</v>
      </c>
      <c r="S7300" s="7">
        <v>13</v>
      </c>
      <c r="T7300" s="7">
        <v>80.480003356933594</v>
      </c>
      <c r="U7300" s="7"/>
      <c r="V7300" s="7"/>
      <c r="W7300" s="18">
        <v>1</v>
      </c>
    </row>
    <row r="7301" spans="1:23" ht="15" customHeight="1">
      <c r="A7301" s="18" t="s">
        <v>76</v>
      </c>
      <c r="B7301" s="18" t="s">
        <v>449</v>
      </c>
      <c r="C7301" s="18" t="s">
        <v>10449</v>
      </c>
      <c r="D7301" s="18" t="s">
        <v>10450</v>
      </c>
      <c r="E7301" s="18" t="s">
        <v>10497</v>
      </c>
      <c r="F7301" s="18" t="s">
        <v>553</v>
      </c>
      <c r="G7301" s="18">
        <v>118</v>
      </c>
      <c r="H7301" s="18">
        <v>0</v>
      </c>
      <c r="I7301" s="18">
        <v>87.199996948242188</v>
      </c>
      <c r="J7301" s="18">
        <v>1.2799999713897705</v>
      </c>
      <c r="K7301" s="18">
        <v>87.199996948242188</v>
      </c>
      <c r="L7301" s="18">
        <v>0</v>
      </c>
      <c r="M7301" s="7">
        <v>0</v>
      </c>
      <c r="N7301" s="7">
        <v>-118</v>
      </c>
      <c r="O7301" s="7">
        <v>-30.799999237060547</v>
      </c>
      <c r="P7301" s="7" t="s">
        <v>469</v>
      </c>
      <c r="Q7301" s="7" t="s">
        <v>988</v>
      </c>
      <c r="R7301" s="7">
        <v>8.3999996185302734</v>
      </c>
      <c r="S7301" s="7">
        <v>18</v>
      </c>
      <c r="T7301" s="7">
        <v>85.919998168945313</v>
      </c>
      <c r="U7301" s="7"/>
      <c r="V7301" s="7"/>
      <c r="W7301" s="18">
        <v>1</v>
      </c>
    </row>
    <row r="7302" spans="1:23" ht="15" customHeight="1">
      <c r="A7302" s="18" t="s">
        <v>76</v>
      </c>
      <c r="B7302" s="18" t="s">
        <v>449</v>
      </c>
      <c r="C7302" s="18" t="s">
        <v>10449</v>
      </c>
      <c r="D7302" s="18" t="s">
        <v>10450</v>
      </c>
      <c r="E7302" s="18" t="s">
        <v>10498</v>
      </c>
      <c r="F7302" s="18" t="s">
        <v>553</v>
      </c>
      <c r="G7302" s="18">
        <v>106</v>
      </c>
      <c r="H7302" s="18">
        <v>106</v>
      </c>
      <c r="I7302" s="18">
        <v>41.599998474121094</v>
      </c>
      <c r="J7302" s="18">
        <v>1.6000000238418579</v>
      </c>
      <c r="K7302" s="18">
        <v>41.599998474121094</v>
      </c>
      <c r="L7302" s="18">
        <v>0</v>
      </c>
      <c r="M7302" s="7">
        <v>0</v>
      </c>
      <c r="N7302" s="7">
        <v>0</v>
      </c>
      <c r="O7302" s="7">
        <v>41.599998474121094</v>
      </c>
      <c r="P7302" s="7" t="s">
        <v>469</v>
      </c>
      <c r="Q7302" s="7" t="s">
        <v>1705</v>
      </c>
      <c r="R7302" s="7">
        <v>1.2999999523162842</v>
      </c>
      <c r="S7302" s="7">
        <v>4</v>
      </c>
      <c r="T7302" s="7">
        <v>40</v>
      </c>
      <c r="U7302" s="7"/>
      <c r="V7302" s="7"/>
      <c r="W7302" s="18">
        <v>1</v>
      </c>
    </row>
    <row r="7303" spans="1:23" ht="15" customHeight="1">
      <c r="A7303" s="18" t="s">
        <v>76</v>
      </c>
      <c r="B7303" s="18" t="s">
        <v>449</v>
      </c>
      <c r="C7303" s="18" t="s">
        <v>10449</v>
      </c>
      <c r="D7303" s="18" t="s">
        <v>10450</v>
      </c>
      <c r="E7303" s="18" t="s">
        <v>10499</v>
      </c>
      <c r="F7303" s="18" t="s">
        <v>553</v>
      </c>
      <c r="G7303" s="18">
        <v>149</v>
      </c>
      <c r="H7303" s="18">
        <v>0</v>
      </c>
      <c r="I7303" s="18">
        <v>73.599998474121094</v>
      </c>
      <c r="J7303" s="18">
        <v>-0.15999999642372131</v>
      </c>
      <c r="K7303" s="18">
        <v>73.599998474121094</v>
      </c>
      <c r="L7303" s="18">
        <v>0</v>
      </c>
      <c r="M7303" s="7">
        <v>0</v>
      </c>
      <c r="N7303" s="7">
        <v>-149</v>
      </c>
      <c r="O7303" s="7">
        <v>-75.400001525878906</v>
      </c>
      <c r="P7303" s="7" t="s">
        <v>462</v>
      </c>
      <c r="Q7303" s="7" t="s">
        <v>2900</v>
      </c>
      <c r="R7303" s="7">
        <v>3.9000000953674316</v>
      </c>
      <c r="S7303" s="7">
        <v>11</v>
      </c>
      <c r="T7303" s="7">
        <v>73.760002136230469</v>
      </c>
      <c r="U7303" s="7"/>
      <c r="V7303" s="7"/>
      <c r="W7303" s="18">
        <v>1</v>
      </c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.75"/>
    <row r="8526" spans="1:23" ht="15" customHeight="1">
      <c r="F8526" s="18"/>
    </row>
    <row r="8527" spans="1:23" ht="15" customHeight="1">
      <c r="F8527" s="18"/>
    </row>
    <row r="8528" spans="1:23" ht="15" customHeight="1">
      <c r="F8528" s="18"/>
    </row>
    <row r="8529" spans="6:6" ht="15" customHeight="1">
      <c r="F8529" s="18"/>
    </row>
    <row r="8530" spans="6:6" ht="15" customHeight="1">
      <c r="F8530" s="18"/>
    </row>
    <row r="8531" spans="6:6" ht="15" customHeight="1">
      <c r="F8531" s="18"/>
    </row>
    <row r="8532" spans="6:6" ht="15" customHeight="1">
      <c r="F8532" s="18"/>
    </row>
    <row r="8533" spans="6:6" ht="15" customHeight="1">
      <c r="F8533" s="18"/>
    </row>
    <row r="8534" spans="6:6" ht="15" customHeight="1">
      <c r="F8534" s="18"/>
    </row>
    <row r="8535" spans="6:6" ht="15" customHeight="1">
      <c r="F853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10500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10501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10502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10503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10504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10505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10506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2" sqref="D22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10507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8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340</v>
      </c>
      <c r="C2" s="18">
        <v>3416.670166015625</v>
      </c>
      <c r="D2" s="18">
        <v>94</v>
      </c>
      <c r="E2" s="18">
        <v>-0.66999995708465576</v>
      </c>
      <c r="F2" s="18">
        <v>0</v>
      </c>
      <c r="G2" s="18">
        <v>0</v>
      </c>
      <c r="H2" s="18">
        <v>-3794</v>
      </c>
      <c r="I2">
        <v>3510.000244140625</v>
      </c>
      <c r="J2">
        <v>-283.999755859375</v>
      </c>
    </row>
    <row r="3" spans="1:10" ht="15" customHeight="1">
      <c r="A3" s="18" t="s">
        <v>223</v>
      </c>
      <c r="B3" s="18" t="s">
        <v>340</v>
      </c>
      <c r="C3" s="18">
        <v>0</v>
      </c>
      <c r="D3" s="18">
        <v>0</v>
      </c>
      <c r="E3" s="18">
        <v>0</v>
      </c>
      <c r="F3" s="18">
        <v>1488.2900390625</v>
      </c>
      <c r="G3" s="18">
        <v>0</v>
      </c>
      <c r="H3" s="18">
        <v>0</v>
      </c>
      <c r="I3">
        <v>1488.2900390625</v>
      </c>
      <c r="J3">
        <v>1488.2900390625</v>
      </c>
    </row>
    <row r="4" spans="1:10" ht="15" customHeight="1">
      <c r="A4" s="18" t="s">
        <v>76</v>
      </c>
      <c r="B4" s="18" t="s">
        <v>82</v>
      </c>
      <c r="C4" s="18">
        <v>2751.81982421875</v>
      </c>
      <c r="D4" s="18">
        <v>135</v>
      </c>
      <c r="E4" s="18">
        <v>0</v>
      </c>
      <c r="F4" s="18">
        <v>0</v>
      </c>
      <c r="G4" s="18">
        <v>0</v>
      </c>
      <c r="H4" s="18">
        <v>-2058</v>
      </c>
      <c r="I4">
        <v>2886.81982421875</v>
      </c>
      <c r="J4">
        <v>828.81982421875</v>
      </c>
    </row>
    <row r="5" spans="1:10" ht="15" customHeight="1">
      <c r="A5" s="18" t="s">
        <v>223</v>
      </c>
      <c r="B5" s="18" t="s">
        <v>82</v>
      </c>
      <c r="C5" s="18">
        <v>0</v>
      </c>
      <c r="D5" s="18">
        <v>0</v>
      </c>
      <c r="E5" s="18">
        <v>0</v>
      </c>
      <c r="F5" s="18">
        <v>522.9000244140625</v>
      </c>
      <c r="G5" s="18">
        <v>0</v>
      </c>
      <c r="H5" s="18">
        <v>0</v>
      </c>
      <c r="I5">
        <v>522.9000244140625</v>
      </c>
      <c r="J5">
        <v>522.9000244140625</v>
      </c>
    </row>
    <row r="6" spans="1:10" ht="15" customHeight="1">
      <c r="A6" s="18" t="s">
        <v>76</v>
      </c>
      <c r="B6" s="18" t="s">
        <v>83</v>
      </c>
      <c r="C6" s="18">
        <v>103.19999694824219</v>
      </c>
      <c r="D6" s="18">
        <v>0</v>
      </c>
      <c r="E6" s="18">
        <v>0</v>
      </c>
      <c r="F6" s="18">
        <v>0</v>
      </c>
      <c r="G6" s="18">
        <v>0</v>
      </c>
      <c r="H6" s="18">
        <v>-151</v>
      </c>
      <c r="I6">
        <v>103.19999694824219</v>
      </c>
      <c r="J6">
        <v>-47.800003051757813</v>
      </c>
    </row>
    <row r="7" spans="1:10" ht="15" customHeight="1">
      <c r="A7" s="18" t="s">
        <v>223</v>
      </c>
      <c r="B7" s="18" t="s">
        <v>83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76</v>
      </c>
      <c r="B8" s="18" t="s">
        <v>93</v>
      </c>
      <c r="C8" s="18">
        <v>2512.509765625</v>
      </c>
      <c r="D8" s="18">
        <v>89</v>
      </c>
      <c r="E8" s="18">
        <v>0</v>
      </c>
      <c r="F8" s="18">
        <v>0</v>
      </c>
      <c r="G8" s="18">
        <v>0</v>
      </c>
      <c r="H8" s="18">
        <v>-2597</v>
      </c>
      <c r="I8">
        <v>2601.509765625</v>
      </c>
      <c r="J8">
        <v>4.509765625</v>
      </c>
    </row>
    <row r="9" spans="1:10" ht="15" customHeight="1">
      <c r="A9" s="18" t="s">
        <v>223</v>
      </c>
      <c r="B9" s="18" t="s">
        <v>93</v>
      </c>
      <c r="C9" s="18">
        <v>0</v>
      </c>
      <c r="D9" s="18">
        <v>0</v>
      </c>
      <c r="E9" s="18">
        <v>0</v>
      </c>
      <c r="F9" s="18">
        <v>522.219970703125</v>
      </c>
      <c r="G9" s="18">
        <v>0</v>
      </c>
      <c r="H9" s="18">
        <v>0</v>
      </c>
      <c r="I9">
        <v>522.219970703125</v>
      </c>
      <c r="J9">
        <v>522.219970703125</v>
      </c>
    </row>
    <row r="10" spans="1:10" ht="15" customHeight="1">
      <c r="A10" s="18" t="s">
        <v>76</v>
      </c>
      <c r="B10" s="18" t="s">
        <v>341</v>
      </c>
      <c r="C10" s="18">
        <v>1546.989990234375</v>
      </c>
      <c r="D10" s="18">
        <v>40</v>
      </c>
      <c r="E10" s="18">
        <v>0</v>
      </c>
      <c r="F10" s="18">
        <v>0</v>
      </c>
      <c r="G10" s="18">
        <v>0</v>
      </c>
      <c r="H10" s="18">
        <v>-1501</v>
      </c>
      <c r="I10">
        <v>1586.989990234375</v>
      </c>
      <c r="J10">
        <v>85.989990234375</v>
      </c>
    </row>
    <row r="11" spans="1:10" ht="15" customHeight="1">
      <c r="A11" s="18" t="s">
        <v>223</v>
      </c>
      <c r="B11" s="18" t="s">
        <v>341</v>
      </c>
      <c r="C11" s="18">
        <v>0</v>
      </c>
      <c r="D11" s="18">
        <v>0</v>
      </c>
      <c r="E11" s="18">
        <v>0</v>
      </c>
      <c r="F11" s="18">
        <v>118.76999664306641</v>
      </c>
      <c r="G11" s="18">
        <v>0</v>
      </c>
      <c r="H11" s="18">
        <v>0</v>
      </c>
      <c r="I11">
        <v>118.76999664306641</v>
      </c>
      <c r="J11">
        <v>118.76999664306641</v>
      </c>
    </row>
    <row r="12" spans="1:10" ht="15" customHeight="1">
      <c r="A12" s="18" t="s">
        <v>76</v>
      </c>
      <c r="B12" s="18" t="s">
        <v>224</v>
      </c>
      <c r="C12" s="18">
        <v>2178.5</v>
      </c>
      <c r="D12" s="18">
        <v>27</v>
      </c>
      <c r="E12" s="18">
        <v>0</v>
      </c>
      <c r="F12" s="18">
        <v>0</v>
      </c>
      <c r="G12" s="18">
        <v>0</v>
      </c>
      <c r="H12" s="18">
        <v>-1907</v>
      </c>
      <c r="I12">
        <v>2205.5</v>
      </c>
      <c r="J12">
        <v>298.5</v>
      </c>
    </row>
    <row r="13" spans="1:10" ht="15" customHeight="1">
      <c r="A13" s="18" t="s">
        <v>223</v>
      </c>
      <c r="B13" s="18" t="s">
        <v>224</v>
      </c>
      <c r="C13" s="18">
        <v>0</v>
      </c>
      <c r="D13" s="18">
        <v>0</v>
      </c>
      <c r="E13" s="18">
        <v>0</v>
      </c>
      <c r="F13" s="18">
        <v>456.8800048828125</v>
      </c>
      <c r="G13" s="18">
        <v>-60</v>
      </c>
      <c r="H13" s="18">
        <v>0</v>
      </c>
      <c r="I13">
        <v>396.8800048828125</v>
      </c>
      <c r="J13">
        <v>396.8800048828125</v>
      </c>
    </row>
    <row r="14" spans="1:10" ht="15" customHeight="1">
      <c r="A14" s="18" t="s">
        <v>76</v>
      </c>
      <c r="B14" s="18" t="s">
        <v>97</v>
      </c>
      <c r="C14" s="18">
        <v>2463.340087890625</v>
      </c>
      <c r="D14" s="18">
        <v>0</v>
      </c>
      <c r="E14" s="18">
        <v>0</v>
      </c>
      <c r="F14" s="18">
        <v>0</v>
      </c>
      <c r="G14" s="18">
        <v>0</v>
      </c>
      <c r="H14" s="18">
        <v>-3112</v>
      </c>
      <c r="I14">
        <v>2463.340087890625</v>
      </c>
      <c r="J14">
        <v>-648.659912109375</v>
      </c>
    </row>
    <row r="15" spans="1:10" ht="15" customHeight="1">
      <c r="A15" s="18" t="s">
        <v>223</v>
      </c>
      <c r="B15" s="18" t="s">
        <v>97</v>
      </c>
      <c r="C15" s="18">
        <v>0</v>
      </c>
      <c r="D15" s="18">
        <v>0</v>
      </c>
      <c r="E15" s="18">
        <v>0</v>
      </c>
      <c r="F15" s="18">
        <v>14.359999656677246</v>
      </c>
      <c r="G15" s="18">
        <v>-60</v>
      </c>
      <c r="H15" s="18">
        <v>0</v>
      </c>
      <c r="I15">
        <v>-45.639999389648438</v>
      </c>
      <c r="J15">
        <v>-45.639999389648438</v>
      </c>
    </row>
    <row r="16" spans="1:10" ht="15" customHeight="1">
      <c r="A16" s="18" t="s">
        <v>76</v>
      </c>
      <c r="B16" s="18" t="s">
        <v>342</v>
      </c>
      <c r="C16" s="18">
        <v>1686.8199462890625</v>
      </c>
      <c r="D16" s="18">
        <v>27</v>
      </c>
      <c r="E16" s="18">
        <v>0</v>
      </c>
      <c r="F16" s="18">
        <v>0</v>
      </c>
      <c r="G16" s="18">
        <v>0</v>
      </c>
      <c r="H16" s="18">
        <v>-1884</v>
      </c>
      <c r="I16">
        <v>1713.8199462890625</v>
      </c>
      <c r="J16">
        <v>-170.1800537109375</v>
      </c>
    </row>
    <row r="17" spans="1:10" ht="15" customHeight="1">
      <c r="A17" s="18" t="s">
        <v>223</v>
      </c>
      <c r="B17" s="18" t="s">
        <v>342</v>
      </c>
      <c r="C17" s="18">
        <v>0</v>
      </c>
      <c r="D17" s="18">
        <v>0</v>
      </c>
      <c r="E17" s="18">
        <v>0</v>
      </c>
      <c r="F17" s="18">
        <v>72.449996948242187</v>
      </c>
      <c r="G17" s="18">
        <v>0</v>
      </c>
      <c r="H17" s="18">
        <v>0</v>
      </c>
      <c r="I17">
        <v>72.449996948242187</v>
      </c>
      <c r="J17">
        <v>72.449996948242187</v>
      </c>
    </row>
    <row r="18" spans="1:10" ht="15" customHeight="1">
      <c r="A18" s="18" t="s">
        <v>76</v>
      </c>
      <c r="B18" s="18" t="s">
        <v>229</v>
      </c>
      <c r="C18" s="18">
        <v>1947.1900634765625</v>
      </c>
      <c r="D18" s="18">
        <v>0</v>
      </c>
      <c r="E18" s="18">
        <v>0</v>
      </c>
      <c r="F18" s="18">
        <v>0</v>
      </c>
      <c r="G18" s="18">
        <v>0</v>
      </c>
      <c r="H18" s="18">
        <v>-1907</v>
      </c>
      <c r="I18">
        <v>1947.1900634765625</v>
      </c>
      <c r="J18">
        <v>40.1900634765625</v>
      </c>
    </row>
    <row r="19" spans="1:10" ht="15" customHeight="1">
      <c r="A19" s="18" t="s">
        <v>223</v>
      </c>
      <c r="B19" s="18" t="s">
        <v>229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76</v>
      </c>
      <c r="B20" s="18" t="s">
        <v>100</v>
      </c>
      <c r="C20" s="18">
        <v>2004.760009765625</v>
      </c>
      <c r="D20" s="18">
        <v>0</v>
      </c>
      <c r="E20" s="18">
        <v>-0.15999999642372131</v>
      </c>
      <c r="F20" s="18">
        <v>0</v>
      </c>
      <c r="G20" s="18">
        <v>0</v>
      </c>
      <c r="H20" s="18">
        <v>-2377</v>
      </c>
      <c r="I20">
        <v>2004.5999755859375</v>
      </c>
      <c r="J20">
        <v>-372.4000244140625</v>
      </c>
    </row>
    <row r="21" spans="1:10" ht="15" customHeight="1">
      <c r="A21" s="18" t="s">
        <v>223</v>
      </c>
      <c r="B21" s="18" t="s">
        <v>100</v>
      </c>
      <c r="C21" s="18">
        <v>0</v>
      </c>
      <c r="D21" s="18">
        <v>0</v>
      </c>
      <c r="E21" s="18">
        <v>0</v>
      </c>
      <c r="F21" s="18">
        <v>549.66998291015625</v>
      </c>
      <c r="G21" s="18">
        <v>0</v>
      </c>
      <c r="H21" s="18">
        <v>0</v>
      </c>
      <c r="I21">
        <v>549.66998291015625</v>
      </c>
      <c r="J21">
        <v>549.66998291015625</v>
      </c>
    </row>
    <row r="22" spans="1:10" ht="15" customHeight="1">
      <c r="A22" s="18" t="s">
        <v>76</v>
      </c>
      <c r="B22" s="18" t="s">
        <v>230</v>
      </c>
      <c r="C22" s="18">
        <v>2018</v>
      </c>
      <c r="D22" s="18">
        <v>27</v>
      </c>
      <c r="E22" s="18">
        <v>-0.2800000011920929</v>
      </c>
      <c r="F22" s="18">
        <v>0</v>
      </c>
      <c r="G22" s="18">
        <v>0</v>
      </c>
      <c r="H22" s="18">
        <v>-2029</v>
      </c>
      <c r="I22">
        <v>2044.719970703125</v>
      </c>
      <c r="J22">
        <v>15.719970703125</v>
      </c>
    </row>
    <row r="23" spans="1:10" ht="15" customHeight="1">
      <c r="A23" s="18" t="s">
        <v>223</v>
      </c>
      <c r="B23" s="18" t="s">
        <v>230</v>
      </c>
      <c r="C23" s="18">
        <v>0</v>
      </c>
      <c r="D23" s="18">
        <v>0</v>
      </c>
      <c r="E23" s="18">
        <v>0</v>
      </c>
      <c r="F23" s="18">
        <v>134.49000549316406</v>
      </c>
      <c r="G23" s="18">
        <v>0</v>
      </c>
      <c r="H23" s="18">
        <v>0</v>
      </c>
      <c r="I23">
        <v>134.49000549316406</v>
      </c>
      <c r="J23">
        <v>134.49000549316406</v>
      </c>
    </row>
    <row r="24" spans="1:10" ht="15" customHeight="1">
      <c r="A24" s="18" t="s">
        <v>76</v>
      </c>
      <c r="B24" s="18" t="s">
        <v>102</v>
      </c>
      <c r="C24" s="18">
        <v>2578.679931640625</v>
      </c>
      <c r="D24" s="18">
        <v>0</v>
      </c>
      <c r="E24" s="18">
        <v>-1.2899999618530273</v>
      </c>
      <c r="F24" s="18">
        <v>0</v>
      </c>
      <c r="G24" s="18">
        <v>0</v>
      </c>
      <c r="H24" s="18">
        <v>-2945</v>
      </c>
      <c r="I24">
        <v>2577.389892578125</v>
      </c>
      <c r="J24">
        <v>-367.610107421875</v>
      </c>
    </row>
    <row r="25" spans="1:10" ht="15" customHeight="1">
      <c r="A25" s="18" t="s">
        <v>223</v>
      </c>
      <c r="B25" s="18" t="s">
        <v>102</v>
      </c>
      <c r="C25" s="18">
        <v>0</v>
      </c>
      <c r="D25" s="18">
        <v>0</v>
      </c>
      <c r="E25" s="18">
        <v>0</v>
      </c>
      <c r="F25" s="18">
        <v>60.720001220703125</v>
      </c>
      <c r="G25" s="18">
        <v>0</v>
      </c>
      <c r="H25" s="18">
        <v>0</v>
      </c>
      <c r="I25">
        <v>60.720001220703125</v>
      </c>
      <c r="J25">
        <v>60.720001220703125</v>
      </c>
    </row>
    <row r="26" spans="1:10" ht="15" customHeight="1">
      <c r="A26" s="18" t="s">
        <v>76</v>
      </c>
      <c r="B26" s="18" t="s">
        <v>105</v>
      </c>
      <c r="C26" s="18">
        <v>1610.8900146484375</v>
      </c>
      <c r="D26" s="18">
        <v>0</v>
      </c>
      <c r="E26" s="18">
        <v>0</v>
      </c>
      <c r="F26" s="18">
        <v>0</v>
      </c>
      <c r="G26" s="18">
        <v>0</v>
      </c>
      <c r="H26" s="18">
        <v>-1790</v>
      </c>
      <c r="I26">
        <v>1610.8900146484375</v>
      </c>
      <c r="J26">
        <v>-179.1099853515625</v>
      </c>
    </row>
    <row r="27" spans="1:10" ht="15" customHeight="1">
      <c r="A27" s="18" t="s">
        <v>223</v>
      </c>
      <c r="B27" s="18" t="s">
        <v>105</v>
      </c>
      <c r="C27" s="18">
        <v>0</v>
      </c>
      <c r="D27" s="18">
        <v>0</v>
      </c>
      <c r="E27" s="18">
        <v>0</v>
      </c>
      <c r="F27" s="18">
        <v>147.6199951171875</v>
      </c>
      <c r="G27" s="18">
        <v>0</v>
      </c>
      <c r="H27" s="18">
        <v>0</v>
      </c>
      <c r="I27">
        <v>147.6199951171875</v>
      </c>
      <c r="J27">
        <v>147.6199951171875</v>
      </c>
    </row>
    <row r="28" spans="1:10" ht="15" customHeight="1">
      <c r="A28" s="18" t="s">
        <v>76</v>
      </c>
      <c r="B28" s="18" t="s">
        <v>106</v>
      </c>
      <c r="C28" s="18">
        <v>3474.750244140625</v>
      </c>
      <c r="D28" s="18">
        <v>82</v>
      </c>
      <c r="E28" s="18">
        <v>0</v>
      </c>
      <c r="F28" s="18">
        <v>0</v>
      </c>
      <c r="G28" s="18">
        <v>0</v>
      </c>
      <c r="H28" s="18">
        <v>-3827</v>
      </c>
      <c r="I28">
        <v>3556.750244140625</v>
      </c>
      <c r="J28">
        <v>-270.249755859375</v>
      </c>
    </row>
    <row r="29" spans="1:10" ht="15" customHeight="1">
      <c r="A29" s="18" t="s">
        <v>223</v>
      </c>
      <c r="B29" s="18" t="s">
        <v>106</v>
      </c>
      <c r="C29" s="18">
        <v>0</v>
      </c>
      <c r="D29" s="18">
        <v>0</v>
      </c>
      <c r="E29" s="18">
        <v>0</v>
      </c>
      <c r="F29" s="18">
        <v>1430.800048828125</v>
      </c>
      <c r="G29" s="18">
        <v>0</v>
      </c>
      <c r="H29" s="18">
        <v>0</v>
      </c>
      <c r="I29">
        <v>1430.800048828125</v>
      </c>
      <c r="J29">
        <v>1430.800048828125</v>
      </c>
    </row>
    <row r="30" spans="1:10" ht="15" customHeight="1">
      <c r="A30" s="18" t="s">
        <v>76</v>
      </c>
      <c r="B30" s="18" t="s">
        <v>231</v>
      </c>
      <c r="C30" s="18">
        <v>2240.070068359375</v>
      </c>
      <c r="D30" s="18">
        <v>0</v>
      </c>
      <c r="E30" s="18">
        <v>-0.30000001192092896</v>
      </c>
      <c r="F30" s="18">
        <v>0</v>
      </c>
      <c r="G30" s="18">
        <v>0</v>
      </c>
      <c r="H30" s="18">
        <v>-2337</v>
      </c>
      <c r="I30">
        <v>2239.77001953125</v>
      </c>
      <c r="J30">
        <v>-97.22998046875</v>
      </c>
    </row>
    <row r="31" spans="1:10" ht="15" customHeight="1">
      <c r="A31" s="18" t="s">
        <v>223</v>
      </c>
      <c r="B31" s="18" t="s">
        <v>231</v>
      </c>
      <c r="C31" s="18">
        <v>0</v>
      </c>
      <c r="D31" s="18">
        <v>0</v>
      </c>
      <c r="E31" s="18">
        <v>0</v>
      </c>
      <c r="F31" s="18">
        <v>377.52999877929687</v>
      </c>
      <c r="G31" s="18">
        <v>-60</v>
      </c>
      <c r="H31" s="18">
        <v>0</v>
      </c>
      <c r="I31">
        <v>317.52999877929687</v>
      </c>
      <c r="J31">
        <v>317.52999877929687</v>
      </c>
    </row>
    <row r="32" spans="1:10" ht="15" customHeight="1">
      <c r="A32" s="18" t="s">
        <v>76</v>
      </c>
      <c r="B32" s="18" t="s">
        <v>107</v>
      </c>
      <c r="C32" s="18">
        <v>3842.039794921875</v>
      </c>
      <c r="D32" s="18">
        <v>135</v>
      </c>
      <c r="E32" s="18">
        <v>0</v>
      </c>
      <c r="F32" s="18">
        <v>0</v>
      </c>
      <c r="G32" s="18">
        <v>0</v>
      </c>
      <c r="H32" s="18">
        <v>-4307</v>
      </c>
      <c r="I32">
        <v>3977.039794921875</v>
      </c>
      <c r="J32">
        <v>-329.960205078125</v>
      </c>
    </row>
    <row r="33" spans="1:10" ht="15" customHeight="1">
      <c r="A33" s="18" t="s">
        <v>223</v>
      </c>
      <c r="B33" s="18" t="s">
        <v>107</v>
      </c>
      <c r="C33" s="18">
        <v>0</v>
      </c>
      <c r="D33" s="18">
        <v>0</v>
      </c>
      <c r="E33" s="18">
        <v>0</v>
      </c>
      <c r="F33" s="18">
        <v>1260.4300537109375</v>
      </c>
      <c r="G33" s="18">
        <v>0</v>
      </c>
      <c r="H33" s="18">
        <v>0</v>
      </c>
      <c r="I33">
        <v>1260.4300537109375</v>
      </c>
      <c r="J33">
        <v>1260.4300537109375</v>
      </c>
    </row>
    <row r="34" spans="1:10" ht="15" customHeight="1">
      <c r="A34" s="18" t="s">
        <v>76</v>
      </c>
      <c r="B34" s="18" t="s">
        <v>232</v>
      </c>
      <c r="C34" s="18">
        <v>491.260009765625</v>
      </c>
      <c r="D34" s="18">
        <v>0</v>
      </c>
      <c r="E34" s="18">
        <v>0</v>
      </c>
      <c r="F34" s="18">
        <v>0</v>
      </c>
      <c r="G34" s="18">
        <v>0</v>
      </c>
      <c r="H34" s="18">
        <v>-437</v>
      </c>
      <c r="I34">
        <v>491.260009765625</v>
      </c>
      <c r="J34">
        <v>54.260009765625</v>
      </c>
    </row>
    <row r="35" spans="1:10" ht="15" customHeight="1">
      <c r="A35" s="18" t="s">
        <v>223</v>
      </c>
      <c r="B35" s="18" t="s">
        <v>232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76</v>
      </c>
      <c r="B36" s="18" t="s">
        <v>343</v>
      </c>
      <c r="C36" s="18">
        <v>2515.8701171875</v>
      </c>
      <c r="D36" s="18">
        <v>40</v>
      </c>
      <c r="E36" s="18">
        <v>-0.4699999988079071</v>
      </c>
      <c r="F36" s="18">
        <v>0</v>
      </c>
      <c r="G36" s="18">
        <v>0</v>
      </c>
      <c r="H36" s="18">
        <v>-3064</v>
      </c>
      <c r="I36">
        <v>2555.400146484375</v>
      </c>
      <c r="J36">
        <v>-508.599853515625</v>
      </c>
    </row>
    <row r="37" spans="1:10" ht="15" customHeight="1">
      <c r="A37" s="18" t="s">
        <v>223</v>
      </c>
      <c r="B37" s="18" t="s">
        <v>343</v>
      </c>
      <c r="C37" s="18">
        <v>0</v>
      </c>
      <c r="D37" s="18">
        <v>0</v>
      </c>
      <c r="E37" s="18">
        <v>0</v>
      </c>
      <c r="F37" s="18">
        <v>518.8900146484375</v>
      </c>
      <c r="G37" s="18">
        <v>0</v>
      </c>
      <c r="H37" s="18">
        <v>0</v>
      </c>
      <c r="I37">
        <v>518.8900146484375</v>
      </c>
      <c r="J37">
        <v>518.8900146484375</v>
      </c>
    </row>
    <row r="38" spans="1:10" ht="15" customHeight="1">
      <c r="A38" s="18" t="s">
        <v>76</v>
      </c>
      <c r="B38" s="18" t="s">
        <v>233</v>
      </c>
      <c r="C38" s="18">
        <v>3671.14990234375</v>
      </c>
      <c r="D38" s="18">
        <v>136</v>
      </c>
      <c r="E38" s="18">
        <v>-1.440000057220459</v>
      </c>
      <c r="F38" s="18">
        <v>0</v>
      </c>
      <c r="G38" s="18">
        <v>0</v>
      </c>
      <c r="H38" s="18">
        <v>-3348</v>
      </c>
      <c r="I38">
        <v>3805.7099609375</v>
      </c>
      <c r="J38">
        <v>457.7099609375</v>
      </c>
    </row>
    <row r="39" spans="1:10" ht="15" customHeight="1">
      <c r="A39" s="18" t="s">
        <v>223</v>
      </c>
      <c r="B39" s="18" t="s">
        <v>233</v>
      </c>
      <c r="C39" s="18">
        <v>0</v>
      </c>
      <c r="D39" s="18">
        <v>0</v>
      </c>
      <c r="E39" s="18">
        <v>0</v>
      </c>
      <c r="F39" s="18">
        <v>246.35000610351562</v>
      </c>
      <c r="G39" s="18">
        <v>0</v>
      </c>
      <c r="H39" s="18">
        <v>0</v>
      </c>
      <c r="I39">
        <v>246.35000610351562</v>
      </c>
      <c r="J39">
        <v>246.35000610351562</v>
      </c>
    </row>
    <row r="40" spans="1:10" ht="15" customHeight="1">
      <c r="A40" s="18" t="s">
        <v>76</v>
      </c>
      <c r="B40" s="18" t="s">
        <v>344</v>
      </c>
      <c r="C40" s="18">
        <v>2604.0703125</v>
      </c>
      <c r="D40" s="18">
        <v>27</v>
      </c>
      <c r="E40" s="18">
        <v>-0.25</v>
      </c>
      <c r="F40" s="18">
        <v>0</v>
      </c>
      <c r="G40" s="18">
        <v>0</v>
      </c>
      <c r="H40" s="18">
        <v>-2804</v>
      </c>
      <c r="I40">
        <v>2630.8203125</v>
      </c>
      <c r="J40">
        <v>-173.1796875</v>
      </c>
    </row>
    <row r="41" spans="1:10" ht="15" customHeight="1">
      <c r="A41" s="18" t="s">
        <v>223</v>
      </c>
      <c r="B41" s="18" t="s">
        <v>344</v>
      </c>
      <c r="C41" s="18">
        <v>0</v>
      </c>
      <c r="D41" s="18">
        <v>0</v>
      </c>
      <c r="E41" s="18">
        <v>0</v>
      </c>
      <c r="F41" s="18">
        <v>35.569999694824219</v>
      </c>
      <c r="G41" s="18">
        <v>-60</v>
      </c>
      <c r="H41" s="18">
        <v>0</v>
      </c>
      <c r="I41">
        <v>-24.430000305175781</v>
      </c>
      <c r="J41">
        <v>-24.430000305175781</v>
      </c>
    </row>
    <row r="42" spans="1:10" ht="15" customHeight="1">
      <c r="A42" s="18" t="s">
        <v>76</v>
      </c>
      <c r="B42" s="18" t="s">
        <v>111</v>
      </c>
      <c r="C42" s="18">
        <v>2088.579833984375</v>
      </c>
      <c r="D42" s="18">
        <v>27</v>
      </c>
      <c r="E42" s="18">
        <v>0</v>
      </c>
      <c r="F42" s="18">
        <v>0</v>
      </c>
      <c r="G42" s="18">
        <v>0</v>
      </c>
      <c r="H42" s="18">
        <v>-2586</v>
      </c>
      <c r="I42">
        <v>2115.579833984375</v>
      </c>
      <c r="J42">
        <v>-470.420166015625</v>
      </c>
    </row>
    <row r="43" spans="1:10" ht="15" customHeight="1">
      <c r="A43" s="18" t="s">
        <v>223</v>
      </c>
      <c r="B43" s="18" t="s">
        <v>111</v>
      </c>
      <c r="C43" s="18">
        <v>0</v>
      </c>
      <c r="D43" s="18">
        <v>0</v>
      </c>
      <c r="E43" s="18">
        <v>0</v>
      </c>
      <c r="F43" s="18">
        <v>466.70999145507812</v>
      </c>
      <c r="G43" s="18">
        <v>0</v>
      </c>
      <c r="H43" s="18">
        <v>0</v>
      </c>
      <c r="I43">
        <v>466.70999145507812</v>
      </c>
      <c r="J43">
        <v>466.70999145507812</v>
      </c>
    </row>
    <row r="44" spans="1:10" ht="15" customHeight="1">
      <c r="A44" s="18" t="s">
        <v>76</v>
      </c>
      <c r="B44" s="18" t="s">
        <v>113</v>
      </c>
      <c r="C44" s="18">
        <v>1613.8800048828125</v>
      </c>
      <c r="D44" s="18">
        <v>0</v>
      </c>
      <c r="E44" s="18">
        <v>-2.7000000476837158</v>
      </c>
      <c r="F44" s="18">
        <v>0</v>
      </c>
      <c r="G44" s="18">
        <v>0</v>
      </c>
      <c r="H44" s="18">
        <v>-1044</v>
      </c>
      <c r="I44">
        <v>1611.1800537109375</v>
      </c>
      <c r="J44">
        <v>567.1800537109375</v>
      </c>
    </row>
    <row r="45" spans="1:10" ht="15" customHeight="1">
      <c r="A45" s="18" t="s">
        <v>223</v>
      </c>
      <c r="B45" s="18" t="s">
        <v>113</v>
      </c>
      <c r="C45" s="18">
        <v>0</v>
      </c>
      <c r="D45" s="18">
        <v>0</v>
      </c>
      <c r="E45" s="18">
        <v>0</v>
      </c>
      <c r="F45" s="18">
        <v>144.63999938964844</v>
      </c>
      <c r="G45" s="18">
        <v>0</v>
      </c>
      <c r="H45" s="18">
        <v>0</v>
      </c>
      <c r="I45">
        <v>144.63999938964844</v>
      </c>
      <c r="J45">
        <v>144.63999938964844</v>
      </c>
    </row>
    <row r="46" spans="1:10" ht="15" customHeight="1">
      <c r="A46" s="18" t="s">
        <v>76</v>
      </c>
      <c r="B46" s="18" t="s">
        <v>115</v>
      </c>
      <c r="C46" s="18">
        <v>886.4000244140625</v>
      </c>
      <c r="D46" s="18">
        <v>54</v>
      </c>
      <c r="E46" s="18">
        <v>0</v>
      </c>
      <c r="F46" s="18">
        <v>0</v>
      </c>
      <c r="G46" s="18">
        <v>0</v>
      </c>
      <c r="H46" s="18">
        <v>-1251</v>
      </c>
      <c r="I46">
        <v>940.4000244140625</v>
      </c>
      <c r="J46">
        <v>-310.5999755859375</v>
      </c>
    </row>
    <row r="47" spans="1:10" ht="15" customHeight="1">
      <c r="A47" s="18" t="s">
        <v>223</v>
      </c>
      <c r="B47" s="18" t="s">
        <v>115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76</v>
      </c>
      <c r="B48" s="18" t="s">
        <v>234</v>
      </c>
      <c r="C48" s="18">
        <v>1857.0699462890625</v>
      </c>
      <c r="D48" s="18">
        <v>55</v>
      </c>
      <c r="E48" s="18">
        <v>-0.93999999761581421</v>
      </c>
      <c r="F48" s="18">
        <v>0</v>
      </c>
      <c r="G48" s="18">
        <v>0</v>
      </c>
      <c r="H48" s="18">
        <v>-1824</v>
      </c>
      <c r="I48">
        <v>1911.1300048828125</v>
      </c>
      <c r="J48">
        <v>87.1300048828125</v>
      </c>
    </row>
    <row r="49" spans="1:10" ht="15" customHeight="1">
      <c r="A49" s="18" t="s">
        <v>223</v>
      </c>
      <c r="B49" s="18" t="s">
        <v>234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76</v>
      </c>
      <c r="B50" s="18" t="s">
        <v>345</v>
      </c>
      <c r="C50" s="18">
        <v>389.1199951171875</v>
      </c>
      <c r="D50" s="18">
        <v>0</v>
      </c>
      <c r="E50" s="18">
        <v>0</v>
      </c>
      <c r="F50" s="18">
        <v>0</v>
      </c>
      <c r="G50" s="18">
        <v>0</v>
      </c>
      <c r="H50" s="18">
        <v>-199</v>
      </c>
      <c r="I50">
        <v>389.1199951171875</v>
      </c>
      <c r="J50">
        <v>190.1199951171875</v>
      </c>
    </row>
    <row r="51" spans="1:10" ht="15" customHeight="1">
      <c r="A51" s="18" t="s">
        <v>223</v>
      </c>
      <c r="B51" s="18" t="s">
        <v>345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>
        <v>0</v>
      </c>
      <c r="J51">
        <v>0</v>
      </c>
    </row>
    <row r="52" spans="1:10" ht="15" customHeight="1">
      <c r="A52" s="18" t="s">
        <v>76</v>
      </c>
      <c r="B52" s="18" t="s">
        <v>235</v>
      </c>
      <c r="C52" s="18">
        <v>2982.9599609375</v>
      </c>
      <c r="D52" s="18">
        <v>27</v>
      </c>
      <c r="E52" s="18">
        <v>-0.53000003099441528</v>
      </c>
      <c r="F52" s="18">
        <v>0</v>
      </c>
      <c r="G52" s="18">
        <v>0</v>
      </c>
      <c r="H52" s="18">
        <v>-2936</v>
      </c>
      <c r="I52">
        <v>3009.429931640625</v>
      </c>
      <c r="J52">
        <v>73.429931640625</v>
      </c>
    </row>
    <row r="53" spans="1:10" ht="15" customHeight="1">
      <c r="A53" s="18" t="s">
        <v>223</v>
      </c>
      <c r="B53" s="18" t="s">
        <v>235</v>
      </c>
      <c r="C53" s="18">
        <v>0</v>
      </c>
      <c r="D53" s="18">
        <v>0</v>
      </c>
      <c r="E53" s="18">
        <v>0</v>
      </c>
      <c r="F53" s="18">
        <v>769.280029296875</v>
      </c>
      <c r="G53" s="18">
        <v>0</v>
      </c>
      <c r="H53" s="18">
        <v>0</v>
      </c>
      <c r="I53">
        <v>769.280029296875</v>
      </c>
      <c r="J53">
        <v>769.280029296875</v>
      </c>
    </row>
    <row r="54" spans="1:10" ht="15" customHeight="1">
      <c r="A54" s="18" t="s">
        <v>76</v>
      </c>
      <c r="B54" s="18" t="s">
        <v>346</v>
      </c>
      <c r="C54" s="18">
        <v>3195.929931640625</v>
      </c>
      <c r="D54" s="18">
        <v>152</v>
      </c>
      <c r="E54" s="18">
        <v>0</v>
      </c>
      <c r="F54" s="18">
        <v>0</v>
      </c>
      <c r="G54" s="18">
        <v>0</v>
      </c>
      <c r="H54" s="18">
        <v>-2994</v>
      </c>
      <c r="I54">
        <v>3347.929931640625</v>
      </c>
      <c r="J54">
        <v>353.929931640625</v>
      </c>
    </row>
    <row r="55" spans="1:10" ht="15" customHeight="1">
      <c r="A55" s="18" t="s">
        <v>223</v>
      </c>
      <c r="B55" s="18" t="s">
        <v>346</v>
      </c>
      <c r="C55" s="18">
        <v>0</v>
      </c>
      <c r="D55" s="18">
        <v>0</v>
      </c>
      <c r="E55" s="18">
        <v>0</v>
      </c>
      <c r="F55" s="18">
        <v>716.83001708984375</v>
      </c>
      <c r="G55" s="18">
        <v>-60</v>
      </c>
      <c r="H55" s="18">
        <v>0</v>
      </c>
      <c r="I55">
        <v>656.83001708984375</v>
      </c>
      <c r="J55">
        <v>656.83001708984375</v>
      </c>
    </row>
    <row r="56" spans="1:10" ht="15" customHeight="1">
      <c r="A56" s="18" t="s">
        <v>76</v>
      </c>
      <c r="B56" s="18" t="s">
        <v>347</v>
      </c>
      <c r="C56" s="18">
        <v>1941.10009765625</v>
      </c>
      <c r="D56" s="18">
        <v>0</v>
      </c>
      <c r="E56" s="18">
        <v>-2.5799999237060547</v>
      </c>
      <c r="F56" s="18">
        <v>0</v>
      </c>
      <c r="G56" s="18">
        <v>0</v>
      </c>
      <c r="H56" s="18">
        <v>-1685</v>
      </c>
      <c r="I56">
        <v>1938.5201416015625</v>
      </c>
      <c r="J56">
        <v>253.5201416015625</v>
      </c>
    </row>
    <row r="57" spans="1:10" ht="15" customHeight="1">
      <c r="A57" s="18" t="s">
        <v>223</v>
      </c>
      <c r="B57" s="18" t="s">
        <v>347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76</v>
      </c>
      <c r="B58" s="18" t="s">
        <v>117</v>
      </c>
      <c r="C58" s="18">
        <v>2142.06982421875</v>
      </c>
      <c r="D58" s="18">
        <v>27</v>
      </c>
      <c r="E58" s="18">
        <v>0</v>
      </c>
      <c r="F58" s="18">
        <v>0</v>
      </c>
      <c r="G58" s="18">
        <v>0</v>
      </c>
      <c r="H58" s="18">
        <v>-1207</v>
      </c>
      <c r="I58">
        <v>2169.06982421875</v>
      </c>
      <c r="J58">
        <v>962.06982421875</v>
      </c>
    </row>
    <row r="59" spans="1:10" ht="15" customHeight="1">
      <c r="A59" s="18" t="s">
        <v>223</v>
      </c>
      <c r="B59" s="18" t="s">
        <v>117</v>
      </c>
      <c r="C59" s="18">
        <v>0</v>
      </c>
      <c r="D59" s="18">
        <v>0</v>
      </c>
      <c r="E59" s="18">
        <v>0</v>
      </c>
      <c r="F59" s="18">
        <v>492.95001220703125</v>
      </c>
      <c r="G59" s="18">
        <v>-60</v>
      </c>
      <c r="H59" s="18">
        <v>0</v>
      </c>
      <c r="I59">
        <v>432.95001220703125</v>
      </c>
      <c r="J59">
        <v>432.95001220703125</v>
      </c>
    </row>
    <row r="60" spans="1:10" ht="15" customHeight="1">
      <c r="A60" s="18" t="s">
        <v>76</v>
      </c>
      <c r="B60" s="18" t="s">
        <v>118</v>
      </c>
      <c r="C60" s="18">
        <v>1095.97998046875</v>
      </c>
      <c r="D60" s="18">
        <v>27</v>
      </c>
      <c r="E60" s="18">
        <v>0</v>
      </c>
      <c r="F60" s="18">
        <v>0</v>
      </c>
      <c r="G60" s="18">
        <v>0</v>
      </c>
      <c r="H60" s="18">
        <v>-1252</v>
      </c>
      <c r="I60">
        <v>1122.97998046875</v>
      </c>
      <c r="J60">
        <v>-129.02001953125</v>
      </c>
    </row>
    <row r="61" spans="1:10" ht="15" customHeight="1">
      <c r="A61" s="18" t="s">
        <v>223</v>
      </c>
      <c r="B61" s="18" t="s">
        <v>118</v>
      </c>
      <c r="C61" s="18">
        <v>0</v>
      </c>
      <c r="D61" s="18">
        <v>0</v>
      </c>
      <c r="E61" s="18">
        <v>0</v>
      </c>
      <c r="F61" s="18">
        <v>23.780000686645508</v>
      </c>
      <c r="G61" s="18">
        <v>0</v>
      </c>
      <c r="H61" s="18">
        <v>0</v>
      </c>
      <c r="I61">
        <v>23.780000686645508</v>
      </c>
      <c r="J61">
        <v>23.780000686645508</v>
      </c>
    </row>
    <row r="62" spans="1:10" ht="15" customHeight="1">
      <c r="A62" s="18" t="s">
        <v>76</v>
      </c>
      <c r="B62" s="18" t="s">
        <v>119</v>
      </c>
      <c r="C62" s="18">
        <v>194.08000183105469</v>
      </c>
      <c r="D62" s="18">
        <v>0</v>
      </c>
      <c r="E62" s="18">
        <v>0</v>
      </c>
      <c r="F62" s="18">
        <v>0</v>
      </c>
      <c r="G62" s="18">
        <v>0</v>
      </c>
      <c r="H62" s="18">
        <v>-262</v>
      </c>
      <c r="I62">
        <v>194.08000183105469</v>
      </c>
      <c r="J62">
        <v>-67.919998168945313</v>
      </c>
    </row>
    <row r="63" spans="1:10" ht="15" customHeight="1">
      <c r="A63" s="18" t="s">
        <v>223</v>
      </c>
      <c r="B63" s="18" t="s">
        <v>119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>
        <v>0</v>
      </c>
      <c r="J63">
        <v>0</v>
      </c>
    </row>
    <row r="64" spans="1:10" ht="15" customHeight="1">
      <c r="A64" s="18" t="s">
        <v>76</v>
      </c>
      <c r="B64" s="18" t="s">
        <v>236</v>
      </c>
      <c r="C64" s="18">
        <v>1278.8499755859375</v>
      </c>
      <c r="D64" s="18">
        <v>0</v>
      </c>
      <c r="E64" s="18">
        <v>0</v>
      </c>
      <c r="F64" s="18">
        <v>0</v>
      </c>
      <c r="G64" s="18">
        <v>0</v>
      </c>
      <c r="H64" s="18">
        <v>-1317</v>
      </c>
      <c r="I64">
        <v>1278.8499755859375</v>
      </c>
      <c r="J64">
        <v>-38.1500244140625</v>
      </c>
    </row>
    <row r="65" spans="1:10" ht="15" customHeight="1">
      <c r="A65" s="18" t="s">
        <v>223</v>
      </c>
      <c r="B65" s="18" t="s">
        <v>236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>
        <v>0</v>
      </c>
      <c r="J65">
        <v>0</v>
      </c>
    </row>
    <row r="66" spans="1:10" ht="15" customHeight="1">
      <c r="A66" s="18" t="s">
        <v>76</v>
      </c>
      <c r="B66" s="18" t="s">
        <v>237</v>
      </c>
      <c r="C66" s="18">
        <v>2349.179931640625</v>
      </c>
      <c r="D66" s="18">
        <v>54</v>
      </c>
      <c r="E66" s="18">
        <v>-1.3399999141693115</v>
      </c>
      <c r="F66" s="18">
        <v>0</v>
      </c>
      <c r="G66" s="18">
        <v>0</v>
      </c>
      <c r="H66" s="18">
        <v>-2752</v>
      </c>
      <c r="I66">
        <v>2401.83984375</v>
      </c>
      <c r="J66">
        <v>-350.16015625</v>
      </c>
    </row>
    <row r="67" spans="1:10" ht="15" customHeight="1">
      <c r="A67" s="18" t="s">
        <v>223</v>
      </c>
      <c r="B67" s="18" t="s">
        <v>237</v>
      </c>
      <c r="C67" s="18">
        <v>0</v>
      </c>
      <c r="D67" s="18">
        <v>0</v>
      </c>
      <c r="E67" s="18">
        <v>0</v>
      </c>
      <c r="F67" s="18">
        <v>208.72000122070312</v>
      </c>
      <c r="G67" s="18">
        <v>0</v>
      </c>
      <c r="H67" s="18">
        <v>0</v>
      </c>
      <c r="I67">
        <v>208.72000122070312</v>
      </c>
      <c r="J67">
        <v>208.72000122070312</v>
      </c>
    </row>
    <row r="68" spans="1:10" ht="15" customHeight="1">
      <c r="A68" s="18" t="s">
        <v>76</v>
      </c>
      <c r="B68" s="18" t="s">
        <v>238</v>
      </c>
      <c r="C68" s="18">
        <v>3237.270263671875</v>
      </c>
      <c r="D68" s="18">
        <v>0</v>
      </c>
      <c r="E68" s="18">
        <v>-1.5099999904632568</v>
      </c>
      <c r="F68" s="18">
        <v>0</v>
      </c>
      <c r="G68" s="18">
        <v>0</v>
      </c>
      <c r="H68" s="18">
        <v>-2546</v>
      </c>
      <c r="I68">
        <v>3235.76025390625</v>
      </c>
      <c r="J68">
        <v>689.76025390625</v>
      </c>
    </row>
    <row r="69" spans="1:10" ht="15" customHeight="1">
      <c r="A69" s="18" t="s">
        <v>223</v>
      </c>
      <c r="B69" s="18" t="s">
        <v>238</v>
      </c>
      <c r="C69" s="18">
        <v>0</v>
      </c>
      <c r="D69" s="18">
        <v>0</v>
      </c>
      <c r="E69" s="18">
        <v>0</v>
      </c>
      <c r="F69" s="18">
        <v>675.90997314453125</v>
      </c>
      <c r="G69" s="18">
        <v>-60</v>
      </c>
      <c r="H69" s="18">
        <v>0</v>
      </c>
      <c r="I69">
        <v>615.90997314453125</v>
      </c>
      <c r="J69">
        <v>615.90997314453125</v>
      </c>
    </row>
    <row r="70" spans="1:10" ht="15" customHeight="1">
      <c r="A70" s="18" t="s">
        <v>76</v>
      </c>
      <c r="B70" s="18" t="s">
        <v>239</v>
      </c>
      <c r="C70" s="18">
        <v>2816.150146484375</v>
      </c>
      <c r="D70" s="18">
        <v>27</v>
      </c>
      <c r="E70" s="18">
        <v>0</v>
      </c>
      <c r="F70" s="18">
        <v>0</v>
      </c>
      <c r="G70" s="18">
        <v>0</v>
      </c>
      <c r="H70" s="18">
        <v>-1897</v>
      </c>
      <c r="I70">
        <v>2843.150146484375</v>
      </c>
      <c r="J70">
        <v>946.150146484375</v>
      </c>
    </row>
    <row r="71" spans="1:10" ht="15" customHeight="1">
      <c r="A71" s="18" t="s">
        <v>223</v>
      </c>
      <c r="B71" s="18" t="s">
        <v>239</v>
      </c>
      <c r="C71" s="18">
        <v>0</v>
      </c>
      <c r="D71" s="18">
        <v>0</v>
      </c>
      <c r="E71" s="18">
        <v>0</v>
      </c>
      <c r="F71" s="18">
        <v>459.20999145507812</v>
      </c>
      <c r="G71" s="18">
        <v>-60</v>
      </c>
      <c r="H71" s="18">
        <v>0</v>
      </c>
      <c r="I71">
        <v>399.20999145507812</v>
      </c>
      <c r="J71">
        <v>399.20999145507812</v>
      </c>
    </row>
    <row r="72" spans="1:10" ht="15" customHeight="1">
      <c r="A72" s="18" t="s">
        <v>76</v>
      </c>
      <c r="B72" s="18" t="s">
        <v>240</v>
      </c>
      <c r="C72" s="18">
        <v>825.72003173828125</v>
      </c>
      <c r="D72" s="18">
        <v>0</v>
      </c>
      <c r="E72" s="18">
        <v>0</v>
      </c>
      <c r="F72" s="18">
        <v>0</v>
      </c>
      <c r="G72" s="18">
        <v>0</v>
      </c>
      <c r="H72" s="18">
        <v>-619</v>
      </c>
      <c r="I72">
        <v>825.72003173828125</v>
      </c>
      <c r="J72">
        <v>206.72003173828125</v>
      </c>
    </row>
    <row r="73" spans="1:10" ht="15" customHeight="1">
      <c r="A73" s="18" t="s">
        <v>223</v>
      </c>
      <c r="B73" s="18" t="s">
        <v>240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76</v>
      </c>
      <c r="B74" s="18" t="s">
        <v>124</v>
      </c>
      <c r="C74" s="18">
        <v>3949.080078125</v>
      </c>
      <c r="D74" s="18">
        <v>108</v>
      </c>
      <c r="E74" s="18">
        <v>-0.15999999642372131</v>
      </c>
      <c r="F74" s="18">
        <v>0</v>
      </c>
      <c r="G74" s="18">
        <v>0</v>
      </c>
      <c r="H74" s="18">
        <v>-4454</v>
      </c>
      <c r="I74">
        <v>4056.920166015625</v>
      </c>
      <c r="J74">
        <v>-397.079833984375</v>
      </c>
    </row>
    <row r="75" spans="1:10" ht="15" customHeight="1">
      <c r="A75" s="18" t="s">
        <v>223</v>
      </c>
      <c r="B75" s="18" t="s">
        <v>124</v>
      </c>
      <c r="C75" s="18">
        <v>0</v>
      </c>
      <c r="D75" s="18">
        <v>0</v>
      </c>
      <c r="E75" s="18">
        <v>0</v>
      </c>
      <c r="F75" s="18">
        <v>1202.6700439453125</v>
      </c>
      <c r="G75" s="18">
        <v>-60</v>
      </c>
      <c r="H75" s="18">
        <v>0</v>
      </c>
      <c r="I75">
        <v>1142.6700439453125</v>
      </c>
      <c r="J75">
        <v>1142.6700439453125</v>
      </c>
    </row>
    <row r="76" spans="1:10" ht="15" customHeight="1">
      <c r="A76" s="18" t="s">
        <v>76</v>
      </c>
      <c r="B76" s="18" t="s">
        <v>125</v>
      </c>
      <c r="C76" s="18">
        <v>2940.06982421875</v>
      </c>
      <c r="D76" s="18">
        <v>107</v>
      </c>
      <c r="E76" s="18">
        <v>0</v>
      </c>
      <c r="F76" s="18">
        <v>0</v>
      </c>
      <c r="G76" s="18">
        <v>0</v>
      </c>
      <c r="H76" s="18">
        <v>-3941</v>
      </c>
      <c r="I76">
        <v>3047.06982421875</v>
      </c>
      <c r="J76">
        <v>-893.93017578125</v>
      </c>
    </row>
    <row r="77" spans="1:10" ht="15" customHeight="1">
      <c r="A77" s="18" t="s">
        <v>223</v>
      </c>
      <c r="B77" s="18" t="s">
        <v>125</v>
      </c>
      <c r="C77" s="18">
        <v>0</v>
      </c>
      <c r="D77" s="18">
        <v>0</v>
      </c>
      <c r="E77" s="18">
        <v>0</v>
      </c>
      <c r="F77" s="18">
        <v>811.72998046875</v>
      </c>
      <c r="G77" s="18">
        <v>0</v>
      </c>
      <c r="H77" s="18">
        <v>0</v>
      </c>
      <c r="I77">
        <v>811.72998046875</v>
      </c>
      <c r="J77">
        <v>811.72998046875</v>
      </c>
    </row>
    <row r="78" spans="1:10" ht="15" customHeight="1">
      <c r="A78" s="18" t="s">
        <v>76</v>
      </c>
      <c r="B78" s="18" t="s">
        <v>241</v>
      </c>
      <c r="C78" s="18">
        <v>3582.52978515625</v>
      </c>
      <c r="D78" s="18">
        <v>257</v>
      </c>
      <c r="E78" s="18">
        <v>0</v>
      </c>
      <c r="F78" s="18">
        <v>0</v>
      </c>
      <c r="G78" s="18">
        <v>0</v>
      </c>
      <c r="H78" s="18">
        <v>-4912</v>
      </c>
      <c r="I78">
        <v>3839.52978515625</v>
      </c>
      <c r="J78">
        <v>-1072.47021484375</v>
      </c>
    </row>
    <row r="79" spans="1:10" ht="15" customHeight="1">
      <c r="A79" s="18" t="s">
        <v>223</v>
      </c>
      <c r="B79" s="18" t="s">
        <v>241</v>
      </c>
      <c r="C79" s="18">
        <v>0</v>
      </c>
      <c r="D79" s="18">
        <v>0</v>
      </c>
      <c r="E79" s="18">
        <v>0</v>
      </c>
      <c r="F79" s="18">
        <v>334.10000610351562</v>
      </c>
      <c r="G79" s="18">
        <v>-60</v>
      </c>
      <c r="H79" s="18">
        <v>0</v>
      </c>
      <c r="I79">
        <v>274.10000610351562</v>
      </c>
      <c r="J79">
        <v>274.10000610351562</v>
      </c>
    </row>
    <row r="80" spans="1:10" ht="15" customHeight="1">
      <c r="A80" s="18" t="s">
        <v>76</v>
      </c>
      <c r="B80" s="18" t="s">
        <v>242</v>
      </c>
      <c r="C80" s="18">
        <v>1992.0198974609375</v>
      </c>
      <c r="D80" s="18">
        <v>0</v>
      </c>
      <c r="E80" s="18">
        <v>-0.15000000596046448</v>
      </c>
      <c r="F80" s="18">
        <v>0</v>
      </c>
      <c r="G80" s="18">
        <v>0</v>
      </c>
      <c r="H80" s="18">
        <v>-2154</v>
      </c>
      <c r="I80">
        <v>1991.869873046875</v>
      </c>
      <c r="J80">
        <v>-162.130126953125</v>
      </c>
    </row>
    <row r="81" spans="1:10" ht="15" customHeight="1">
      <c r="A81" s="18" t="s">
        <v>223</v>
      </c>
      <c r="B81" s="18" t="s">
        <v>242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76</v>
      </c>
      <c r="B82" s="18" t="s">
        <v>348</v>
      </c>
      <c r="C82" s="18">
        <v>1756.2200927734375</v>
      </c>
      <c r="D82" s="18">
        <v>54</v>
      </c>
      <c r="E82" s="18">
        <v>-0.15000000596046448</v>
      </c>
      <c r="F82" s="18">
        <v>0</v>
      </c>
      <c r="G82" s="18">
        <v>0</v>
      </c>
      <c r="H82" s="18">
        <v>-1817</v>
      </c>
      <c r="I82">
        <v>1810.070068359375</v>
      </c>
      <c r="J82">
        <v>-6.929931640625</v>
      </c>
    </row>
    <row r="83" spans="1:10" ht="15" customHeight="1">
      <c r="A83" s="18" t="s">
        <v>223</v>
      </c>
      <c r="B83" s="18" t="s">
        <v>348</v>
      </c>
      <c r="C83" s="18">
        <v>0</v>
      </c>
      <c r="D83" s="18">
        <v>0</v>
      </c>
      <c r="E83" s="18">
        <v>0</v>
      </c>
      <c r="F83" s="18">
        <v>115.09999847412109</v>
      </c>
      <c r="G83" s="18">
        <v>-30</v>
      </c>
      <c r="H83" s="18">
        <v>0</v>
      </c>
      <c r="I83">
        <v>85.099998474121094</v>
      </c>
      <c r="J83">
        <v>85.099998474121094</v>
      </c>
    </row>
    <row r="84" spans="1:10" ht="15" customHeight="1">
      <c r="A84" s="18" t="s">
        <v>76</v>
      </c>
      <c r="B84" s="18" t="s">
        <v>243</v>
      </c>
      <c r="C84" s="18">
        <v>214.39999389648437</v>
      </c>
      <c r="D84" s="18">
        <v>0</v>
      </c>
      <c r="E84" s="18">
        <v>0</v>
      </c>
      <c r="F84" s="18">
        <v>0</v>
      </c>
      <c r="G84" s="18">
        <v>0</v>
      </c>
      <c r="H84" s="18">
        <v>-288</v>
      </c>
      <c r="I84">
        <v>214.39999389648437</v>
      </c>
      <c r="J84">
        <v>-73.600006103515625</v>
      </c>
    </row>
    <row r="85" spans="1:10" ht="15" customHeight="1">
      <c r="A85" s="18" t="s">
        <v>223</v>
      </c>
      <c r="B85" s="18" t="s">
        <v>243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76</v>
      </c>
      <c r="B86" s="18" t="s">
        <v>349</v>
      </c>
      <c r="C86" s="18">
        <v>3122.540283203125</v>
      </c>
      <c r="D86" s="18">
        <v>81</v>
      </c>
      <c r="E86" s="18">
        <v>0</v>
      </c>
      <c r="F86" s="18">
        <v>0</v>
      </c>
      <c r="G86" s="18">
        <v>0</v>
      </c>
      <c r="H86" s="18">
        <v>-2940</v>
      </c>
      <c r="I86">
        <v>3203.540283203125</v>
      </c>
      <c r="J86">
        <v>263.540283203125</v>
      </c>
    </row>
    <row r="87" spans="1:10" ht="15" customHeight="1">
      <c r="A87" s="18" t="s">
        <v>223</v>
      </c>
      <c r="B87" s="18" t="s">
        <v>349</v>
      </c>
      <c r="C87" s="18">
        <v>0</v>
      </c>
      <c r="D87" s="18">
        <v>0</v>
      </c>
      <c r="E87" s="18">
        <v>0</v>
      </c>
      <c r="F87" s="18">
        <v>0</v>
      </c>
      <c r="G87" s="18">
        <v>-30</v>
      </c>
      <c r="H87" s="18">
        <v>0</v>
      </c>
      <c r="I87">
        <v>-30</v>
      </c>
      <c r="J87">
        <v>-30</v>
      </c>
    </row>
    <row r="88" spans="1:10" ht="15" customHeight="1">
      <c r="A88" s="18" t="s">
        <v>76</v>
      </c>
      <c r="B88" s="18" t="s">
        <v>129</v>
      </c>
      <c r="C88" s="18">
        <v>3260.75</v>
      </c>
      <c r="D88" s="18">
        <v>126</v>
      </c>
      <c r="E88" s="18">
        <v>0</v>
      </c>
      <c r="F88" s="18">
        <v>0</v>
      </c>
      <c r="G88" s="18">
        <v>0</v>
      </c>
      <c r="H88" s="18">
        <v>-3692</v>
      </c>
      <c r="I88">
        <v>3386.75</v>
      </c>
      <c r="J88">
        <v>-305.25</v>
      </c>
    </row>
    <row r="89" spans="1:10" ht="15" customHeight="1">
      <c r="A89" s="18" t="s">
        <v>223</v>
      </c>
      <c r="B89" s="18" t="s">
        <v>129</v>
      </c>
      <c r="C89" s="18">
        <v>0</v>
      </c>
      <c r="D89" s="18">
        <v>0</v>
      </c>
      <c r="E89" s="18">
        <v>0</v>
      </c>
      <c r="F89" s="18">
        <v>652.6500244140625</v>
      </c>
      <c r="G89" s="18">
        <v>0</v>
      </c>
      <c r="H89" s="18">
        <v>0</v>
      </c>
      <c r="I89">
        <v>652.6500244140625</v>
      </c>
      <c r="J89">
        <v>652.6500244140625</v>
      </c>
    </row>
    <row r="90" spans="1:10" ht="15" customHeight="1">
      <c r="A90" s="18" t="s">
        <v>76</v>
      </c>
      <c r="B90" s="18" t="s">
        <v>131</v>
      </c>
      <c r="C90" s="18">
        <v>2404.22998046875</v>
      </c>
      <c r="D90" s="18">
        <v>0</v>
      </c>
      <c r="E90" s="18">
        <v>-0.18000000715255737</v>
      </c>
      <c r="F90" s="18">
        <v>0</v>
      </c>
      <c r="G90" s="18">
        <v>0</v>
      </c>
      <c r="H90" s="18">
        <v>-1698</v>
      </c>
      <c r="I90">
        <v>2404.050048828125</v>
      </c>
      <c r="J90">
        <v>706.050048828125</v>
      </c>
    </row>
    <row r="91" spans="1:10" ht="15" customHeight="1">
      <c r="A91" s="18" t="s">
        <v>223</v>
      </c>
      <c r="B91" s="18" t="s">
        <v>131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350</v>
      </c>
      <c r="C92" s="18">
        <v>3336.85986328125</v>
      </c>
      <c r="D92" s="18">
        <v>81</v>
      </c>
      <c r="E92" s="18">
        <v>0</v>
      </c>
      <c r="F92" s="18">
        <v>0</v>
      </c>
      <c r="G92" s="18">
        <v>0</v>
      </c>
      <c r="H92" s="18">
        <v>-3489</v>
      </c>
      <c r="I92">
        <v>3417.85986328125</v>
      </c>
      <c r="J92">
        <v>-71.14013671875</v>
      </c>
    </row>
    <row r="93" spans="1:10" ht="15" customHeight="1">
      <c r="A93" s="18" t="s">
        <v>223</v>
      </c>
      <c r="B93" s="18" t="s">
        <v>350</v>
      </c>
      <c r="C93" s="18">
        <v>0</v>
      </c>
      <c r="D93" s="18">
        <v>0</v>
      </c>
      <c r="E93" s="18">
        <v>0</v>
      </c>
      <c r="F93" s="18">
        <v>577.30999755859375</v>
      </c>
      <c r="G93" s="18">
        <v>0</v>
      </c>
      <c r="H93" s="18">
        <v>0</v>
      </c>
      <c r="I93">
        <v>577.30999755859375</v>
      </c>
      <c r="J93">
        <v>577.30999755859375</v>
      </c>
    </row>
    <row r="94" spans="1:10" ht="15" customHeight="1">
      <c r="A94" s="18" t="s">
        <v>76</v>
      </c>
      <c r="B94" s="18" t="s">
        <v>244</v>
      </c>
      <c r="C94" s="18">
        <v>2188.77001953125</v>
      </c>
      <c r="D94" s="18">
        <v>0</v>
      </c>
      <c r="E94" s="18">
        <v>0</v>
      </c>
      <c r="F94" s="18">
        <v>0</v>
      </c>
      <c r="G94" s="18">
        <v>0</v>
      </c>
      <c r="H94" s="18">
        <v>-2542</v>
      </c>
      <c r="I94">
        <v>2188.77001953125</v>
      </c>
      <c r="J94">
        <v>-353.22998046875</v>
      </c>
    </row>
    <row r="95" spans="1:10" ht="15" customHeight="1">
      <c r="A95" s="18" t="s">
        <v>223</v>
      </c>
      <c r="B95" s="18" t="s">
        <v>244</v>
      </c>
      <c r="C95" s="18">
        <v>0</v>
      </c>
      <c r="D95" s="18">
        <v>0</v>
      </c>
      <c r="E95" s="18">
        <v>0</v>
      </c>
      <c r="F95" s="18">
        <v>248.72000122070312</v>
      </c>
      <c r="G95" s="18">
        <v>0</v>
      </c>
      <c r="H95" s="18">
        <v>0</v>
      </c>
      <c r="I95">
        <v>248.72000122070312</v>
      </c>
      <c r="J95">
        <v>248.72000122070312</v>
      </c>
    </row>
    <row r="96" spans="1:10" ht="15" customHeight="1">
      <c r="A96" s="18" t="s">
        <v>76</v>
      </c>
      <c r="B96" s="18" t="s">
        <v>245</v>
      </c>
      <c r="C96" s="18">
        <v>1803.9901123046875</v>
      </c>
      <c r="D96" s="18">
        <v>95</v>
      </c>
      <c r="E96" s="18">
        <v>0</v>
      </c>
      <c r="F96" s="18">
        <v>0</v>
      </c>
      <c r="G96" s="18">
        <v>0</v>
      </c>
      <c r="H96" s="18">
        <v>-2013</v>
      </c>
      <c r="I96">
        <v>1898.9901123046875</v>
      </c>
      <c r="J96">
        <v>-114.0098876953125</v>
      </c>
    </row>
    <row r="97" spans="1:10" ht="15" customHeight="1">
      <c r="A97" s="18" t="s">
        <v>223</v>
      </c>
      <c r="B97" s="18" t="s">
        <v>245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>
      <c r="A98" s="18" t="s">
        <v>76</v>
      </c>
      <c r="B98" s="18" t="s">
        <v>138</v>
      </c>
      <c r="C98" s="18">
        <v>2597.600341796875</v>
      </c>
      <c r="D98" s="18">
        <v>135</v>
      </c>
      <c r="E98" s="18">
        <v>0</v>
      </c>
      <c r="F98" s="18">
        <v>0</v>
      </c>
      <c r="G98" s="18">
        <v>0</v>
      </c>
      <c r="H98" s="18">
        <v>-2471</v>
      </c>
      <c r="I98">
        <v>2732.600341796875</v>
      </c>
      <c r="J98">
        <v>261.600341796875</v>
      </c>
    </row>
    <row r="99" spans="1:10" ht="15" customHeight="1">
      <c r="A99" s="18" t="s">
        <v>223</v>
      </c>
      <c r="B99" s="18" t="s">
        <v>138</v>
      </c>
      <c r="C99" s="18">
        <v>0</v>
      </c>
      <c r="D99" s="18">
        <v>0</v>
      </c>
      <c r="E99" s="18">
        <v>0</v>
      </c>
      <c r="F99" s="18">
        <v>437.989990234375</v>
      </c>
      <c r="G99" s="18">
        <v>0</v>
      </c>
      <c r="H99" s="18">
        <v>0</v>
      </c>
      <c r="I99">
        <v>437.989990234375</v>
      </c>
      <c r="J99">
        <v>437.989990234375</v>
      </c>
    </row>
    <row r="100" spans="1:10" ht="15" customHeight="1">
      <c r="A100" s="18" t="s">
        <v>76</v>
      </c>
      <c r="B100" s="18" t="s">
        <v>351</v>
      </c>
      <c r="C100" s="18">
        <v>2646.050048828125</v>
      </c>
      <c r="D100" s="18">
        <v>0</v>
      </c>
      <c r="E100" s="18">
        <v>-0.14000000059604645</v>
      </c>
      <c r="F100" s="18">
        <v>0</v>
      </c>
      <c r="G100" s="18">
        <v>0</v>
      </c>
      <c r="H100" s="18">
        <v>-1967</v>
      </c>
      <c r="I100">
        <v>2645.91015625</v>
      </c>
      <c r="J100">
        <v>678.91015625</v>
      </c>
    </row>
    <row r="101" spans="1:10" ht="15" customHeight="1">
      <c r="A101" s="18" t="s">
        <v>223</v>
      </c>
      <c r="B101" s="18" t="s">
        <v>351</v>
      </c>
      <c r="C101" s="18">
        <v>0</v>
      </c>
      <c r="D101" s="18">
        <v>0</v>
      </c>
      <c r="E101" s="18">
        <v>0</v>
      </c>
      <c r="F101" s="18">
        <v>627.6099853515625</v>
      </c>
      <c r="G101" s="18">
        <v>-60</v>
      </c>
      <c r="H101" s="18">
        <v>0</v>
      </c>
      <c r="I101">
        <v>567.6099853515625</v>
      </c>
      <c r="J101">
        <v>567.6099853515625</v>
      </c>
    </row>
    <row r="102" spans="1:10" ht="15" customHeight="1">
      <c r="A102" s="18" t="s">
        <v>76</v>
      </c>
      <c r="B102" s="18" t="s">
        <v>246</v>
      </c>
      <c r="C102" s="18">
        <v>4000.489990234375</v>
      </c>
      <c r="D102" s="18">
        <v>27</v>
      </c>
      <c r="E102" s="18">
        <v>0</v>
      </c>
      <c r="F102" s="18">
        <v>0</v>
      </c>
      <c r="G102" s="18">
        <v>0</v>
      </c>
      <c r="H102" s="18">
        <v>-4667</v>
      </c>
      <c r="I102">
        <v>4027.489990234375</v>
      </c>
      <c r="J102">
        <v>-639.510009765625</v>
      </c>
    </row>
    <row r="103" spans="1:10" ht="15" customHeight="1">
      <c r="A103" s="18" t="s">
        <v>223</v>
      </c>
      <c r="B103" s="18" t="s">
        <v>246</v>
      </c>
      <c r="C103" s="18">
        <v>0</v>
      </c>
      <c r="D103" s="18">
        <v>0</v>
      </c>
      <c r="E103" s="18">
        <v>0</v>
      </c>
      <c r="F103" s="18">
        <v>1425.1099853515625</v>
      </c>
      <c r="G103" s="18">
        <v>-60</v>
      </c>
      <c r="H103" s="18">
        <v>0</v>
      </c>
      <c r="I103">
        <v>1365.1099853515625</v>
      </c>
      <c r="J103">
        <v>1365.1099853515625</v>
      </c>
    </row>
    <row r="104" spans="1:10" ht="15" customHeight="1">
      <c r="A104" s="18" t="s">
        <v>76</v>
      </c>
      <c r="B104" s="18" t="s">
        <v>139</v>
      </c>
      <c r="C104" s="18">
        <v>2952.8701171875</v>
      </c>
      <c r="D104" s="18">
        <v>81</v>
      </c>
      <c r="E104" s="18">
        <v>-0.37000000476837158</v>
      </c>
      <c r="F104" s="18">
        <v>0</v>
      </c>
      <c r="G104" s="18">
        <v>0</v>
      </c>
      <c r="H104" s="18">
        <v>-3051</v>
      </c>
      <c r="I104">
        <v>3033.5</v>
      </c>
      <c r="J104">
        <v>-17.5</v>
      </c>
    </row>
    <row r="105" spans="1:10" ht="15" customHeight="1">
      <c r="A105" s="18" t="s">
        <v>223</v>
      </c>
      <c r="B105" s="18" t="s">
        <v>139</v>
      </c>
      <c r="C105" s="18">
        <v>0</v>
      </c>
      <c r="D105" s="18">
        <v>0</v>
      </c>
      <c r="E105" s="18">
        <v>0</v>
      </c>
      <c r="F105" s="18">
        <v>86.260002136230469</v>
      </c>
      <c r="G105" s="18">
        <v>0</v>
      </c>
      <c r="H105" s="18">
        <v>0</v>
      </c>
      <c r="I105">
        <v>86.260002136230469</v>
      </c>
      <c r="J105">
        <v>86.260002136230469</v>
      </c>
    </row>
    <row r="106" spans="1:10" ht="15" customHeight="1">
      <c r="A106" s="18" t="s">
        <v>76</v>
      </c>
      <c r="B106" s="18" t="s">
        <v>141</v>
      </c>
      <c r="C106" s="18">
        <v>1352.489990234375</v>
      </c>
      <c r="D106" s="18">
        <v>0</v>
      </c>
      <c r="E106" s="18">
        <v>0</v>
      </c>
      <c r="F106" s="18">
        <v>0</v>
      </c>
      <c r="G106" s="18">
        <v>0</v>
      </c>
      <c r="H106" s="18">
        <v>-1554</v>
      </c>
      <c r="I106">
        <v>1352.489990234375</v>
      </c>
      <c r="J106">
        <v>-201.510009765625</v>
      </c>
    </row>
    <row r="107" spans="1:10" ht="15" customHeight="1">
      <c r="A107" s="18" t="s">
        <v>223</v>
      </c>
      <c r="B107" s="18" t="s">
        <v>141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76</v>
      </c>
      <c r="B108" s="18" t="s">
        <v>145</v>
      </c>
      <c r="C108" s="18">
        <v>1137.1300048828125</v>
      </c>
      <c r="D108" s="18">
        <v>62</v>
      </c>
      <c r="E108" s="18">
        <v>0</v>
      </c>
      <c r="F108" s="18">
        <v>0</v>
      </c>
      <c r="G108" s="18">
        <v>0</v>
      </c>
      <c r="H108" s="18">
        <v>-1515</v>
      </c>
      <c r="I108">
        <v>1199.1300048828125</v>
      </c>
      <c r="J108">
        <v>-315.8699951171875</v>
      </c>
    </row>
    <row r="109" spans="1:10" ht="15" customHeight="1">
      <c r="A109" s="18" t="s">
        <v>223</v>
      </c>
      <c r="B109" s="18" t="s">
        <v>145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>
      <c r="A110" s="18" t="s">
        <v>76</v>
      </c>
      <c r="B110" s="18" t="s">
        <v>146</v>
      </c>
      <c r="C110" s="18">
        <v>2566.39990234375</v>
      </c>
      <c r="D110" s="18">
        <v>148</v>
      </c>
      <c r="E110" s="18">
        <v>-0.24000000953674316</v>
      </c>
      <c r="F110" s="18">
        <v>0</v>
      </c>
      <c r="G110" s="18">
        <v>0</v>
      </c>
      <c r="H110" s="18">
        <v>-3205</v>
      </c>
      <c r="I110">
        <v>2714.159912109375</v>
      </c>
      <c r="J110">
        <v>-490.840087890625</v>
      </c>
    </row>
    <row r="111" spans="1:10" ht="15" customHeight="1">
      <c r="A111" s="18" t="s">
        <v>223</v>
      </c>
      <c r="B111" s="18" t="s">
        <v>146</v>
      </c>
      <c r="C111" s="18">
        <v>0</v>
      </c>
      <c r="D111" s="18">
        <v>0</v>
      </c>
      <c r="E111" s="18">
        <v>0</v>
      </c>
      <c r="F111" s="18">
        <v>72.860000610351563</v>
      </c>
      <c r="G111" s="18">
        <v>-60</v>
      </c>
      <c r="H111" s="18">
        <v>0</v>
      </c>
      <c r="I111">
        <v>12.860000610351563</v>
      </c>
      <c r="J111">
        <v>12.860000610351563</v>
      </c>
    </row>
    <row r="112" spans="1:10" ht="15" customHeight="1">
      <c r="A112" s="18" t="s">
        <v>76</v>
      </c>
      <c r="B112" s="18" t="s">
        <v>352</v>
      </c>
      <c r="C112" s="18">
        <v>2820.6298828125</v>
      </c>
      <c r="D112" s="18">
        <v>55</v>
      </c>
      <c r="E112" s="18">
        <v>-0.40000000596046448</v>
      </c>
      <c r="F112" s="18">
        <v>0</v>
      </c>
      <c r="G112" s="18">
        <v>0</v>
      </c>
      <c r="H112" s="18">
        <v>-3700</v>
      </c>
      <c r="I112">
        <v>2875.22998046875</v>
      </c>
      <c r="J112">
        <v>-824.77001953125</v>
      </c>
    </row>
    <row r="113" spans="1:10" ht="15" customHeight="1">
      <c r="A113" s="18" t="s">
        <v>223</v>
      </c>
      <c r="B113" s="18" t="s">
        <v>352</v>
      </c>
      <c r="C113" s="18">
        <v>0</v>
      </c>
      <c r="D113" s="18">
        <v>0</v>
      </c>
      <c r="E113" s="18">
        <v>0</v>
      </c>
      <c r="F113" s="18">
        <v>586.6400146484375</v>
      </c>
      <c r="G113" s="18">
        <v>-30</v>
      </c>
      <c r="H113" s="18">
        <v>0</v>
      </c>
      <c r="I113">
        <v>556.6400146484375</v>
      </c>
      <c r="J113">
        <v>556.6400146484375</v>
      </c>
    </row>
    <row r="114" spans="1:10" ht="15" customHeight="1">
      <c r="A114" s="18" t="s">
        <v>76</v>
      </c>
      <c r="B114" s="18" t="s">
        <v>247</v>
      </c>
      <c r="C114" s="18">
        <v>2951.83984375</v>
      </c>
      <c r="D114" s="18">
        <v>0</v>
      </c>
      <c r="E114" s="18">
        <v>-0.30000001192092896</v>
      </c>
      <c r="F114" s="18">
        <v>0</v>
      </c>
      <c r="G114" s="18">
        <v>0</v>
      </c>
      <c r="H114" s="18">
        <v>-3150</v>
      </c>
      <c r="I114">
        <v>2951.539794921875</v>
      </c>
      <c r="J114">
        <v>-198.460205078125</v>
      </c>
    </row>
    <row r="115" spans="1:10" ht="15" customHeight="1">
      <c r="A115" s="18" t="s">
        <v>223</v>
      </c>
      <c r="B115" s="18" t="s">
        <v>247</v>
      </c>
      <c r="C115" s="18">
        <v>0</v>
      </c>
      <c r="D115" s="18">
        <v>0</v>
      </c>
      <c r="E115" s="18">
        <v>0</v>
      </c>
      <c r="F115" s="18">
        <v>185.22000122070312</v>
      </c>
      <c r="G115" s="18">
        <v>0</v>
      </c>
      <c r="H115" s="18">
        <v>0</v>
      </c>
      <c r="I115">
        <v>185.22000122070312</v>
      </c>
      <c r="J115">
        <v>185.22000122070312</v>
      </c>
    </row>
    <row r="116" spans="1:10" ht="15" customHeight="1">
      <c r="A116" s="18" t="s">
        <v>76</v>
      </c>
      <c r="B116" s="18" t="s">
        <v>149</v>
      </c>
      <c r="C116" s="18">
        <v>2886.030029296875</v>
      </c>
      <c r="D116" s="18">
        <v>0</v>
      </c>
      <c r="E116" s="18">
        <v>-0.37000000476837158</v>
      </c>
      <c r="F116" s="18">
        <v>0</v>
      </c>
      <c r="G116" s="18">
        <v>0</v>
      </c>
      <c r="H116" s="18">
        <v>-3506</v>
      </c>
      <c r="I116">
        <v>2885.659912109375</v>
      </c>
      <c r="J116">
        <v>-620.340087890625</v>
      </c>
    </row>
    <row r="117" spans="1:10" ht="15" customHeight="1">
      <c r="A117" s="18" t="s">
        <v>223</v>
      </c>
      <c r="B117" s="18" t="s">
        <v>149</v>
      </c>
      <c r="C117" s="18">
        <v>0</v>
      </c>
      <c r="D117" s="18">
        <v>0</v>
      </c>
      <c r="E117" s="18">
        <v>0</v>
      </c>
      <c r="F117" s="18">
        <v>152.42999267578125</v>
      </c>
      <c r="G117" s="18">
        <v>0</v>
      </c>
      <c r="H117" s="18">
        <v>0</v>
      </c>
      <c r="I117">
        <v>152.42999267578125</v>
      </c>
      <c r="J117">
        <v>152.42999267578125</v>
      </c>
    </row>
    <row r="118" spans="1:10" ht="15" customHeight="1">
      <c r="A118" s="18" t="s">
        <v>76</v>
      </c>
      <c r="B118" s="18" t="s">
        <v>248</v>
      </c>
      <c r="C118" s="18">
        <v>1823.9700927734375</v>
      </c>
      <c r="D118" s="18">
        <v>0</v>
      </c>
      <c r="E118" s="18">
        <v>-0.65999996662139893</v>
      </c>
      <c r="F118" s="18">
        <v>0</v>
      </c>
      <c r="G118" s="18">
        <v>0</v>
      </c>
      <c r="H118" s="18">
        <v>-2280</v>
      </c>
      <c r="I118">
        <v>1823.31005859375</v>
      </c>
      <c r="J118">
        <v>-456.68994140625</v>
      </c>
    </row>
    <row r="119" spans="1:10" ht="15" customHeight="1">
      <c r="A119" s="18" t="s">
        <v>223</v>
      </c>
      <c r="B119" s="18" t="s">
        <v>248</v>
      </c>
      <c r="C119" s="18">
        <v>0</v>
      </c>
      <c r="D119" s="18">
        <v>0</v>
      </c>
      <c r="E119" s="18">
        <v>0</v>
      </c>
      <c r="F119" s="18">
        <v>87.139999389648437</v>
      </c>
      <c r="G119" s="18">
        <v>0</v>
      </c>
      <c r="H119" s="18">
        <v>0</v>
      </c>
      <c r="I119">
        <v>87.139999389648437</v>
      </c>
      <c r="J119">
        <v>87.139999389648437</v>
      </c>
    </row>
    <row r="120" spans="1:10" ht="15" customHeight="1">
      <c r="A120" s="18" t="s">
        <v>76</v>
      </c>
      <c r="B120" s="18" t="s">
        <v>353</v>
      </c>
      <c r="C120" s="18">
        <v>2464.070068359375</v>
      </c>
      <c r="D120" s="18">
        <v>40</v>
      </c>
      <c r="E120" s="18">
        <v>0</v>
      </c>
      <c r="F120" s="18">
        <v>0</v>
      </c>
      <c r="G120" s="18">
        <v>0</v>
      </c>
      <c r="H120" s="18">
        <v>-3362</v>
      </c>
      <c r="I120">
        <v>2504.070068359375</v>
      </c>
      <c r="J120">
        <v>-857.929931640625</v>
      </c>
    </row>
    <row r="121" spans="1:10" ht="15" customHeight="1">
      <c r="A121" s="18" t="s">
        <v>223</v>
      </c>
      <c r="B121" s="18" t="s">
        <v>353</v>
      </c>
      <c r="C121" s="18">
        <v>0</v>
      </c>
      <c r="D121" s="18">
        <v>0</v>
      </c>
      <c r="E121" s="18">
        <v>0</v>
      </c>
      <c r="F121" s="18">
        <v>174.16999816894531</v>
      </c>
      <c r="G121" s="18">
        <v>0</v>
      </c>
      <c r="H121" s="18">
        <v>0</v>
      </c>
      <c r="I121">
        <v>174.16999816894531</v>
      </c>
      <c r="J121">
        <v>174.16999816894531</v>
      </c>
    </row>
    <row r="122" spans="1:10" ht="15" customHeight="1">
      <c r="A122" s="18" t="s">
        <v>76</v>
      </c>
      <c r="B122" s="18" t="s">
        <v>354</v>
      </c>
      <c r="C122" s="18">
        <v>2730.300048828125</v>
      </c>
      <c r="D122" s="18">
        <v>0</v>
      </c>
      <c r="E122" s="18">
        <v>0</v>
      </c>
      <c r="F122" s="18">
        <v>0</v>
      </c>
      <c r="G122" s="18">
        <v>0</v>
      </c>
      <c r="H122" s="18">
        <v>-3888</v>
      </c>
      <c r="I122">
        <v>2730.300048828125</v>
      </c>
      <c r="J122">
        <v>-1157.699951171875</v>
      </c>
    </row>
    <row r="123" spans="1:10" ht="15" customHeight="1">
      <c r="A123" s="18" t="s">
        <v>223</v>
      </c>
      <c r="B123" s="18" t="s">
        <v>354</v>
      </c>
      <c r="C123" s="18">
        <v>0</v>
      </c>
      <c r="D123" s="18">
        <v>0</v>
      </c>
      <c r="E123" s="18">
        <v>0</v>
      </c>
      <c r="F123" s="18">
        <v>544.20001220703125</v>
      </c>
      <c r="G123" s="18">
        <v>-60</v>
      </c>
      <c r="H123" s="18">
        <v>0</v>
      </c>
      <c r="I123">
        <v>484.20001220703125</v>
      </c>
      <c r="J123">
        <v>484.20001220703125</v>
      </c>
    </row>
    <row r="124" spans="1:10" ht="15" customHeight="1">
      <c r="A124" s="18" t="s">
        <v>76</v>
      </c>
      <c r="B124" s="18" t="s">
        <v>355</v>
      </c>
      <c r="C124" s="18">
        <v>2344.510009765625</v>
      </c>
      <c r="D124" s="18">
        <v>0</v>
      </c>
      <c r="E124" s="18">
        <v>-0.11999999731779099</v>
      </c>
      <c r="F124" s="18">
        <v>0</v>
      </c>
      <c r="G124" s="18">
        <v>0</v>
      </c>
      <c r="H124" s="18">
        <v>-2349</v>
      </c>
      <c r="I124">
        <v>2344.389892578125</v>
      </c>
      <c r="J124">
        <v>-4.610107421875</v>
      </c>
    </row>
    <row r="125" spans="1:10" ht="15" customHeight="1">
      <c r="A125" s="18" t="s">
        <v>223</v>
      </c>
      <c r="B125" s="18" t="s">
        <v>355</v>
      </c>
      <c r="C125" s="18">
        <v>0</v>
      </c>
      <c r="D125" s="18">
        <v>0</v>
      </c>
      <c r="E125" s="18">
        <v>0</v>
      </c>
      <c r="F125" s="18">
        <v>213.33999633789063</v>
      </c>
      <c r="G125" s="18">
        <v>0</v>
      </c>
      <c r="H125" s="18">
        <v>0</v>
      </c>
      <c r="I125">
        <v>213.33999633789063</v>
      </c>
      <c r="J125">
        <v>213.33999633789063</v>
      </c>
    </row>
    <row r="126" spans="1:10" ht="15" customHeight="1">
      <c r="A126" s="18" t="s">
        <v>76</v>
      </c>
      <c r="B126" s="18" t="s">
        <v>249</v>
      </c>
      <c r="C126" s="18">
        <v>1778.7498779296875</v>
      </c>
      <c r="D126" s="18">
        <v>81</v>
      </c>
      <c r="E126" s="18">
        <v>0</v>
      </c>
      <c r="F126" s="18">
        <v>0</v>
      </c>
      <c r="G126" s="18">
        <v>0</v>
      </c>
      <c r="H126" s="18">
        <v>-2459</v>
      </c>
      <c r="I126">
        <v>1859.7498779296875</v>
      </c>
      <c r="J126">
        <v>-599.2501220703125</v>
      </c>
    </row>
    <row r="127" spans="1:10" ht="15" customHeight="1">
      <c r="A127" s="18" t="s">
        <v>223</v>
      </c>
      <c r="B127" s="18" t="s">
        <v>249</v>
      </c>
      <c r="C127" s="18">
        <v>0</v>
      </c>
      <c r="D127" s="18">
        <v>0</v>
      </c>
      <c r="E127" s="18">
        <v>0</v>
      </c>
      <c r="F127" s="18">
        <v>42.150001525878906</v>
      </c>
      <c r="G127" s="18">
        <v>0</v>
      </c>
      <c r="H127" s="18">
        <v>0</v>
      </c>
      <c r="I127">
        <v>42.150001525878906</v>
      </c>
      <c r="J127">
        <v>42.150001525878906</v>
      </c>
    </row>
    <row r="128" spans="1:10" ht="15" customHeight="1">
      <c r="A128" s="18" t="s">
        <v>76</v>
      </c>
      <c r="B128" s="18" t="s">
        <v>251</v>
      </c>
      <c r="C128" s="18">
        <v>1475</v>
      </c>
      <c r="D128" s="18">
        <v>55</v>
      </c>
      <c r="E128" s="18">
        <v>0</v>
      </c>
      <c r="F128" s="18">
        <v>2500</v>
      </c>
      <c r="G128" s="18">
        <v>0</v>
      </c>
      <c r="H128" s="18">
        <v>-2069</v>
      </c>
      <c r="I128">
        <v>4030</v>
      </c>
      <c r="J128">
        <v>1961</v>
      </c>
    </row>
    <row r="129" spans="1:10" ht="15" customHeight="1">
      <c r="A129" s="18" t="s">
        <v>223</v>
      </c>
      <c r="B129" s="18" t="s">
        <v>251</v>
      </c>
      <c r="C129" s="18">
        <v>0</v>
      </c>
      <c r="D129" s="18">
        <v>0</v>
      </c>
      <c r="E129" s="18">
        <v>0</v>
      </c>
      <c r="F129" s="18">
        <v>282.14999389648438</v>
      </c>
      <c r="G129" s="18">
        <v>-60</v>
      </c>
      <c r="H129" s="18">
        <v>0</v>
      </c>
      <c r="I129">
        <v>222.14999389648437</v>
      </c>
      <c r="J129">
        <v>222.14999389648437</v>
      </c>
    </row>
    <row r="130" spans="1:10" ht="15" customHeight="1">
      <c r="A130" s="18" t="s">
        <v>76</v>
      </c>
      <c r="B130" s="18" t="s">
        <v>150</v>
      </c>
      <c r="C130" s="18">
        <v>2798.280029296875</v>
      </c>
      <c r="D130" s="18">
        <v>0</v>
      </c>
      <c r="E130" s="18">
        <v>-0.99000000953674316</v>
      </c>
      <c r="F130" s="18">
        <v>0</v>
      </c>
      <c r="G130" s="18">
        <v>0</v>
      </c>
      <c r="H130" s="18">
        <v>-2975</v>
      </c>
      <c r="I130">
        <v>2797.2900390625</v>
      </c>
      <c r="J130">
        <v>-177.7099609375</v>
      </c>
    </row>
    <row r="131" spans="1:10" ht="15" customHeight="1">
      <c r="A131" s="18" t="s">
        <v>223</v>
      </c>
      <c r="B131" s="18" t="s">
        <v>150</v>
      </c>
      <c r="C131" s="18">
        <v>0</v>
      </c>
      <c r="D131" s="18">
        <v>0</v>
      </c>
      <c r="E131" s="18">
        <v>0</v>
      </c>
      <c r="F131" s="18">
        <v>476.8900146484375</v>
      </c>
      <c r="G131" s="18">
        <v>0</v>
      </c>
      <c r="H131" s="18">
        <v>0</v>
      </c>
      <c r="I131">
        <v>476.8900146484375</v>
      </c>
      <c r="J131">
        <v>476.8900146484375</v>
      </c>
    </row>
    <row r="132" spans="1:10" ht="15" customHeight="1">
      <c r="A132" s="18" t="s">
        <v>76</v>
      </c>
      <c r="B132" s="18" t="s">
        <v>253</v>
      </c>
      <c r="C132" s="18">
        <v>3651.509765625</v>
      </c>
      <c r="D132" s="18">
        <v>110</v>
      </c>
      <c r="E132" s="18">
        <v>0</v>
      </c>
      <c r="F132" s="18">
        <v>0</v>
      </c>
      <c r="G132" s="18">
        <v>0</v>
      </c>
      <c r="H132" s="18">
        <v>-3906</v>
      </c>
      <c r="I132">
        <v>3761.509765625</v>
      </c>
      <c r="J132">
        <v>-144.490234375</v>
      </c>
    </row>
    <row r="133" spans="1:10" ht="15" customHeight="1">
      <c r="A133" s="18" t="s">
        <v>223</v>
      </c>
      <c r="B133" s="18" t="s">
        <v>253</v>
      </c>
      <c r="C133" s="18">
        <v>0</v>
      </c>
      <c r="D133" s="18">
        <v>0</v>
      </c>
      <c r="E133" s="18">
        <v>0</v>
      </c>
      <c r="F133" s="18">
        <v>1295.4100341796875</v>
      </c>
      <c r="G133" s="18">
        <v>0</v>
      </c>
      <c r="H133" s="18">
        <v>0</v>
      </c>
      <c r="I133">
        <v>1295.4100341796875</v>
      </c>
      <c r="J133">
        <v>1295.4100341796875</v>
      </c>
    </row>
    <row r="134" spans="1:10" ht="15" customHeight="1">
      <c r="A134" s="18" t="s">
        <v>76</v>
      </c>
      <c r="B134" s="18" t="s">
        <v>152</v>
      </c>
      <c r="C134" s="18">
        <v>2903.440185546875</v>
      </c>
      <c r="D134" s="18">
        <v>55</v>
      </c>
      <c r="E134" s="18">
        <v>0</v>
      </c>
      <c r="F134" s="18">
        <v>0</v>
      </c>
      <c r="G134" s="18">
        <v>0</v>
      </c>
      <c r="H134" s="18">
        <v>-2617</v>
      </c>
      <c r="I134">
        <v>2958.440185546875</v>
      </c>
      <c r="J134">
        <v>341.440185546875</v>
      </c>
    </row>
    <row r="135" spans="1:10" ht="15" customHeight="1">
      <c r="A135" s="18" t="s">
        <v>223</v>
      </c>
      <c r="B135" s="18" t="s">
        <v>152</v>
      </c>
      <c r="C135" s="18">
        <v>0</v>
      </c>
      <c r="D135" s="18">
        <v>0</v>
      </c>
      <c r="E135" s="18">
        <v>0</v>
      </c>
      <c r="F135" s="18">
        <v>847.989990234375</v>
      </c>
      <c r="G135" s="18">
        <v>0</v>
      </c>
      <c r="H135" s="18">
        <v>0</v>
      </c>
      <c r="I135">
        <v>847.989990234375</v>
      </c>
      <c r="J135">
        <v>847.989990234375</v>
      </c>
    </row>
    <row r="136" spans="1:10" ht="15" customHeight="1">
      <c r="A136" s="18" t="s">
        <v>76</v>
      </c>
      <c r="B136" s="18" t="s">
        <v>153</v>
      </c>
      <c r="C136" s="18">
        <v>3176.519775390625</v>
      </c>
      <c r="D136" s="18">
        <v>54</v>
      </c>
      <c r="E136" s="18">
        <v>0</v>
      </c>
      <c r="F136" s="18">
        <v>0</v>
      </c>
      <c r="G136" s="18">
        <v>0</v>
      </c>
      <c r="H136" s="18">
        <v>-2898</v>
      </c>
      <c r="I136">
        <v>3230.519775390625</v>
      </c>
      <c r="J136">
        <v>332.519775390625</v>
      </c>
    </row>
    <row r="137" spans="1:10" ht="15" customHeight="1">
      <c r="A137" s="18" t="s">
        <v>223</v>
      </c>
      <c r="B137" s="18" t="s">
        <v>153</v>
      </c>
      <c r="C137" s="18">
        <v>0</v>
      </c>
      <c r="D137" s="18">
        <v>0</v>
      </c>
      <c r="E137" s="18">
        <v>0</v>
      </c>
      <c r="F137" s="18">
        <v>736.03997802734375</v>
      </c>
      <c r="G137" s="18">
        <v>-60</v>
      </c>
      <c r="H137" s="18">
        <v>0</v>
      </c>
      <c r="I137">
        <v>676.03997802734375</v>
      </c>
      <c r="J137">
        <v>676.03997802734375</v>
      </c>
    </row>
    <row r="138" spans="1:10" ht="15" customHeight="1">
      <c r="A138" s="18" t="s">
        <v>76</v>
      </c>
      <c r="B138" s="18" t="s">
        <v>254</v>
      </c>
      <c r="C138" s="18">
        <v>2589.369873046875</v>
      </c>
      <c r="D138" s="18">
        <v>40</v>
      </c>
      <c r="E138" s="18">
        <v>0</v>
      </c>
      <c r="F138" s="18">
        <v>0</v>
      </c>
      <c r="G138" s="18">
        <v>0</v>
      </c>
      <c r="H138" s="18">
        <v>-3444</v>
      </c>
      <c r="I138">
        <v>2629.369873046875</v>
      </c>
      <c r="J138">
        <v>-814.630126953125</v>
      </c>
    </row>
    <row r="139" spans="1:10" ht="15" customHeight="1">
      <c r="A139" s="18" t="s">
        <v>223</v>
      </c>
      <c r="B139" s="18" t="s">
        <v>254</v>
      </c>
      <c r="C139" s="18">
        <v>0</v>
      </c>
      <c r="D139" s="18">
        <v>0</v>
      </c>
      <c r="E139" s="18">
        <v>0</v>
      </c>
      <c r="F139" s="18">
        <v>50.119998931884766</v>
      </c>
      <c r="G139" s="18">
        <v>-60</v>
      </c>
      <c r="H139" s="18">
        <v>0</v>
      </c>
      <c r="I139">
        <v>-9.8800010681152344</v>
      </c>
      <c r="J139">
        <v>-9.8800010681152344</v>
      </c>
    </row>
    <row r="140" spans="1:10" ht="15" customHeight="1">
      <c r="A140" s="18" t="s">
        <v>76</v>
      </c>
      <c r="B140" s="18" t="s">
        <v>255</v>
      </c>
      <c r="C140" s="18">
        <v>2289.110107421875</v>
      </c>
      <c r="D140" s="18">
        <v>0</v>
      </c>
      <c r="E140" s="18">
        <v>0</v>
      </c>
      <c r="F140" s="18">
        <v>0</v>
      </c>
      <c r="G140" s="18">
        <v>0</v>
      </c>
      <c r="H140" s="18">
        <v>-2715</v>
      </c>
      <c r="I140">
        <v>2289.110107421875</v>
      </c>
      <c r="J140">
        <v>-425.889892578125</v>
      </c>
    </row>
    <row r="141" spans="1:10" ht="15" customHeight="1">
      <c r="A141" s="18" t="s">
        <v>223</v>
      </c>
      <c r="B141" s="18" t="s">
        <v>255</v>
      </c>
      <c r="C141" s="18">
        <v>0</v>
      </c>
      <c r="D141" s="18">
        <v>0</v>
      </c>
      <c r="E141" s="18">
        <v>0</v>
      </c>
      <c r="F141" s="18">
        <v>268.17999267578125</v>
      </c>
      <c r="G141" s="18">
        <v>0</v>
      </c>
      <c r="H141" s="18">
        <v>0</v>
      </c>
      <c r="I141">
        <v>268.17999267578125</v>
      </c>
      <c r="J141">
        <v>268.17999267578125</v>
      </c>
    </row>
    <row r="142" spans="1:10" ht="15" customHeight="1">
      <c r="A142" s="18" t="s">
        <v>76</v>
      </c>
      <c r="B142" s="18" t="s">
        <v>256</v>
      </c>
      <c r="C142" s="18">
        <v>3178.35009765625</v>
      </c>
      <c r="D142" s="18">
        <v>0</v>
      </c>
      <c r="E142" s="18">
        <v>-3.0099999904632568</v>
      </c>
      <c r="F142" s="18">
        <v>0</v>
      </c>
      <c r="G142" s="18">
        <v>0</v>
      </c>
      <c r="H142" s="18">
        <v>-3367</v>
      </c>
      <c r="I142">
        <v>3175.340087890625</v>
      </c>
      <c r="J142">
        <v>-191.659912109375</v>
      </c>
    </row>
    <row r="143" spans="1:10" ht="15" customHeight="1">
      <c r="A143" s="18" t="s">
        <v>223</v>
      </c>
      <c r="B143" s="18" t="s">
        <v>256</v>
      </c>
      <c r="C143" s="18">
        <v>0</v>
      </c>
      <c r="D143" s="18">
        <v>0</v>
      </c>
      <c r="E143" s="18">
        <v>0</v>
      </c>
      <c r="F143" s="18">
        <v>575.82000732421875</v>
      </c>
      <c r="G143" s="18">
        <v>0</v>
      </c>
      <c r="H143" s="18">
        <v>0</v>
      </c>
      <c r="I143">
        <v>575.82000732421875</v>
      </c>
      <c r="J143">
        <v>575.82000732421875</v>
      </c>
    </row>
    <row r="144" spans="1:10" ht="15" customHeight="1">
      <c r="A144" s="18" t="s">
        <v>76</v>
      </c>
      <c r="B144" s="18" t="s">
        <v>154</v>
      </c>
      <c r="C144" s="18">
        <v>3179.89013671875</v>
      </c>
      <c r="D144" s="18">
        <v>94</v>
      </c>
      <c r="E144" s="18">
        <v>-3.9999999105930328E-2</v>
      </c>
      <c r="F144" s="18">
        <v>0</v>
      </c>
      <c r="G144" s="18">
        <v>0</v>
      </c>
      <c r="H144" s="18">
        <v>-3425</v>
      </c>
      <c r="I144">
        <v>3273.85009765625</v>
      </c>
      <c r="J144">
        <v>-151.14990234375</v>
      </c>
    </row>
    <row r="145" spans="1:10" ht="15" customHeight="1">
      <c r="A145" s="18" t="s">
        <v>223</v>
      </c>
      <c r="B145" s="18" t="s">
        <v>154</v>
      </c>
      <c r="C145" s="18">
        <v>0</v>
      </c>
      <c r="D145" s="18">
        <v>0</v>
      </c>
      <c r="E145" s="18">
        <v>0</v>
      </c>
      <c r="F145" s="18">
        <v>732.70001220703125</v>
      </c>
      <c r="G145" s="18">
        <v>-60</v>
      </c>
      <c r="H145" s="18">
        <v>0</v>
      </c>
      <c r="I145">
        <v>672.70001220703125</v>
      </c>
      <c r="J145">
        <v>672.70001220703125</v>
      </c>
    </row>
    <row r="146" spans="1:10" ht="15" customHeight="1">
      <c r="A146" s="18" t="s">
        <v>76</v>
      </c>
      <c r="B146" s="18" t="s">
        <v>356</v>
      </c>
      <c r="C146" s="18">
        <v>0</v>
      </c>
      <c r="D146" s="18">
        <v>0</v>
      </c>
      <c r="E146" s="18">
        <v>0</v>
      </c>
      <c r="F146" s="18">
        <v>3000</v>
      </c>
      <c r="G146" s="18">
        <v>0</v>
      </c>
      <c r="H146" s="18">
        <v>0</v>
      </c>
      <c r="I146">
        <v>3000</v>
      </c>
      <c r="J146">
        <v>3000</v>
      </c>
    </row>
    <row r="147" spans="1:10" ht="15" customHeight="1">
      <c r="A147" s="18" t="s">
        <v>76</v>
      </c>
      <c r="B147" s="18" t="s">
        <v>257</v>
      </c>
      <c r="C147" s="18">
        <v>2655.80029296875</v>
      </c>
      <c r="D147" s="18">
        <v>40</v>
      </c>
      <c r="E147" s="18">
        <v>-0.30000001192092896</v>
      </c>
      <c r="F147" s="18">
        <v>0</v>
      </c>
      <c r="G147" s="18">
        <v>0</v>
      </c>
      <c r="H147" s="18">
        <v>-2192</v>
      </c>
      <c r="I147">
        <v>2695.500244140625</v>
      </c>
      <c r="J147">
        <v>503.500244140625</v>
      </c>
    </row>
    <row r="148" spans="1:10" ht="15" customHeight="1">
      <c r="A148" s="18" t="s">
        <v>223</v>
      </c>
      <c r="B148" s="18" t="s">
        <v>257</v>
      </c>
      <c r="C148" s="18">
        <v>0</v>
      </c>
      <c r="D148" s="18">
        <v>0</v>
      </c>
      <c r="E148" s="18">
        <v>0</v>
      </c>
      <c r="F148" s="18">
        <v>617.95001220703125</v>
      </c>
      <c r="G148" s="18">
        <v>-60</v>
      </c>
      <c r="H148" s="18">
        <v>0</v>
      </c>
      <c r="I148">
        <v>557.95001220703125</v>
      </c>
      <c r="J148">
        <v>557.95001220703125</v>
      </c>
    </row>
    <row r="149" spans="1:10" ht="15" customHeight="1">
      <c r="A149" s="18" t="s">
        <v>76</v>
      </c>
      <c r="B149" s="18" t="s">
        <v>357</v>
      </c>
      <c r="C149" s="18">
        <v>1703.6201171875</v>
      </c>
      <c r="D149" s="18">
        <v>27</v>
      </c>
      <c r="E149" s="18">
        <v>0</v>
      </c>
      <c r="F149" s="18">
        <v>0</v>
      </c>
      <c r="G149" s="18">
        <v>0</v>
      </c>
      <c r="H149" s="18">
        <v>-1993</v>
      </c>
      <c r="I149">
        <v>1730.6201171875</v>
      </c>
      <c r="J149">
        <v>-262.3798828125</v>
      </c>
    </row>
    <row r="150" spans="1:10" ht="15" customHeight="1">
      <c r="A150" s="18" t="s">
        <v>223</v>
      </c>
      <c r="B150" s="18" t="s">
        <v>357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76</v>
      </c>
      <c r="B151" s="18" t="s">
        <v>358</v>
      </c>
      <c r="C151" s="18">
        <v>3311.639892578125</v>
      </c>
      <c r="D151" s="18">
        <v>0</v>
      </c>
      <c r="E151" s="18">
        <v>0</v>
      </c>
      <c r="F151" s="18">
        <v>0</v>
      </c>
      <c r="G151" s="18">
        <v>0</v>
      </c>
      <c r="H151" s="18">
        <v>-4366</v>
      </c>
      <c r="I151">
        <v>3311.639892578125</v>
      </c>
      <c r="J151">
        <v>-1054.360107421875</v>
      </c>
    </row>
    <row r="152" spans="1:10" ht="15" customHeight="1">
      <c r="A152" s="18" t="s">
        <v>223</v>
      </c>
      <c r="B152" s="18" t="s">
        <v>358</v>
      </c>
      <c r="C152" s="18">
        <v>0</v>
      </c>
      <c r="D152" s="18">
        <v>0</v>
      </c>
      <c r="E152" s="18">
        <v>0</v>
      </c>
      <c r="F152" s="18">
        <v>74.069999694824219</v>
      </c>
      <c r="G152" s="18">
        <v>-60</v>
      </c>
      <c r="H152" s="18">
        <v>0</v>
      </c>
      <c r="I152">
        <v>14.069999694824219</v>
      </c>
      <c r="J152">
        <v>14.069999694824219</v>
      </c>
    </row>
    <row r="153" spans="1:10" ht="15" customHeight="1">
      <c r="A153" s="18" t="s">
        <v>76</v>
      </c>
      <c r="B153" s="18" t="s">
        <v>155</v>
      </c>
      <c r="C153" s="18">
        <v>1838.93994140625</v>
      </c>
      <c r="D153" s="18">
        <v>54</v>
      </c>
      <c r="E153" s="18">
        <v>0</v>
      </c>
      <c r="F153" s="18">
        <v>0</v>
      </c>
      <c r="G153" s="18">
        <v>0</v>
      </c>
      <c r="H153" s="18">
        <v>-1909</v>
      </c>
      <c r="I153">
        <v>1892.93994140625</v>
      </c>
      <c r="J153">
        <v>-16.06005859375</v>
      </c>
    </row>
    <row r="154" spans="1:10" ht="15" customHeight="1">
      <c r="A154" s="18" t="s">
        <v>223</v>
      </c>
      <c r="B154" s="18" t="s">
        <v>155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76</v>
      </c>
      <c r="B155" s="18" t="s">
        <v>258</v>
      </c>
      <c r="C155" s="18">
        <v>1825.889892578125</v>
      </c>
      <c r="D155" s="18">
        <v>0</v>
      </c>
      <c r="E155" s="18">
        <v>-0.10999999940395355</v>
      </c>
      <c r="F155" s="18">
        <v>0</v>
      </c>
      <c r="G155" s="18">
        <v>0</v>
      </c>
      <c r="H155" s="18">
        <v>-2125</v>
      </c>
      <c r="I155">
        <v>1825.7799072265625</v>
      </c>
      <c r="J155">
        <v>-299.2200927734375</v>
      </c>
    </row>
    <row r="156" spans="1:10" ht="15" customHeight="1">
      <c r="A156" s="18" t="s">
        <v>223</v>
      </c>
      <c r="B156" s="18" t="s">
        <v>258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76</v>
      </c>
      <c r="B157" s="18" t="s">
        <v>158</v>
      </c>
      <c r="C157" s="18">
        <v>4041.949951171875</v>
      </c>
      <c r="D157" s="18">
        <v>94</v>
      </c>
      <c r="E157" s="18">
        <v>-0.15000000596046448</v>
      </c>
      <c r="F157" s="18">
        <v>0</v>
      </c>
      <c r="G157" s="18">
        <v>0</v>
      </c>
      <c r="H157" s="18">
        <v>-3742</v>
      </c>
      <c r="I157">
        <v>4135.80029296875</v>
      </c>
      <c r="J157">
        <v>393.80029296875</v>
      </c>
    </row>
    <row r="158" spans="1:10" ht="15" customHeight="1">
      <c r="A158" s="18" t="s">
        <v>223</v>
      </c>
      <c r="B158" s="18" t="s">
        <v>158</v>
      </c>
      <c r="C158" s="18">
        <v>0</v>
      </c>
      <c r="D158" s="18">
        <v>0</v>
      </c>
      <c r="E158" s="18">
        <v>0</v>
      </c>
      <c r="F158" s="18">
        <v>1384.0799560546875</v>
      </c>
      <c r="G158" s="18">
        <v>-60</v>
      </c>
      <c r="H158" s="18">
        <v>0</v>
      </c>
      <c r="I158">
        <v>1324.0799560546875</v>
      </c>
      <c r="J158">
        <v>1324.0799560546875</v>
      </c>
    </row>
    <row r="159" spans="1:10" ht="15" customHeight="1">
      <c r="A159" s="18" t="s">
        <v>76</v>
      </c>
      <c r="B159" s="18" t="s">
        <v>259</v>
      </c>
      <c r="C159" s="18">
        <v>4129</v>
      </c>
      <c r="D159" s="18">
        <v>148</v>
      </c>
      <c r="E159" s="18">
        <v>0</v>
      </c>
      <c r="F159" s="18">
        <v>0</v>
      </c>
      <c r="G159" s="18">
        <v>0</v>
      </c>
      <c r="H159" s="18">
        <v>-4543</v>
      </c>
      <c r="I159">
        <v>4277</v>
      </c>
      <c r="J159">
        <v>-266</v>
      </c>
    </row>
    <row r="160" spans="1:10" ht="15" customHeight="1">
      <c r="A160" s="18" t="s">
        <v>223</v>
      </c>
      <c r="B160" s="18" t="s">
        <v>259</v>
      </c>
      <c r="C160" s="18">
        <v>0</v>
      </c>
      <c r="D160" s="18">
        <v>0</v>
      </c>
      <c r="E160" s="18">
        <v>0</v>
      </c>
      <c r="F160" s="18">
        <v>1297.8900146484375</v>
      </c>
      <c r="G160" s="18">
        <v>0</v>
      </c>
      <c r="H160" s="18">
        <v>0</v>
      </c>
      <c r="I160">
        <v>1297.8900146484375</v>
      </c>
      <c r="J160">
        <v>1297.8900146484375</v>
      </c>
    </row>
    <row r="161" spans="1:10" ht="15" customHeight="1">
      <c r="A161" s="18" t="s">
        <v>76</v>
      </c>
      <c r="B161" s="18" t="s">
        <v>160</v>
      </c>
      <c r="C161" s="18">
        <v>1488.6800537109375</v>
      </c>
      <c r="D161" s="18">
        <v>0</v>
      </c>
      <c r="E161" s="18">
        <v>-0.37000000476837158</v>
      </c>
      <c r="F161" s="18">
        <v>0</v>
      </c>
      <c r="G161" s="18">
        <v>0</v>
      </c>
      <c r="H161" s="18">
        <v>-1003</v>
      </c>
      <c r="I161">
        <v>1488.31005859375</v>
      </c>
      <c r="J161">
        <v>485.31005859375</v>
      </c>
    </row>
    <row r="162" spans="1:10" ht="15" customHeight="1">
      <c r="A162" s="18" t="s">
        <v>223</v>
      </c>
      <c r="B162" s="18" t="s">
        <v>160</v>
      </c>
      <c r="C162" s="18">
        <v>0</v>
      </c>
      <c r="D162" s="18">
        <v>0</v>
      </c>
      <c r="E162" s="18">
        <v>0</v>
      </c>
      <c r="F162" s="18">
        <v>168.3699951171875</v>
      </c>
      <c r="G162" s="18">
        <v>0</v>
      </c>
      <c r="H162" s="18">
        <v>0</v>
      </c>
      <c r="I162">
        <v>168.3699951171875</v>
      </c>
      <c r="J162">
        <v>168.3699951171875</v>
      </c>
    </row>
    <row r="163" spans="1:10" ht="15" customHeight="1">
      <c r="A163" s="18" t="s">
        <v>76</v>
      </c>
      <c r="B163" s="18" t="s">
        <v>161</v>
      </c>
      <c r="C163" s="18">
        <v>1563.320068359375</v>
      </c>
      <c r="D163" s="18">
        <v>0</v>
      </c>
      <c r="E163" s="18">
        <v>-0.25999999046325684</v>
      </c>
      <c r="F163" s="18">
        <v>0</v>
      </c>
      <c r="G163" s="18">
        <v>0</v>
      </c>
      <c r="H163" s="18">
        <v>-1758</v>
      </c>
      <c r="I163">
        <v>1563.06005859375</v>
      </c>
      <c r="J163">
        <v>-194.93994140625</v>
      </c>
    </row>
    <row r="164" spans="1:10" ht="15" customHeight="1">
      <c r="A164" s="18" t="s">
        <v>223</v>
      </c>
      <c r="B164" s="18" t="s">
        <v>161</v>
      </c>
      <c r="C164" s="18">
        <v>0</v>
      </c>
      <c r="D164" s="18">
        <v>0</v>
      </c>
      <c r="E164" s="18">
        <v>0</v>
      </c>
      <c r="F164" s="18">
        <v>194.71000671386719</v>
      </c>
      <c r="G164" s="18">
        <v>0</v>
      </c>
      <c r="H164" s="18">
        <v>0</v>
      </c>
      <c r="I164">
        <v>194.71000671386719</v>
      </c>
      <c r="J164">
        <v>194.71000671386719</v>
      </c>
    </row>
    <row r="165" spans="1:10" ht="15" customHeight="1">
      <c r="A165" s="18" t="s">
        <v>76</v>
      </c>
      <c r="B165" s="18" t="s">
        <v>260</v>
      </c>
      <c r="C165" s="18">
        <v>2450.10009765625</v>
      </c>
      <c r="D165" s="18">
        <v>54</v>
      </c>
      <c r="E165" s="18">
        <v>0</v>
      </c>
      <c r="F165" s="18">
        <v>0</v>
      </c>
      <c r="G165" s="18">
        <v>0</v>
      </c>
      <c r="H165" s="18">
        <v>-3153</v>
      </c>
      <c r="I165">
        <v>2504.10009765625</v>
      </c>
      <c r="J165">
        <v>-648.89990234375</v>
      </c>
    </row>
    <row r="166" spans="1:10" ht="15" customHeight="1">
      <c r="A166" s="18" t="s">
        <v>223</v>
      </c>
      <c r="B166" s="18" t="s">
        <v>260</v>
      </c>
      <c r="C166" s="18">
        <v>0</v>
      </c>
      <c r="D166" s="18">
        <v>0</v>
      </c>
      <c r="E166" s="18">
        <v>0</v>
      </c>
      <c r="F166" s="18">
        <v>584</v>
      </c>
      <c r="G166" s="18">
        <v>0</v>
      </c>
      <c r="H166" s="18">
        <v>0</v>
      </c>
      <c r="I166">
        <v>584</v>
      </c>
      <c r="J166">
        <v>584</v>
      </c>
    </row>
    <row r="167" spans="1:10" ht="15" customHeight="1">
      <c r="A167" s="18" t="s">
        <v>76</v>
      </c>
      <c r="B167" s="18" t="s">
        <v>162</v>
      </c>
      <c r="C167" s="18">
        <v>1979.2100830078125</v>
      </c>
      <c r="D167" s="18">
        <v>54</v>
      </c>
      <c r="E167" s="18">
        <v>0</v>
      </c>
      <c r="F167" s="18">
        <v>0</v>
      </c>
      <c r="G167" s="18">
        <v>0</v>
      </c>
      <c r="H167" s="18">
        <v>-2375</v>
      </c>
      <c r="I167">
        <v>2033.2100830078125</v>
      </c>
      <c r="J167">
        <v>-341.7899169921875</v>
      </c>
    </row>
    <row r="168" spans="1:10" ht="15" customHeight="1">
      <c r="A168" s="18" t="s">
        <v>223</v>
      </c>
      <c r="B168" s="18" t="s">
        <v>162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76</v>
      </c>
      <c r="B169" s="18" t="s">
        <v>261</v>
      </c>
      <c r="C169" s="18">
        <v>3096.070068359375</v>
      </c>
      <c r="D169" s="18">
        <v>0</v>
      </c>
      <c r="E169" s="18">
        <v>-0.23000000417232513</v>
      </c>
      <c r="F169" s="18">
        <v>0</v>
      </c>
      <c r="G169" s="18">
        <v>0</v>
      </c>
      <c r="H169" s="18">
        <v>-3188</v>
      </c>
      <c r="I169">
        <v>3095.840087890625</v>
      </c>
      <c r="J169">
        <v>-92.159912109375</v>
      </c>
    </row>
    <row r="170" spans="1:10" ht="15" customHeight="1">
      <c r="A170" s="18" t="s">
        <v>223</v>
      </c>
      <c r="B170" s="18" t="s">
        <v>261</v>
      </c>
      <c r="C170" s="18">
        <v>0</v>
      </c>
      <c r="D170" s="18">
        <v>0</v>
      </c>
      <c r="E170" s="18">
        <v>0</v>
      </c>
      <c r="F170" s="18">
        <v>182.08999633789063</v>
      </c>
      <c r="G170" s="18">
        <v>-60</v>
      </c>
      <c r="H170" s="18">
        <v>0</v>
      </c>
      <c r="I170">
        <v>122.08999633789062</v>
      </c>
      <c r="J170">
        <v>122.08999633789062</v>
      </c>
    </row>
    <row r="171" spans="1:10" ht="15" customHeight="1">
      <c r="A171" s="18" t="s">
        <v>76</v>
      </c>
      <c r="B171" s="18" t="s">
        <v>165</v>
      </c>
      <c r="C171" s="18">
        <v>2086.85009765625</v>
      </c>
      <c r="D171" s="18">
        <v>0</v>
      </c>
      <c r="E171" s="18">
        <v>0</v>
      </c>
      <c r="F171" s="18">
        <v>0</v>
      </c>
      <c r="G171" s="18">
        <v>0</v>
      </c>
      <c r="H171" s="18">
        <v>-2361</v>
      </c>
      <c r="I171">
        <v>2086.85009765625</v>
      </c>
      <c r="J171">
        <v>-274.14990234375</v>
      </c>
    </row>
    <row r="172" spans="1:10" ht="15" customHeight="1">
      <c r="A172" s="18" t="s">
        <v>223</v>
      </c>
      <c r="B172" s="18" t="s">
        <v>165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76</v>
      </c>
      <c r="B173" s="18" t="s">
        <v>359</v>
      </c>
      <c r="C173" s="18">
        <v>1361.2000732421875</v>
      </c>
      <c r="D173" s="18">
        <v>0</v>
      </c>
      <c r="E173" s="18">
        <v>0</v>
      </c>
      <c r="F173" s="18">
        <v>0</v>
      </c>
      <c r="G173" s="18">
        <v>0</v>
      </c>
      <c r="H173" s="18">
        <v>-1422</v>
      </c>
      <c r="I173">
        <v>1361.2000732421875</v>
      </c>
      <c r="J173">
        <v>-60.7999267578125</v>
      </c>
    </row>
    <row r="174" spans="1:10" ht="15" customHeight="1">
      <c r="A174" s="18" t="s">
        <v>223</v>
      </c>
      <c r="B174" s="18" t="s">
        <v>359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76</v>
      </c>
      <c r="B175" s="18" t="s">
        <v>262</v>
      </c>
      <c r="C175" s="18">
        <v>2841.55029296875</v>
      </c>
      <c r="D175" s="18">
        <v>216</v>
      </c>
      <c r="E175" s="18">
        <v>-0.19999998807907104</v>
      </c>
      <c r="F175" s="18">
        <v>0</v>
      </c>
      <c r="G175" s="18">
        <v>0</v>
      </c>
      <c r="H175" s="18">
        <v>-3025</v>
      </c>
      <c r="I175">
        <v>3057.350341796875</v>
      </c>
      <c r="J175">
        <v>32.350341796875</v>
      </c>
    </row>
    <row r="176" spans="1:10" ht="15" customHeight="1">
      <c r="A176" s="18" t="s">
        <v>223</v>
      </c>
      <c r="B176" s="18" t="s">
        <v>262</v>
      </c>
      <c r="C176" s="18">
        <v>0</v>
      </c>
      <c r="D176" s="18">
        <v>0</v>
      </c>
      <c r="E176" s="18">
        <v>0</v>
      </c>
      <c r="F176" s="18">
        <v>434.05999755859375</v>
      </c>
      <c r="G176" s="18">
        <v>-60</v>
      </c>
      <c r="H176" s="18">
        <v>0</v>
      </c>
      <c r="I176">
        <v>374.05999755859375</v>
      </c>
      <c r="J176">
        <v>374.05999755859375</v>
      </c>
    </row>
    <row r="177" spans="1:10" ht="15" customHeight="1">
      <c r="A177" s="18" t="s">
        <v>76</v>
      </c>
      <c r="B177" s="18" t="s">
        <v>167</v>
      </c>
      <c r="C177" s="18">
        <v>1514.8499755859375</v>
      </c>
      <c r="D177" s="18">
        <v>0</v>
      </c>
      <c r="E177" s="18">
        <v>0</v>
      </c>
      <c r="F177" s="18">
        <v>0</v>
      </c>
      <c r="G177" s="18">
        <v>0</v>
      </c>
      <c r="H177" s="18">
        <v>-1983</v>
      </c>
      <c r="I177">
        <v>1514.8499755859375</v>
      </c>
      <c r="J177">
        <v>-468.1500244140625</v>
      </c>
    </row>
    <row r="178" spans="1:10" ht="15" customHeight="1">
      <c r="A178" s="18" t="s">
        <v>223</v>
      </c>
      <c r="B178" s="18" t="s">
        <v>167</v>
      </c>
      <c r="C178" s="18">
        <v>0</v>
      </c>
      <c r="D178" s="18">
        <v>0</v>
      </c>
      <c r="E178" s="18">
        <v>0</v>
      </c>
      <c r="F178" s="18">
        <v>242.69999694824219</v>
      </c>
      <c r="G178" s="18">
        <v>0</v>
      </c>
      <c r="H178" s="18">
        <v>0</v>
      </c>
      <c r="I178">
        <v>242.69999694824219</v>
      </c>
      <c r="J178">
        <v>242.69999694824219</v>
      </c>
    </row>
    <row r="179" spans="1:10" ht="15" customHeight="1">
      <c r="A179" s="18" t="s">
        <v>76</v>
      </c>
      <c r="B179" s="18" t="s">
        <v>264</v>
      </c>
      <c r="C179" s="18">
        <v>2144.91015625</v>
      </c>
      <c r="D179" s="18">
        <v>0</v>
      </c>
      <c r="E179" s="18">
        <v>-0.94999998807907104</v>
      </c>
      <c r="F179" s="18">
        <v>0</v>
      </c>
      <c r="G179" s="18">
        <v>0</v>
      </c>
      <c r="H179" s="18">
        <v>-2107</v>
      </c>
      <c r="I179">
        <v>2143.960205078125</v>
      </c>
      <c r="J179">
        <v>36.960205078125</v>
      </c>
    </row>
    <row r="180" spans="1:10" ht="15" customHeight="1">
      <c r="A180" s="18" t="s">
        <v>223</v>
      </c>
      <c r="B180" s="18" t="s">
        <v>264</v>
      </c>
      <c r="C180" s="18">
        <v>0</v>
      </c>
      <c r="D180" s="18">
        <v>0</v>
      </c>
      <c r="E180" s="18">
        <v>0</v>
      </c>
      <c r="F180" s="18">
        <v>471.75</v>
      </c>
      <c r="G180" s="18">
        <v>-60</v>
      </c>
      <c r="H180" s="18">
        <v>0</v>
      </c>
      <c r="I180">
        <v>411.75</v>
      </c>
      <c r="J180">
        <v>411.75</v>
      </c>
    </row>
    <row r="181" spans="1:10" ht="15" customHeight="1">
      <c r="A181" s="18" t="s">
        <v>76</v>
      </c>
      <c r="B181" s="18" t="s">
        <v>168</v>
      </c>
      <c r="C181" s="18">
        <v>2084.60009765625</v>
      </c>
      <c r="D181" s="18">
        <v>54</v>
      </c>
      <c r="E181" s="18">
        <v>-0.44999998807907104</v>
      </c>
      <c r="F181" s="18">
        <v>0</v>
      </c>
      <c r="G181" s="18">
        <v>0</v>
      </c>
      <c r="H181" s="18">
        <v>-2167</v>
      </c>
      <c r="I181">
        <v>2138.150146484375</v>
      </c>
      <c r="J181">
        <v>-28.849853515625</v>
      </c>
    </row>
    <row r="182" spans="1:10" ht="15" customHeight="1">
      <c r="A182" s="18" t="s">
        <v>223</v>
      </c>
      <c r="B182" s="18" t="s">
        <v>168</v>
      </c>
      <c r="C182" s="18">
        <v>0</v>
      </c>
      <c r="D182" s="18">
        <v>0</v>
      </c>
      <c r="E182" s="18">
        <v>0</v>
      </c>
      <c r="F182" s="18">
        <v>470.64999389648437</v>
      </c>
      <c r="G182" s="18">
        <v>0</v>
      </c>
      <c r="H182" s="18">
        <v>0</v>
      </c>
      <c r="I182">
        <v>470.64999389648437</v>
      </c>
      <c r="J182">
        <v>470.64999389648437</v>
      </c>
    </row>
    <row r="183" spans="1:10" ht="15" customHeight="1">
      <c r="A183" s="18" t="s">
        <v>76</v>
      </c>
      <c r="B183" s="18" t="s">
        <v>265</v>
      </c>
      <c r="C183" s="18">
        <v>2602.579833984375</v>
      </c>
      <c r="D183" s="18">
        <v>125</v>
      </c>
      <c r="E183" s="18">
        <v>0</v>
      </c>
      <c r="F183" s="18">
        <v>0</v>
      </c>
      <c r="G183" s="18">
        <v>0</v>
      </c>
      <c r="H183" s="18">
        <v>-2927</v>
      </c>
      <c r="I183">
        <v>2727.579833984375</v>
      </c>
      <c r="J183">
        <v>-199.420166015625</v>
      </c>
    </row>
    <row r="184" spans="1:10" ht="15" customHeight="1">
      <c r="A184" s="18" t="s">
        <v>223</v>
      </c>
      <c r="B184" s="18" t="s">
        <v>265</v>
      </c>
      <c r="C184" s="18">
        <v>0</v>
      </c>
      <c r="D184" s="18">
        <v>0</v>
      </c>
      <c r="E184" s="18">
        <v>0</v>
      </c>
      <c r="F184" s="18">
        <v>433.04998779296875</v>
      </c>
      <c r="G184" s="18">
        <v>0</v>
      </c>
      <c r="H184" s="18">
        <v>0</v>
      </c>
      <c r="I184">
        <v>433.04998779296875</v>
      </c>
      <c r="J184">
        <v>433.04998779296875</v>
      </c>
    </row>
    <row r="185" spans="1:10" ht="15" customHeight="1">
      <c r="A185" s="18" t="s">
        <v>76</v>
      </c>
      <c r="B185" s="18" t="s">
        <v>360</v>
      </c>
      <c r="C185" s="18">
        <v>2496.18994140625</v>
      </c>
      <c r="D185" s="18">
        <v>81</v>
      </c>
      <c r="E185" s="18">
        <v>-0.10999999940395355</v>
      </c>
      <c r="F185" s="18">
        <v>0</v>
      </c>
      <c r="G185" s="18">
        <v>0</v>
      </c>
      <c r="H185" s="18">
        <v>-2274</v>
      </c>
      <c r="I185">
        <v>2577.079833984375</v>
      </c>
      <c r="J185">
        <v>303.079833984375</v>
      </c>
    </row>
    <row r="186" spans="1:10" ht="15" customHeight="1">
      <c r="A186" s="18" t="s">
        <v>223</v>
      </c>
      <c r="B186" s="18" t="s">
        <v>360</v>
      </c>
      <c r="C186" s="18">
        <v>0</v>
      </c>
      <c r="D186" s="18">
        <v>0</v>
      </c>
      <c r="E186" s="18">
        <v>0</v>
      </c>
      <c r="F186" s="18">
        <v>2.7799999713897705</v>
      </c>
      <c r="G186" s="18">
        <v>0</v>
      </c>
      <c r="H186" s="18">
        <v>0</v>
      </c>
      <c r="I186">
        <v>2.7799999713897705</v>
      </c>
      <c r="J186">
        <v>2.7799999713897705</v>
      </c>
    </row>
    <row r="187" spans="1:10" ht="15" customHeight="1">
      <c r="A187" s="18" t="s">
        <v>76</v>
      </c>
      <c r="B187" s="18" t="s">
        <v>266</v>
      </c>
      <c r="C187" s="18">
        <v>1388.4000244140625</v>
      </c>
      <c r="D187" s="18">
        <v>35</v>
      </c>
      <c r="E187" s="18">
        <v>-0.42000001668930054</v>
      </c>
      <c r="F187" s="18">
        <v>0</v>
      </c>
      <c r="G187" s="18">
        <v>0</v>
      </c>
      <c r="H187" s="18">
        <v>-1537</v>
      </c>
      <c r="I187">
        <v>1422.97998046875</v>
      </c>
      <c r="J187">
        <v>-114.02001953125</v>
      </c>
    </row>
    <row r="188" spans="1:10" ht="15" customHeight="1">
      <c r="A188" s="18" t="s">
        <v>223</v>
      </c>
      <c r="B188" s="18" t="s">
        <v>266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76</v>
      </c>
      <c r="B189" s="18" t="s">
        <v>361</v>
      </c>
      <c r="C189" s="18">
        <v>1585.1199951171875</v>
      </c>
      <c r="D189" s="18">
        <v>54</v>
      </c>
      <c r="E189" s="18">
        <v>0</v>
      </c>
      <c r="F189" s="18">
        <v>0</v>
      </c>
      <c r="G189" s="18">
        <v>0</v>
      </c>
      <c r="H189" s="18">
        <v>-1590</v>
      </c>
      <c r="I189">
        <v>1639.1199951171875</v>
      </c>
      <c r="J189">
        <v>49.1199951171875</v>
      </c>
    </row>
    <row r="190" spans="1:10" ht="15" customHeight="1">
      <c r="A190" s="18" t="s">
        <v>223</v>
      </c>
      <c r="B190" s="18" t="s">
        <v>361</v>
      </c>
      <c r="C190" s="18">
        <v>0</v>
      </c>
      <c r="D190" s="18">
        <v>0</v>
      </c>
      <c r="E190" s="18">
        <v>0</v>
      </c>
      <c r="F190" s="18">
        <v>173.1199951171875</v>
      </c>
      <c r="G190" s="18">
        <v>0</v>
      </c>
      <c r="H190" s="18">
        <v>0</v>
      </c>
      <c r="I190">
        <v>173.1199951171875</v>
      </c>
      <c r="J190">
        <v>173.1199951171875</v>
      </c>
    </row>
    <row r="191" spans="1:10" ht="15" customHeight="1">
      <c r="A191" s="18" t="s">
        <v>76</v>
      </c>
      <c r="B191" s="18" t="s">
        <v>170</v>
      </c>
      <c r="C191" s="18">
        <v>2011.2099609375</v>
      </c>
      <c r="D191" s="18">
        <v>62</v>
      </c>
      <c r="E191" s="18">
        <v>-0.15999999642372131</v>
      </c>
      <c r="F191" s="18">
        <v>0</v>
      </c>
      <c r="G191" s="18">
        <v>0</v>
      </c>
      <c r="H191" s="18">
        <v>-2524</v>
      </c>
      <c r="I191">
        <v>2073.050048828125</v>
      </c>
      <c r="J191">
        <v>-450.949951171875</v>
      </c>
    </row>
    <row r="192" spans="1:10" ht="15" customHeight="1">
      <c r="A192" s="18" t="s">
        <v>223</v>
      </c>
      <c r="B192" s="18" t="s">
        <v>170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76</v>
      </c>
      <c r="B193" s="18" t="s">
        <v>362</v>
      </c>
      <c r="C193" s="18">
        <v>301.04998779296875</v>
      </c>
      <c r="D193" s="18">
        <v>0</v>
      </c>
      <c r="E193" s="18">
        <v>0</v>
      </c>
      <c r="F193" s="18">
        <v>0</v>
      </c>
      <c r="G193" s="18">
        <v>0</v>
      </c>
      <c r="H193" s="18">
        <v>-527</v>
      </c>
      <c r="I193">
        <v>301.04998779296875</v>
      </c>
      <c r="J193">
        <v>-225.95001220703125</v>
      </c>
    </row>
    <row r="194" spans="1:10" ht="15" customHeight="1">
      <c r="A194" s="18" t="s">
        <v>223</v>
      </c>
      <c r="B194" s="18" t="s">
        <v>362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76</v>
      </c>
      <c r="B195" s="18" t="s">
        <v>172</v>
      </c>
      <c r="C195" s="18">
        <v>3852.139892578125</v>
      </c>
      <c r="D195" s="18">
        <v>81</v>
      </c>
      <c r="E195" s="18">
        <v>-1.1699999570846558</v>
      </c>
      <c r="F195" s="18">
        <v>0</v>
      </c>
      <c r="G195" s="18">
        <v>0</v>
      </c>
      <c r="H195" s="18">
        <v>-3260</v>
      </c>
      <c r="I195">
        <v>3931.969970703125</v>
      </c>
      <c r="J195">
        <v>671.969970703125</v>
      </c>
    </row>
    <row r="196" spans="1:10" ht="15" customHeight="1">
      <c r="A196" s="18" t="s">
        <v>223</v>
      </c>
      <c r="B196" s="18" t="s">
        <v>172</v>
      </c>
      <c r="C196" s="18">
        <v>0</v>
      </c>
      <c r="D196" s="18">
        <v>0</v>
      </c>
      <c r="E196" s="18">
        <v>0</v>
      </c>
      <c r="F196" s="18">
        <v>1651.1800537109375</v>
      </c>
      <c r="G196" s="18">
        <v>0</v>
      </c>
      <c r="H196" s="18">
        <v>0</v>
      </c>
      <c r="I196">
        <v>1651.1800537109375</v>
      </c>
      <c r="J196">
        <v>1651.1800537109375</v>
      </c>
    </row>
    <row r="197" spans="1:10" ht="15" customHeight="1">
      <c r="A197" s="18" t="s">
        <v>76</v>
      </c>
      <c r="B197" s="18" t="s">
        <v>173</v>
      </c>
      <c r="C197" s="18">
        <v>2070.52001953125</v>
      </c>
      <c r="D197" s="18">
        <v>108</v>
      </c>
      <c r="E197" s="18">
        <v>0</v>
      </c>
      <c r="F197" s="18">
        <v>0</v>
      </c>
      <c r="G197" s="18">
        <v>0</v>
      </c>
      <c r="H197" s="18">
        <v>-2134</v>
      </c>
      <c r="I197">
        <v>2178.52001953125</v>
      </c>
      <c r="J197">
        <v>44.52001953125</v>
      </c>
    </row>
    <row r="198" spans="1:10" ht="15" customHeight="1">
      <c r="A198" s="18" t="s">
        <v>223</v>
      </c>
      <c r="B198" s="18" t="s">
        <v>173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76</v>
      </c>
      <c r="B199" s="18" t="s">
        <v>175</v>
      </c>
      <c r="C199" s="18">
        <v>2916.530029296875</v>
      </c>
      <c r="D199" s="18">
        <v>0</v>
      </c>
      <c r="E199" s="18">
        <v>-0.75999999046325684</v>
      </c>
      <c r="F199" s="18">
        <v>0</v>
      </c>
      <c r="G199" s="18">
        <v>0</v>
      </c>
      <c r="H199" s="18">
        <v>-3090</v>
      </c>
      <c r="I199">
        <v>2915.77001953125</v>
      </c>
      <c r="J199">
        <v>-174.22998046875</v>
      </c>
    </row>
    <row r="200" spans="1:10" ht="15" customHeight="1">
      <c r="A200" s="18" t="s">
        <v>223</v>
      </c>
      <c r="B200" s="18" t="s">
        <v>175</v>
      </c>
      <c r="C200" s="18">
        <v>0</v>
      </c>
      <c r="D200" s="18">
        <v>0</v>
      </c>
      <c r="E200" s="18">
        <v>0</v>
      </c>
      <c r="F200" s="18">
        <v>835.030029296875</v>
      </c>
      <c r="G200" s="18">
        <v>0</v>
      </c>
      <c r="H200" s="18">
        <v>0</v>
      </c>
      <c r="I200">
        <v>835.030029296875</v>
      </c>
      <c r="J200">
        <v>835.030029296875</v>
      </c>
    </row>
    <row r="201" spans="1:10" ht="15" customHeight="1">
      <c r="A201" s="18" t="s">
        <v>76</v>
      </c>
      <c r="B201" s="18" t="s">
        <v>176</v>
      </c>
      <c r="C201" s="18">
        <v>2549.169921875</v>
      </c>
      <c r="D201" s="18">
        <v>0</v>
      </c>
      <c r="E201" s="18">
        <v>0</v>
      </c>
      <c r="F201" s="18">
        <v>0</v>
      </c>
      <c r="G201" s="18">
        <v>0</v>
      </c>
      <c r="H201" s="18">
        <v>-2826</v>
      </c>
      <c r="I201">
        <v>2549.169921875</v>
      </c>
      <c r="J201">
        <v>-276.830078125</v>
      </c>
    </row>
    <row r="202" spans="1:10" ht="15" customHeight="1">
      <c r="A202" s="18" t="s">
        <v>223</v>
      </c>
      <c r="B202" s="18" t="s">
        <v>176</v>
      </c>
      <c r="C202" s="18">
        <v>0</v>
      </c>
      <c r="D202" s="18">
        <v>0</v>
      </c>
      <c r="E202" s="18">
        <v>0</v>
      </c>
      <c r="F202" s="18">
        <v>89.919998168945313</v>
      </c>
      <c r="G202" s="18">
        <v>-60</v>
      </c>
      <c r="H202" s="18">
        <v>0</v>
      </c>
      <c r="I202">
        <v>29.919998168945313</v>
      </c>
      <c r="J202">
        <v>29.919998168945313</v>
      </c>
    </row>
    <row r="203" spans="1:10" ht="15" customHeight="1">
      <c r="A203" s="18" t="s">
        <v>76</v>
      </c>
      <c r="B203" s="18" t="s">
        <v>363</v>
      </c>
      <c r="C203" s="18">
        <v>2326.440185546875</v>
      </c>
      <c r="D203" s="18">
        <v>110</v>
      </c>
      <c r="E203" s="18">
        <v>-0.20999999344348907</v>
      </c>
      <c r="F203" s="18">
        <v>0</v>
      </c>
      <c r="G203" s="18">
        <v>0</v>
      </c>
      <c r="H203" s="18">
        <v>-2898</v>
      </c>
      <c r="I203">
        <v>2436.230224609375</v>
      </c>
      <c r="J203">
        <v>-461.769775390625</v>
      </c>
    </row>
    <row r="204" spans="1:10" ht="15" customHeight="1">
      <c r="A204" s="18" t="s">
        <v>223</v>
      </c>
      <c r="B204" s="18" t="s">
        <v>363</v>
      </c>
      <c r="C204" s="18">
        <v>0</v>
      </c>
      <c r="D204" s="18">
        <v>0</v>
      </c>
      <c r="E204" s="18">
        <v>0</v>
      </c>
      <c r="F204" s="18">
        <v>310.42001342773437</v>
      </c>
      <c r="G204" s="18">
        <v>0</v>
      </c>
      <c r="H204" s="18">
        <v>0</v>
      </c>
      <c r="I204">
        <v>310.42001342773437</v>
      </c>
      <c r="J204">
        <v>310.42001342773437</v>
      </c>
    </row>
    <row r="205" spans="1:10" ht="15" customHeight="1">
      <c r="A205" s="18" t="s">
        <v>76</v>
      </c>
      <c r="B205" s="18" t="s">
        <v>267</v>
      </c>
      <c r="C205" s="18">
        <v>530.90997314453125</v>
      </c>
      <c r="D205" s="18">
        <v>0</v>
      </c>
      <c r="E205" s="18">
        <v>0</v>
      </c>
      <c r="F205" s="18">
        <v>0</v>
      </c>
      <c r="G205" s="18">
        <v>0</v>
      </c>
      <c r="H205" s="18">
        <v>-714</v>
      </c>
      <c r="I205">
        <v>530.90997314453125</v>
      </c>
      <c r="J205">
        <v>-183.09002685546875</v>
      </c>
    </row>
    <row r="206" spans="1:10" ht="15" customHeight="1">
      <c r="A206" s="18" t="s">
        <v>223</v>
      </c>
      <c r="B206" s="18" t="s">
        <v>267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76</v>
      </c>
      <c r="B207" s="18" t="s">
        <v>268</v>
      </c>
      <c r="C207" s="18">
        <v>1733.8099365234375</v>
      </c>
      <c r="D207" s="18">
        <v>54</v>
      </c>
      <c r="E207" s="18">
        <v>0</v>
      </c>
      <c r="F207" s="18">
        <v>0</v>
      </c>
      <c r="G207" s="18">
        <v>0</v>
      </c>
      <c r="H207" s="18">
        <v>-1547</v>
      </c>
      <c r="I207">
        <v>1787.8099365234375</v>
      </c>
      <c r="J207">
        <v>240.8099365234375</v>
      </c>
    </row>
    <row r="208" spans="1:10" ht="15" customHeight="1">
      <c r="A208" s="18" t="s">
        <v>223</v>
      </c>
      <c r="B208" s="18" t="s">
        <v>268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76</v>
      </c>
      <c r="B209" s="18" t="s">
        <v>180</v>
      </c>
      <c r="C209" s="18">
        <v>1562.56005859375</v>
      </c>
      <c r="D209" s="18">
        <v>0</v>
      </c>
      <c r="E209" s="18">
        <v>0</v>
      </c>
      <c r="F209" s="18">
        <v>0</v>
      </c>
      <c r="G209" s="18">
        <v>0</v>
      </c>
      <c r="H209" s="18">
        <v>-1380</v>
      </c>
      <c r="I209">
        <v>1562.56005859375</v>
      </c>
      <c r="J209">
        <v>182.56005859375</v>
      </c>
    </row>
    <row r="210" spans="1:10" ht="15" customHeight="1">
      <c r="A210" s="18" t="s">
        <v>223</v>
      </c>
      <c r="B210" s="18" t="s">
        <v>180</v>
      </c>
      <c r="C210" s="18">
        <v>0</v>
      </c>
      <c r="D210" s="18">
        <v>0</v>
      </c>
      <c r="E210" s="18">
        <v>0</v>
      </c>
      <c r="F210" s="18">
        <v>195.47000122070312</v>
      </c>
      <c r="G210" s="18">
        <v>0</v>
      </c>
      <c r="H210" s="18">
        <v>0</v>
      </c>
      <c r="I210">
        <v>195.47000122070312</v>
      </c>
      <c r="J210">
        <v>195.47000122070312</v>
      </c>
    </row>
    <row r="211" spans="1:10" ht="15" customHeight="1">
      <c r="A211" s="18" t="s">
        <v>76</v>
      </c>
      <c r="B211" s="18" t="s">
        <v>364</v>
      </c>
      <c r="C211" s="18">
        <v>1865.1300048828125</v>
      </c>
      <c r="D211" s="18">
        <v>0</v>
      </c>
      <c r="E211" s="18">
        <v>0</v>
      </c>
      <c r="F211" s="18">
        <v>0</v>
      </c>
      <c r="G211" s="18">
        <v>0</v>
      </c>
      <c r="H211" s="18">
        <v>-1660</v>
      </c>
      <c r="I211">
        <v>1865.1300048828125</v>
      </c>
      <c r="J211">
        <v>205.1300048828125</v>
      </c>
    </row>
    <row r="212" spans="1:10" ht="15" customHeight="1">
      <c r="A212" s="18" t="s">
        <v>223</v>
      </c>
      <c r="B212" s="18" t="s">
        <v>364</v>
      </c>
      <c r="C212" s="18">
        <v>0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>
        <v>0</v>
      </c>
      <c r="J212">
        <v>0</v>
      </c>
    </row>
    <row r="213" spans="1:10" ht="15" customHeight="1">
      <c r="A213" s="18" t="s">
        <v>76</v>
      </c>
      <c r="B213" s="18" t="s">
        <v>269</v>
      </c>
      <c r="C213" s="18">
        <v>2552.929931640625</v>
      </c>
      <c r="D213" s="18">
        <v>95</v>
      </c>
      <c r="E213" s="18">
        <v>-0.18000000715255737</v>
      </c>
      <c r="F213" s="18">
        <v>0</v>
      </c>
      <c r="G213" s="18">
        <v>0</v>
      </c>
      <c r="H213" s="18">
        <v>-3457</v>
      </c>
      <c r="I213">
        <v>2647.75</v>
      </c>
      <c r="J213">
        <v>-809.25</v>
      </c>
    </row>
    <row r="214" spans="1:10" ht="15" customHeight="1">
      <c r="A214" s="18" t="s">
        <v>223</v>
      </c>
      <c r="B214" s="18" t="s">
        <v>269</v>
      </c>
      <c r="C214" s="18">
        <v>0</v>
      </c>
      <c r="D214" s="18">
        <v>0</v>
      </c>
      <c r="E214" s="18">
        <v>0</v>
      </c>
      <c r="F214" s="18">
        <v>482.19000244140625</v>
      </c>
      <c r="G214" s="18">
        <v>0</v>
      </c>
      <c r="H214" s="18">
        <v>0</v>
      </c>
      <c r="I214">
        <v>482.19000244140625</v>
      </c>
      <c r="J214">
        <v>482.19000244140625</v>
      </c>
    </row>
    <row r="215" spans="1:10" ht="15" customHeight="1">
      <c r="A215" s="18" t="s">
        <v>76</v>
      </c>
      <c r="B215" s="18" t="s">
        <v>270</v>
      </c>
      <c r="C215" s="18">
        <v>2867.39013671875</v>
      </c>
      <c r="D215" s="18">
        <v>95</v>
      </c>
      <c r="E215" s="18">
        <v>0</v>
      </c>
      <c r="F215" s="18">
        <v>0</v>
      </c>
      <c r="G215" s="18">
        <v>0</v>
      </c>
      <c r="H215" s="18">
        <v>-2700</v>
      </c>
      <c r="I215">
        <v>2962.39013671875</v>
      </c>
      <c r="J215">
        <v>262.39013671875</v>
      </c>
    </row>
    <row r="216" spans="1:10" ht="15" customHeight="1">
      <c r="A216" s="18" t="s">
        <v>223</v>
      </c>
      <c r="B216" s="18" t="s">
        <v>270</v>
      </c>
      <c r="C216" s="18">
        <v>0</v>
      </c>
      <c r="D216" s="18">
        <v>0</v>
      </c>
      <c r="E216" s="18">
        <v>0</v>
      </c>
      <c r="F216" s="18">
        <v>408.48001098632812</v>
      </c>
      <c r="G216" s="18">
        <v>-60</v>
      </c>
      <c r="H216" s="18">
        <v>0</v>
      </c>
      <c r="I216">
        <v>348.48001098632812</v>
      </c>
      <c r="J216">
        <v>348.48001098632812</v>
      </c>
    </row>
    <row r="217" spans="1:10" ht="15" customHeight="1">
      <c r="A217" s="18" t="s">
        <v>76</v>
      </c>
      <c r="B217" s="18" t="s">
        <v>271</v>
      </c>
      <c r="C217" s="18">
        <v>3454.179931640625</v>
      </c>
      <c r="D217" s="18">
        <v>95</v>
      </c>
      <c r="E217" s="18">
        <v>-0.60000002384185791</v>
      </c>
      <c r="F217" s="18">
        <v>0</v>
      </c>
      <c r="G217" s="18">
        <v>0</v>
      </c>
      <c r="H217" s="18">
        <v>-4453</v>
      </c>
      <c r="I217">
        <v>3548.579833984375</v>
      </c>
      <c r="J217">
        <v>-904.420166015625</v>
      </c>
    </row>
    <row r="218" spans="1:10" ht="15" customHeight="1">
      <c r="A218" s="18" t="s">
        <v>223</v>
      </c>
      <c r="B218" s="18" t="s">
        <v>271</v>
      </c>
      <c r="C218" s="18">
        <v>0</v>
      </c>
      <c r="D218" s="18">
        <v>0</v>
      </c>
      <c r="E218" s="18">
        <v>0</v>
      </c>
      <c r="F218" s="18">
        <v>1451.1600341796875</v>
      </c>
      <c r="G218" s="18">
        <v>0</v>
      </c>
      <c r="H218" s="18">
        <v>0</v>
      </c>
      <c r="I218">
        <v>1451.1600341796875</v>
      </c>
      <c r="J218">
        <v>1451.1600341796875</v>
      </c>
    </row>
    <row r="219" spans="1:10" ht="15" customHeight="1">
      <c r="A219" s="18" t="s">
        <v>76</v>
      </c>
      <c r="B219" s="18" t="s">
        <v>182</v>
      </c>
      <c r="C219" s="18">
        <v>3144.27001953125</v>
      </c>
      <c r="D219" s="18">
        <v>149</v>
      </c>
      <c r="E219" s="18">
        <v>0</v>
      </c>
      <c r="F219" s="18">
        <v>0</v>
      </c>
      <c r="G219" s="18">
        <v>0</v>
      </c>
      <c r="H219" s="18">
        <v>-3741</v>
      </c>
      <c r="I219">
        <v>3293.27001953125</v>
      </c>
      <c r="J219">
        <v>-447.72998046875</v>
      </c>
    </row>
    <row r="220" spans="1:10" ht="15" customHeight="1">
      <c r="A220" s="18" t="s">
        <v>223</v>
      </c>
      <c r="B220" s="18" t="s">
        <v>182</v>
      </c>
      <c r="C220" s="18">
        <v>0</v>
      </c>
      <c r="D220" s="18">
        <v>0</v>
      </c>
      <c r="E220" s="18">
        <v>0</v>
      </c>
      <c r="F220" s="18">
        <v>215.16000366210937</v>
      </c>
      <c r="G220" s="18">
        <v>-60</v>
      </c>
      <c r="H220" s="18">
        <v>0</v>
      </c>
      <c r="I220">
        <v>155.16000366210937</v>
      </c>
      <c r="J220">
        <v>155.16000366210937</v>
      </c>
    </row>
    <row r="221" spans="1:10" ht="15" customHeight="1">
      <c r="A221" s="18" t="s">
        <v>76</v>
      </c>
      <c r="B221" s="18" t="s">
        <v>183</v>
      </c>
      <c r="C221" s="18">
        <v>3341.6298828125</v>
      </c>
      <c r="D221" s="18">
        <v>54</v>
      </c>
      <c r="E221" s="18">
        <v>-0.51999998092651367</v>
      </c>
      <c r="F221" s="18">
        <v>0</v>
      </c>
      <c r="G221" s="18">
        <v>0</v>
      </c>
      <c r="H221" s="18">
        <v>-2727</v>
      </c>
      <c r="I221">
        <v>3395.10986328125</v>
      </c>
      <c r="J221">
        <v>668.10986328125</v>
      </c>
    </row>
    <row r="222" spans="1:10" ht="15" customHeight="1">
      <c r="A222" s="18" t="s">
        <v>223</v>
      </c>
      <c r="B222" s="18" t="s">
        <v>183</v>
      </c>
      <c r="C222" s="18">
        <v>0</v>
      </c>
      <c r="D222" s="18">
        <v>0</v>
      </c>
      <c r="E222" s="18">
        <v>0</v>
      </c>
      <c r="F222" s="18">
        <v>572.59002685546875</v>
      </c>
      <c r="G222" s="18">
        <v>0</v>
      </c>
      <c r="H222" s="18">
        <v>0</v>
      </c>
      <c r="I222">
        <v>572.59002685546875</v>
      </c>
      <c r="J222">
        <v>572.59002685546875</v>
      </c>
    </row>
    <row r="223" spans="1:10" ht="15" customHeight="1">
      <c r="A223" s="18" t="s">
        <v>76</v>
      </c>
      <c r="B223" s="18" t="s">
        <v>184</v>
      </c>
      <c r="C223" s="18">
        <v>3418.430419921875</v>
      </c>
      <c r="D223" s="18">
        <v>107</v>
      </c>
      <c r="E223" s="18">
        <v>-0.5</v>
      </c>
      <c r="F223" s="18">
        <v>0</v>
      </c>
      <c r="G223" s="18">
        <v>0</v>
      </c>
      <c r="H223" s="18">
        <v>-3768</v>
      </c>
      <c r="I223">
        <v>3524.930419921875</v>
      </c>
      <c r="J223">
        <v>-243.069580078125</v>
      </c>
    </row>
    <row r="224" spans="1:10" ht="15" customHeight="1">
      <c r="A224" s="18" t="s">
        <v>223</v>
      </c>
      <c r="B224" s="18" t="s">
        <v>184</v>
      </c>
      <c r="C224" s="18">
        <v>0</v>
      </c>
      <c r="D224" s="18">
        <v>0</v>
      </c>
      <c r="E224" s="18">
        <v>0</v>
      </c>
      <c r="F224" s="18">
        <v>338.14999389648437</v>
      </c>
      <c r="G224" s="18">
        <v>0</v>
      </c>
      <c r="H224" s="18">
        <v>0</v>
      </c>
      <c r="I224">
        <v>338.14999389648437</v>
      </c>
      <c r="J224">
        <v>338.14999389648437</v>
      </c>
    </row>
    <row r="225" spans="1:10" ht="15" customHeight="1">
      <c r="A225" s="18" t="s">
        <v>76</v>
      </c>
      <c r="B225" s="18" t="s">
        <v>365</v>
      </c>
      <c r="C225" s="18">
        <v>2376.91015625</v>
      </c>
      <c r="D225" s="18">
        <v>55</v>
      </c>
      <c r="E225" s="18">
        <v>0</v>
      </c>
      <c r="F225" s="18">
        <v>0</v>
      </c>
      <c r="G225" s="18">
        <v>0</v>
      </c>
      <c r="H225" s="18">
        <v>-2710</v>
      </c>
      <c r="I225">
        <v>2431.91015625</v>
      </c>
      <c r="J225">
        <v>-278.08984375</v>
      </c>
    </row>
    <row r="226" spans="1:10" ht="15" customHeight="1">
      <c r="A226" s="18" t="s">
        <v>223</v>
      </c>
      <c r="B226" s="18" t="s">
        <v>365</v>
      </c>
      <c r="C226" s="18">
        <v>0</v>
      </c>
      <c r="D226" s="18">
        <v>0</v>
      </c>
      <c r="E226" s="18">
        <v>0</v>
      </c>
      <c r="F226" s="18">
        <v>124.44000244140625</v>
      </c>
      <c r="G226" s="18">
        <v>-60</v>
      </c>
      <c r="H226" s="18">
        <v>0</v>
      </c>
      <c r="I226">
        <v>64.44000244140625</v>
      </c>
      <c r="J226">
        <v>64.44000244140625</v>
      </c>
    </row>
    <row r="227" spans="1:10" ht="15" customHeight="1">
      <c r="A227" s="18" t="s">
        <v>76</v>
      </c>
      <c r="B227" s="18" t="s">
        <v>190</v>
      </c>
      <c r="C227" s="18">
        <v>1689.8299560546875</v>
      </c>
      <c r="D227" s="18">
        <v>40</v>
      </c>
      <c r="E227" s="18">
        <v>0</v>
      </c>
      <c r="F227" s="18">
        <v>0</v>
      </c>
      <c r="G227" s="18">
        <v>0</v>
      </c>
      <c r="H227" s="18">
        <v>-2252</v>
      </c>
      <c r="I227">
        <v>1729.8299560546875</v>
      </c>
      <c r="J227">
        <v>-522.1700439453125</v>
      </c>
    </row>
    <row r="228" spans="1:10" ht="15" customHeight="1">
      <c r="A228" s="18" t="s">
        <v>223</v>
      </c>
      <c r="B228" s="18" t="s">
        <v>190</v>
      </c>
      <c r="C228" s="18">
        <v>0</v>
      </c>
      <c r="D228" s="18">
        <v>0</v>
      </c>
      <c r="E228" s="18">
        <v>0</v>
      </c>
      <c r="F228" s="18">
        <v>69.470001220703125</v>
      </c>
      <c r="G228" s="18">
        <v>0</v>
      </c>
      <c r="H228" s="18">
        <v>0</v>
      </c>
      <c r="I228">
        <v>69.470001220703125</v>
      </c>
      <c r="J228">
        <v>69.470001220703125</v>
      </c>
    </row>
    <row r="229" spans="1:10" ht="15" customHeight="1">
      <c r="A229" s="18" t="s">
        <v>76</v>
      </c>
      <c r="B229" s="18" t="s">
        <v>191</v>
      </c>
      <c r="C229" s="18">
        <v>2901.75</v>
      </c>
      <c r="D229" s="18">
        <v>54</v>
      </c>
      <c r="E229" s="18">
        <v>0</v>
      </c>
      <c r="F229" s="18">
        <v>0</v>
      </c>
      <c r="G229" s="18">
        <v>0</v>
      </c>
      <c r="H229" s="18">
        <v>-3311</v>
      </c>
      <c r="I229">
        <v>2955.75</v>
      </c>
      <c r="J229">
        <v>-355.25</v>
      </c>
    </row>
    <row r="230" spans="1:10" ht="15" customHeight="1">
      <c r="A230" s="18" t="s">
        <v>223</v>
      </c>
      <c r="B230" s="18" t="s">
        <v>191</v>
      </c>
      <c r="C230" s="18">
        <v>0</v>
      </c>
      <c r="D230" s="18">
        <v>0</v>
      </c>
      <c r="E230" s="18">
        <v>0</v>
      </c>
      <c r="F230" s="18">
        <v>374.47000122070312</v>
      </c>
      <c r="G230" s="18">
        <v>0</v>
      </c>
      <c r="H230" s="18">
        <v>0</v>
      </c>
      <c r="I230">
        <v>374.47000122070312</v>
      </c>
      <c r="J230">
        <v>374.47000122070312</v>
      </c>
    </row>
    <row r="231" spans="1:10" ht="15" customHeight="1">
      <c r="A231" s="18" t="s">
        <v>76</v>
      </c>
      <c r="B231" s="18" t="s">
        <v>366</v>
      </c>
      <c r="C231" s="18">
        <v>2044.630126953125</v>
      </c>
      <c r="D231" s="18">
        <v>0</v>
      </c>
      <c r="E231" s="18">
        <v>0</v>
      </c>
      <c r="F231" s="18">
        <v>0</v>
      </c>
      <c r="G231" s="18">
        <v>0</v>
      </c>
      <c r="H231" s="18">
        <v>-2522</v>
      </c>
      <c r="I231">
        <v>2044.630126953125</v>
      </c>
      <c r="J231">
        <v>-477.369873046875</v>
      </c>
    </row>
    <row r="232" spans="1:10" ht="15" customHeight="1">
      <c r="A232" s="18" t="s">
        <v>223</v>
      </c>
      <c r="B232" s="18" t="s">
        <v>366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76</v>
      </c>
      <c r="B233" s="18" t="s">
        <v>367</v>
      </c>
      <c r="C233" s="18">
        <v>2535.440185546875</v>
      </c>
      <c r="D233" s="18">
        <v>0</v>
      </c>
      <c r="E233" s="18">
        <v>-0.2800000011920929</v>
      </c>
      <c r="F233" s="18">
        <v>0</v>
      </c>
      <c r="G233" s="18">
        <v>0</v>
      </c>
      <c r="H233" s="18">
        <v>-2588</v>
      </c>
      <c r="I233">
        <v>2535.16015625</v>
      </c>
      <c r="J233">
        <v>-52.83984375</v>
      </c>
    </row>
    <row r="234" spans="1:10" ht="15" customHeight="1">
      <c r="A234" s="18" t="s">
        <v>223</v>
      </c>
      <c r="B234" s="18" t="s">
        <v>367</v>
      </c>
      <c r="C234" s="18">
        <v>0</v>
      </c>
      <c r="D234" s="18">
        <v>0</v>
      </c>
      <c r="E234" s="18">
        <v>0</v>
      </c>
      <c r="F234" s="18">
        <v>103.5</v>
      </c>
      <c r="G234" s="18">
        <v>-60</v>
      </c>
      <c r="H234" s="18">
        <v>0</v>
      </c>
      <c r="I234">
        <v>43.5</v>
      </c>
      <c r="J234">
        <v>43.5</v>
      </c>
    </row>
    <row r="235" spans="1:10" ht="15" customHeight="1">
      <c r="A235" s="18" t="s">
        <v>76</v>
      </c>
      <c r="B235" s="18" t="s">
        <v>272</v>
      </c>
      <c r="C235" s="18">
        <v>2691.580078125</v>
      </c>
      <c r="D235" s="18">
        <v>0</v>
      </c>
      <c r="E235" s="18">
        <v>0</v>
      </c>
      <c r="F235" s="18">
        <v>0</v>
      </c>
      <c r="G235" s="18">
        <v>0</v>
      </c>
      <c r="H235" s="18">
        <v>-2285</v>
      </c>
      <c r="I235">
        <v>2691.580078125</v>
      </c>
      <c r="J235">
        <v>406.580078125</v>
      </c>
    </row>
    <row r="236" spans="1:10" ht="15" customHeight="1">
      <c r="A236" s="18" t="s">
        <v>223</v>
      </c>
      <c r="B236" s="18" t="s">
        <v>272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76</v>
      </c>
      <c r="B237" s="18" t="s">
        <v>194</v>
      </c>
      <c r="C237" s="18">
        <v>2139.219970703125</v>
      </c>
      <c r="D237" s="18">
        <v>27</v>
      </c>
      <c r="E237" s="18">
        <v>0</v>
      </c>
      <c r="F237" s="18">
        <v>0</v>
      </c>
      <c r="G237" s="18">
        <v>0</v>
      </c>
      <c r="H237" s="18">
        <v>-2037</v>
      </c>
      <c r="I237">
        <v>2166.219970703125</v>
      </c>
      <c r="J237">
        <v>129.219970703125</v>
      </c>
    </row>
    <row r="238" spans="1:10" ht="15" customHeight="1">
      <c r="A238" s="18" t="s">
        <v>223</v>
      </c>
      <c r="B238" s="18" t="s">
        <v>194</v>
      </c>
      <c r="C238" s="18">
        <v>0</v>
      </c>
      <c r="D238" s="18">
        <v>0</v>
      </c>
      <c r="E238" s="18">
        <v>0</v>
      </c>
      <c r="F238" s="18">
        <v>495.76998901367187</v>
      </c>
      <c r="G238" s="18">
        <v>0</v>
      </c>
      <c r="H238" s="18">
        <v>0</v>
      </c>
      <c r="I238">
        <v>495.76998901367187</v>
      </c>
      <c r="J238">
        <v>495.76998901367187</v>
      </c>
    </row>
    <row r="239" spans="1:10" ht="15" customHeight="1">
      <c r="A239" s="18" t="s">
        <v>76</v>
      </c>
      <c r="B239" s="18" t="s">
        <v>368</v>
      </c>
      <c r="C239" s="18">
        <v>3114.85986328125</v>
      </c>
      <c r="D239" s="18">
        <v>110</v>
      </c>
      <c r="E239" s="18">
        <v>-0.52999997138977051</v>
      </c>
      <c r="F239" s="18">
        <v>0</v>
      </c>
      <c r="G239" s="18">
        <v>0</v>
      </c>
      <c r="H239" s="18">
        <v>-3524</v>
      </c>
      <c r="I239">
        <v>3224.329833984375</v>
      </c>
      <c r="J239">
        <v>-299.670166015625</v>
      </c>
    </row>
    <row r="240" spans="1:10" ht="15" customHeight="1">
      <c r="A240" s="18" t="s">
        <v>223</v>
      </c>
      <c r="B240" s="18" t="s">
        <v>368</v>
      </c>
      <c r="C240" s="18">
        <v>0</v>
      </c>
      <c r="D240" s="18">
        <v>0</v>
      </c>
      <c r="E240" s="18">
        <v>0</v>
      </c>
      <c r="F240" s="18">
        <v>797.09002685546875</v>
      </c>
      <c r="G240" s="18">
        <v>-60</v>
      </c>
      <c r="H240" s="18">
        <v>0</v>
      </c>
      <c r="I240">
        <v>737.09002685546875</v>
      </c>
      <c r="J240">
        <v>737.09002685546875</v>
      </c>
    </row>
    <row r="241" spans="1:10" ht="15" customHeight="1">
      <c r="A241" s="18" t="s">
        <v>76</v>
      </c>
      <c r="B241" s="18" t="s">
        <v>273</v>
      </c>
      <c r="C241" s="18">
        <v>2735.550048828125</v>
      </c>
      <c r="D241" s="18">
        <v>40</v>
      </c>
      <c r="E241" s="18">
        <v>0</v>
      </c>
      <c r="F241" s="18">
        <v>0</v>
      </c>
      <c r="G241" s="18">
        <v>0</v>
      </c>
      <c r="H241" s="18">
        <v>-2907</v>
      </c>
      <c r="I241">
        <v>2775.550048828125</v>
      </c>
      <c r="J241">
        <v>-131.449951171875</v>
      </c>
    </row>
    <row r="242" spans="1:10" ht="15" customHeight="1">
      <c r="A242" s="18" t="s">
        <v>223</v>
      </c>
      <c r="B242" s="18" t="s">
        <v>273</v>
      </c>
      <c r="C242" s="18">
        <v>0</v>
      </c>
      <c r="D242" s="18">
        <v>0</v>
      </c>
      <c r="E242" s="18">
        <v>0</v>
      </c>
      <c r="F242" s="18">
        <v>0</v>
      </c>
      <c r="G242" s="18">
        <v>-30</v>
      </c>
      <c r="H242" s="18">
        <v>0</v>
      </c>
      <c r="I242">
        <v>-30</v>
      </c>
      <c r="J242">
        <v>-30</v>
      </c>
    </row>
    <row r="243" spans="1:10" ht="15" customHeight="1">
      <c r="A243" s="18" t="s">
        <v>76</v>
      </c>
      <c r="B243" s="18" t="s">
        <v>197</v>
      </c>
      <c r="C243" s="18">
        <v>2327.250244140625</v>
      </c>
      <c r="D243" s="18">
        <v>205</v>
      </c>
      <c r="E243" s="18">
        <v>-7.0000000298023224E-2</v>
      </c>
      <c r="F243" s="18">
        <v>0</v>
      </c>
      <c r="G243" s="18">
        <v>0</v>
      </c>
      <c r="H243" s="18">
        <v>-2089</v>
      </c>
      <c r="I243">
        <v>2532.18017578125</v>
      </c>
      <c r="J243">
        <v>443.18017578125</v>
      </c>
    </row>
    <row r="244" spans="1:10" ht="15" customHeight="1">
      <c r="A244" s="18" t="s">
        <v>223</v>
      </c>
      <c r="B244" s="18" t="s">
        <v>197</v>
      </c>
      <c r="C244" s="18">
        <v>0</v>
      </c>
      <c r="D244" s="18">
        <v>0</v>
      </c>
      <c r="E244" s="18">
        <v>0</v>
      </c>
      <c r="F244" s="18">
        <v>309.6199951171875</v>
      </c>
      <c r="G244" s="18">
        <v>-60</v>
      </c>
      <c r="H244" s="18">
        <v>0</v>
      </c>
      <c r="I244">
        <v>249.6199951171875</v>
      </c>
      <c r="J244">
        <v>249.6199951171875</v>
      </c>
    </row>
    <row r="245" spans="1:10" ht="15" customHeight="1">
      <c r="A245" s="18" t="s">
        <v>76</v>
      </c>
      <c r="B245" s="18" t="s">
        <v>198</v>
      </c>
      <c r="C245" s="18">
        <v>1920.5999755859375</v>
      </c>
      <c r="D245" s="18">
        <v>27</v>
      </c>
      <c r="E245" s="18">
        <v>0</v>
      </c>
      <c r="F245" s="18">
        <v>0</v>
      </c>
      <c r="G245" s="18">
        <v>0</v>
      </c>
      <c r="H245" s="18">
        <v>-1899</v>
      </c>
      <c r="I245">
        <v>1947.5999755859375</v>
      </c>
      <c r="J245">
        <v>48.5999755859375</v>
      </c>
    </row>
    <row r="246" spans="1:10" ht="15" customHeight="1">
      <c r="A246" s="18" t="s">
        <v>223</v>
      </c>
      <c r="B246" s="18" t="s">
        <v>198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76</v>
      </c>
      <c r="B247" s="18" t="s">
        <v>369</v>
      </c>
      <c r="C247" s="18">
        <v>2801.730224609375</v>
      </c>
      <c r="D247" s="18">
        <v>164</v>
      </c>
      <c r="E247" s="18">
        <v>0</v>
      </c>
      <c r="F247" s="18">
        <v>0</v>
      </c>
      <c r="G247" s="18">
        <v>0</v>
      </c>
      <c r="H247" s="18">
        <v>-3480</v>
      </c>
      <c r="I247">
        <v>2965.730224609375</v>
      </c>
      <c r="J247">
        <v>-514.269775390625</v>
      </c>
    </row>
    <row r="248" spans="1:10" ht="15" customHeight="1">
      <c r="A248" s="18" t="s">
        <v>223</v>
      </c>
      <c r="B248" s="18" t="s">
        <v>369</v>
      </c>
      <c r="C248" s="18">
        <v>0</v>
      </c>
      <c r="D248" s="18">
        <v>0</v>
      </c>
      <c r="E248" s="18">
        <v>0</v>
      </c>
      <c r="F248" s="18">
        <v>235.88999938964844</v>
      </c>
      <c r="G248" s="18">
        <v>0</v>
      </c>
      <c r="H248" s="18">
        <v>0</v>
      </c>
      <c r="I248">
        <v>235.88999938964844</v>
      </c>
      <c r="J248">
        <v>235.88999938964844</v>
      </c>
    </row>
    <row r="249" spans="1:10" ht="15" customHeight="1">
      <c r="A249" s="18" t="s">
        <v>76</v>
      </c>
      <c r="B249" s="18" t="s">
        <v>274</v>
      </c>
      <c r="C249" s="18">
        <v>3127.10986328125</v>
      </c>
      <c r="D249" s="18">
        <v>0</v>
      </c>
      <c r="E249" s="18">
        <v>-0.37000000476837158</v>
      </c>
      <c r="F249" s="18">
        <v>0</v>
      </c>
      <c r="G249" s="18">
        <v>0</v>
      </c>
      <c r="H249" s="18">
        <v>-3192</v>
      </c>
      <c r="I249">
        <v>3126.73974609375</v>
      </c>
      <c r="J249">
        <v>-65.26025390625</v>
      </c>
    </row>
    <row r="250" spans="1:10" ht="15" customHeight="1">
      <c r="A250" s="18" t="s">
        <v>223</v>
      </c>
      <c r="B250" s="18" t="s">
        <v>274</v>
      </c>
      <c r="C250" s="18">
        <v>0</v>
      </c>
      <c r="D250" s="18">
        <v>0</v>
      </c>
      <c r="E250" s="18">
        <v>0</v>
      </c>
      <c r="F250" s="18">
        <v>151.36000061035156</v>
      </c>
      <c r="G250" s="18">
        <v>0</v>
      </c>
      <c r="H250" s="18">
        <v>0</v>
      </c>
      <c r="I250">
        <v>151.36000061035156</v>
      </c>
      <c r="J250">
        <v>151.36000061035156</v>
      </c>
    </row>
    <row r="251" spans="1:10" ht="15" customHeight="1">
      <c r="A251" s="18" t="s">
        <v>76</v>
      </c>
      <c r="B251" s="18" t="s">
        <v>370</v>
      </c>
      <c r="C251" s="18">
        <v>1784.0400390625</v>
      </c>
      <c r="D251" s="18">
        <v>0</v>
      </c>
      <c r="E251" s="18">
        <v>-0.2199999988079071</v>
      </c>
      <c r="F251" s="18">
        <v>0</v>
      </c>
      <c r="G251" s="18">
        <v>0</v>
      </c>
      <c r="H251" s="18">
        <v>-2033</v>
      </c>
      <c r="I251">
        <v>1783.820068359375</v>
      </c>
      <c r="J251">
        <v>-249.179931640625</v>
      </c>
    </row>
    <row r="252" spans="1:10" ht="15" customHeight="1">
      <c r="A252" s="18" t="s">
        <v>223</v>
      </c>
      <c r="B252" s="18" t="s">
        <v>370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76</v>
      </c>
      <c r="B253" s="18" t="s">
        <v>275</v>
      </c>
      <c r="C253" s="18">
        <v>2800.130126953125</v>
      </c>
      <c r="D253" s="18">
        <v>27</v>
      </c>
      <c r="E253" s="18">
        <v>-0.65000003576278687</v>
      </c>
      <c r="F253" s="18">
        <v>0</v>
      </c>
      <c r="G253" s="18">
        <v>0</v>
      </c>
      <c r="H253" s="18">
        <v>-2335</v>
      </c>
      <c r="I253">
        <v>2826.480224609375</v>
      </c>
      <c r="J253">
        <v>491.480224609375</v>
      </c>
    </row>
    <row r="254" spans="1:10" ht="15" customHeight="1">
      <c r="A254" s="18" t="s">
        <v>223</v>
      </c>
      <c r="B254" s="18" t="s">
        <v>275</v>
      </c>
      <c r="C254" s="18">
        <v>0</v>
      </c>
      <c r="D254" s="18">
        <v>0</v>
      </c>
      <c r="E254" s="18">
        <v>0</v>
      </c>
      <c r="F254" s="18">
        <v>364.07998657226562</v>
      </c>
      <c r="G254" s="18">
        <v>0</v>
      </c>
      <c r="H254" s="18">
        <v>0</v>
      </c>
      <c r="I254">
        <v>364.07998657226562</v>
      </c>
      <c r="J254">
        <v>364.07998657226562</v>
      </c>
    </row>
    <row r="255" spans="1:10" ht="15" customHeight="1">
      <c r="A255" s="18" t="s">
        <v>76</v>
      </c>
      <c r="B255" s="18" t="s">
        <v>276</v>
      </c>
      <c r="C255" s="18">
        <v>3910.610107421875</v>
      </c>
      <c r="D255" s="18">
        <v>54</v>
      </c>
      <c r="E255" s="18">
        <v>0</v>
      </c>
      <c r="F255" s="18">
        <v>0</v>
      </c>
      <c r="G255" s="18">
        <v>0</v>
      </c>
      <c r="H255" s="18">
        <v>-3070</v>
      </c>
      <c r="I255">
        <v>3964.610107421875</v>
      </c>
      <c r="J255">
        <v>894.610107421875</v>
      </c>
    </row>
    <row r="256" spans="1:10" ht="15" customHeight="1">
      <c r="A256" s="18" t="s">
        <v>223</v>
      </c>
      <c r="B256" s="18" t="s">
        <v>276</v>
      </c>
      <c r="C256" s="18">
        <v>0</v>
      </c>
      <c r="D256" s="18">
        <v>0</v>
      </c>
      <c r="E256" s="18">
        <v>0</v>
      </c>
      <c r="F256" s="18">
        <v>1593.300048828125</v>
      </c>
      <c r="G256" s="18">
        <v>0</v>
      </c>
      <c r="H256" s="18">
        <v>0</v>
      </c>
      <c r="I256">
        <v>1593.300048828125</v>
      </c>
      <c r="J256">
        <v>1593.300048828125</v>
      </c>
    </row>
    <row r="257" spans="1:10" ht="15" customHeight="1">
      <c r="A257" s="18" t="s">
        <v>76</v>
      </c>
      <c r="B257" s="18" t="s">
        <v>277</v>
      </c>
      <c r="C257" s="18">
        <v>2197.209716796875</v>
      </c>
      <c r="D257" s="18">
        <v>27</v>
      </c>
      <c r="E257" s="18">
        <v>0</v>
      </c>
      <c r="F257" s="18">
        <v>0</v>
      </c>
      <c r="G257" s="18">
        <v>0</v>
      </c>
      <c r="H257" s="18">
        <v>-2633</v>
      </c>
      <c r="I257">
        <v>2224.209716796875</v>
      </c>
      <c r="J257">
        <v>-408.790283203125</v>
      </c>
    </row>
    <row r="258" spans="1:10" ht="15" customHeight="1">
      <c r="A258" s="18" t="s">
        <v>223</v>
      </c>
      <c r="B258" s="18" t="s">
        <v>277</v>
      </c>
      <c r="C258" s="18">
        <v>0</v>
      </c>
      <c r="D258" s="18">
        <v>0</v>
      </c>
      <c r="E258" s="18">
        <v>0</v>
      </c>
      <c r="F258" s="18">
        <v>434.39999389648437</v>
      </c>
      <c r="G258" s="18">
        <v>0</v>
      </c>
      <c r="H258" s="18">
        <v>0</v>
      </c>
      <c r="I258">
        <v>434.39999389648437</v>
      </c>
      <c r="J258">
        <v>434.39999389648437</v>
      </c>
    </row>
    <row r="259" spans="1:10" ht="15" customHeight="1">
      <c r="A259" s="18" t="s">
        <v>76</v>
      </c>
      <c r="B259" s="18" t="s">
        <v>371</v>
      </c>
      <c r="C259" s="18">
        <v>2281.670166015625</v>
      </c>
      <c r="D259" s="18">
        <v>82</v>
      </c>
      <c r="E259" s="18">
        <v>0</v>
      </c>
      <c r="F259" s="18">
        <v>0</v>
      </c>
      <c r="G259" s="18">
        <v>0</v>
      </c>
      <c r="H259" s="18">
        <v>-2713</v>
      </c>
      <c r="I259">
        <v>2363.670166015625</v>
      </c>
      <c r="J259">
        <v>-349.329833984375</v>
      </c>
    </row>
    <row r="260" spans="1:10" ht="15" customHeight="1">
      <c r="A260" s="18" t="s">
        <v>223</v>
      </c>
      <c r="B260" s="18" t="s">
        <v>371</v>
      </c>
      <c r="C260" s="18">
        <v>0</v>
      </c>
      <c r="D260" s="18">
        <v>0</v>
      </c>
      <c r="E260" s="18">
        <v>0</v>
      </c>
      <c r="F260" s="18">
        <v>354.75</v>
      </c>
      <c r="G260" s="18">
        <v>-25</v>
      </c>
      <c r="H260" s="18">
        <v>0</v>
      </c>
      <c r="I260">
        <v>329.75</v>
      </c>
      <c r="J260">
        <v>329.75</v>
      </c>
    </row>
    <row r="261" spans="1:10" ht="15" customHeight="1">
      <c r="A261" s="18" t="s">
        <v>76</v>
      </c>
      <c r="B261" s="18" t="s">
        <v>372</v>
      </c>
      <c r="C261" s="18">
        <v>1267.6900634765625</v>
      </c>
      <c r="D261" s="18">
        <v>0</v>
      </c>
      <c r="E261" s="18">
        <v>0</v>
      </c>
      <c r="F261" s="18">
        <v>0</v>
      </c>
      <c r="G261" s="18">
        <v>0</v>
      </c>
      <c r="H261" s="18">
        <v>-1437</v>
      </c>
      <c r="I261">
        <v>1267.6900634765625</v>
      </c>
      <c r="J261">
        <v>-169.3099365234375</v>
      </c>
    </row>
    <row r="262" spans="1:10" ht="15" customHeight="1">
      <c r="A262" s="18" t="s">
        <v>223</v>
      </c>
      <c r="B262" s="18" t="s">
        <v>372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76</v>
      </c>
      <c r="B263" s="18" t="s">
        <v>373</v>
      </c>
      <c r="C263" s="18">
        <v>2025.8299560546875</v>
      </c>
      <c r="D263" s="18">
        <v>0</v>
      </c>
      <c r="E263" s="18">
        <v>0</v>
      </c>
      <c r="F263" s="18">
        <v>0</v>
      </c>
      <c r="G263" s="18">
        <v>0</v>
      </c>
      <c r="H263" s="18">
        <v>-2011</v>
      </c>
      <c r="I263">
        <v>2025.8299560546875</v>
      </c>
      <c r="J263">
        <v>14.8299560546875</v>
      </c>
    </row>
    <row r="264" spans="1:10" ht="15" customHeight="1">
      <c r="A264" s="18" t="s">
        <v>223</v>
      </c>
      <c r="B264" s="18" t="s">
        <v>373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>
        <v>0</v>
      </c>
      <c r="J264">
        <v>0</v>
      </c>
    </row>
    <row r="265" spans="1:10" ht="15" customHeight="1">
      <c r="A265" s="18" t="s">
        <v>76</v>
      </c>
      <c r="B265" s="18" t="s">
        <v>374</v>
      </c>
      <c r="C265" s="18">
        <v>2848.010009765625</v>
      </c>
      <c r="D265" s="18">
        <v>134</v>
      </c>
      <c r="E265" s="18">
        <v>0</v>
      </c>
      <c r="F265" s="18">
        <v>0</v>
      </c>
      <c r="G265" s="18">
        <v>0</v>
      </c>
      <c r="H265" s="18">
        <v>-3095</v>
      </c>
      <c r="I265">
        <v>2982.010009765625</v>
      </c>
      <c r="J265">
        <v>-112.989990234375</v>
      </c>
    </row>
    <row r="266" spans="1:10" ht="15" customHeight="1">
      <c r="A266" s="18" t="s">
        <v>223</v>
      </c>
      <c r="B266" s="18" t="s">
        <v>374</v>
      </c>
      <c r="C266" s="18">
        <v>0</v>
      </c>
      <c r="D266" s="18">
        <v>0</v>
      </c>
      <c r="E266" s="18">
        <v>0</v>
      </c>
      <c r="F266" s="18">
        <v>12.930000305175781</v>
      </c>
      <c r="G266" s="18">
        <v>0</v>
      </c>
      <c r="H266" s="18">
        <v>0</v>
      </c>
      <c r="I266">
        <v>12.930000305175781</v>
      </c>
      <c r="J266">
        <v>12.930000305175781</v>
      </c>
    </row>
    <row r="267" spans="1:10" ht="15" customHeight="1">
      <c r="A267" s="18" t="s">
        <v>76</v>
      </c>
      <c r="B267" s="18" t="s">
        <v>278</v>
      </c>
      <c r="C267" s="18">
        <v>2819.579833984375</v>
      </c>
      <c r="D267" s="18">
        <v>54</v>
      </c>
      <c r="E267" s="18">
        <v>0</v>
      </c>
      <c r="F267" s="18">
        <v>0</v>
      </c>
      <c r="G267" s="18">
        <v>0</v>
      </c>
      <c r="H267" s="18">
        <v>-3544</v>
      </c>
      <c r="I267">
        <v>2873.579833984375</v>
      </c>
      <c r="J267">
        <v>-670.420166015625</v>
      </c>
    </row>
    <row r="268" spans="1:10" ht="15" customHeight="1">
      <c r="A268" s="18" t="s">
        <v>223</v>
      </c>
      <c r="B268" s="18" t="s">
        <v>278</v>
      </c>
      <c r="C268" s="18">
        <v>0</v>
      </c>
      <c r="D268" s="18">
        <v>0</v>
      </c>
      <c r="E268" s="18">
        <v>0</v>
      </c>
      <c r="F268" s="18">
        <v>218.22000122070312</v>
      </c>
      <c r="G268" s="18">
        <v>0</v>
      </c>
      <c r="H268" s="18">
        <v>0</v>
      </c>
      <c r="I268">
        <v>218.22000122070312</v>
      </c>
      <c r="J268">
        <v>218.22000122070312</v>
      </c>
    </row>
    <row r="269" spans="1:10" ht="15" customHeight="1">
      <c r="A269" s="18" t="s">
        <v>76</v>
      </c>
      <c r="B269" s="18" t="s">
        <v>375</v>
      </c>
      <c r="C269" s="18">
        <v>3285.14990234375</v>
      </c>
      <c r="D269" s="18">
        <v>110</v>
      </c>
      <c r="E269" s="18">
        <v>0</v>
      </c>
      <c r="F269" s="18">
        <v>0</v>
      </c>
      <c r="G269" s="18">
        <v>0</v>
      </c>
      <c r="H269" s="18">
        <v>-4170</v>
      </c>
      <c r="I269">
        <v>3395.14990234375</v>
      </c>
      <c r="J269">
        <v>-774.85009765625</v>
      </c>
    </row>
    <row r="270" spans="1:10" ht="15" customHeight="1">
      <c r="A270" s="18" t="s">
        <v>223</v>
      </c>
      <c r="B270" s="18" t="s">
        <v>375</v>
      </c>
      <c r="C270" s="18">
        <v>0</v>
      </c>
      <c r="D270" s="18">
        <v>0</v>
      </c>
      <c r="E270" s="18">
        <v>0</v>
      </c>
      <c r="F270" s="18">
        <v>49.709999084472656</v>
      </c>
      <c r="G270" s="18">
        <v>-60</v>
      </c>
      <c r="H270" s="18">
        <v>0</v>
      </c>
      <c r="I270">
        <v>-10.290000915527344</v>
      </c>
      <c r="J270">
        <v>-10.290000915527344</v>
      </c>
    </row>
    <row r="271" spans="1:10" ht="15" customHeight="1">
      <c r="A271" s="18" t="s">
        <v>76</v>
      </c>
      <c r="B271" s="18" t="s">
        <v>376</v>
      </c>
      <c r="C271" s="18">
        <v>2638.64013671875</v>
      </c>
      <c r="D271" s="18">
        <v>54</v>
      </c>
      <c r="E271" s="18">
        <v>0</v>
      </c>
      <c r="F271" s="18">
        <v>0</v>
      </c>
      <c r="G271" s="18">
        <v>0</v>
      </c>
      <c r="H271" s="18">
        <v>-3394</v>
      </c>
      <c r="I271">
        <v>2692.64013671875</v>
      </c>
      <c r="J271">
        <v>-701.35986328125</v>
      </c>
    </row>
    <row r="272" spans="1:10" ht="15" customHeight="1">
      <c r="A272" s="18" t="s">
        <v>223</v>
      </c>
      <c r="B272" s="18" t="s">
        <v>376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76</v>
      </c>
      <c r="B273" s="18" t="s">
        <v>377</v>
      </c>
      <c r="C273" s="18">
        <v>3171.110107421875</v>
      </c>
      <c r="D273" s="18">
        <v>27</v>
      </c>
      <c r="E273" s="18">
        <v>-0.17000000178813934</v>
      </c>
      <c r="F273" s="18">
        <v>0</v>
      </c>
      <c r="G273" s="18">
        <v>0</v>
      </c>
      <c r="H273" s="18">
        <v>-4365</v>
      </c>
      <c r="I273">
        <v>3197.940185546875</v>
      </c>
      <c r="J273">
        <v>-1167.059814453125</v>
      </c>
    </row>
    <row r="274" spans="1:10" ht="15" customHeight="1">
      <c r="A274" s="18" t="s">
        <v>223</v>
      </c>
      <c r="B274" s="18" t="s">
        <v>377</v>
      </c>
      <c r="C274" s="18">
        <v>0</v>
      </c>
      <c r="D274" s="18">
        <v>0</v>
      </c>
      <c r="E274" s="18">
        <v>0</v>
      </c>
      <c r="F274" s="18">
        <v>395.20999145507812</v>
      </c>
      <c r="G274" s="18">
        <v>0</v>
      </c>
      <c r="H274" s="18">
        <v>0</v>
      </c>
      <c r="I274">
        <v>395.20999145507812</v>
      </c>
      <c r="J274">
        <v>395.20999145507812</v>
      </c>
    </row>
    <row r="275" spans="1:10" ht="15" customHeight="1">
      <c r="A275" s="18" t="s">
        <v>76</v>
      </c>
      <c r="B275" s="18" t="s">
        <v>205</v>
      </c>
      <c r="C275" s="18">
        <v>3008.67041015625</v>
      </c>
      <c r="D275" s="18">
        <v>157</v>
      </c>
      <c r="E275" s="18">
        <v>0</v>
      </c>
      <c r="F275" s="18">
        <v>0</v>
      </c>
      <c r="G275" s="18">
        <v>0</v>
      </c>
      <c r="H275" s="18">
        <v>-3489</v>
      </c>
      <c r="I275">
        <v>3165.67041015625</v>
      </c>
      <c r="J275">
        <v>-323.32958984375</v>
      </c>
    </row>
    <row r="276" spans="1:10" ht="15" customHeight="1">
      <c r="A276" s="18" t="s">
        <v>223</v>
      </c>
      <c r="B276" s="18" t="s">
        <v>205</v>
      </c>
      <c r="C276" s="18">
        <v>0</v>
      </c>
      <c r="D276" s="18">
        <v>0</v>
      </c>
      <c r="E276" s="18">
        <v>0</v>
      </c>
      <c r="F276" s="18">
        <v>743.82000732421875</v>
      </c>
      <c r="G276" s="18">
        <v>0</v>
      </c>
      <c r="H276" s="18">
        <v>0</v>
      </c>
      <c r="I276">
        <v>743.82000732421875</v>
      </c>
      <c r="J276">
        <v>743.82000732421875</v>
      </c>
    </row>
    <row r="277" spans="1:10" ht="15" customHeight="1">
      <c r="A277" s="18" t="s">
        <v>76</v>
      </c>
      <c r="B277" s="18" t="s">
        <v>378</v>
      </c>
      <c r="C277" s="18">
        <v>2646.689697265625</v>
      </c>
      <c r="D277" s="18">
        <v>0</v>
      </c>
      <c r="E277" s="18">
        <v>0</v>
      </c>
      <c r="F277" s="18">
        <v>0</v>
      </c>
      <c r="G277" s="18">
        <v>0</v>
      </c>
      <c r="H277" s="18">
        <v>-2734</v>
      </c>
      <c r="I277">
        <v>2646.689697265625</v>
      </c>
      <c r="J277">
        <v>-87.310302734375</v>
      </c>
    </row>
    <row r="278" spans="1:10" ht="15" customHeight="1">
      <c r="A278" s="18" t="s">
        <v>223</v>
      </c>
      <c r="B278" s="18" t="s">
        <v>378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76</v>
      </c>
      <c r="B279" s="18" t="s">
        <v>279</v>
      </c>
      <c r="C279" s="18">
        <v>1676.5499267578125</v>
      </c>
      <c r="D279" s="18">
        <v>0</v>
      </c>
      <c r="E279" s="18">
        <v>0</v>
      </c>
      <c r="F279" s="18">
        <v>0</v>
      </c>
      <c r="G279" s="18">
        <v>0</v>
      </c>
      <c r="H279" s="18">
        <v>-1505</v>
      </c>
      <c r="I279">
        <v>1676.5499267578125</v>
      </c>
      <c r="J279">
        <v>171.5499267578125</v>
      </c>
    </row>
    <row r="280" spans="1:10" ht="15" customHeight="1">
      <c r="A280" s="18" t="s">
        <v>223</v>
      </c>
      <c r="B280" s="18" t="s">
        <v>279</v>
      </c>
      <c r="C280" s="18">
        <v>0</v>
      </c>
      <c r="D280" s="18">
        <v>0</v>
      </c>
      <c r="E280" s="18">
        <v>0</v>
      </c>
      <c r="F280" s="18">
        <v>82.620002746582031</v>
      </c>
      <c r="G280" s="18">
        <v>0</v>
      </c>
      <c r="H280" s="18">
        <v>0</v>
      </c>
      <c r="I280">
        <v>82.620002746582031</v>
      </c>
      <c r="J280">
        <v>82.620002746582031</v>
      </c>
    </row>
    <row r="281" spans="1:10" ht="15" customHeight="1">
      <c r="A281" s="18" t="s">
        <v>76</v>
      </c>
      <c r="B281" s="18" t="s">
        <v>379</v>
      </c>
      <c r="C281" s="18">
        <v>2886.739990234375</v>
      </c>
      <c r="D281" s="18">
        <v>81</v>
      </c>
      <c r="E281" s="18">
        <v>0</v>
      </c>
      <c r="F281" s="18">
        <v>0</v>
      </c>
      <c r="G281" s="18">
        <v>0</v>
      </c>
      <c r="H281" s="18">
        <v>-3735</v>
      </c>
      <c r="I281">
        <v>2967.739990234375</v>
      </c>
      <c r="J281">
        <v>-767.260009765625</v>
      </c>
    </row>
    <row r="282" spans="1:10" ht="15" customHeight="1">
      <c r="A282" s="18" t="s">
        <v>223</v>
      </c>
      <c r="B282" s="18" t="s">
        <v>379</v>
      </c>
      <c r="C282" s="18">
        <v>0</v>
      </c>
      <c r="D282" s="18">
        <v>0</v>
      </c>
      <c r="E282" s="18">
        <v>0</v>
      </c>
      <c r="F282" s="18">
        <v>151.72999572753906</v>
      </c>
      <c r="G282" s="18">
        <v>0</v>
      </c>
      <c r="H282" s="18">
        <v>0</v>
      </c>
      <c r="I282">
        <v>151.72999572753906</v>
      </c>
      <c r="J282">
        <v>151.72999572753906</v>
      </c>
    </row>
    <row r="283" spans="1:10" ht="15" customHeight="1">
      <c r="A283" s="18" t="s">
        <v>76</v>
      </c>
      <c r="B283" s="18" t="s">
        <v>280</v>
      </c>
      <c r="C283" s="18">
        <v>4080.510009765625</v>
      </c>
      <c r="D283" s="18">
        <v>147</v>
      </c>
      <c r="E283" s="18">
        <v>0</v>
      </c>
      <c r="F283" s="18">
        <v>0</v>
      </c>
      <c r="G283" s="18">
        <v>0</v>
      </c>
      <c r="H283" s="18">
        <v>-4813</v>
      </c>
      <c r="I283">
        <v>4227.509765625</v>
      </c>
      <c r="J283">
        <v>-585.490234375</v>
      </c>
    </row>
    <row r="284" spans="1:10" ht="15" customHeight="1">
      <c r="A284" s="18" t="s">
        <v>223</v>
      </c>
      <c r="B284" s="18" t="s">
        <v>280</v>
      </c>
      <c r="C284" s="18">
        <v>0</v>
      </c>
      <c r="D284" s="18">
        <v>0</v>
      </c>
      <c r="E284" s="18">
        <v>0</v>
      </c>
      <c r="F284" s="18">
        <v>1345.9000244140625</v>
      </c>
      <c r="G284" s="18">
        <v>-60</v>
      </c>
      <c r="H284" s="18">
        <v>0</v>
      </c>
      <c r="I284">
        <v>1285.9000244140625</v>
      </c>
      <c r="J284">
        <v>1285.9000244140625</v>
      </c>
    </row>
    <row r="285" spans="1:10" ht="15" customHeight="1">
      <c r="A285" s="18" t="s">
        <v>76</v>
      </c>
      <c r="B285" s="18" t="s">
        <v>281</v>
      </c>
      <c r="C285" s="18">
        <v>1794.3199462890625</v>
      </c>
      <c r="D285" s="18">
        <v>0</v>
      </c>
      <c r="E285" s="18">
        <v>0</v>
      </c>
      <c r="F285" s="18">
        <v>0</v>
      </c>
      <c r="G285" s="18">
        <v>0</v>
      </c>
      <c r="H285" s="18">
        <v>-2251</v>
      </c>
      <c r="I285">
        <v>1794.3199462890625</v>
      </c>
      <c r="J285">
        <v>-456.6800537109375</v>
      </c>
    </row>
    <row r="286" spans="1:10" ht="15" customHeight="1">
      <c r="A286" s="18" t="s">
        <v>223</v>
      </c>
      <c r="B286" s="18" t="s">
        <v>281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76</v>
      </c>
      <c r="B287" s="18" t="s">
        <v>207</v>
      </c>
      <c r="C287" s="18">
        <v>3024.159912109375</v>
      </c>
      <c r="D287" s="18">
        <v>27</v>
      </c>
      <c r="E287" s="18">
        <v>-0.14000000059604645</v>
      </c>
      <c r="F287" s="18">
        <v>0</v>
      </c>
      <c r="G287" s="18">
        <v>0</v>
      </c>
      <c r="H287" s="18">
        <v>-3899</v>
      </c>
      <c r="I287">
        <v>3051.02001953125</v>
      </c>
      <c r="J287">
        <v>-847.97998046875</v>
      </c>
    </row>
    <row r="288" spans="1:10" ht="15" customHeight="1">
      <c r="A288" s="18" t="s">
        <v>223</v>
      </c>
      <c r="B288" s="18" t="s">
        <v>207</v>
      </c>
      <c r="C288" s="18">
        <v>0</v>
      </c>
      <c r="D288" s="18">
        <v>0</v>
      </c>
      <c r="E288" s="18">
        <v>0</v>
      </c>
      <c r="F288" s="18">
        <v>728.469970703125</v>
      </c>
      <c r="G288" s="18">
        <v>0</v>
      </c>
      <c r="H288" s="18">
        <v>0</v>
      </c>
      <c r="I288">
        <v>728.469970703125</v>
      </c>
      <c r="J288">
        <v>728.469970703125</v>
      </c>
    </row>
    <row r="289" spans="1:10" ht="15" customHeight="1">
      <c r="A289" s="18" t="s">
        <v>76</v>
      </c>
      <c r="B289" s="18" t="s">
        <v>209</v>
      </c>
      <c r="C289" s="18">
        <v>3144.349853515625</v>
      </c>
      <c r="D289" s="18">
        <v>27</v>
      </c>
      <c r="E289" s="18">
        <v>0</v>
      </c>
      <c r="F289" s="18">
        <v>0</v>
      </c>
      <c r="G289" s="18">
        <v>0</v>
      </c>
      <c r="H289" s="18">
        <v>-3857</v>
      </c>
      <c r="I289">
        <v>3171.349853515625</v>
      </c>
      <c r="J289">
        <v>-685.650146484375</v>
      </c>
    </row>
    <row r="290" spans="1:10" ht="15" customHeight="1">
      <c r="A290" s="18" t="s">
        <v>223</v>
      </c>
      <c r="B290" s="18" t="s">
        <v>209</v>
      </c>
      <c r="C290" s="18">
        <v>0</v>
      </c>
      <c r="D290" s="18">
        <v>0</v>
      </c>
      <c r="E290" s="18">
        <v>0</v>
      </c>
      <c r="F290" s="18">
        <v>609.489990234375</v>
      </c>
      <c r="G290" s="18">
        <v>0</v>
      </c>
      <c r="H290" s="18">
        <v>0</v>
      </c>
      <c r="I290">
        <v>609.489990234375</v>
      </c>
      <c r="J290">
        <v>609.489990234375</v>
      </c>
    </row>
    <row r="291" spans="1:10" ht="15" customHeight="1">
      <c r="A291" s="18" t="s">
        <v>76</v>
      </c>
      <c r="B291" s="18" t="s">
        <v>211</v>
      </c>
      <c r="C291" s="18">
        <v>855.1500244140625</v>
      </c>
      <c r="D291" s="18">
        <v>27</v>
      </c>
      <c r="E291" s="18">
        <v>-0.15000000596046448</v>
      </c>
      <c r="F291" s="18">
        <v>0</v>
      </c>
      <c r="G291" s="18">
        <v>0</v>
      </c>
      <c r="H291" s="18">
        <v>-459</v>
      </c>
      <c r="I291">
        <v>882</v>
      </c>
      <c r="J291">
        <v>423</v>
      </c>
    </row>
    <row r="292" spans="1:10" ht="15" customHeight="1">
      <c r="A292" s="18" t="s">
        <v>223</v>
      </c>
      <c r="B292" s="18" t="s">
        <v>211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76</v>
      </c>
      <c r="B293" s="18" t="s">
        <v>212</v>
      </c>
      <c r="C293" s="18">
        <v>944.6300048828125</v>
      </c>
      <c r="D293" s="18">
        <v>0</v>
      </c>
      <c r="E293" s="18">
        <v>0</v>
      </c>
      <c r="F293" s="18">
        <v>0</v>
      </c>
      <c r="G293" s="18">
        <v>0</v>
      </c>
      <c r="H293" s="18">
        <v>-1261</v>
      </c>
      <c r="I293">
        <v>944.6300048828125</v>
      </c>
      <c r="J293">
        <v>-316.3699951171875</v>
      </c>
    </row>
    <row r="294" spans="1:10" ht="15" customHeight="1">
      <c r="A294" s="18" t="s">
        <v>223</v>
      </c>
      <c r="B294" s="18" t="s">
        <v>212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76</v>
      </c>
      <c r="B295" s="18" t="s">
        <v>380</v>
      </c>
      <c r="C295" s="18">
        <v>2493.699951171875</v>
      </c>
      <c r="D295" s="18">
        <v>0</v>
      </c>
      <c r="E295" s="18">
        <v>0</v>
      </c>
      <c r="F295" s="18">
        <v>0</v>
      </c>
      <c r="G295" s="18">
        <v>0</v>
      </c>
      <c r="H295" s="18">
        <v>-3126</v>
      </c>
      <c r="I295">
        <v>2493.699951171875</v>
      </c>
      <c r="J295">
        <v>-632.300048828125</v>
      </c>
    </row>
    <row r="296" spans="1:10" ht="15" customHeight="1">
      <c r="A296" s="18" t="s">
        <v>223</v>
      </c>
      <c r="B296" s="18" t="s">
        <v>380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76</v>
      </c>
      <c r="B297" s="18" t="s">
        <v>381</v>
      </c>
      <c r="C297" s="18">
        <v>2028.389892578125</v>
      </c>
      <c r="D297" s="18">
        <v>40</v>
      </c>
      <c r="E297" s="18">
        <v>0</v>
      </c>
      <c r="F297" s="18">
        <v>0</v>
      </c>
      <c r="G297" s="18">
        <v>0</v>
      </c>
      <c r="H297" s="18">
        <v>-2460</v>
      </c>
      <c r="I297">
        <v>2068.389892578125</v>
      </c>
      <c r="J297">
        <v>-391.610107421875</v>
      </c>
    </row>
    <row r="298" spans="1:10" ht="15" customHeight="1">
      <c r="A298" s="18" t="s">
        <v>223</v>
      </c>
      <c r="B298" s="18" t="s">
        <v>381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76</v>
      </c>
      <c r="B299" s="18" t="s">
        <v>215</v>
      </c>
      <c r="C299" s="18">
        <v>2837.809814453125</v>
      </c>
      <c r="D299" s="18">
        <v>189</v>
      </c>
      <c r="E299" s="18">
        <v>0</v>
      </c>
      <c r="F299" s="18">
        <v>0</v>
      </c>
      <c r="G299" s="18">
        <v>0</v>
      </c>
      <c r="H299" s="18">
        <v>-3048</v>
      </c>
      <c r="I299">
        <v>3026.809814453125</v>
      </c>
      <c r="J299">
        <v>-21.190185546875</v>
      </c>
    </row>
    <row r="300" spans="1:10" ht="15" customHeight="1">
      <c r="A300" s="18" t="s">
        <v>223</v>
      </c>
      <c r="B300" s="18" t="s">
        <v>215</v>
      </c>
      <c r="C300" s="18">
        <v>0</v>
      </c>
      <c r="D300" s="18">
        <v>0</v>
      </c>
      <c r="E300" s="18">
        <v>0</v>
      </c>
      <c r="F300" s="18">
        <v>437.76998901367187</v>
      </c>
      <c r="G300" s="18">
        <v>0</v>
      </c>
      <c r="H300" s="18">
        <v>0</v>
      </c>
      <c r="I300">
        <v>437.76998901367187</v>
      </c>
      <c r="J300">
        <v>437.76998901367187</v>
      </c>
    </row>
    <row r="301" spans="1:10" ht="15" customHeight="1">
      <c r="A301" s="18" t="s">
        <v>76</v>
      </c>
      <c r="B301" s="18" t="s">
        <v>282</v>
      </c>
      <c r="C301" s="18">
        <v>2207.4501953125</v>
      </c>
      <c r="D301" s="18">
        <v>81</v>
      </c>
      <c r="E301" s="18">
        <v>-0.31999999284744263</v>
      </c>
      <c r="F301" s="18">
        <v>0</v>
      </c>
      <c r="G301" s="18">
        <v>0</v>
      </c>
      <c r="H301" s="18">
        <v>-1731</v>
      </c>
      <c r="I301">
        <v>2288.130126953125</v>
      </c>
      <c r="J301">
        <v>557.130126953125</v>
      </c>
    </row>
    <row r="302" spans="1:10" ht="15" customHeight="1">
      <c r="A302" s="18" t="s">
        <v>223</v>
      </c>
      <c r="B302" s="18" t="s">
        <v>282</v>
      </c>
      <c r="C302" s="18">
        <v>0</v>
      </c>
      <c r="D302" s="18">
        <v>0</v>
      </c>
      <c r="E302" s="18">
        <v>0</v>
      </c>
      <c r="F302" s="18">
        <v>349.02999877929687</v>
      </c>
      <c r="G302" s="18">
        <v>0</v>
      </c>
      <c r="H302" s="18">
        <v>0</v>
      </c>
      <c r="I302">
        <v>349.02999877929687</v>
      </c>
      <c r="J302">
        <v>349.02999877929687</v>
      </c>
    </row>
    <row r="303" spans="1:10" ht="15" customHeight="1">
      <c r="A303" s="18" t="s">
        <v>76</v>
      </c>
      <c r="B303" s="18" t="s">
        <v>283</v>
      </c>
      <c r="C303" s="18">
        <v>2929.43994140625</v>
      </c>
      <c r="D303" s="18">
        <v>0</v>
      </c>
      <c r="E303" s="18">
        <v>0</v>
      </c>
      <c r="F303" s="18">
        <v>0</v>
      </c>
      <c r="G303" s="18">
        <v>0</v>
      </c>
      <c r="H303" s="18">
        <v>-2918</v>
      </c>
      <c r="I303">
        <v>2929.43994140625</v>
      </c>
      <c r="J303">
        <v>11.43994140625</v>
      </c>
    </row>
    <row r="304" spans="1:10" ht="15" customHeight="1">
      <c r="A304" s="18" t="s">
        <v>223</v>
      </c>
      <c r="B304" s="18" t="s">
        <v>283</v>
      </c>
      <c r="C304" s="18">
        <v>0</v>
      </c>
      <c r="D304" s="18">
        <v>0</v>
      </c>
      <c r="E304" s="18">
        <v>0</v>
      </c>
      <c r="F304" s="18">
        <v>822.25</v>
      </c>
      <c r="G304" s="18">
        <v>0</v>
      </c>
      <c r="H304" s="18">
        <v>0</v>
      </c>
      <c r="I304">
        <v>822.25</v>
      </c>
      <c r="J304">
        <v>822.25</v>
      </c>
    </row>
    <row r="305" spans="1:10" ht="15" customHeight="1">
      <c r="A305" s="18" t="s">
        <v>76</v>
      </c>
      <c r="B305" s="18" t="s">
        <v>216</v>
      </c>
      <c r="C305" s="18">
        <v>3112.53955078125</v>
      </c>
      <c r="D305" s="18">
        <v>54</v>
      </c>
      <c r="E305" s="18">
        <v>-1.1200000047683716</v>
      </c>
      <c r="F305" s="18">
        <v>0</v>
      </c>
      <c r="G305" s="18">
        <v>0</v>
      </c>
      <c r="H305" s="18">
        <v>-3497</v>
      </c>
      <c r="I305">
        <v>3165.41943359375</v>
      </c>
      <c r="J305">
        <v>-331.58056640625</v>
      </c>
    </row>
    <row r="306" spans="1:10" ht="15" customHeight="1">
      <c r="A306" s="18" t="s">
        <v>223</v>
      </c>
      <c r="B306" s="18" t="s">
        <v>216</v>
      </c>
      <c r="C306" s="18">
        <v>0</v>
      </c>
      <c r="D306" s="18">
        <v>0</v>
      </c>
      <c r="E306" s="18">
        <v>0</v>
      </c>
      <c r="F306" s="18">
        <v>799.3800048828125</v>
      </c>
      <c r="G306" s="18">
        <v>0</v>
      </c>
      <c r="H306" s="18">
        <v>0</v>
      </c>
      <c r="I306">
        <v>799.3800048828125</v>
      </c>
      <c r="J306">
        <v>799.3800048828125</v>
      </c>
    </row>
    <row r="307" spans="1:10" ht="15" customHeight="1">
      <c r="A307" s="18" t="s">
        <v>76</v>
      </c>
      <c r="B307" s="18" t="s">
        <v>217</v>
      </c>
      <c r="C307" s="18">
        <v>2093.16015625</v>
      </c>
      <c r="D307" s="18">
        <v>54</v>
      </c>
      <c r="E307" s="18">
        <v>0</v>
      </c>
      <c r="F307" s="18">
        <v>0</v>
      </c>
      <c r="G307" s="18">
        <v>0</v>
      </c>
      <c r="H307" s="18">
        <v>-2362</v>
      </c>
      <c r="I307">
        <v>2147.16015625</v>
      </c>
      <c r="J307">
        <v>-214.83984375</v>
      </c>
    </row>
    <row r="308" spans="1:10" ht="15" customHeight="1">
      <c r="A308" s="18" t="s">
        <v>223</v>
      </c>
      <c r="B308" s="18" t="s">
        <v>217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76</v>
      </c>
      <c r="B309" s="18" t="s">
        <v>284</v>
      </c>
      <c r="C309" s="18">
        <v>2750.5</v>
      </c>
      <c r="D309" s="18">
        <v>27</v>
      </c>
      <c r="E309" s="18">
        <v>-7.9999998211860657E-2</v>
      </c>
      <c r="F309" s="18">
        <v>0</v>
      </c>
      <c r="G309" s="18">
        <v>0</v>
      </c>
      <c r="H309" s="18">
        <v>-2465</v>
      </c>
      <c r="I309">
        <v>2777.419921875</v>
      </c>
      <c r="J309">
        <v>312.419921875</v>
      </c>
    </row>
    <row r="310" spans="1:10" ht="15" customHeight="1">
      <c r="A310" s="18" t="s">
        <v>223</v>
      </c>
      <c r="B310" s="18" t="s">
        <v>284</v>
      </c>
      <c r="C310" s="18">
        <v>0</v>
      </c>
      <c r="D310" s="18">
        <v>0</v>
      </c>
      <c r="E310" s="18">
        <v>0</v>
      </c>
      <c r="F310" s="18">
        <v>524.21002197265625</v>
      </c>
      <c r="G310" s="18">
        <v>-60</v>
      </c>
      <c r="H310" s="18">
        <v>0</v>
      </c>
      <c r="I310">
        <v>464.21002197265625</v>
      </c>
      <c r="J310">
        <v>464.21002197265625</v>
      </c>
    </row>
    <row r="311" spans="1:10" ht="15" customHeight="1">
      <c r="A311" s="18" t="s">
        <v>76</v>
      </c>
      <c r="B311" s="18" t="s">
        <v>218</v>
      </c>
      <c r="C311" s="18">
        <v>1634.5699462890625</v>
      </c>
      <c r="D311" s="18">
        <v>27</v>
      </c>
      <c r="E311" s="18">
        <v>0</v>
      </c>
      <c r="F311" s="18">
        <v>0</v>
      </c>
      <c r="G311" s="18">
        <v>0</v>
      </c>
      <c r="H311" s="18">
        <v>-2195</v>
      </c>
      <c r="I311">
        <v>1661.5699462890625</v>
      </c>
      <c r="J311">
        <v>-533.4300537109375</v>
      </c>
    </row>
    <row r="312" spans="1:10" ht="15" customHeight="1">
      <c r="A312" s="18" t="s">
        <v>223</v>
      </c>
      <c r="B312" s="18" t="s">
        <v>218</v>
      </c>
      <c r="C312" s="18">
        <v>0</v>
      </c>
      <c r="D312" s="18">
        <v>0</v>
      </c>
      <c r="E312" s="18">
        <v>0</v>
      </c>
      <c r="F312" s="18">
        <v>124.18000030517578</v>
      </c>
      <c r="G312" s="18">
        <v>-60</v>
      </c>
      <c r="H312" s="18">
        <v>0</v>
      </c>
      <c r="I312">
        <v>64.180000305175781</v>
      </c>
      <c r="J312">
        <v>64.180000305175781</v>
      </c>
    </row>
    <row r="313" spans="1:10" ht="15" customHeight="1">
      <c r="A313" s="18" t="s">
        <v>76</v>
      </c>
      <c r="B313" s="18" t="s">
        <v>219</v>
      </c>
      <c r="C313" s="18">
        <v>2693.47021484375</v>
      </c>
      <c r="D313" s="18">
        <v>0</v>
      </c>
      <c r="E313" s="18">
        <v>-0.99000000953674316</v>
      </c>
      <c r="F313" s="18">
        <v>0</v>
      </c>
      <c r="G313" s="18">
        <v>0</v>
      </c>
      <c r="H313" s="18">
        <v>-2850</v>
      </c>
      <c r="I313">
        <v>2692.480224609375</v>
      </c>
      <c r="J313">
        <v>-157.519775390625</v>
      </c>
    </row>
    <row r="314" spans="1:10" ht="15" customHeight="1">
      <c r="A314" s="18" t="s">
        <v>223</v>
      </c>
      <c r="B314" s="18" t="s">
        <v>219</v>
      </c>
      <c r="C314" s="18">
        <v>0</v>
      </c>
      <c r="D314" s="18">
        <v>0</v>
      </c>
      <c r="E314" s="18">
        <v>0</v>
      </c>
      <c r="F314" s="18">
        <v>343.05999755859375</v>
      </c>
      <c r="G314" s="18">
        <v>0</v>
      </c>
      <c r="H314" s="18">
        <v>0</v>
      </c>
      <c r="I314">
        <v>343.05999755859375</v>
      </c>
      <c r="J314">
        <v>343.05999755859375</v>
      </c>
    </row>
    <row r="315" spans="1:10" ht="15" customHeight="1">
      <c r="A315" s="18" t="s">
        <v>76</v>
      </c>
      <c r="B315" s="18" t="s">
        <v>285</v>
      </c>
      <c r="C315" s="18">
        <v>3185.6796875</v>
      </c>
      <c r="D315" s="18">
        <v>0</v>
      </c>
      <c r="E315" s="18">
        <v>0</v>
      </c>
      <c r="F315" s="18">
        <v>0</v>
      </c>
      <c r="G315" s="18">
        <v>0</v>
      </c>
      <c r="H315" s="18">
        <v>-3709</v>
      </c>
      <c r="I315">
        <v>3185.6796875</v>
      </c>
      <c r="J315">
        <v>-523.3203125</v>
      </c>
    </row>
    <row r="316" spans="1:10" ht="15" customHeight="1">
      <c r="A316" s="18" t="s">
        <v>223</v>
      </c>
      <c r="B316" s="18" t="s">
        <v>285</v>
      </c>
      <c r="C316" s="18">
        <v>0</v>
      </c>
      <c r="D316" s="18">
        <v>0</v>
      </c>
      <c r="E316" s="18">
        <v>0</v>
      </c>
      <c r="F316" s="18">
        <v>723.02001953125</v>
      </c>
      <c r="G316" s="18">
        <v>0</v>
      </c>
      <c r="H316" s="18">
        <v>0</v>
      </c>
      <c r="I316">
        <v>723.02001953125</v>
      </c>
      <c r="J316">
        <v>723.02001953125</v>
      </c>
    </row>
    <row r="317" spans="1:10" ht="15" customHeight="1">
      <c r="A317" s="18" t="s">
        <v>76</v>
      </c>
      <c r="B317" s="18" t="s">
        <v>220</v>
      </c>
      <c r="C317" s="18">
        <v>2837.6298828125</v>
      </c>
      <c r="D317" s="18">
        <v>27</v>
      </c>
      <c r="E317" s="18">
        <v>0</v>
      </c>
      <c r="F317" s="18">
        <v>0</v>
      </c>
      <c r="G317" s="18">
        <v>0</v>
      </c>
      <c r="H317" s="18">
        <v>-2943</v>
      </c>
      <c r="I317">
        <v>2864.6298828125</v>
      </c>
      <c r="J317">
        <v>-78.3701171875</v>
      </c>
    </row>
    <row r="318" spans="1:10" ht="15" customHeight="1">
      <c r="A318" s="18" t="s">
        <v>223</v>
      </c>
      <c r="B318" s="18" t="s">
        <v>220</v>
      </c>
      <c r="C318" s="18">
        <v>0</v>
      </c>
      <c r="D318" s="18">
        <v>0</v>
      </c>
      <c r="E318" s="18">
        <v>0</v>
      </c>
      <c r="F318" s="18">
        <v>437.94000244140625</v>
      </c>
      <c r="G318" s="18">
        <v>0</v>
      </c>
      <c r="H318" s="18">
        <v>0</v>
      </c>
      <c r="I318">
        <v>437.94000244140625</v>
      </c>
      <c r="J318">
        <v>437.94000244140625</v>
      </c>
    </row>
    <row r="319" spans="1:10" ht="15" customHeight="1">
      <c r="A319" s="18" t="s">
        <v>76</v>
      </c>
      <c r="B319" s="18" t="s">
        <v>286</v>
      </c>
      <c r="C319" s="18">
        <v>567.02996826171875</v>
      </c>
      <c r="D319" s="18">
        <v>0</v>
      </c>
      <c r="E319" s="18">
        <v>0</v>
      </c>
      <c r="F319" s="18">
        <v>0</v>
      </c>
      <c r="G319" s="18">
        <v>0</v>
      </c>
      <c r="H319" s="18">
        <v>-380</v>
      </c>
      <c r="I319">
        <v>567.02996826171875</v>
      </c>
      <c r="J319">
        <v>187.02996826171875</v>
      </c>
    </row>
    <row r="320" spans="1:10" ht="15" customHeight="1">
      <c r="A320" s="18" t="s">
        <v>223</v>
      </c>
      <c r="B320" s="18" t="s">
        <v>286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76</v>
      </c>
      <c r="B321" s="18" t="s">
        <v>221</v>
      </c>
      <c r="C321" s="18">
        <v>2262.719970703125</v>
      </c>
      <c r="D321" s="18">
        <v>54</v>
      </c>
      <c r="E321" s="18">
        <v>-9.9999997764825821E-3</v>
      </c>
      <c r="F321" s="18">
        <v>0</v>
      </c>
      <c r="G321" s="18">
        <v>0</v>
      </c>
      <c r="H321" s="18">
        <v>-3147</v>
      </c>
      <c r="I321">
        <v>2316.7099609375</v>
      </c>
      <c r="J321">
        <v>-830.2900390625</v>
      </c>
    </row>
    <row r="322" spans="1:10" ht="15" customHeight="1">
      <c r="A322" s="18" t="s">
        <v>223</v>
      </c>
      <c r="B322" s="18" t="s">
        <v>221</v>
      </c>
      <c r="C322" s="18">
        <v>0</v>
      </c>
      <c r="D322" s="18">
        <v>0</v>
      </c>
      <c r="E322" s="18">
        <v>0</v>
      </c>
      <c r="F322" s="18">
        <v>141.61000061035156</v>
      </c>
      <c r="G322" s="18">
        <v>0</v>
      </c>
      <c r="H322" s="18">
        <v>0</v>
      </c>
      <c r="I322">
        <v>141.61000061035156</v>
      </c>
      <c r="J322">
        <v>141.61000061035156</v>
      </c>
    </row>
    <row r="323" spans="1:10" ht="15" customHeight="1">
      <c r="A323" s="18" t="s">
        <v>76</v>
      </c>
      <c r="B323" s="18" t="s">
        <v>382</v>
      </c>
      <c r="C323" s="18">
        <v>3105.78955078125</v>
      </c>
      <c r="D323" s="18">
        <v>163</v>
      </c>
      <c r="E323" s="18">
        <v>-0.37999999523162842</v>
      </c>
      <c r="F323" s="18">
        <v>0</v>
      </c>
      <c r="G323" s="18">
        <v>0</v>
      </c>
      <c r="H323" s="18">
        <v>-3624</v>
      </c>
      <c r="I323">
        <v>3268.40966796875</v>
      </c>
      <c r="J323">
        <v>-355.59033203125</v>
      </c>
    </row>
    <row r="324" spans="1:10" ht="15" customHeight="1">
      <c r="A324" s="18" t="s">
        <v>223</v>
      </c>
      <c r="B324" s="18" t="s">
        <v>382</v>
      </c>
      <c r="C324" s="18">
        <v>0</v>
      </c>
      <c r="D324" s="18">
        <v>0</v>
      </c>
      <c r="E324" s="18">
        <v>0</v>
      </c>
      <c r="F324" s="18">
        <v>70.849998474121094</v>
      </c>
      <c r="G324" s="18">
        <v>-60</v>
      </c>
      <c r="H324" s="18">
        <v>0</v>
      </c>
      <c r="I324">
        <v>10.849998474121094</v>
      </c>
      <c r="J324">
        <v>10.849998474121094</v>
      </c>
    </row>
    <row r="325" spans="1:10" ht="15" customHeight="1">
      <c r="A325" s="18" t="s">
        <v>76</v>
      </c>
      <c r="B325" s="18" t="s">
        <v>287</v>
      </c>
      <c r="C325" s="18">
        <v>1896.4400634765625</v>
      </c>
      <c r="D325" s="18">
        <v>55</v>
      </c>
      <c r="E325" s="18">
        <v>-0.78999996185302734</v>
      </c>
      <c r="F325" s="18">
        <v>0</v>
      </c>
      <c r="G325" s="18">
        <v>0</v>
      </c>
      <c r="H325" s="18">
        <v>-2326</v>
      </c>
      <c r="I325">
        <v>1950.6500244140625</v>
      </c>
      <c r="J325">
        <v>-375.3499755859375</v>
      </c>
    </row>
    <row r="326" spans="1:10" ht="15" customHeight="1">
      <c r="A326" s="18" t="s">
        <v>223</v>
      </c>
      <c r="B326" s="18" t="s">
        <v>287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76</v>
      </c>
      <c r="B327" s="18" t="s">
        <v>383</v>
      </c>
      <c r="C327" s="18">
        <v>2124.830078125</v>
      </c>
      <c r="D327" s="18">
        <v>54</v>
      </c>
      <c r="E327" s="18">
        <v>-0.70999997854232788</v>
      </c>
      <c r="F327" s="18">
        <v>0</v>
      </c>
      <c r="G327" s="18">
        <v>0</v>
      </c>
      <c r="H327" s="18">
        <v>-2283</v>
      </c>
      <c r="I327">
        <v>2178.1201171875</v>
      </c>
      <c r="J327">
        <v>-104.8798828125</v>
      </c>
    </row>
    <row r="328" spans="1:10" ht="15" customHeight="1">
      <c r="A328" s="18" t="s">
        <v>223</v>
      </c>
      <c r="B328" s="18" t="s">
        <v>383</v>
      </c>
      <c r="C328" s="18">
        <v>0</v>
      </c>
      <c r="D328" s="18">
        <v>0</v>
      </c>
      <c r="E328" s="18">
        <v>0</v>
      </c>
      <c r="F328" s="18">
        <v>78.599998474121094</v>
      </c>
      <c r="G328" s="18">
        <v>0</v>
      </c>
      <c r="H328" s="18">
        <v>0</v>
      </c>
      <c r="I328">
        <v>78.599998474121094</v>
      </c>
      <c r="J328">
        <v>78.599998474121094</v>
      </c>
    </row>
    <row r="329" spans="1:10" ht="15" customHeight="1">
      <c r="A329" s="18" t="s">
        <v>76</v>
      </c>
      <c r="B329" s="18" t="s">
        <v>384</v>
      </c>
      <c r="C329" s="18">
        <v>3189.809814453125</v>
      </c>
      <c r="D329" s="18">
        <v>27</v>
      </c>
      <c r="E329" s="18">
        <v>0</v>
      </c>
      <c r="F329" s="18">
        <v>0</v>
      </c>
      <c r="G329" s="18">
        <v>0</v>
      </c>
      <c r="H329" s="18">
        <v>-3082</v>
      </c>
      <c r="I329">
        <v>3216.809814453125</v>
      </c>
      <c r="J329">
        <v>134.809814453125</v>
      </c>
    </row>
    <row r="330" spans="1:10" ht="15" customHeight="1">
      <c r="A330" s="18" t="s">
        <v>223</v>
      </c>
      <c r="B330" s="18" t="s">
        <v>384</v>
      </c>
      <c r="C330" s="18">
        <v>0</v>
      </c>
      <c r="D330" s="18">
        <v>0</v>
      </c>
      <c r="E330" s="18">
        <v>0</v>
      </c>
      <c r="F330" s="18">
        <v>425.51998901367187</v>
      </c>
      <c r="G330" s="18">
        <v>-60</v>
      </c>
      <c r="H330" s="18">
        <v>0</v>
      </c>
      <c r="I330">
        <v>365.51998901367187</v>
      </c>
      <c r="J330">
        <v>365.51998901367187</v>
      </c>
    </row>
    <row r="331" spans="1:10" ht="15" customHeight="1">
      <c r="A331" s="18" t="s">
        <v>76</v>
      </c>
      <c r="B331" s="18" t="s">
        <v>288</v>
      </c>
      <c r="C331" s="18">
        <v>2908.30029296875</v>
      </c>
      <c r="D331" s="18">
        <v>0</v>
      </c>
      <c r="E331" s="18">
        <v>-2.4100000858306885</v>
      </c>
      <c r="F331" s="18">
        <v>0</v>
      </c>
      <c r="G331" s="18">
        <v>0</v>
      </c>
      <c r="H331" s="18">
        <v>-3182</v>
      </c>
      <c r="I331">
        <v>2905.890380859375</v>
      </c>
      <c r="J331">
        <v>-276.109619140625</v>
      </c>
    </row>
    <row r="332" spans="1:10" ht="15" customHeight="1">
      <c r="A332" s="18" t="s">
        <v>223</v>
      </c>
      <c r="B332" s="18" t="s">
        <v>288</v>
      </c>
      <c r="C332" s="18">
        <v>0</v>
      </c>
      <c r="D332" s="18">
        <v>0</v>
      </c>
      <c r="E332" s="18">
        <v>0</v>
      </c>
      <c r="F332" s="18">
        <v>130.38999938964844</v>
      </c>
      <c r="G332" s="18">
        <v>0</v>
      </c>
      <c r="H332" s="18">
        <v>0</v>
      </c>
      <c r="I332">
        <v>130.38999938964844</v>
      </c>
      <c r="J332">
        <v>130.38999938964844</v>
      </c>
    </row>
    <row r="333" spans="1:10" ht="15" customHeight="1">
      <c r="A333" s="18" t="s">
        <v>76</v>
      </c>
      <c r="B333" s="18" t="s">
        <v>385</v>
      </c>
      <c r="C333" s="18">
        <v>1128.4100341796875</v>
      </c>
      <c r="D333" s="18">
        <v>0</v>
      </c>
      <c r="E333" s="18">
        <v>0</v>
      </c>
      <c r="F333" s="18">
        <v>0</v>
      </c>
      <c r="G333" s="18">
        <v>0</v>
      </c>
      <c r="H333" s="18">
        <v>-1332</v>
      </c>
      <c r="I333">
        <v>1128.4100341796875</v>
      </c>
      <c r="J333">
        <v>-203.5899658203125</v>
      </c>
    </row>
    <row r="334" spans="1:10" ht="15" customHeight="1">
      <c r="A334" s="18" t="s">
        <v>223</v>
      </c>
      <c r="B334" s="18" t="s">
        <v>385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76</v>
      </c>
      <c r="B335" s="18" t="s">
        <v>386</v>
      </c>
      <c r="C335" s="18">
        <v>3900.480224609375</v>
      </c>
      <c r="D335" s="18">
        <v>97</v>
      </c>
      <c r="E335" s="18">
        <v>-0.39000001549720764</v>
      </c>
      <c r="F335" s="18">
        <v>0</v>
      </c>
      <c r="G335" s="18">
        <v>0</v>
      </c>
      <c r="H335" s="18">
        <v>-4611</v>
      </c>
      <c r="I335">
        <v>3997.09033203125</v>
      </c>
      <c r="J335">
        <v>-613.90966796875</v>
      </c>
    </row>
    <row r="336" spans="1:10" ht="15" customHeight="1">
      <c r="A336" s="18" t="s">
        <v>223</v>
      </c>
      <c r="B336" s="18" t="s">
        <v>386</v>
      </c>
      <c r="C336" s="18">
        <v>0</v>
      </c>
      <c r="D336" s="18">
        <v>0</v>
      </c>
      <c r="E336" s="18">
        <v>0</v>
      </c>
      <c r="F336" s="18">
        <v>1603.3199462890625</v>
      </c>
      <c r="G336" s="18">
        <v>0</v>
      </c>
      <c r="H336" s="18">
        <v>0</v>
      </c>
      <c r="I336">
        <v>1603.3199462890625</v>
      </c>
      <c r="J336">
        <v>1603.3199462890625</v>
      </c>
    </row>
    <row r="337" spans="1:10" ht="15" customHeight="1">
      <c r="A337" s="18" t="s">
        <v>76</v>
      </c>
      <c r="B337" s="18" t="s">
        <v>74</v>
      </c>
      <c r="C337" s="18">
        <v>2918.849609375</v>
      </c>
      <c r="D337" s="18">
        <v>135</v>
      </c>
      <c r="E337" s="18">
        <v>0</v>
      </c>
      <c r="F337" s="18">
        <v>0</v>
      </c>
      <c r="G337" s="18">
        <v>0</v>
      </c>
      <c r="H337" s="18">
        <v>-3171</v>
      </c>
      <c r="I337">
        <v>3053.849609375</v>
      </c>
      <c r="J337">
        <v>-117.150390625</v>
      </c>
    </row>
    <row r="338" spans="1:10" ht="15" customHeight="1">
      <c r="A338" s="18" t="s">
        <v>223</v>
      </c>
      <c r="B338" s="18" t="s">
        <v>74</v>
      </c>
      <c r="C338" s="18">
        <v>0</v>
      </c>
      <c r="D338" s="18">
        <v>0</v>
      </c>
      <c r="E338" s="18">
        <v>0</v>
      </c>
      <c r="F338" s="18">
        <v>357.54000854492187</v>
      </c>
      <c r="G338" s="18">
        <v>0</v>
      </c>
      <c r="H338" s="18">
        <v>0</v>
      </c>
      <c r="I338">
        <v>357.54000854492187</v>
      </c>
      <c r="J338">
        <v>357.54000854492187</v>
      </c>
    </row>
    <row r="339" spans="1:10" ht="15" customHeight="1">
      <c r="A339" s="18" t="s">
        <v>76</v>
      </c>
      <c r="B339" s="18" t="s">
        <v>289</v>
      </c>
      <c r="C339" s="18">
        <v>2949.139892578125</v>
      </c>
      <c r="D339" s="18">
        <v>27</v>
      </c>
      <c r="E339" s="18">
        <v>0</v>
      </c>
      <c r="F339" s="18">
        <v>0</v>
      </c>
      <c r="G339" s="18">
        <v>0</v>
      </c>
      <c r="H339" s="18">
        <v>-3557</v>
      </c>
      <c r="I339">
        <v>2976.139892578125</v>
      </c>
      <c r="J339">
        <v>-580.860107421875</v>
      </c>
    </row>
    <row r="340" spans="1:10" ht="15" customHeight="1">
      <c r="A340" s="18" t="s">
        <v>223</v>
      </c>
      <c r="B340" s="18" t="s">
        <v>289</v>
      </c>
      <c r="C340" s="18">
        <v>0</v>
      </c>
      <c r="D340" s="18">
        <v>0</v>
      </c>
      <c r="E340" s="18">
        <v>0</v>
      </c>
      <c r="F340" s="18">
        <v>802.75</v>
      </c>
      <c r="G340" s="18">
        <v>0</v>
      </c>
      <c r="H340" s="18">
        <v>0</v>
      </c>
      <c r="I340">
        <v>802.75</v>
      </c>
      <c r="J340">
        <v>802.75</v>
      </c>
    </row>
    <row r="341" spans="1:10" ht="15" customHeight="1">
      <c r="A341" s="18" t="s">
        <v>76</v>
      </c>
      <c r="B341" s="18" t="s">
        <v>290</v>
      </c>
      <c r="C341" s="18">
        <v>1914.550048828125</v>
      </c>
      <c r="D341" s="18">
        <v>27</v>
      </c>
      <c r="E341" s="18">
        <v>-0.12999999523162842</v>
      </c>
      <c r="F341" s="18">
        <v>0</v>
      </c>
      <c r="G341" s="18">
        <v>0</v>
      </c>
      <c r="H341" s="18">
        <v>-1751</v>
      </c>
      <c r="I341">
        <v>1941.4200439453125</v>
      </c>
      <c r="J341">
        <v>190.4200439453125</v>
      </c>
    </row>
    <row r="342" spans="1:10" ht="15" customHeight="1">
      <c r="A342" s="18" t="s">
        <v>223</v>
      </c>
      <c r="B342" s="18" t="s">
        <v>290</v>
      </c>
      <c r="C342" s="18">
        <v>0</v>
      </c>
      <c r="D342" s="18">
        <v>0</v>
      </c>
      <c r="E342" s="18">
        <v>0</v>
      </c>
      <c r="F342" s="18">
        <v>258.83999633789062</v>
      </c>
      <c r="G342" s="18">
        <v>-30</v>
      </c>
      <c r="H342" s="18">
        <v>0</v>
      </c>
      <c r="I342">
        <v>228.83999633789062</v>
      </c>
      <c r="J342">
        <v>228.83999633789062</v>
      </c>
    </row>
    <row r="343" spans="1:10" ht="15" customHeight="1">
      <c r="A343" s="18" t="s">
        <v>76</v>
      </c>
      <c r="B343" s="18" t="s">
        <v>86</v>
      </c>
      <c r="C343" s="18">
        <v>2952.260009765625</v>
      </c>
      <c r="D343" s="18">
        <v>0</v>
      </c>
      <c r="E343" s="18">
        <v>0</v>
      </c>
      <c r="F343" s="18">
        <v>0</v>
      </c>
      <c r="G343" s="18">
        <v>0</v>
      </c>
      <c r="H343" s="18">
        <v>-3201</v>
      </c>
      <c r="I343">
        <v>2952.260009765625</v>
      </c>
      <c r="J343">
        <v>-248.739990234375</v>
      </c>
    </row>
    <row r="344" spans="1:10" ht="15" customHeight="1">
      <c r="A344" s="18" t="s">
        <v>223</v>
      </c>
      <c r="B344" s="18" t="s">
        <v>86</v>
      </c>
      <c r="C344" s="18">
        <v>0</v>
      </c>
      <c r="D344" s="18">
        <v>0</v>
      </c>
      <c r="E344" s="18">
        <v>0</v>
      </c>
      <c r="F344" s="18">
        <v>106.12000274658203</v>
      </c>
      <c r="G344" s="18">
        <v>0</v>
      </c>
      <c r="H344" s="18">
        <v>0</v>
      </c>
      <c r="I344">
        <v>106.12000274658203</v>
      </c>
      <c r="J344">
        <v>106.12000274658203</v>
      </c>
    </row>
    <row r="345" spans="1:10" ht="15" customHeight="1">
      <c r="A345" s="18" t="s">
        <v>76</v>
      </c>
      <c r="B345" s="18" t="s">
        <v>291</v>
      </c>
      <c r="C345" s="18">
        <v>859</v>
      </c>
      <c r="D345" s="18">
        <v>0</v>
      </c>
      <c r="E345" s="18">
        <v>-0.28999999165534973</v>
      </c>
      <c r="F345" s="18">
        <v>0</v>
      </c>
      <c r="G345" s="18">
        <v>0</v>
      </c>
      <c r="H345" s="18">
        <v>-1081</v>
      </c>
      <c r="I345">
        <v>858.71002197265625</v>
      </c>
      <c r="J345">
        <v>-222.28997802734375</v>
      </c>
    </row>
    <row r="346" spans="1:10" ht="15" customHeight="1">
      <c r="A346" s="18" t="s">
        <v>223</v>
      </c>
      <c r="B346" s="18" t="s">
        <v>291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76</v>
      </c>
      <c r="B347" s="18" t="s">
        <v>95</v>
      </c>
      <c r="C347" s="18">
        <v>3385.72998046875</v>
      </c>
      <c r="D347" s="18">
        <v>55</v>
      </c>
      <c r="E347" s="18">
        <v>0</v>
      </c>
      <c r="F347" s="18">
        <v>0</v>
      </c>
      <c r="G347" s="18">
        <v>0</v>
      </c>
      <c r="H347" s="18">
        <v>-2809</v>
      </c>
      <c r="I347">
        <v>3440.72998046875</v>
      </c>
      <c r="J347">
        <v>631.72998046875</v>
      </c>
    </row>
    <row r="348" spans="1:10" ht="15" customHeight="1">
      <c r="A348" s="18" t="s">
        <v>223</v>
      </c>
      <c r="B348" s="18" t="s">
        <v>95</v>
      </c>
      <c r="C348" s="18">
        <v>0</v>
      </c>
      <c r="D348" s="18">
        <v>0</v>
      </c>
      <c r="E348" s="18">
        <v>0</v>
      </c>
      <c r="F348" s="18">
        <v>624.33001708984375</v>
      </c>
      <c r="G348" s="18">
        <v>0</v>
      </c>
      <c r="H348" s="18">
        <v>0</v>
      </c>
      <c r="I348">
        <v>624.33001708984375</v>
      </c>
      <c r="J348">
        <v>624.33001708984375</v>
      </c>
    </row>
    <row r="349" spans="1:10" ht="15" customHeight="1">
      <c r="A349" s="18" t="s">
        <v>76</v>
      </c>
      <c r="B349" s="18" t="s">
        <v>292</v>
      </c>
      <c r="C349" s="18">
        <v>1757.6900634765625</v>
      </c>
      <c r="D349" s="18">
        <v>54</v>
      </c>
      <c r="E349" s="18">
        <v>0</v>
      </c>
      <c r="F349" s="18">
        <v>0</v>
      </c>
      <c r="G349" s="18">
        <v>0</v>
      </c>
      <c r="H349" s="18">
        <v>-1900</v>
      </c>
      <c r="I349">
        <v>1811.6900634765625</v>
      </c>
      <c r="J349">
        <v>-88.3099365234375</v>
      </c>
    </row>
    <row r="350" spans="1:10" ht="15" customHeight="1">
      <c r="A350" s="18" t="s">
        <v>223</v>
      </c>
      <c r="B350" s="18" t="s">
        <v>292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76</v>
      </c>
      <c r="B351" s="18" t="s">
        <v>387</v>
      </c>
      <c r="C351" s="18">
        <v>3271.33984375</v>
      </c>
      <c r="D351" s="18">
        <v>67</v>
      </c>
      <c r="E351" s="18">
        <v>0</v>
      </c>
      <c r="F351" s="18">
        <v>0</v>
      </c>
      <c r="G351" s="18">
        <v>0</v>
      </c>
      <c r="H351" s="18">
        <v>-3551</v>
      </c>
      <c r="I351">
        <v>3338.33984375</v>
      </c>
      <c r="J351">
        <v>-212.66015625</v>
      </c>
    </row>
    <row r="352" spans="1:10" ht="15" customHeight="1">
      <c r="A352" s="18" t="s">
        <v>223</v>
      </c>
      <c r="B352" s="18" t="s">
        <v>387</v>
      </c>
      <c r="C352" s="18">
        <v>0</v>
      </c>
      <c r="D352" s="18">
        <v>0</v>
      </c>
      <c r="E352" s="18">
        <v>0</v>
      </c>
      <c r="F352" s="18">
        <v>483.76998901367187</v>
      </c>
      <c r="G352" s="18">
        <v>0</v>
      </c>
      <c r="H352" s="18">
        <v>0</v>
      </c>
      <c r="I352">
        <v>483.76998901367187</v>
      </c>
      <c r="J352">
        <v>483.76998901367187</v>
      </c>
    </row>
    <row r="353" spans="1:10" ht="15" customHeight="1">
      <c r="A353" s="18" t="s">
        <v>76</v>
      </c>
      <c r="B353" s="18" t="s">
        <v>99</v>
      </c>
      <c r="C353" s="18">
        <v>2945.98974609375</v>
      </c>
      <c r="D353" s="18">
        <v>81</v>
      </c>
      <c r="E353" s="18">
        <v>-0.53999996185302734</v>
      </c>
      <c r="F353" s="18">
        <v>0</v>
      </c>
      <c r="G353" s="18">
        <v>0</v>
      </c>
      <c r="H353" s="18">
        <v>-3261</v>
      </c>
      <c r="I353">
        <v>3026.44970703125</v>
      </c>
      <c r="J353">
        <v>-234.55029296875</v>
      </c>
    </row>
    <row r="354" spans="1:10" ht="15" customHeight="1">
      <c r="A354" s="18" t="s">
        <v>223</v>
      </c>
      <c r="B354" s="18" t="s">
        <v>99</v>
      </c>
      <c r="C354" s="18">
        <v>0</v>
      </c>
      <c r="D354" s="18">
        <v>0</v>
      </c>
      <c r="E354" s="18">
        <v>0</v>
      </c>
      <c r="F354" s="18">
        <v>805.8699951171875</v>
      </c>
      <c r="G354" s="18">
        <v>0</v>
      </c>
      <c r="H354" s="18">
        <v>0</v>
      </c>
      <c r="I354">
        <v>805.8699951171875</v>
      </c>
      <c r="J354">
        <v>805.8699951171875</v>
      </c>
    </row>
    <row r="355" spans="1:10" ht="15" customHeight="1">
      <c r="A355" s="18" t="s">
        <v>76</v>
      </c>
      <c r="B355" s="18" t="s">
        <v>388</v>
      </c>
      <c r="C355" s="18">
        <v>3206.490478515625</v>
      </c>
      <c r="D355" s="18">
        <v>0</v>
      </c>
      <c r="E355" s="18">
        <v>-0.64999997615814209</v>
      </c>
      <c r="F355" s="18">
        <v>0</v>
      </c>
      <c r="G355" s="18">
        <v>0</v>
      </c>
      <c r="H355" s="18">
        <v>-3442</v>
      </c>
      <c r="I355">
        <v>3205.840576171875</v>
      </c>
      <c r="J355">
        <v>-236.159423828125</v>
      </c>
    </row>
    <row r="356" spans="1:10" ht="15" customHeight="1">
      <c r="A356" s="18" t="s">
        <v>223</v>
      </c>
      <c r="B356" s="18" t="s">
        <v>388</v>
      </c>
      <c r="C356" s="18">
        <v>0</v>
      </c>
      <c r="D356" s="18">
        <v>0</v>
      </c>
      <c r="E356" s="18">
        <v>0</v>
      </c>
      <c r="F356" s="18">
        <v>547.969970703125</v>
      </c>
      <c r="G356" s="18">
        <v>0</v>
      </c>
      <c r="H356" s="18">
        <v>0</v>
      </c>
      <c r="I356">
        <v>547.969970703125</v>
      </c>
      <c r="J356">
        <v>547.969970703125</v>
      </c>
    </row>
    <row r="357" spans="1:10" ht="15" customHeight="1">
      <c r="A357" s="18" t="s">
        <v>76</v>
      </c>
      <c r="B357" s="18" t="s">
        <v>389</v>
      </c>
      <c r="C357" s="18">
        <v>2682.93994140625</v>
      </c>
      <c r="D357" s="18">
        <v>0</v>
      </c>
      <c r="E357" s="18">
        <v>0</v>
      </c>
      <c r="F357" s="18">
        <v>0</v>
      </c>
      <c r="G357" s="18">
        <v>0</v>
      </c>
      <c r="H357" s="18">
        <v>-3102</v>
      </c>
      <c r="I357">
        <v>2682.93994140625</v>
      </c>
      <c r="J357">
        <v>-419.06005859375</v>
      </c>
    </row>
    <row r="358" spans="1:10" ht="15" customHeight="1">
      <c r="A358" s="18" t="s">
        <v>223</v>
      </c>
      <c r="B358" s="18" t="s">
        <v>389</v>
      </c>
      <c r="C358" s="18">
        <v>0</v>
      </c>
      <c r="D358" s="18">
        <v>0</v>
      </c>
      <c r="E358" s="18">
        <v>0</v>
      </c>
      <c r="F358" s="18">
        <v>591.09002685546875</v>
      </c>
      <c r="G358" s="18">
        <v>0</v>
      </c>
      <c r="H358" s="18">
        <v>0</v>
      </c>
      <c r="I358">
        <v>591.09002685546875</v>
      </c>
      <c r="J358">
        <v>591.09002685546875</v>
      </c>
    </row>
    <row r="359" spans="1:10" ht="15" customHeight="1">
      <c r="A359" s="18" t="s">
        <v>76</v>
      </c>
      <c r="B359" s="18" t="s">
        <v>101</v>
      </c>
      <c r="C359" s="18">
        <v>2044.0899658203125</v>
      </c>
      <c r="D359" s="18">
        <v>0</v>
      </c>
      <c r="E359" s="18">
        <v>-0.41999998688697815</v>
      </c>
      <c r="F359" s="18">
        <v>0</v>
      </c>
      <c r="G359" s="18">
        <v>0</v>
      </c>
      <c r="H359" s="18">
        <v>-2166</v>
      </c>
      <c r="I359">
        <v>2043.669921875</v>
      </c>
      <c r="J359">
        <v>-122.330078125</v>
      </c>
    </row>
    <row r="360" spans="1:10" ht="15" customHeight="1">
      <c r="A360" s="18" t="s">
        <v>223</v>
      </c>
      <c r="B360" s="18" t="s">
        <v>101</v>
      </c>
      <c r="C360" s="18">
        <v>0</v>
      </c>
      <c r="D360" s="18">
        <v>0</v>
      </c>
      <c r="E360" s="18">
        <v>0</v>
      </c>
      <c r="F360" s="18">
        <v>510.75</v>
      </c>
      <c r="G360" s="18">
        <v>0</v>
      </c>
      <c r="H360" s="18">
        <v>0</v>
      </c>
      <c r="I360">
        <v>510.75</v>
      </c>
      <c r="J360">
        <v>510.75</v>
      </c>
    </row>
    <row r="361" spans="1:10" ht="15" customHeight="1">
      <c r="A361" s="18" t="s">
        <v>76</v>
      </c>
      <c r="B361" s="18" t="s">
        <v>103</v>
      </c>
      <c r="C361" s="18">
        <v>2910.259765625</v>
      </c>
      <c r="D361" s="18">
        <v>0</v>
      </c>
      <c r="E361" s="18">
        <v>0</v>
      </c>
      <c r="F361" s="18">
        <v>0</v>
      </c>
      <c r="G361" s="18">
        <v>0</v>
      </c>
      <c r="H361" s="18">
        <v>-3887</v>
      </c>
      <c r="I361">
        <v>2910.259765625</v>
      </c>
      <c r="J361">
        <v>-976.740234375</v>
      </c>
    </row>
    <row r="362" spans="1:10" ht="15" customHeight="1">
      <c r="A362" s="18" t="s">
        <v>223</v>
      </c>
      <c r="B362" s="18" t="s">
        <v>103</v>
      </c>
      <c r="C362" s="18">
        <v>0</v>
      </c>
      <c r="D362" s="18">
        <v>0</v>
      </c>
      <c r="E362" s="18">
        <v>0</v>
      </c>
      <c r="F362" s="18">
        <v>920.44000244140625</v>
      </c>
      <c r="G362" s="18">
        <v>0</v>
      </c>
      <c r="H362" s="18">
        <v>0</v>
      </c>
      <c r="I362">
        <v>920.44000244140625</v>
      </c>
      <c r="J362">
        <v>920.44000244140625</v>
      </c>
    </row>
    <row r="363" spans="1:10" ht="15" customHeight="1">
      <c r="A363" s="18" t="s">
        <v>76</v>
      </c>
      <c r="B363" s="18" t="s">
        <v>390</v>
      </c>
      <c r="C363" s="18">
        <v>3140.670166015625</v>
      </c>
      <c r="D363" s="18">
        <v>0</v>
      </c>
      <c r="E363" s="18">
        <v>-5.000000074505806E-2</v>
      </c>
      <c r="F363" s="18">
        <v>0</v>
      </c>
      <c r="G363" s="18">
        <v>0</v>
      </c>
      <c r="H363" s="18">
        <v>-4044</v>
      </c>
      <c r="I363">
        <v>3140.6201171875</v>
      </c>
      <c r="J363">
        <v>-903.3798828125</v>
      </c>
    </row>
    <row r="364" spans="1:10" ht="15" customHeight="1">
      <c r="A364" s="18" t="s">
        <v>223</v>
      </c>
      <c r="B364" s="18" t="s">
        <v>390</v>
      </c>
      <c r="C364" s="18">
        <v>0</v>
      </c>
      <c r="D364" s="18">
        <v>0</v>
      </c>
      <c r="E364" s="18">
        <v>0</v>
      </c>
      <c r="F364" s="18">
        <v>771.53997802734375</v>
      </c>
      <c r="G364" s="18">
        <v>-60</v>
      </c>
      <c r="H364" s="18">
        <v>0</v>
      </c>
      <c r="I364">
        <v>711.53997802734375</v>
      </c>
      <c r="J364">
        <v>711.53997802734375</v>
      </c>
    </row>
    <row r="365" spans="1:10" ht="15" customHeight="1">
      <c r="A365" s="18" t="s">
        <v>76</v>
      </c>
      <c r="B365" s="18" t="s">
        <v>391</v>
      </c>
      <c r="C365" s="18">
        <v>1984.4599609375</v>
      </c>
      <c r="D365" s="18">
        <v>0</v>
      </c>
      <c r="E365" s="18">
        <v>0</v>
      </c>
      <c r="F365" s="18">
        <v>0</v>
      </c>
      <c r="G365" s="18">
        <v>0</v>
      </c>
      <c r="H365" s="18">
        <v>-1628</v>
      </c>
      <c r="I365">
        <v>1984.4599609375</v>
      </c>
      <c r="J365">
        <v>356.4599609375</v>
      </c>
    </row>
    <row r="366" spans="1:10" ht="15" customHeight="1">
      <c r="A366" s="18" t="s">
        <v>223</v>
      </c>
      <c r="B366" s="18" t="s">
        <v>391</v>
      </c>
      <c r="C366" s="18">
        <v>0</v>
      </c>
      <c r="D366" s="18">
        <v>0</v>
      </c>
      <c r="E366" s="18">
        <v>0</v>
      </c>
      <c r="F366" s="18">
        <v>89.129997253417969</v>
      </c>
      <c r="G366" s="18">
        <v>0</v>
      </c>
      <c r="H366" s="18">
        <v>0</v>
      </c>
      <c r="I366">
        <v>89.129997253417969</v>
      </c>
      <c r="J366">
        <v>89.129997253417969</v>
      </c>
    </row>
    <row r="367" spans="1:10" ht="15" customHeight="1">
      <c r="A367" s="18" t="s">
        <v>76</v>
      </c>
      <c r="B367" s="18" t="s">
        <v>392</v>
      </c>
      <c r="C367" s="18">
        <v>3157.829833984375</v>
      </c>
      <c r="D367" s="18">
        <v>67</v>
      </c>
      <c r="E367" s="18">
        <v>-0.34000000357627869</v>
      </c>
      <c r="F367" s="18">
        <v>0</v>
      </c>
      <c r="G367" s="18">
        <v>0</v>
      </c>
      <c r="H367" s="18">
        <v>-3653</v>
      </c>
      <c r="I367">
        <v>3224.48974609375</v>
      </c>
      <c r="J367">
        <v>-428.51025390625</v>
      </c>
    </row>
    <row r="368" spans="1:10" ht="15" customHeight="1">
      <c r="A368" s="18" t="s">
        <v>223</v>
      </c>
      <c r="B368" s="18" t="s">
        <v>392</v>
      </c>
      <c r="C368" s="18">
        <v>0</v>
      </c>
      <c r="D368" s="18">
        <v>0</v>
      </c>
      <c r="E368" s="18">
        <v>0</v>
      </c>
      <c r="F368" s="18">
        <v>754.54998779296875</v>
      </c>
      <c r="G368" s="18">
        <v>-60</v>
      </c>
      <c r="H368" s="18">
        <v>0</v>
      </c>
      <c r="I368">
        <v>694.54998779296875</v>
      </c>
      <c r="J368">
        <v>694.54998779296875</v>
      </c>
    </row>
    <row r="369" spans="1:10" ht="15" customHeight="1">
      <c r="A369" s="18" t="s">
        <v>76</v>
      </c>
      <c r="B369" s="18" t="s">
        <v>393</v>
      </c>
      <c r="C369" s="18">
        <v>2845.77001953125</v>
      </c>
      <c r="D369" s="18">
        <v>54</v>
      </c>
      <c r="E369" s="18">
        <v>-0.73000001907348633</v>
      </c>
      <c r="F369" s="18">
        <v>0</v>
      </c>
      <c r="G369" s="18">
        <v>0</v>
      </c>
      <c r="H369" s="18">
        <v>-3595</v>
      </c>
      <c r="I369">
        <v>2899.0400390625</v>
      </c>
      <c r="J369">
        <v>-695.9599609375</v>
      </c>
    </row>
    <row r="370" spans="1:10" ht="15" customHeight="1">
      <c r="A370" s="18" t="s">
        <v>223</v>
      </c>
      <c r="B370" s="18" t="s">
        <v>393</v>
      </c>
      <c r="C370" s="18">
        <v>0</v>
      </c>
      <c r="D370" s="18">
        <v>0</v>
      </c>
      <c r="E370" s="18">
        <v>0</v>
      </c>
      <c r="F370" s="18">
        <v>429.8900146484375</v>
      </c>
      <c r="G370" s="18">
        <v>-60</v>
      </c>
      <c r="H370" s="18">
        <v>0</v>
      </c>
      <c r="I370">
        <v>369.8900146484375</v>
      </c>
      <c r="J370">
        <v>369.8900146484375</v>
      </c>
    </row>
    <row r="371" spans="1:10" ht="15" customHeight="1">
      <c r="A371" s="18" t="s">
        <v>76</v>
      </c>
      <c r="B371" s="18" t="s">
        <v>394</v>
      </c>
      <c r="C371" s="18">
        <v>1595.52001953125</v>
      </c>
      <c r="D371" s="18">
        <v>80</v>
      </c>
      <c r="E371" s="18">
        <v>0</v>
      </c>
      <c r="F371" s="18">
        <v>0</v>
      </c>
      <c r="G371" s="18">
        <v>0</v>
      </c>
      <c r="H371" s="18">
        <v>-2115</v>
      </c>
      <c r="I371">
        <v>1675.52001953125</v>
      </c>
      <c r="J371">
        <v>-439.47998046875</v>
      </c>
    </row>
    <row r="372" spans="1:10" ht="15" customHeight="1">
      <c r="A372" s="18" t="s">
        <v>223</v>
      </c>
      <c r="B372" s="18" t="s">
        <v>394</v>
      </c>
      <c r="C372" s="18">
        <v>0</v>
      </c>
      <c r="D372" s="18">
        <v>0</v>
      </c>
      <c r="E372" s="18">
        <v>0</v>
      </c>
      <c r="F372" s="18">
        <v>162.83999633789062</v>
      </c>
      <c r="G372" s="18">
        <v>-60</v>
      </c>
      <c r="H372" s="18">
        <v>0</v>
      </c>
      <c r="I372">
        <v>102.83999633789062</v>
      </c>
      <c r="J372">
        <v>102.83999633789062</v>
      </c>
    </row>
    <row r="373" spans="1:10" ht="15" customHeight="1">
      <c r="A373" s="18" t="s">
        <v>76</v>
      </c>
      <c r="B373" s="18" t="s">
        <v>293</v>
      </c>
      <c r="C373" s="18">
        <v>2760.929931640625</v>
      </c>
      <c r="D373" s="18">
        <v>0</v>
      </c>
      <c r="E373" s="18">
        <v>-0.37000000476837158</v>
      </c>
      <c r="F373" s="18">
        <v>0</v>
      </c>
      <c r="G373" s="18">
        <v>0</v>
      </c>
      <c r="H373" s="18">
        <v>-2559</v>
      </c>
      <c r="I373">
        <v>2760.559814453125</v>
      </c>
      <c r="J373">
        <v>201.559814453125</v>
      </c>
    </row>
    <row r="374" spans="1:10" ht="15" customHeight="1">
      <c r="A374" s="18" t="s">
        <v>223</v>
      </c>
      <c r="B374" s="18" t="s">
        <v>293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76</v>
      </c>
      <c r="B375" s="18" t="s">
        <v>294</v>
      </c>
      <c r="C375" s="18">
        <v>2420.610107421875</v>
      </c>
      <c r="D375" s="18">
        <v>0</v>
      </c>
      <c r="E375" s="18">
        <v>-0.20000000298023224</v>
      </c>
      <c r="F375" s="18">
        <v>0</v>
      </c>
      <c r="G375" s="18">
        <v>0</v>
      </c>
      <c r="H375" s="18">
        <v>-2541</v>
      </c>
      <c r="I375">
        <v>2420.41015625</v>
      </c>
      <c r="J375">
        <v>-120.58984375</v>
      </c>
    </row>
    <row r="376" spans="1:10" ht="15" customHeight="1">
      <c r="A376" s="18" t="s">
        <v>223</v>
      </c>
      <c r="B376" s="18" t="s">
        <v>294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76</v>
      </c>
      <c r="B377" s="18" t="s">
        <v>295</v>
      </c>
      <c r="C377" s="18">
        <v>2520.10009765625</v>
      </c>
      <c r="D377" s="18">
        <v>256</v>
      </c>
      <c r="E377" s="18">
        <v>0</v>
      </c>
      <c r="F377" s="18">
        <v>0</v>
      </c>
      <c r="G377" s="18">
        <v>0</v>
      </c>
      <c r="H377" s="18">
        <v>-2729</v>
      </c>
      <c r="I377">
        <v>2776.10009765625</v>
      </c>
      <c r="J377">
        <v>47.10009765625</v>
      </c>
    </row>
    <row r="378" spans="1:10" ht="15" customHeight="1">
      <c r="A378" s="18" t="s">
        <v>223</v>
      </c>
      <c r="B378" s="18" t="s">
        <v>295</v>
      </c>
      <c r="C378" s="18">
        <v>0</v>
      </c>
      <c r="D378" s="18">
        <v>0</v>
      </c>
      <c r="E378" s="18">
        <v>0</v>
      </c>
      <c r="F378" s="18">
        <v>514.70001220703125</v>
      </c>
      <c r="G378" s="18">
        <v>0</v>
      </c>
      <c r="H378" s="18">
        <v>0</v>
      </c>
      <c r="I378">
        <v>514.70001220703125</v>
      </c>
      <c r="J378">
        <v>514.70001220703125</v>
      </c>
    </row>
    <row r="379" spans="1:10" ht="15" customHeight="1">
      <c r="A379" s="18" t="s">
        <v>76</v>
      </c>
      <c r="B379" s="18" t="s">
        <v>395</v>
      </c>
      <c r="C379" s="18">
        <v>3987.879638671875</v>
      </c>
      <c r="D379" s="18">
        <v>94</v>
      </c>
      <c r="E379" s="18">
        <v>-0.10999999940395355</v>
      </c>
      <c r="F379" s="18">
        <v>0</v>
      </c>
      <c r="G379" s="18">
        <v>0</v>
      </c>
      <c r="H379" s="18">
        <v>-5484</v>
      </c>
      <c r="I379">
        <v>4081.76953125</v>
      </c>
      <c r="J379">
        <v>-1402.23046875</v>
      </c>
    </row>
    <row r="380" spans="1:10" ht="15" customHeight="1">
      <c r="A380" s="18" t="s">
        <v>223</v>
      </c>
      <c r="B380" s="18" t="s">
        <v>395</v>
      </c>
      <c r="C380" s="18">
        <v>0</v>
      </c>
      <c r="D380" s="18">
        <v>0</v>
      </c>
      <c r="E380" s="18">
        <v>0</v>
      </c>
      <c r="F380" s="18">
        <v>1516.800048828125</v>
      </c>
      <c r="G380" s="18">
        <v>0</v>
      </c>
      <c r="H380" s="18">
        <v>0</v>
      </c>
      <c r="I380">
        <v>1516.800048828125</v>
      </c>
      <c r="J380">
        <v>1516.800048828125</v>
      </c>
    </row>
    <row r="381" spans="1:10" ht="15" customHeight="1">
      <c r="A381" s="18" t="s">
        <v>76</v>
      </c>
      <c r="B381" s="18" t="s">
        <v>396</v>
      </c>
      <c r="C381" s="18">
        <v>2579.6298828125</v>
      </c>
      <c r="D381" s="18">
        <v>0</v>
      </c>
      <c r="E381" s="18">
        <v>0</v>
      </c>
      <c r="F381" s="18">
        <v>0</v>
      </c>
      <c r="G381" s="18">
        <v>0</v>
      </c>
      <c r="H381" s="18">
        <v>-2988</v>
      </c>
      <c r="I381">
        <v>2579.6298828125</v>
      </c>
      <c r="J381">
        <v>-408.3701171875</v>
      </c>
    </row>
    <row r="382" spans="1:10" ht="15" customHeight="1">
      <c r="A382" s="18" t="s">
        <v>223</v>
      </c>
      <c r="B382" s="18" t="s">
        <v>396</v>
      </c>
      <c r="C382" s="18">
        <v>0</v>
      </c>
      <c r="D382" s="18">
        <v>0</v>
      </c>
      <c r="E382" s="18">
        <v>0</v>
      </c>
      <c r="F382" s="18">
        <v>455.76998901367187</v>
      </c>
      <c r="G382" s="18">
        <v>0</v>
      </c>
      <c r="H382" s="18">
        <v>0</v>
      </c>
      <c r="I382">
        <v>455.76998901367187</v>
      </c>
      <c r="J382">
        <v>455.76998901367187</v>
      </c>
    </row>
    <row r="383" spans="1:10" ht="15" customHeight="1">
      <c r="A383" s="18" t="s">
        <v>76</v>
      </c>
      <c r="B383" s="18" t="s">
        <v>397</v>
      </c>
      <c r="C383" s="18">
        <v>4272.12939453125</v>
      </c>
      <c r="D383" s="18">
        <v>135</v>
      </c>
      <c r="E383" s="18">
        <v>0</v>
      </c>
      <c r="F383" s="18">
        <v>0</v>
      </c>
      <c r="G383" s="18">
        <v>0</v>
      </c>
      <c r="H383" s="18">
        <v>-5275</v>
      </c>
      <c r="I383">
        <v>4407.12939453125</v>
      </c>
      <c r="J383">
        <v>-867.87060546875</v>
      </c>
    </row>
    <row r="384" spans="1:10" ht="15" customHeight="1">
      <c r="A384" s="18" t="s">
        <v>223</v>
      </c>
      <c r="B384" s="18" t="s">
        <v>397</v>
      </c>
      <c r="C384" s="18">
        <v>0</v>
      </c>
      <c r="D384" s="18">
        <v>0</v>
      </c>
      <c r="E384" s="18">
        <v>0</v>
      </c>
      <c r="F384" s="18">
        <v>1156.18994140625</v>
      </c>
      <c r="G384" s="18">
        <v>0</v>
      </c>
      <c r="H384" s="18">
        <v>0</v>
      </c>
      <c r="I384">
        <v>1156.18994140625</v>
      </c>
      <c r="J384">
        <v>1156.18994140625</v>
      </c>
    </row>
    <row r="385" spans="1:10" ht="15" customHeight="1">
      <c r="A385" s="18" t="s">
        <v>76</v>
      </c>
      <c r="B385" s="18" t="s">
        <v>108</v>
      </c>
      <c r="C385" s="18">
        <v>2995.240234375</v>
      </c>
      <c r="D385" s="18">
        <v>27</v>
      </c>
      <c r="E385" s="18">
        <v>-0.23999999463558197</v>
      </c>
      <c r="F385" s="18">
        <v>0</v>
      </c>
      <c r="G385" s="18">
        <v>0</v>
      </c>
      <c r="H385" s="18">
        <v>-2856</v>
      </c>
      <c r="I385">
        <v>3022.000244140625</v>
      </c>
      <c r="J385">
        <v>166.000244140625</v>
      </c>
    </row>
    <row r="386" spans="1:10" ht="15" customHeight="1">
      <c r="A386" s="18" t="s">
        <v>223</v>
      </c>
      <c r="B386" s="18" t="s">
        <v>108</v>
      </c>
      <c r="C386" s="18">
        <v>0</v>
      </c>
      <c r="D386" s="18">
        <v>0</v>
      </c>
      <c r="E386" s="18">
        <v>0</v>
      </c>
      <c r="F386" s="18">
        <v>757.1099853515625</v>
      </c>
      <c r="G386" s="18">
        <v>0</v>
      </c>
      <c r="H386" s="18">
        <v>0</v>
      </c>
      <c r="I386">
        <v>757.1099853515625</v>
      </c>
      <c r="J386">
        <v>757.1099853515625</v>
      </c>
    </row>
    <row r="387" spans="1:10" ht="15" customHeight="1">
      <c r="A387" s="18" t="s">
        <v>76</v>
      </c>
      <c r="B387" s="18" t="s">
        <v>110</v>
      </c>
      <c r="C387" s="18">
        <v>3025.460205078125</v>
      </c>
      <c r="D387" s="18">
        <v>192</v>
      </c>
      <c r="E387" s="18">
        <v>0</v>
      </c>
      <c r="F387" s="18">
        <v>0</v>
      </c>
      <c r="G387" s="18">
        <v>0</v>
      </c>
      <c r="H387" s="18">
        <v>-4121</v>
      </c>
      <c r="I387">
        <v>3217.460205078125</v>
      </c>
      <c r="J387">
        <v>-903.539794921875</v>
      </c>
    </row>
    <row r="388" spans="1:10" ht="15" customHeight="1">
      <c r="A388" s="18" t="s">
        <v>223</v>
      </c>
      <c r="B388" s="18" t="s">
        <v>110</v>
      </c>
      <c r="C388" s="18">
        <v>0</v>
      </c>
      <c r="D388" s="18">
        <v>0</v>
      </c>
      <c r="E388" s="18">
        <v>0</v>
      </c>
      <c r="F388" s="18">
        <v>33.849998474121094</v>
      </c>
      <c r="G388" s="18">
        <v>0</v>
      </c>
      <c r="H388" s="18">
        <v>0</v>
      </c>
      <c r="I388">
        <v>33.849998474121094</v>
      </c>
      <c r="J388">
        <v>33.849998474121094</v>
      </c>
    </row>
    <row r="389" spans="1:10" ht="15" customHeight="1">
      <c r="A389" s="18" t="s">
        <v>76</v>
      </c>
      <c r="B389" s="18" t="s">
        <v>112</v>
      </c>
      <c r="C389" s="18">
        <v>2139.469970703125</v>
      </c>
      <c r="D389" s="18">
        <v>0</v>
      </c>
      <c r="E389" s="18">
        <v>0</v>
      </c>
      <c r="F389" s="18">
        <v>0</v>
      </c>
      <c r="G389" s="18">
        <v>0</v>
      </c>
      <c r="H389" s="18">
        <v>-2256</v>
      </c>
      <c r="I389">
        <v>2139.469970703125</v>
      </c>
      <c r="J389">
        <v>-116.530029296875</v>
      </c>
    </row>
    <row r="390" spans="1:10" ht="15" customHeight="1">
      <c r="A390" s="18" t="s">
        <v>223</v>
      </c>
      <c r="B390" s="18" t="s">
        <v>112</v>
      </c>
      <c r="C390" s="18">
        <v>0</v>
      </c>
      <c r="D390" s="18">
        <v>0</v>
      </c>
      <c r="E390" s="18">
        <v>0</v>
      </c>
      <c r="F390" s="18">
        <v>495.51998901367187</v>
      </c>
      <c r="G390" s="18">
        <v>-60</v>
      </c>
      <c r="H390" s="18">
        <v>0</v>
      </c>
      <c r="I390">
        <v>435.51998901367187</v>
      </c>
      <c r="J390">
        <v>435.51998901367187</v>
      </c>
    </row>
    <row r="391" spans="1:10" ht="15" customHeight="1">
      <c r="A391" s="18" t="s">
        <v>76</v>
      </c>
      <c r="B391" s="18" t="s">
        <v>114</v>
      </c>
      <c r="C391" s="18">
        <v>3181.52001953125</v>
      </c>
      <c r="D391" s="18">
        <v>80</v>
      </c>
      <c r="E391" s="18">
        <v>0</v>
      </c>
      <c r="F391" s="18">
        <v>0</v>
      </c>
      <c r="G391" s="18">
        <v>0</v>
      </c>
      <c r="H391" s="18">
        <v>-4320</v>
      </c>
      <c r="I391">
        <v>3261.52001953125</v>
      </c>
      <c r="J391">
        <v>-1058.47998046875</v>
      </c>
    </row>
    <row r="392" spans="1:10" ht="15" customHeight="1">
      <c r="A392" s="18" t="s">
        <v>223</v>
      </c>
      <c r="B392" s="18" t="s">
        <v>114</v>
      </c>
      <c r="C392" s="18">
        <v>0</v>
      </c>
      <c r="D392" s="18">
        <v>0</v>
      </c>
      <c r="E392" s="18">
        <v>0</v>
      </c>
      <c r="F392" s="18">
        <v>731.0999755859375</v>
      </c>
      <c r="G392" s="18">
        <v>-60</v>
      </c>
      <c r="H392" s="18">
        <v>0</v>
      </c>
      <c r="I392">
        <v>671.0999755859375</v>
      </c>
      <c r="J392">
        <v>671.0999755859375</v>
      </c>
    </row>
    <row r="393" spans="1:10" ht="15" customHeight="1">
      <c r="A393" s="18" t="s">
        <v>76</v>
      </c>
      <c r="B393" s="18" t="s">
        <v>116</v>
      </c>
      <c r="C393" s="18">
        <v>2806.2998046875</v>
      </c>
      <c r="D393" s="18">
        <v>27</v>
      </c>
      <c r="E393" s="18">
        <v>0</v>
      </c>
      <c r="F393" s="18">
        <v>0</v>
      </c>
      <c r="G393" s="18">
        <v>0</v>
      </c>
      <c r="H393" s="18">
        <v>-3321</v>
      </c>
      <c r="I393">
        <v>2833.2998046875</v>
      </c>
      <c r="J393">
        <v>-487.7001953125</v>
      </c>
    </row>
    <row r="394" spans="1:10" ht="15" customHeight="1">
      <c r="A394" s="18" t="s">
        <v>223</v>
      </c>
      <c r="B394" s="18" t="s">
        <v>116</v>
      </c>
      <c r="C394" s="18">
        <v>0</v>
      </c>
      <c r="D394" s="18">
        <v>0</v>
      </c>
      <c r="E394" s="18">
        <v>0</v>
      </c>
      <c r="F394" s="18">
        <v>173.41000366210937</v>
      </c>
      <c r="G394" s="18">
        <v>0</v>
      </c>
      <c r="H394" s="18">
        <v>0</v>
      </c>
      <c r="I394">
        <v>173.41000366210937</v>
      </c>
      <c r="J394">
        <v>173.41000366210937</v>
      </c>
    </row>
    <row r="395" spans="1:10" ht="15" customHeight="1">
      <c r="A395" s="18" t="s">
        <v>76</v>
      </c>
      <c r="B395" s="18" t="s">
        <v>398</v>
      </c>
      <c r="C395" s="18">
        <v>2345.330078125</v>
      </c>
      <c r="D395" s="18">
        <v>0</v>
      </c>
      <c r="E395" s="18">
        <v>0</v>
      </c>
      <c r="F395" s="18">
        <v>0</v>
      </c>
      <c r="G395" s="18">
        <v>0</v>
      </c>
      <c r="H395" s="18">
        <v>-2334</v>
      </c>
      <c r="I395">
        <v>2345.330078125</v>
      </c>
      <c r="J395">
        <v>11.330078125</v>
      </c>
    </row>
    <row r="396" spans="1:10" ht="15" customHeight="1">
      <c r="A396" s="18" t="s">
        <v>223</v>
      </c>
      <c r="B396" s="18" t="s">
        <v>398</v>
      </c>
      <c r="C396" s="18">
        <v>0</v>
      </c>
      <c r="D396" s="18">
        <v>0</v>
      </c>
      <c r="E396" s="18">
        <v>0</v>
      </c>
      <c r="F396" s="18">
        <v>291.72000122070312</v>
      </c>
      <c r="G396" s="18">
        <v>-60</v>
      </c>
      <c r="H396" s="18">
        <v>0</v>
      </c>
      <c r="I396">
        <v>231.72000122070312</v>
      </c>
      <c r="J396">
        <v>231.72000122070312</v>
      </c>
    </row>
    <row r="397" spans="1:10" ht="15" customHeight="1">
      <c r="A397" s="18" t="s">
        <v>76</v>
      </c>
      <c r="B397" s="18" t="s">
        <v>120</v>
      </c>
      <c r="C397" s="18">
        <v>2007.659912109375</v>
      </c>
      <c r="D397" s="18">
        <v>0</v>
      </c>
      <c r="E397" s="18">
        <v>-0.10999999940395355</v>
      </c>
      <c r="F397" s="18">
        <v>0</v>
      </c>
      <c r="G397" s="18">
        <v>0</v>
      </c>
      <c r="H397" s="18">
        <v>-2198</v>
      </c>
      <c r="I397">
        <v>2007.5499267578125</v>
      </c>
      <c r="J397">
        <v>-190.4500732421875</v>
      </c>
    </row>
    <row r="398" spans="1:10" ht="15" customHeight="1">
      <c r="A398" s="18" t="s">
        <v>223</v>
      </c>
      <c r="B398" s="18" t="s">
        <v>120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76</v>
      </c>
      <c r="B399" s="18" t="s">
        <v>399</v>
      </c>
      <c r="C399" s="18">
        <v>1922.699951171875</v>
      </c>
      <c r="D399" s="18">
        <v>54</v>
      </c>
      <c r="E399" s="18">
        <v>0</v>
      </c>
      <c r="F399" s="18">
        <v>0</v>
      </c>
      <c r="G399" s="18">
        <v>0</v>
      </c>
      <c r="H399" s="18">
        <v>-1531</v>
      </c>
      <c r="I399">
        <v>1976.699951171875</v>
      </c>
      <c r="J399">
        <v>445.699951171875</v>
      </c>
    </row>
    <row r="400" spans="1:10" ht="15" customHeight="1">
      <c r="A400" s="18" t="s">
        <v>223</v>
      </c>
      <c r="B400" s="18" t="s">
        <v>399</v>
      </c>
      <c r="C400" s="18">
        <v>0</v>
      </c>
      <c r="D400" s="18">
        <v>0</v>
      </c>
      <c r="E400" s="18">
        <v>0</v>
      </c>
      <c r="F400" s="18">
        <v>0</v>
      </c>
      <c r="G400" s="18">
        <v>-30</v>
      </c>
      <c r="H400" s="18">
        <v>0</v>
      </c>
      <c r="I400">
        <v>-30</v>
      </c>
      <c r="J400">
        <v>-30</v>
      </c>
    </row>
    <row r="401" spans="1:10" ht="15" customHeight="1">
      <c r="A401" s="18" t="s">
        <v>76</v>
      </c>
      <c r="B401" s="18" t="s">
        <v>121</v>
      </c>
      <c r="C401" s="18">
        <v>2519.999755859375</v>
      </c>
      <c r="D401" s="18">
        <v>0</v>
      </c>
      <c r="E401" s="18">
        <v>0</v>
      </c>
      <c r="F401" s="18">
        <v>0</v>
      </c>
      <c r="G401" s="18">
        <v>0</v>
      </c>
      <c r="H401" s="18">
        <v>-3448</v>
      </c>
      <c r="I401">
        <v>2519.999755859375</v>
      </c>
      <c r="J401">
        <v>-928.000244140625</v>
      </c>
    </row>
    <row r="402" spans="1:10" ht="15" customHeight="1">
      <c r="A402" s="18" t="s">
        <v>223</v>
      </c>
      <c r="B402" s="18" t="s">
        <v>121</v>
      </c>
      <c r="C402" s="18">
        <v>0</v>
      </c>
      <c r="D402" s="18">
        <v>0</v>
      </c>
      <c r="E402" s="18">
        <v>0</v>
      </c>
      <c r="F402" s="18">
        <v>514.79998779296875</v>
      </c>
      <c r="G402" s="18">
        <v>0</v>
      </c>
      <c r="H402" s="18">
        <v>0</v>
      </c>
      <c r="I402">
        <v>514.79998779296875</v>
      </c>
      <c r="J402">
        <v>514.79998779296875</v>
      </c>
    </row>
    <row r="403" spans="1:10" ht="15" customHeight="1">
      <c r="A403" s="18" t="s">
        <v>76</v>
      </c>
      <c r="B403" s="18" t="s">
        <v>122</v>
      </c>
      <c r="C403" s="18">
        <v>1593.030029296875</v>
      </c>
      <c r="D403" s="18">
        <v>0</v>
      </c>
      <c r="E403" s="18">
        <v>0</v>
      </c>
      <c r="F403" s="18">
        <v>0</v>
      </c>
      <c r="G403" s="18">
        <v>0</v>
      </c>
      <c r="H403" s="18">
        <v>-1938</v>
      </c>
      <c r="I403">
        <v>1593.030029296875</v>
      </c>
      <c r="J403">
        <v>-344.969970703125</v>
      </c>
    </row>
    <row r="404" spans="1:10" ht="15" customHeight="1">
      <c r="A404" s="18" t="s">
        <v>223</v>
      </c>
      <c r="B404" s="18" t="s">
        <v>122</v>
      </c>
      <c r="C404" s="18">
        <v>0</v>
      </c>
      <c r="D404" s="18">
        <v>0</v>
      </c>
      <c r="E404" s="18">
        <v>0</v>
      </c>
      <c r="F404" s="18">
        <v>165.30000305175781</v>
      </c>
      <c r="G404" s="18">
        <v>-60</v>
      </c>
      <c r="H404" s="18">
        <v>0</v>
      </c>
      <c r="I404">
        <v>105.30000305175781</v>
      </c>
      <c r="J404">
        <v>105.30000305175781</v>
      </c>
    </row>
    <row r="405" spans="1:10" ht="15" customHeight="1">
      <c r="A405" s="18" t="s">
        <v>76</v>
      </c>
      <c r="B405" s="18" t="s">
        <v>296</v>
      </c>
      <c r="C405" s="18">
        <v>2286.349853515625</v>
      </c>
      <c r="D405" s="18">
        <v>0</v>
      </c>
      <c r="E405" s="18">
        <v>0</v>
      </c>
      <c r="F405" s="18">
        <v>0</v>
      </c>
      <c r="G405" s="18">
        <v>0</v>
      </c>
      <c r="H405" s="18">
        <v>-2939</v>
      </c>
      <c r="I405">
        <v>2286.349853515625</v>
      </c>
      <c r="J405">
        <v>-652.650146484375</v>
      </c>
    </row>
    <row r="406" spans="1:10" ht="15" customHeight="1">
      <c r="A406" s="18" t="s">
        <v>223</v>
      </c>
      <c r="B406" s="18" t="s">
        <v>296</v>
      </c>
      <c r="C406" s="18">
        <v>0</v>
      </c>
      <c r="D406" s="18">
        <v>0</v>
      </c>
      <c r="E406" s="18">
        <v>0</v>
      </c>
      <c r="F406" s="18">
        <v>270.91000366210937</v>
      </c>
      <c r="G406" s="18">
        <v>0</v>
      </c>
      <c r="H406" s="18">
        <v>0</v>
      </c>
      <c r="I406">
        <v>270.91000366210937</v>
      </c>
      <c r="J406">
        <v>270.91000366210937</v>
      </c>
    </row>
    <row r="407" spans="1:10" ht="15" customHeight="1">
      <c r="A407" s="18" t="s">
        <v>76</v>
      </c>
      <c r="B407" s="18" t="s">
        <v>123</v>
      </c>
      <c r="C407" s="18">
        <v>2965.3896484375</v>
      </c>
      <c r="D407" s="18">
        <v>55</v>
      </c>
      <c r="E407" s="18">
        <v>-0.23000000417232513</v>
      </c>
      <c r="F407" s="18">
        <v>0</v>
      </c>
      <c r="G407" s="18">
        <v>0</v>
      </c>
      <c r="H407" s="18">
        <v>-3506</v>
      </c>
      <c r="I407">
        <v>3020.15966796875</v>
      </c>
      <c r="J407">
        <v>-485.84033203125</v>
      </c>
    </row>
    <row r="408" spans="1:10" ht="15" customHeight="1">
      <c r="A408" s="18" t="s">
        <v>223</v>
      </c>
      <c r="B408" s="18" t="s">
        <v>123</v>
      </c>
      <c r="C408" s="18">
        <v>0</v>
      </c>
      <c r="D408" s="18">
        <v>0</v>
      </c>
      <c r="E408" s="18">
        <v>0</v>
      </c>
      <c r="F408" s="18">
        <v>786.6500244140625</v>
      </c>
      <c r="G408" s="18">
        <v>0</v>
      </c>
      <c r="H408" s="18">
        <v>0</v>
      </c>
      <c r="I408">
        <v>786.6500244140625</v>
      </c>
      <c r="J408">
        <v>786.6500244140625</v>
      </c>
    </row>
    <row r="409" spans="1:10" ht="15" customHeight="1">
      <c r="A409" s="18" t="s">
        <v>76</v>
      </c>
      <c r="B409" s="18" t="s">
        <v>297</v>
      </c>
      <c r="C409" s="18">
        <v>3044.759765625</v>
      </c>
      <c r="D409" s="18">
        <v>203</v>
      </c>
      <c r="E409" s="18">
        <v>-0.15999999642372131</v>
      </c>
      <c r="F409" s="18">
        <v>0</v>
      </c>
      <c r="G409" s="18">
        <v>0</v>
      </c>
      <c r="H409" s="18">
        <v>-3147</v>
      </c>
      <c r="I409">
        <v>3247.599853515625</v>
      </c>
      <c r="J409">
        <v>100.599853515625</v>
      </c>
    </row>
    <row r="410" spans="1:10" ht="15" customHeight="1">
      <c r="A410" s="18" t="s">
        <v>223</v>
      </c>
      <c r="B410" s="18" t="s">
        <v>297</v>
      </c>
      <c r="C410" s="18">
        <v>0</v>
      </c>
      <c r="D410" s="18">
        <v>0</v>
      </c>
      <c r="E410" s="18">
        <v>0</v>
      </c>
      <c r="F410" s="18">
        <v>232.88999938964844</v>
      </c>
      <c r="G410" s="18">
        <v>-60</v>
      </c>
      <c r="H410" s="18">
        <v>0</v>
      </c>
      <c r="I410">
        <v>172.88999938964844</v>
      </c>
      <c r="J410">
        <v>172.88999938964844</v>
      </c>
    </row>
    <row r="411" spans="1:10" ht="15" customHeight="1">
      <c r="A411" s="18" t="s">
        <v>76</v>
      </c>
      <c r="B411" s="18" t="s">
        <v>298</v>
      </c>
      <c r="C411" s="18">
        <v>2411.75</v>
      </c>
      <c r="D411" s="18">
        <v>0</v>
      </c>
      <c r="E411" s="18">
        <v>-0.10000000149011612</v>
      </c>
      <c r="F411" s="18">
        <v>0</v>
      </c>
      <c r="G411" s="18">
        <v>0</v>
      </c>
      <c r="H411" s="18">
        <v>-2890</v>
      </c>
      <c r="I411">
        <v>2411.64990234375</v>
      </c>
      <c r="J411">
        <v>-478.35009765625</v>
      </c>
    </row>
    <row r="412" spans="1:10" ht="15" customHeight="1">
      <c r="A412" s="18" t="s">
        <v>223</v>
      </c>
      <c r="B412" s="18" t="s">
        <v>298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>
      <c r="A413" s="18" t="s">
        <v>76</v>
      </c>
      <c r="B413" s="18" t="s">
        <v>126</v>
      </c>
      <c r="C413" s="18">
        <v>2432.6298828125</v>
      </c>
      <c r="D413" s="18">
        <v>81</v>
      </c>
      <c r="E413" s="18">
        <v>-0.45999997854232788</v>
      </c>
      <c r="F413" s="18">
        <v>0</v>
      </c>
      <c r="G413" s="18">
        <v>0</v>
      </c>
      <c r="H413" s="18">
        <v>-1608</v>
      </c>
      <c r="I413">
        <v>2513.169921875</v>
      </c>
      <c r="J413">
        <v>905.169921875</v>
      </c>
    </row>
    <row r="414" spans="1:10" ht="15" customHeight="1">
      <c r="A414" s="18" t="s">
        <v>223</v>
      </c>
      <c r="B414" s="18" t="s">
        <v>126</v>
      </c>
      <c r="C414" s="18">
        <v>0</v>
      </c>
      <c r="D414" s="18">
        <v>0</v>
      </c>
      <c r="E414" s="18">
        <v>0</v>
      </c>
      <c r="F414" s="18">
        <v>165.83999633789062</v>
      </c>
      <c r="G414" s="18">
        <v>0</v>
      </c>
      <c r="H414" s="18">
        <v>0</v>
      </c>
      <c r="I414">
        <v>165.83999633789062</v>
      </c>
      <c r="J414">
        <v>165.83999633789062</v>
      </c>
    </row>
    <row r="415" spans="1:10" ht="15" customHeight="1">
      <c r="A415" s="18" t="s">
        <v>76</v>
      </c>
      <c r="B415" s="18" t="s">
        <v>127</v>
      </c>
      <c r="C415" s="18">
        <v>2970.47998046875</v>
      </c>
      <c r="D415" s="18">
        <v>54</v>
      </c>
      <c r="E415" s="18">
        <v>-0.10999999940395355</v>
      </c>
      <c r="F415" s="18">
        <v>0</v>
      </c>
      <c r="G415" s="18">
        <v>0</v>
      </c>
      <c r="H415" s="18">
        <v>-3423</v>
      </c>
      <c r="I415">
        <v>3024.369873046875</v>
      </c>
      <c r="J415">
        <v>-398.630126953125</v>
      </c>
    </row>
    <row r="416" spans="1:10" ht="15" customHeight="1">
      <c r="A416" s="18" t="s">
        <v>223</v>
      </c>
      <c r="B416" s="18" t="s">
        <v>127</v>
      </c>
      <c r="C416" s="18">
        <v>0</v>
      </c>
      <c r="D416" s="18">
        <v>0</v>
      </c>
      <c r="E416" s="18">
        <v>0</v>
      </c>
      <c r="F416" s="18">
        <v>68.819999694824219</v>
      </c>
      <c r="G416" s="18">
        <v>0</v>
      </c>
      <c r="H416" s="18">
        <v>0</v>
      </c>
      <c r="I416">
        <v>68.819999694824219</v>
      </c>
      <c r="J416">
        <v>68.819999694824219</v>
      </c>
    </row>
    <row r="417" spans="1:10" ht="15" customHeight="1">
      <c r="A417" s="18" t="s">
        <v>76</v>
      </c>
      <c r="B417" s="18" t="s">
        <v>400</v>
      </c>
      <c r="C417" s="18">
        <v>3325.1298828125</v>
      </c>
      <c r="D417" s="18">
        <v>0</v>
      </c>
      <c r="E417" s="18">
        <v>0</v>
      </c>
      <c r="F417" s="18">
        <v>0</v>
      </c>
      <c r="G417" s="18">
        <v>0</v>
      </c>
      <c r="H417" s="18">
        <v>-3579</v>
      </c>
      <c r="I417">
        <v>3325.1298828125</v>
      </c>
      <c r="J417">
        <v>-253.8701171875</v>
      </c>
    </row>
    <row r="418" spans="1:10" ht="15" customHeight="1">
      <c r="A418" s="18" t="s">
        <v>223</v>
      </c>
      <c r="B418" s="18" t="s">
        <v>400</v>
      </c>
      <c r="C418" s="18">
        <v>0</v>
      </c>
      <c r="D418" s="18">
        <v>0</v>
      </c>
      <c r="E418" s="18">
        <v>0</v>
      </c>
      <c r="F418" s="18">
        <v>430.51998901367187</v>
      </c>
      <c r="G418" s="18">
        <v>0</v>
      </c>
      <c r="H418" s="18">
        <v>0</v>
      </c>
      <c r="I418">
        <v>430.51998901367187</v>
      </c>
      <c r="J418">
        <v>430.51998901367187</v>
      </c>
    </row>
    <row r="419" spans="1:10" ht="15" customHeight="1">
      <c r="A419" s="18" t="s">
        <v>76</v>
      </c>
      <c r="B419" s="18" t="s">
        <v>299</v>
      </c>
      <c r="C419" s="18">
        <v>4037.250244140625</v>
      </c>
      <c r="D419" s="18">
        <v>0</v>
      </c>
      <c r="E419" s="18">
        <v>-0.10999999940395355</v>
      </c>
      <c r="F419" s="18">
        <v>0</v>
      </c>
      <c r="G419" s="18">
        <v>0</v>
      </c>
      <c r="H419" s="18">
        <v>-3570</v>
      </c>
      <c r="I419">
        <v>4037.14013671875</v>
      </c>
      <c r="J419">
        <v>467.14013671875</v>
      </c>
    </row>
    <row r="420" spans="1:10" ht="15" customHeight="1">
      <c r="A420" s="18" t="s">
        <v>223</v>
      </c>
      <c r="B420" s="18" t="s">
        <v>299</v>
      </c>
      <c r="C420" s="18">
        <v>0</v>
      </c>
      <c r="D420" s="18">
        <v>0</v>
      </c>
      <c r="E420" s="18">
        <v>0</v>
      </c>
      <c r="F420" s="18">
        <v>1388.719970703125</v>
      </c>
      <c r="G420" s="18">
        <v>-60</v>
      </c>
      <c r="H420" s="18">
        <v>0</v>
      </c>
      <c r="I420">
        <v>1328.719970703125</v>
      </c>
      <c r="J420">
        <v>1328.719970703125</v>
      </c>
    </row>
    <row r="421" spans="1:10" ht="15" customHeight="1">
      <c r="A421" s="18" t="s">
        <v>76</v>
      </c>
      <c r="B421" s="18" t="s">
        <v>401</v>
      </c>
      <c r="C421" s="18">
        <v>2387.820068359375</v>
      </c>
      <c r="D421" s="18">
        <v>108</v>
      </c>
      <c r="E421" s="18">
        <v>-0.43000000715255737</v>
      </c>
      <c r="F421" s="18">
        <v>0</v>
      </c>
      <c r="G421" s="18">
        <v>0</v>
      </c>
      <c r="H421" s="18">
        <v>-2694</v>
      </c>
      <c r="I421">
        <v>2495.39013671875</v>
      </c>
      <c r="J421">
        <v>-198.60986328125</v>
      </c>
    </row>
    <row r="422" spans="1:10" ht="15" customHeight="1">
      <c r="A422" s="18" t="s">
        <v>223</v>
      </c>
      <c r="B422" s="18" t="s">
        <v>401</v>
      </c>
      <c r="C422" s="18">
        <v>0</v>
      </c>
      <c r="D422" s="18">
        <v>0</v>
      </c>
      <c r="E422" s="18">
        <v>0</v>
      </c>
      <c r="F422" s="18">
        <v>440.82998657226562</v>
      </c>
      <c r="G422" s="18">
        <v>0</v>
      </c>
      <c r="H422" s="18">
        <v>0</v>
      </c>
      <c r="I422">
        <v>440.82998657226562</v>
      </c>
      <c r="J422">
        <v>440.82998657226562</v>
      </c>
    </row>
    <row r="423" spans="1:10" ht="15" customHeight="1">
      <c r="A423" s="18" t="s">
        <v>76</v>
      </c>
      <c r="B423" s="18" t="s">
        <v>128</v>
      </c>
      <c r="C423" s="18">
        <v>2439.210205078125</v>
      </c>
      <c r="D423" s="18">
        <v>60</v>
      </c>
      <c r="E423" s="18">
        <v>-0.58000004291534424</v>
      </c>
      <c r="F423" s="18">
        <v>0</v>
      </c>
      <c r="G423" s="18">
        <v>0</v>
      </c>
      <c r="H423" s="18">
        <v>-2053</v>
      </c>
      <c r="I423">
        <v>2498.630126953125</v>
      </c>
      <c r="J423">
        <v>445.630126953125</v>
      </c>
    </row>
    <row r="424" spans="1:10" ht="15" customHeight="1">
      <c r="A424" s="18" t="s">
        <v>223</v>
      </c>
      <c r="B424" s="18" t="s">
        <v>128</v>
      </c>
      <c r="C424" s="18">
        <v>0</v>
      </c>
      <c r="D424" s="18">
        <v>0</v>
      </c>
      <c r="E424" s="18">
        <v>0</v>
      </c>
      <c r="F424" s="18">
        <v>594.780029296875</v>
      </c>
      <c r="G424" s="18">
        <v>0</v>
      </c>
      <c r="H424" s="18">
        <v>0</v>
      </c>
      <c r="I424">
        <v>594.780029296875</v>
      </c>
      <c r="J424">
        <v>594.780029296875</v>
      </c>
    </row>
    <row r="425" spans="1:10" ht="15" customHeight="1">
      <c r="A425" s="18" t="s">
        <v>76</v>
      </c>
      <c r="B425" s="18" t="s">
        <v>402</v>
      </c>
      <c r="C425" s="18">
        <v>1312.380126953125</v>
      </c>
      <c r="D425" s="18">
        <v>0</v>
      </c>
      <c r="E425" s="18">
        <v>0</v>
      </c>
      <c r="F425" s="18">
        <v>0</v>
      </c>
      <c r="G425" s="18">
        <v>0</v>
      </c>
      <c r="H425" s="18">
        <v>-1764</v>
      </c>
      <c r="I425">
        <v>1312.380126953125</v>
      </c>
      <c r="J425">
        <v>-451.619873046875</v>
      </c>
    </row>
    <row r="426" spans="1:10" ht="15" customHeight="1">
      <c r="A426" s="18" t="s">
        <v>223</v>
      </c>
      <c r="B426" s="18" t="s">
        <v>402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76</v>
      </c>
      <c r="B427" s="18" t="s">
        <v>403</v>
      </c>
      <c r="C427" s="18">
        <v>2096.25</v>
      </c>
      <c r="D427" s="18">
        <v>0</v>
      </c>
      <c r="E427" s="18">
        <v>0</v>
      </c>
      <c r="F427" s="18">
        <v>0</v>
      </c>
      <c r="G427" s="18">
        <v>0</v>
      </c>
      <c r="H427" s="18">
        <v>-2824</v>
      </c>
      <c r="I427">
        <v>2096.25</v>
      </c>
      <c r="J427">
        <v>-727.75</v>
      </c>
    </row>
    <row r="428" spans="1:10" ht="15" customHeight="1">
      <c r="A428" s="18" t="s">
        <v>223</v>
      </c>
      <c r="B428" s="18" t="s">
        <v>403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76</v>
      </c>
      <c r="B429" s="18" t="s">
        <v>130</v>
      </c>
      <c r="C429" s="18">
        <v>2086.27001953125</v>
      </c>
      <c r="D429" s="18">
        <v>55</v>
      </c>
      <c r="E429" s="18">
        <v>0</v>
      </c>
      <c r="F429" s="18">
        <v>0</v>
      </c>
      <c r="G429" s="18">
        <v>0</v>
      </c>
      <c r="H429" s="18">
        <v>-2147</v>
      </c>
      <c r="I429">
        <v>2141.27001953125</v>
      </c>
      <c r="J429">
        <v>-5.72998046875</v>
      </c>
    </row>
    <row r="430" spans="1:10" ht="15" customHeight="1">
      <c r="A430" s="18" t="s">
        <v>223</v>
      </c>
      <c r="B430" s="18" t="s">
        <v>130</v>
      </c>
      <c r="C430" s="18">
        <v>0</v>
      </c>
      <c r="D430" s="18">
        <v>0</v>
      </c>
      <c r="E430" s="18">
        <v>0</v>
      </c>
      <c r="F430" s="18">
        <v>100.90000152587891</v>
      </c>
      <c r="G430" s="18">
        <v>0</v>
      </c>
      <c r="H430" s="18">
        <v>0</v>
      </c>
      <c r="I430">
        <v>100.90000152587891</v>
      </c>
      <c r="J430">
        <v>100.90000152587891</v>
      </c>
    </row>
    <row r="431" spans="1:10" ht="15" customHeight="1">
      <c r="A431" s="18" t="s">
        <v>76</v>
      </c>
      <c r="B431" s="18" t="s">
        <v>404</v>
      </c>
      <c r="C431" s="18">
        <v>2072.1201171875</v>
      </c>
      <c r="D431" s="18">
        <v>94</v>
      </c>
      <c r="E431" s="18">
        <v>0</v>
      </c>
      <c r="F431" s="18">
        <v>0</v>
      </c>
      <c r="G431" s="18">
        <v>0</v>
      </c>
      <c r="H431" s="18">
        <v>-1965</v>
      </c>
      <c r="I431">
        <v>2166.1201171875</v>
      </c>
      <c r="J431">
        <v>201.1201171875</v>
      </c>
    </row>
    <row r="432" spans="1:10" ht="15" customHeight="1">
      <c r="A432" s="18" t="s">
        <v>223</v>
      </c>
      <c r="B432" s="18" t="s">
        <v>404</v>
      </c>
      <c r="C432" s="18">
        <v>0</v>
      </c>
      <c r="D432" s="18">
        <v>0</v>
      </c>
      <c r="E432" s="18">
        <v>0</v>
      </c>
      <c r="F432" s="18">
        <v>483</v>
      </c>
      <c r="G432" s="18">
        <v>0</v>
      </c>
      <c r="H432" s="18">
        <v>0</v>
      </c>
      <c r="I432">
        <v>483</v>
      </c>
      <c r="J432">
        <v>483</v>
      </c>
    </row>
    <row r="433" spans="1:10" ht="15" customHeight="1">
      <c r="A433" s="18" t="s">
        <v>76</v>
      </c>
      <c r="B433" s="18" t="s">
        <v>132</v>
      </c>
      <c r="C433" s="18">
        <v>2007.860107421875</v>
      </c>
      <c r="D433" s="18">
        <v>0</v>
      </c>
      <c r="E433" s="18">
        <v>-0.25</v>
      </c>
      <c r="F433" s="18">
        <v>0</v>
      </c>
      <c r="G433" s="18">
        <v>0</v>
      </c>
      <c r="H433" s="18">
        <v>-2341</v>
      </c>
      <c r="I433">
        <v>2007.610107421875</v>
      </c>
      <c r="J433">
        <v>-333.389892578125</v>
      </c>
    </row>
    <row r="434" spans="1:10" ht="15" customHeight="1">
      <c r="A434" s="18" t="s">
        <v>223</v>
      </c>
      <c r="B434" s="18" t="s">
        <v>132</v>
      </c>
      <c r="C434" s="18">
        <v>0</v>
      </c>
      <c r="D434" s="18">
        <v>0</v>
      </c>
      <c r="E434" s="18">
        <v>0</v>
      </c>
      <c r="F434" s="18">
        <v>546.6199951171875</v>
      </c>
      <c r="G434" s="18">
        <v>0</v>
      </c>
      <c r="H434" s="18">
        <v>0</v>
      </c>
      <c r="I434">
        <v>546.6199951171875</v>
      </c>
      <c r="J434">
        <v>546.6199951171875</v>
      </c>
    </row>
    <row r="435" spans="1:10" ht="15" customHeight="1">
      <c r="A435" s="18" t="s">
        <v>76</v>
      </c>
      <c r="B435" s="18" t="s">
        <v>133</v>
      </c>
      <c r="C435" s="18">
        <v>1551.81005859375</v>
      </c>
      <c r="D435" s="18">
        <v>27</v>
      </c>
      <c r="E435" s="18">
        <v>0</v>
      </c>
      <c r="F435" s="18">
        <v>0</v>
      </c>
      <c r="G435" s="18">
        <v>0</v>
      </c>
      <c r="H435" s="18">
        <v>-1666</v>
      </c>
      <c r="I435">
        <v>1578.81005859375</v>
      </c>
      <c r="J435">
        <v>-87.18994140625</v>
      </c>
    </row>
    <row r="436" spans="1:10" ht="15" customHeight="1">
      <c r="A436" s="18" t="s">
        <v>223</v>
      </c>
      <c r="B436" s="18" t="s">
        <v>133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76</v>
      </c>
      <c r="B437" s="18" t="s">
        <v>300</v>
      </c>
      <c r="C437" s="18">
        <v>2586.280029296875</v>
      </c>
      <c r="D437" s="18">
        <v>0</v>
      </c>
      <c r="E437" s="18">
        <v>0</v>
      </c>
      <c r="F437" s="18">
        <v>0</v>
      </c>
      <c r="G437" s="18">
        <v>0</v>
      </c>
      <c r="H437" s="18">
        <v>-3317</v>
      </c>
      <c r="I437">
        <v>2586.280029296875</v>
      </c>
      <c r="J437">
        <v>-730.719970703125</v>
      </c>
    </row>
    <row r="438" spans="1:10" ht="15" customHeight="1">
      <c r="A438" s="18" t="s">
        <v>223</v>
      </c>
      <c r="B438" s="18" t="s">
        <v>300</v>
      </c>
      <c r="C438" s="18">
        <v>0</v>
      </c>
      <c r="D438" s="18">
        <v>0</v>
      </c>
      <c r="E438" s="18">
        <v>0</v>
      </c>
      <c r="F438" s="18">
        <v>53.180000305175781</v>
      </c>
      <c r="G438" s="18">
        <v>-30</v>
      </c>
      <c r="H438" s="18">
        <v>0</v>
      </c>
      <c r="I438">
        <v>23.180000305175781</v>
      </c>
      <c r="J438">
        <v>23.180000305175781</v>
      </c>
    </row>
    <row r="439" spans="1:10" ht="15" customHeight="1">
      <c r="A439" s="18" t="s">
        <v>76</v>
      </c>
      <c r="B439" s="18" t="s">
        <v>405</v>
      </c>
      <c r="C439" s="18">
        <v>2665.2099609375</v>
      </c>
      <c r="D439" s="18">
        <v>137</v>
      </c>
      <c r="E439" s="18">
        <v>0</v>
      </c>
      <c r="F439" s="18">
        <v>0</v>
      </c>
      <c r="G439" s="18">
        <v>0</v>
      </c>
      <c r="H439" s="18">
        <v>-3442</v>
      </c>
      <c r="I439">
        <v>2802.2099609375</v>
      </c>
      <c r="J439">
        <v>-639.7900390625</v>
      </c>
    </row>
    <row r="440" spans="1:10" ht="15" customHeight="1">
      <c r="A440" s="18" t="s">
        <v>223</v>
      </c>
      <c r="B440" s="18" t="s">
        <v>405</v>
      </c>
      <c r="C440" s="18">
        <v>0</v>
      </c>
      <c r="D440" s="18">
        <v>0</v>
      </c>
      <c r="E440" s="18">
        <v>0</v>
      </c>
      <c r="F440" s="18">
        <v>1163.0400390625</v>
      </c>
      <c r="G440" s="18">
        <v>0</v>
      </c>
      <c r="H440" s="18">
        <v>0</v>
      </c>
      <c r="I440">
        <v>1163.0400390625</v>
      </c>
      <c r="J440">
        <v>1163.0400390625</v>
      </c>
    </row>
    <row r="441" spans="1:10" ht="15" customHeight="1">
      <c r="A441" s="18" t="s">
        <v>76</v>
      </c>
      <c r="B441" s="18" t="s">
        <v>406</v>
      </c>
      <c r="C441" s="18">
        <v>3107.070068359375</v>
      </c>
      <c r="D441" s="18">
        <v>108</v>
      </c>
      <c r="E441" s="18">
        <v>-0.20999999344348907</v>
      </c>
      <c r="F441" s="18">
        <v>0</v>
      </c>
      <c r="G441" s="18">
        <v>0</v>
      </c>
      <c r="H441" s="18">
        <v>-3086</v>
      </c>
      <c r="I441">
        <v>3214.860107421875</v>
      </c>
      <c r="J441">
        <v>128.860107421875</v>
      </c>
    </row>
    <row r="442" spans="1:10" ht="15" customHeight="1">
      <c r="A442" s="18" t="s">
        <v>223</v>
      </c>
      <c r="B442" s="18" t="s">
        <v>406</v>
      </c>
      <c r="C442" s="18">
        <v>0</v>
      </c>
      <c r="D442" s="18">
        <v>0</v>
      </c>
      <c r="E442" s="18">
        <v>0</v>
      </c>
      <c r="F442" s="18">
        <v>804.80999755859375</v>
      </c>
      <c r="G442" s="18">
        <v>-60</v>
      </c>
      <c r="H442" s="18">
        <v>0</v>
      </c>
      <c r="I442">
        <v>744.80999755859375</v>
      </c>
      <c r="J442">
        <v>744.80999755859375</v>
      </c>
    </row>
    <row r="443" spans="1:10" ht="15" customHeight="1">
      <c r="A443" s="18" t="s">
        <v>76</v>
      </c>
      <c r="B443" s="18" t="s">
        <v>134</v>
      </c>
      <c r="C443" s="18">
        <v>1907.170166015625</v>
      </c>
      <c r="D443" s="18">
        <v>0</v>
      </c>
      <c r="E443" s="18">
        <v>0</v>
      </c>
      <c r="F443" s="18">
        <v>0</v>
      </c>
      <c r="G443" s="18">
        <v>0</v>
      </c>
      <c r="H443" s="18">
        <v>-2617</v>
      </c>
      <c r="I443">
        <v>1907.170166015625</v>
      </c>
      <c r="J443">
        <v>-709.829833984375</v>
      </c>
    </row>
    <row r="444" spans="1:10" ht="15" customHeight="1">
      <c r="A444" s="18" t="s">
        <v>223</v>
      </c>
      <c r="B444" s="18" t="s">
        <v>134</v>
      </c>
      <c r="C444" s="18">
        <v>0</v>
      </c>
      <c r="D444" s="18">
        <v>0</v>
      </c>
      <c r="E444" s="18">
        <v>0</v>
      </c>
      <c r="F444" s="18">
        <v>167.92999267578125</v>
      </c>
      <c r="G444" s="18">
        <v>-60</v>
      </c>
      <c r="H444" s="18">
        <v>0</v>
      </c>
      <c r="I444">
        <v>107.92999267578125</v>
      </c>
      <c r="J444">
        <v>107.92999267578125</v>
      </c>
    </row>
    <row r="445" spans="1:10" ht="15" customHeight="1">
      <c r="A445" s="18" t="s">
        <v>76</v>
      </c>
      <c r="B445" s="18" t="s">
        <v>301</v>
      </c>
      <c r="C445" s="18">
        <v>2910.93017578125</v>
      </c>
      <c r="D445" s="18">
        <v>108</v>
      </c>
      <c r="E445" s="18">
        <v>0</v>
      </c>
      <c r="F445" s="18">
        <v>0</v>
      </c>
      <c r="G445" s="18">
        <v>0</v>
      </c>
      <c r="H445" s="18">
        <v>-2809</v>
      </c>
      <c r="I445">
        <v>3018.93017578125</v>
      </c>
      <c r="J445">
        <v>209.93017578125</v>
      </c>
    </row>
    <row r="446" spans="1:10" ht="15" customHeight="1">
      <c r="A446" s="18" t="s">
        <v>223</v>
      </c>
      <c r="B446" s="18" t="s">
        <v>301</v>
      </c>
      <c r="C446" s="18">
        <v>0</v>
      </c>
      <c r="D446" s="18">
        <v>0</v>
      </c>
      <c r="E446" s="18">
        <v>0</v>
      </c>
      <c r="F446" s="18">
        <v>840.58001708984375</v>
      </c>
      <c r="G446" s="18">
        <v>0</v>
      </c>
      <c r="H446" s="18">
        <v>0</v>
      </c>
      <c r="I446">
        <v>840.58001708984375</v>
      </c>
      <c r="J446">
        <v>840.58001708984375</v>
      </c>
    </row>
    <row r="447" spans="1:10" ht="15" customHeight="1">
      <c r="A447" s="18" t="s">
        <v>76</v>
      </c>
      <c r="B447" s="18" t="s">
        <v>137</v>
      </c>
      <c r="C447" s="18">
        <v>2638.22021484375</v>
      </c>
      <c r="D447" s="18">
        <v>54</v>
      </c>
      <c r="E447" s="18">
        <v>-7.0000000298023224E-2</v>
      </c>
      <c r="F447" s="18">
        <v>0</v>
      </c>
      <c r="G447" s="18">
        <v>0</v>
      </c>
      <c r="H447" s="18">
        <v>-3419</v>
      </c>
      <c r="I447">
        <v>2692.150146484375</v>
      </c>
      <c r="J447">
        <v>-726.849853515625</v>
      </c>
    </row>
    <row r="448" spans="1:10" ht="15" customHeight="1">
      <c r="A448" s="18" t="s">
        <v>223</v>
      </c>
      <c r="B448" s="18" t="s">
        <v>137</v>
      </c>
      <c r="C448" s="18">
        <v>0</v>
      </c>
      <c r="D448" s="18">
        <v>0</v>
      </c>
      <c r="E448" s="18">
        <v>0</v>
      </c>
      <c r="F448" s="18">
        <v>635.3699951171875</v>
      </c>
      <c r="G448" s="18">
        <v>-60</v>
      </c>
      <c r="H448" s="18">
        <v>0</v>
      </c>
      <c r="I448">
        <v>575.3699951171875</v>
      </c>
      <c r="J448">
        <v>575.3699951171875</v>
      </c>
    </row>
    <row r="449" spans="1:10" ht="15" customHeight="1">
      <c r="A449" s="18" t="s">
        <v>76</v>
      </c>
      <c r="B449" s="18" t="s">
        <v>302</v>
      </c>
      <c r="C449" s="18">
        <v>1090.260009765625</v>
      </c>
      <c r="D449" s="18">
        <v>40</v>
      </c>
      <c r="E449" s="18">
        <v>0</v>
      </c>
      <c r="F449" s="18">
        <v>0</v>
      </c>
      <c r="G449" s="18">
        <v>0</v>
      </c>
      <c r="H449" s="18">
        <v>-1389</v>
      </c>
      <c r="I449">
        <v>1130.260009765625</v>
      </c>
      <c r="J449">
        <v>-258.739990234375</v>
      </c>
    </row>
    <row r="450" spans="1:10" ht="15" customHeight="1">
      <c r="A450" s="18" t="s">
        <v>223</v>
      </c>
      <c r="B450" s="18" t="s">
        <v>302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76</v>
      </c>
      <c r="B451" s="18" t="s">
        <v>407</v>
      </c>
      <c r="C451" s="18">
        <v>2913.5302734375</v>
      </c>
      <c r="D451" s="18">
        <v>0</v>
      </c>
      <c r="E451" s="18">
        <v>0</v>
      </c>
      <c r="F451" s="18">
        <v>0</v>
      </c>
      <c r="G451" s="18">
        <v>0</v>
      </c>
      <c r="H451" s="18">
        <v>-3397</v>
      </c>
      <c r="I451">
        <v>2913.5302734375</v>
      </c>
      <c r="J451">
        <v>-483.4697265625</v>
      </c>
    </row>
    <row r="452" spans="1:10" ht="15" customHeight="1">
      <c r="A452" s="18" t="s">
        <v>223</v>
      </c>
      <c r="B452" s="18" t="s">
        <v>407</v>
      </c>
      <c r="C452" s="18">
        <v>0</v>
      </c>
      <c r="D452" s="18">
        <v>0</v>
      </c>
      <c r="E452" s="18">
        <v>0</v>
      </c>
      <c r="F452" s="18">
        <v>838</v>
      </c>
      <c r="G452" s="18">
        <v>0</v>
      </c>
      <c r="H452" s="18">
        <v>0</v>
      </c>
      <c r="I452">
        <v>838</v>
      </c>
      <c r="J452">
        <v>838</v>
      </c>
    </row>
    <row r="453" spans="1:10" ht="15" customHeight="1">
      <c r="A453" s="18" t="s">
        <v>76</v>
      </c>
      <c r="B453" s="18" t="s">
        <v>140</v>
      </c>
      <c r="C453" s="18">
        <v>1454.5999755859375</v>
      </c>
      <c r="D453" s="18">
        <v>0</v>
      </c>
      <c r="E453" s="18">
        <v>-5.9999998658895493E-2</v>
      </c>
      <c r="F453" s="18">
        <v>0</v>
      </c>
      <c r="G453" s="18">
        <v>0</v>
      </c>
      <c r="H453" s="18">
        <v>-642</v>
      </c>
      <c r="I453">
        <v>1454.5399169921875</v>
      </c>
      <c r="J453">
        <v>812.5399169921875</v>
      </c>
    </row>
    <row r="454" spans="1:10" ht="15" customHeight="1">
      <c r="A454" s="18" t="s">
        <v>223</v>
      </c>
      <c r="B454" s="18" t="s">
        <v>140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76</v>
      </c>
      <c r="B455" s="18" t="s">
        <v>303</v>
      </c>
      <c r="C455" s="18">
        <v>2100.489990234375</v>
      </c>
      <c r="D455" s="18">
        <v>55</v>
      </c>
      <c r="E455" s="18">
        <v>0</v>
      </c>
      <c r="F455" s="18">
        <v>0</v>
      </c>
      <c r="G455" s="18">
        <v>0</v>
      </c>
      <c r="H455" s="18">
        <v>-2782</v>
      </c>
      <c r="I455">
        <v>2155.489990234375</v>
      </c>
      <c r="J455">
        <v>-626.510009765625</v>
      </c>
    </row>
    <row r="456" spans="1:10" ht="15" customHeight="1">
      <c r="A456" s="18" t="s">
        <v>223</v>
      </c>
      <c r="B456" s="18" t="s">
        <v>303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76</v>
      </c>
      <c r="B457" s="18" t="s">
        <v>144</v>
      </c>
      <c r="C457" s="18">
        <v>2134.27001953125</v>
      </c>
      <c r="D457" s="18">
        <v>54</v>
      </c>
      <c r="E457" s="18">
        <v>0</v>
      </c>
      <c r="F457" s="18">
        <v>0</v>
      </c>
      <c r="G457" s="18">
        <v>0</v>
      </c>
      <c r="H457" s="18">
        <v>-1792</v>
      </c>
      <c r="I457">
        <v>2188.27001953125</v>
      </c>
      <c r="J457">
        <v>396.27001953125</v>
      </c>
    </row>
    <row r="458" spans="1:10" ht="15" customHeight="1">
      <c r="A458" s="18" t="s">
        <v>223</v>
      </c>
      <c r="B458" s="18" t="s">
        <v>144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76</v>
      </c>
      <c r="B459" s="18" t="s">
        <v>408</v>
      </c>
      <c r="C459" s="18">
        <v>1821.389892578125</v>
      </c>
      <c r="D459" s="18">
        <v>0</v>
      </c>
      <c r="E459" s="18">
        <v>0</v>
      </c>
      <c r="F459" s="18">
        <v>0</v>
      </c>
      <c r="G459" s="18">
        <v>0</v>
      </c>
      <c r="H459" s="18">
        <v>-2044</v>
      </c>
      <c r="I459">
        <v>1821.389892578125</v>
      </c>
      <c r="J459">
        <v>-222.610107421875</v>
      </c>
    </row>
    <row r="460" spans="1:10" ht="15" customHeight="1">
      <c r="A460" s="18" t="s">
        <v>223</v>
      </c>
      <c r="B460" s="18" t="s">
        <v>408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76</v>
      </c>
      <c r="B461" s="18" t="s">
        <v>147</v>
      </c>
      <c r="C461" s="18">
        <v>2252.920166015625</v>
      </c>
      <c r="D461" s="18">
        <v>27</v>
      </c>
      <c r="E461" s="18">
        <v>-2.4300000667572021</v>
      </c>
      <c r="F461" s="18">
        <v>0</v>
      </c>
      <c r="G461" s="18">
        <v>0</v>
      </c>
      <c r="H461" s="18">
        <v>-2279</v>
      </c>
      <c r="I461">
        <v>2277.490234375</v>
      </c>
      <c r="J461">
        <v>-1.509765625</v>
      </c>
    </row>
    <row r="462" spans="1:10" ht="15" customHeight="1">
      <c r="A462" s="18" t="s">
        <v>223</v>
      </c>
      <c r="B462" s="18" t="s">
        <v>147</v>
      </c>
      <c r="C462" s="18">
        <v>0</v>
      </c>
      <c r="D462" s="18">
        <v>0</v>
      </c>
      <c r="E462" s="18">
        <v>0</v>
      </c>
      <c r="F462" s="18">
        <v>419.64999389648437</v>
      </c>
      <c r="G462" s="18">
        <v>0</v>
      </c>
      <c r="H462" s="18">
        <v>0</v>
      </c>
      <c r="I462">
        <v>419.64999389648437</v>
      </c>
      <c r="J462">
        <v>419.64999389648437</v>
      </c>
    </row>
    <row r="463" spans="1:10" ht="15" customHeight="1">
      <c r="A463" s="18" t="s">
        <v>76</v>
      </c>
      <c r="B463" s="18" t="s">
        <v>304</v>
      </c>
      <c r="C463" s="18">
        <v>1432.14013671875</v>
      </c>
      <c r="D463" s="18">
        <v>82</v>
      </c>
      <c r="E463" s="18">
        <v>0</v>
      </c>
      <c r="F463" s="18">
        <v>0</v>
      </c>
      <c r="G463" s="18">
        <v>0</v>
      </c>
      <c r="H463" s="18">
        <v>-1768</v>
      </c>
      <c r="I463">
        <v>1514.14013671875</v>
      </c>
      <c r="J463">
        <v>-253.85986328125</v>
      </c>
    </row>
    <row r="464" spans="1:10" ht="15" customHeight="1">
      <c r="A464" s="18" t="s">
        <v>223</v>
      </c>
      <c r="B464" s="18" t="s">
        <v>304</v>
      </c>
      <c r="C464" s="18">
        <v>0</v>
      </c>
      <c r="D464" s="18">
        <v>0</v>
      </c>
      <c r="E464" s="18">
        <v>0</v>
      </c>
      <c r="F464" s="18">
        <v>79.300003051757813</v>
      </c>
      <c r="G464" s="18">
        <v>-60</v>
      </c>
      <c r="H464" s="18">
        <v>0</v>
      </c>
      <c r="I464">
        <v>19.300003051757813</v>
      </c>
      <c r="J464">
        <v>19.300003051757813</v>
      </c>
    </row>
    <row r="465" spans="1:10" ht="15" customHeight="1">
      <c r="A465" s="18" t="s">
        <v>76</v>
      </c>
      <c r="B465" s="18" t="s">
        <v>148</v>
      </c>
      <c r="C465" s="18">
        <v>2518.26025390625</v>
      </c>
      <c r="D465" s="18">
        <v>40</v>
      </c>
      <c r="E465" s="18">
        <v>0</v>
      </c>
      <c r="F465" s="18">
        <v>0</v>
      </c>
      <c r="G465" s="18">
        <v>0</v>
      </c>
      <c r="H465" s="18">
        <v>-2821</v>
      </c>
      <c r="I465">
        <v>2558.26025390625</v>
      </c>
      <c r="J465">
        <v>-262.73974609375</v>
      </c>
    </row>
    <row r="466" spans="1:10" ht="15" customHeight="1">
      <c r="A466" s="18" t="s">
        <v>223</v>
      </c>
      <c r="B466" s="18" t="s">
        <v>148</v>
      </c>
      <c r="C466" s="18">
        <v>0</v>
      </c>
      <c r="D466" s="18">
        <v>0</v>
      </c>
      <c r="E466" s="18">
        <v>0</v>
      </c>
      <c r="F466" s="18">
        <v>206.3800048828125</v>
      </c>
      <c r="G466" s="18">
        <v>0</v>
      </c>
      <c r="H466" s="18">
        <v>0</v>
      </c>
      <c r="I466">
        <v>206.3800048828125</v>
      </c>
      <c r="J466">
        <v>206.3800048828125</v>
      </c>
    </row>
    <row r="467" spans="1:10" ht="15" customHeight="1">
      <c r="A467" s="18" t="s">
        <v>76</v>
      </c>
      <c r="B467" s="18" t="s">
        <v>409</v>
      </c>
      <c r="C467" s="18">
        <v>2520.099609375</v>
      </c>
      <c r="D467" s="18">
        <v>54</v>
      </c>
      <c r="E467" s="18">
        <v>-2.5299999713897705</v>
      </c>
      <c r="F467" s="18">
        <v>0</v>
      </c>
      <c r="G467" s="18">
        <v>0</v>
      </c>
      <c r="H467" s="18">
        <v>-2447</v>
      </c>
      <c r="I467">
        <v>2571.569580078125</v>
      </c>
      <c r="J467">
        <v>124.569580078125</v>
      </c>
    </row>
    <row r="468" spans="1:10" ht="15" customHeight="1">
      <c r="A468" s="18" t="s">
        <v>223</v>
      </c>
      <c r="B468" s="18" t="s">
        <v>409</v>
      </c>
      <c r="C468" s="18">
        <v>0</v>
      </c>
      <c r="D468" s="18">
        <v>0</v>
      </c>
      <c r="E468" s="18">
        <v>0</v>
      </c>
      <c r="F468" s="18">
        <v>118.69999694824219</v>
      </c>
      <c r="G468" s="18">
        <v>0</v>
      </c>
      <c r="H468" s="18">
        <v>0</v>
      </c>
      <c r="I468">
        <v>118.69999694824219</v>
      </c>
      <c r="J468">
        <v>118.69999694824219</v>
      </c>
    </row>
    <row r="469" spans="1:10" ht="15" customHeight="1">
      <c r="A469" s="18" t="s">
        <v>76</v>
      </c>
      <c r="B469" s="18" t="s">
        <v>410</v>
      </c>
      <c r="C469" s="18">
        <v>274.39999389648437</v>
      </c>
      <c r="D469" s="18">
        <v>0</v>
      </c>
      <c r="E469" s="18">
        <v>0</v>
      </c>
      <c r="F469" s="18">
        <v>0</v>
      </c>
      <c r="G469" s="18">
        <v>0</v>
      </c>
      <c r="H469" s="18">
        <v>-369</v>
      </c>
      <c r="I469">
        <v>274.39999389648437</v>
      </c>
      <c r="J469">
        <v>-94.600006103515625</v>
      </c>
    </row>
    <row r="470" spans="1:10" ht="15" customHeight="1">
      <c r="A470" s="18" t="s">
        <v>223</v>
      </c>
      <c r="B470" s="18" t="s">
        <v>410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76</v>
      </c>
      <c r="B471" s="18" t="s">
        <v>411</v>
      </c>
      <c r="C471" s="18">
        <v>3273.5</v>
      </c>
      <c r="D471" s="18">
        <v>100</v>
      </c>
      <c r="E471" s="18">
        <v>-0.15000000596046448</v>
      </c>
      <c r="F471" s="18">
        <v>0</v>
      </c>
      <c r="G471" s="18">
        <v>0</v>
      </c>
      <c r="H471" s="18">
        <v>-2800</v>
      </c>
      <c r="I471">
        <v>3373.35009765625</v>
      </c>
      <c r="J471">
        <v>573.35009765625</v>
      </c>
    </row>
    <row r="472" spans="1:10" ht="15" customHeight="1">
      <c r="A472" s="18" t="s">
        <v>223</v>
      </c>
      <c r="B472" s="18" t="s">
        <v>411</v>
      </c>
      <c r="C472" s="18">
        <v>0</v>
      </c>
      <c r="D472" s="18">
        <v>0</v>
      </c>
      <c r="E472" s="18">
        <v>0</v>
      </c>
      <c r="F472" s="18">
        <v>640.010009765625</v>
      </c>
      <c r="G472" s="18">
        <v>0</v>
      </c>
      <c r="H472" s="18">
        <v>0</v>
      </c>
      <c r="I472">
        <v>640.010009765625</v>
      </c>
      <c r="J472">
        <v>640.010009765625</v>
      </c>
    </row>
    <row r="473" spans="1:10" ht="15" customHeight="1">
      <c r="A473" s="18" t="s">
        <v>76</v>
      </c>
      <c r="B473" s="18" t="s">
        <v>305</v>
      </c>
      <c r="C473" s="18">
        <v>2343.91015625</v>
      </c>
      <c r="D473" s="18">
        <v>109</v>
      </c>
      <c r="E473" s="18">
        <v>-0.2800000011920929</v>
      </c>
      <c r="F473" s="18">
        <v>0</v>
      </c>
      <c r="G473" s="18">
        <v>0</v>
      </c>
      <c r="H473" s="18">
        <v>-2468</v>
      </c>
      <c r="I473">
        <v>2452.630126953125</v>
      </c>
      <c r="J473">
        <v>-15.369873046875</v>
      </c>
    </row>
    <row r="474" spans="1:10" ht="15" customHeight="1">
      <c r="A474" s="18" t="s">
        <v>223</v>
      </c>
      <c r="B474" s="18" t="s">
        <v>305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76</v>
      </c>
      <c r="B475" s="18" t="s">
        <v>412</v>
      </c>
      <c r="C475" s="18">
        <v>3166.860107421875</v>
      </c>
      <c r="D475" s="18">
        <v>216</v>
      </c>
      <c r="E475" s="18">
        <v>-0.20999999344348907</v>
      </c>
      <c r="F475" s="18">
        <v>0</v>
      </c>
      <c r="G475" s="18">
        <v>0</v>
      </c>
      <c r="H475" s="18">
        <v>-3381</v>
      </c>
      <c r="I475">
        <v>3382.650146484375</v>
      </c>
      <c r="J475">
        <v>1.650146484375</v>
      </c>
    </row>
    <row r="476" spans="1:10" ht="15" customHeight="1">
      <c r="A476" s="18" t="s">
        <v>223</v>
      </c>
      <c r="B476" s="18" t="s">
        <v>412</v>
      </c>
      <c r="C476" s="18">
        <v>0</v>
      </c>
      <c r="D476" s="18">
        <v>0</v>
      </c>
      <c r="E476" s="18">
        <v>0</v>
      </c>
      <c r="F476" s="18">
        <v>587.20001220703125</v>
      </c>
      <c r="G476" s="18">
        <v>0</v>
      </c>
      <c r="H476" s="18">
        <v>0</v>
      </c>
      <c r="I476">
        <v>587.20001220703125</v>
      </c>
      <c r="J476">
        <v>587.20001220703125</v>
      </c>
    </row>
    <row r="477" spans="1:10" ht="15" customHeight="1">
      <c r="A477" s="18" t="s">
        <v>76</v>
      </c>
      <c r="B477" s="18" t="s">
        <v>306</v>
      </c>
      <c r="C477" s="18">
        <v>2131.909912109375</v>
      </c>
      <c r="D477" s="18">
        <v>95</v>
      </c>
      <c r="E477" s="18">
        <v>0</v>
      </c>
      <c r="F477" s="18">
        <v>0</v>
      </c>
      <c r="G477" s="18">
        <v>0</v>
      </c>
      <c r="H477" s="18">
        <v>-2850</v>
      </c>
      <c r="I477">
        <v>2226.909912109375</v>
      </c>
      <c r="J477">
        <v>-623.090087890625</v>
      </c>
    </row>
    <row r="478" spans="1:10" ht="15" customHeight="1">
      <c r="A478" s="18" t="s">
        <v>223</v>
      </c>
      <c r="B478" s="18" t="s">
        <v>306</v>
      </c>
      <c r="C478" s="18">
        <v>0</v>
      </c>
      <c r="D478" s="18">
        <v>0</v>
      </c>
      <c r="E478" s="18">
        <v>0</v>
      </c>
      <c r="F478" s="18">
        <v>503.010009765625</v>
      </c>
      <c r="G478" s="18">
        <v>-60</v>
      </c>
      <c r="H478" s="18">
        <v>0</v>
      </c>
      <c r="I478">
        <v>443.010009765625</v>
      </c>
      <c r="J478">
        <v>443.010009765625</v>
      </c>
    </row>
    <row r="479" spans="1:10" ht="15" customHeight="1">
      <c r="A479" s="18" t="s">
        <v>76</v>
      </c>
      <c r="B479" s="18" t="s">
        <v>307</v>
      </c>
      <c r="C479" s="18">
        <v>2959.98974609375</v>
      </c>
      <c r="D479" s="18">
        <v>81</v>
      </c>
      <c r="E479" s="18">
        <v>-0.10000000149011612</v>
      </c>
      <c r="F479" s="18">
        <v>0</v>
      </c>
      <c r="G479" s="18">
        <v>0</v>
      </c>
      <c r="H479" s="18">
        <v>-1633</v>
      </c>
      <c r="I479">
        <v>3040.8896484375</v>
      </c>
      <c r="J479">
        <v>1407.8896484375</v>
      </c>
    </row>
    <row r="480" spans="1:10" ht="15" customHeight="1">
      <c r="A480" s="18" t="s">
        <v>223</v>
      </c>
      <c r="B480" s="18" t="s">
        <v>307</v>
      </c>
      <c r="C480" s="18">
        <v>0</v>
      </c>
      <c r="D480" s="18">
        <v>0</v>
      </c>
      <c r="E480" s="18">
        <v>0</v>
      </c>
      <c r="F480" s="18">
        <v>543</v>
      </c>
      <c r="G480" s="18">
        <v>-60</v>
      </c>
      <c r="H480" s="18">
        <v>0</v>
      </c>
      <c r="I480">
        <v>483</v>
      </c>
      <c r="J480">
        <v>483</v>
      </c>
    </row>
    <row r="481" spans="1:10" ht="15" customHeight="1">
      <c r="A481" s="18" t="s">
        <v>76</v>
      </c>
      <c r="B481" s="18" t="s">
        <v>308</v>
      </c>
      <c r="C481" s="18">
        <v>2183.330078125</v>
      </c>
      <c r="D481" s="18">
        <v>0</v>
      </c>
      <c r="E481" s="18">
        <v>0</v>
      </c>
      <c r="F481" s="18">
        <v>0</v>
      </c>
      <c r="G481" s="18">
        <v>0</v>
      </c>
      <c r="H481" s="18">
        <v>-1978</v>
      </c>
      <c r="I481">
        <v>2183.330078125</v>
      </c>
      <c r="J481">
        <v>205.330078125</v>
      </c>
    </row>
    <row r="482" spans="1:10" ht="15" customHeight="1">
      <c r="A482" s="18" t="s">
        <v>223</v>
      </c>
      <c r="B482" s="18" t="s">
        <v>308</v>
      </c>
      <c r="C482" s="18">
        <v>0</v>
      </c>
      <c r="D482" s="18">
        <v>0</v>
      </c>
      <c r="E482" s="18">
        <v>0</v>
      </c>
      <c r="F482" s="18">
        <v>452.10000610351562</v>
      </c>
      <c r="G482" s="18">
        <v>-60</v>
      </c>
      <c r="H482" s="18">
        <v>0</v>
      </c>
      <c r="I482">
        <v>392.10000610351562</v>
      </c>
      <c r="J482">
        <v>392.10000610351562</v>
      </c>
    </row>
    <row r="483" spans="1:10" ht="15" customHeight="1">
      <c r="A483" s="18" t="s">
        <v>76</v>
      </c>
      <c r="B483" s="18" t="s">
        <v>413</v>
      </c>
      <c r="C483" s="18">
        <v>2058.650146484375</v>
      </c>
      <c r="D483" s="18">
        <v>0</v>
      </c>
      <c r="E483" s="18">
        <v>-0.56000000238418579</v>
      </c>
      <c r="F483" s="18">
        <v>0</v>
      </c>
      <c r="G483" s="18">
        <v>0</v>
      </c>
      <c r="H483" s="18">
        <v>-2370</v>
      </c>
      <c r="I483">
        <v>2058.090087890625</v>
      </c>
      <c r="J483">
        <v>-311.909912109375</v>
      </c>
    </row>
    <row r="484" spans="1:10" ht="15" customHeight="1">
      <c r="A484" s="18" t="s">
        <v>223</v>
      </c>
      <c r="B484" s="18" t="s">
        <v>413</v>
      </c>
      <c r="C484" s="18">
        <v>0</v>
      </c>
      <c r="D484" s="18">
        <v>0</v>
      </c>
      <c r="E484" s="18">
        <v>0</v>
      </c>
      <c r="F484" s="18">
        <v>496.32998657226562</v>
      </c>
      <c r="G484" s="18">
        <v>0</v>
      </c>
      <c r="H484" s="18">
        <v>0</v>
      </c>
      <c r="I484">
        <v>496.32998657226562</v>
      </c>
      <c r="J484">
        <v>496.32998657226562</v>
      </c>
    </row>
    <row r="485" spans="1:10" ht="15" customHeight="1">
      <c r="A485" s="18" t="s">
        <v>76</v>
      </c>
      <c r="B485" s="18" t="s">
        <v>414</v>
      </c>
      <c r="C485" s="18">
        <v>2616.06005859375</v>
      </c>
      <c r="D485" s="18">
        <v>27</v>
      </c>
      <c r="E485" s="18">
        <v>-7.0000000298023224E-2</v>
      </c>
      <c r="F485" s="18">
        <v>0</v>
      </c>
      <c r="G485" s="18">
        <v>0</v>
      </c>
      <c r="H485" s="18">
        <v>-2713</v>
      </c>
      <c r="I485">
        <v>2642.989990234375</v>
      </c>
      <c r="J485">
        <v>-70.010009765625</v>
      </c>
    </row>
    <row r="486" spans="1:10" ht="15" customHeight="1">
      <c r="A486" s="18" t="s">
        <v>223</v>
      </c>
      <c r="B486" s="18" t="s">
        <v>414</v>
      </c>
      <c r="C486" s="18">
        <v>0</v>
      </c>
      <c r="D486" s="18">
        <v>0</v>
      </c>
      <c r="E486" s="18">
        <v>0</v>
      </c>
      <c r="F486" s="18">
        <v>657.29998779296875</v>
      </c>
      <c r="G486" s="18">
        <v>-60</v>
      </c>
      <c r="H486" s="18">
        <v>0</v>
      </c>
      <c r="I486">
        <v>597.29998779296875</v>
      </c>
      <c r="J486">
        <v>597.29998779296875</v>
      </c>
    </row>
    <row r="487" spans="1:10" ht="15" customHeight="1">
      <c r="A487" s="18" t="s">
        <v>76</v>
      </c>
      <c r="B487" s="18" t="s">
        <v>415</v>
      </c>
      <c r="C487" s="18">
        <v>0</v>
      </c>
      <c r="D487" s="18">
        <v>0</v>
      </c>
      <c r="E487" s="18">
        <v>0</v>
      </c>
      <c r="F487" s="18">
        <v>2500</v>
      </c>
      <c r="G487" s="18">
        <v>0</v>
      </c>
      <c r="H487" s="18">
        <v>0</v>
      </c>
      <c r="I487">
        <v>2500</v>
      </c>
      <c r="J487">
        <v>2500</v>
      </c>
    </row>
    <row r="488" spans="1:10" ht="15" customHeight="1">
      <c r="A488" s="18" t="s">
        <v>76</v>
      </c>
      <c r="B488" s="18" t="s">
        <v>309</v>
      </c>
      <c r="C488" s="18">
        <v>2240.280029296875</v>
      </c>
      <c r="D488" s="18">
        <v>0</v>
      </c>
      <c r="E488" s="18">
        <v>-0.52999997138977051</v>
      </c>
      <c r="F488" s="18">
        <v>0</v>
      </c>
      <c r="G488" s="18">
        <v>0</v>
      </c>
      <c r="H488" s="18">
        <v>-2565</v>
      </c>
      <c r="I488">
        <v>2239.75</v>
      </c>
      <c r="J488">
        <v>-325.25</v>
      </c>
    </row>
    <row r="489" spans="1:10" ht="15" customHeight="1">
      <c r="A489" s="18" t="s">
        <v>223</v>
      </c>
      <c r="B489" s="18" t="s">
        <v>309</v>
      </c>
      <c r="C489" s="18">
        <v>0</v>
      </c>
      <c r="D489" s="18">
        <v>0</v>
      </c>
      <c r="E489" s="18">
        <v>0</v>
      </c>
      <c r="F489" s="18">
        <v>395.70999145507812</v>
      </c>
      <c r="G489" s="18">
        <v>-60</v>
      </c>
      <c r="H489" s="18">
        <v>0</v>
      </c>
      <c r="I489">
        <v>335.70999145507812</v>
      </c>
      <c r="J489">
        <v>335.70999145507812</v>
      </c>
    </row>
    <row r="490" spans="1:10" ht="15" customHeight="1">
      <c r="A490" s="18" t="s">
        <v>76</v>
      </c>
      <c r="B490" s="18" t="s">
        <v>416</v>
      </c>
      <c r="C490" s="18">
        <v>1352.5499267578125</v>
      </c>
      <c r="D490" s="18">
        <v>94</v>
      </c>
      <c r="E490" s="18">
        <v>-0.27000001072883606</v>
      </c>
      <c r="F490" s="18">
        <v>0</v>
      </c>
      <c r="G490" s="18">
        <v>0</v>
      </c>
      <c r="H490" s="18">
        <v>-1537</v>
      </c>
      <c r="I490">
        <v>1446.2799072265625</v>
      </c>
      <c r="J490">
        <v>-90.7200927734375</v>
      </c>
    </row>
    <row r="491" spans="1:10" ht="15" customHeight="1">
      <c r="A491" s="18" t="s">
        <v>223</v>
      </c>
      <c r="B491" s="18" t="s">
        <v>416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76</v>
      </c>
      <c r="B492" s="18" t="s">
        <v>156</v>
      </c>
      <c r="C492" s="18">
        <v>3028.93017578125</v>
      </c>
      <c r="D492" s="18">
        <v>54</v>
      </c>
      <c r="E492" s="18">
        <v>0</v>
      </c>
      <c r="F492" s="18">
        <v>0</v>
      </c>
      <c r="G492" s="18">
        <v>0</v>
      </c>
      <c r="H492" s="18">
        <v>-2347</v>
      </c>
      <c r="I492">
        <v>3082.93017578125</v>
      </c>
      <c r="J492">
        <v>735.93017578125</v>
      </c>
    </row>
    <row r="493" spans="1:10" ht="15" customHeight="1">
      <c r="A493" s="18" t="s">
        <v>223</v>
      </c>
      <c r="B493" s="18" t="s">
        <v>156</v>
      </c>
      <c r="C493" s="18">
        <v>0</v>
      </c>
      <c r="D493" s="18">
        <v>0</v>
      </c>
      <c r="E493" s="18">
        <v>0</v>
      </c>
      <c r="F493" s="18">
        <v>723.760009765625</v>
      </c>
      <c r="G493" s="18">
        <v>0</v>
      </c>
      <c r="H493" s="18">
        <v>0</v>
      </c>
      <c r="I493">
        <v>723.760009765625</v>
      </c>
      <c r="J493">
        <v>723.760009765625</v>
      </c>
    </row>
    <row r="494" spans="1:10" ht="15" customHeight="1">
      <c r="A494" s="18" t="s">
        <v>76</v>
      </c>
      <c r="B494" s="18" t="s">
        <v>157</v>
      </c>
      <c r="C494" s="18">
        <v>1941.7000732421875</v>
      </c>
      <c r="D494" s="18">
        <v>0</v>
      </c>
      <c r="E494" s="18">
        <v>0</v>
      </c>
      <c r="F494" s="18">
        <v>0</v>
      </c>
      <c r="G494" s="18">
        <v>0</v>
      </c>
      <c r="H494" s="18">
        <v>-2098</v>
      </c>
      <c r="I494">
        <v>1941.7000732421875</v>
      </c>
      <c r="J494">
        <v>-156.2999267578125</v>
      </c>
    </row>
    <row r="495" spans="1:10" ht="15" customHeight="1">
      <c r="A495" s="18" t="s">
        <v>223</v>
      </c>
      <c r="B495" s="18" t="s">
        <v>157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>
        <v>0</v>
      </c>
      <c r="J495">
        <v>0</v>
      </c>
    </row>
    <row r="496" spans="1:10" ht="15" customHeight="1">
      <c r="A496" s="18" t="s">
        <v>76</v>
      </c>
      <c r="B496" s="18" t="s">
        <v>159</v>
      </c>
      <c r="C496" s="18">
        <v>2933.500244140625</v>
      </c>
      <c r="D496" s="18">
        <v>81</v>
      </c>
      <c r="E496" s="18">
        <v>0</v>
      </c>
      <c r="F496" s="18">
        <v>0</v>
      </c>
      <c r="G496" s="18">
        <v>0</v>
      </c>
      <c r="H496" s="18">
        <v>-3142</v>
      </c>
      <c r="I496">
        <v>3014.500244140625</v>
      </c>
      <c r="J496">
        <v>-127.499755859375</v>
      </c>
    </row>
    <row r="497" spans="1:10" ht="15" customHeight="1">
      <c r="A497" s="18" t="s">
        <v>223</v>
      </c>
      <c r="B497" s="18" t="s">
        <v>159</v>
      </c>
      <c r="C497" s="18">
        <v>0</v>
      </c>
      <c r="D497" s="18">
        <v>0</v>
      </c>
      <c r="E497" s="18">
        <v>0</v>
      </c>
      <c r="F497" s="18">
        <v>818.239990234375</v>
      </c>
      <c r="G497" s="18">
        <v>0</v>
      </c>
      <c r="H497" s="18">
        <v>0</v>
      </c>
      <c r="I497">
        <v>818.239990234375</v>
      </c>
      <c r="J497">
        <v>818.239990234375</v>
      </c>
    </row>
    <row r="498" spans="1:10" ht="15" customHeight="1">
      <c r="A498" s="18" t="s">
        <v>76</v>
      </c>
      <c r="B498" s="18" t="s">
        <v>310</v>
      </c>
      <c r="C498" s="18">
        <v>2211.679931640625</v>
      </c>
      <c r="D498" s="18">
        <v>27</v>
      </c>
      <c r="E498" s="18">
        <v>0</v>
      </c>
      <c r="F498" s="18">
        <v>0</v>
      </c>
      <c r="G498" s="18">
        <v>0</v>
      </c>
      <c r="H498" s="18">
        <v>-2236</v>
      </c>
      <c r="I498">
        <v>2238.679931640625</v>
      </c>
      <c r="J498">
        <v>2.679931640625</v>
      </c>
    </row>
    <row r="499" spans="1:10" ht="15" customHeight="1">
      <c r="A499" s="18" t="s">
        <v>223</v>
      </c>
      <c r="B499" s="18" t="s">
        <v>310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76</v>
      </c>
      <c r="B500" s="18" t="s">
        <v>417</v>
      </c>
      <c r="C500" s="18">
        <v>1162.199951171875</v>
      </c>
      <c r="D500" s="18">
        <v>0</v>
      </c>
      <c r="E500" s="18">
        <v>0</v>
      </c>
      <c r="F500" s="18">
        <v>3000</v>
      </c>
      <c r="G500" s="18">
        <v>0</v>
      </c>
      <c r="H500" s="18">
        <v>-1563</v>
      </c>
      <c r="I500">
        <v>4162.2001953125</v>
      </c>
      <c r="J500">
        <v>2599.2001953125</v>
      </c>
    </row>
    <row r="501" spans="1:10" ht="15" customHeight="1">
      <c r="A501" s="18" t="s">
        <v>223</v>
      </c>
      <c r="B501" s="18" t="s">
        <v>417</v>
      </c>
      <c r="C501" s="18">
        <v>0</v>
      </c>
      <c r="D501" s="18">
        <v>0</v>
      </c>
      <c r="E501" s="18">
        <v>0</v>
      </c>
      <c r="F501" s="18">
        <v>0</v>
      </c>
      <c r="G501" s="18">
        <v>-60</v>
      </c>
      <c r="H501" s="18">
        <v>0</v>
      </c>
      <c r="I501">
        <v>-60</v>
      </c>
      <c r="J501">
        <v>-60</v>
      </c>
    </row>
    <row r="502" spans="1:10" ht="15" customHeight="1">
      <c r="A502" s="18" t="s">
        <v>76</v>
      </c>
      <c r="B502" s="18" t="s">
        <v>311</v>
      </c>
      <c r="C502" s="18">
        <v>3207.12939453125</v>
      </c>
      <c r="D502" s="18">
        <v>55</v>
      </c>
      <c r="E502" s="18">
        <v>0</v>
      </c>
      <c r="F502" s="18">
        <v>0</v>
      </c>
      <c r="G502" s="18">
        <v>0</v>
      </c>
      <c r="H502" s="18">
        <v>-3745</v>
      </c>
      <c r="I502">
        <v>3262.12939453125</v>
      </c>
      <c r="J502">
        <v>-482.87060546875</v>
      </c>
    </row>
    <row r="503" spans="1:10" ht="15" customHeight="1">
      <c r="A503" s="18" t="s">
        <v>223</v>
      </c>
      <c r="B503" s="18" t="s">
        <v>311</v>
      </c>
      <c r="C503" s="18">
        <v>0</v>
      </c>
      <c r="D503" s="18">
        <v>0</v>
      </c>
      <c r="E503" s="18">
        <v>0</v>
      </c>
      <c r="F503" s="18">
        <v>705.739990234375</v>
      </c>
      <c r="G503" s="18">
        <v>-60</v>
      </c>
      <c r="H503" s="18">
        <v>0</v>
      </c>
      <c r="I503">
        <v>645.739990234375</v>
      </c>
      <c r="J503">
        <v>645.739990234375</v>
      </c>
    </row>
    <row r="504" spans="1:10" ht="15" customHeight="1">
      <c r="A504" s="18" t="s">
        <v>76</v>
      </c>
      <c r="B504" s="18" t="s">
        <v>312</v>
      </c>
      <c r="C504" s="18">
        <v>3005.230224609375</v>
      </c>
      <c r="D504" s="18">
        <v>27</v>
      </c>
      <c r="E504" s="18">
        <v>0</v>
      </c>
      <c r="F504" s="18">
        <v>0</v>
      </c>
      <c r="G504" s="18">
        <v>0</v>
      </c>
      <c r="H504" s="18">
        <v>-3652</v>
      </c>
      <c r="I504">
        <v>3032.230224609375</v>
      </c>
      <c r="J504">
        <v>-619.769775390625</v>
      </c>
    </row>
    <row r="505" spans="1:10" ht="15" customHeight="1">
      <c r="A505" s="18" t="s">
        <v>223</v>
      </c>
      <c r="B505" s="18" t="s">
        <v>312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76</v>
      </c>
      <c r="B506" s="18" t="s">
        <v>418</v>
      </c>
      <c r="C506" s="18">
        <v>2914.300048828125</v>
      </c>
      <c r="D506" s="18">
        <v>108</v>
      </c>
      <c r="E506" s="18">
        <v>-0.34999999403953552</v>
      </c>
      <c r="F506" s="18">
        <v>0</v>
      </c>
      <c r="G506" s="18">
        <v>0</v>
      </c>
      <c r="H506" s="18">
        <v>-3693</v>
      </c>
      <c r="I506">
        <v>3021.949951171875</v>
      </c>
      <c r="J506">
        <v>-671.050048828125</v>
      </c>
    </row>
    <row r="507" spans="1:10" ht="15" customHeight="1">
      <c r="A507" s="18" t="s">
        <v>223</v>
      </c>
      <c r="B507" s="18" t="s">
        <v>418</v>
      </c>
      <c r="C507" s="18">
        <v>0</v>
      </c>
      <c r="D507" s="18">
        <v>0</v>
      </c>
      <c r="E507" s="18">
        <v>0</v>
      </c>
      <c r="F507" s="18">
        <v>837.239990234375</v>
      </c>
      <c r="G507" s="18">
        <v>0</v>
      </c>
      <c r="H507" s="18">
        <v>0</v>
      </c>
      <c r="I507">
        <v>837.239990234375</v>
      </c>
      <c r="J507">
        <v>837.239990234375</v>
      </c>
    </row>
    <row r="508" spans="1:10" ht="15" customHeight="1">
      <c r="A508" s="18" t="s">
        <v>76</v>
      </c>
      <c r="B508" s="18" t="s">
        <v>419</v>
      </c>
      <c r="C508" s="18">
        <v>1209.8900146484375</v>
      </c>
      <c r="D508" s="18">
        <v>40</v>
      </c>
      <c r="E508" s="18">
        <v>0</v>
      </c>
      <c r="F508" s="18">
        <v>0</v>
      </c>
      <c r="G508" s="18">
        <v>0</v>
      </c>
      <c r="H508" s="18">
        <v>-1655</v>
      </c>
      <c r="I508">
        <v>1249.8900146484375</v>
      </c>
      <c r="J508">
        <v>-405.1099853515625</v>
      </c>
    </row>
    <row r="509" spans="1:10" ht="15" customHeight="1">
      <c r="A509" s="18" t="s">
        <v>223</v>
      </c>
      <c r="B509" s="18" t="s">
        <v>419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76</v>
      </c>
      <c r="B510" s="18" t="s">
        <v>163</v>
      </c>
      <c r="C510" s="18">
        <v>2033.3800048828125</v>
      </c>
      <c r="D510" s="18">
        <v>40</v>
      </c>
      <c r="E510" s="18">
        <v>0</v>
      </c>
      <c r="F510" s="18">
        <v>0</v>
      </c>
      <c r="G510" s="18">
        <v>0</v>
      </c>
      <c r="H510" s="18">
        <v>-1728</v>
      </c>
      <c r="I510">
        <v>2073.3798828125</v>
      </c>
      <c r="J510">
        <v>345.3798828125</v>
      </c>
    </row>
    <row r="511" spans="1:10" ht="15" customHeight="1">
      <c r="A511" s="18" t="s">
        <v>223</v>
      </c>
      <c r="B511" s="18" t="s">
        <v>163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76</v>
      </c>
      <c r="B512" s="18" t="s">
        <v>164</v>
      </c>
      <c r="C512" s="18">
        <v>1649.8798828125</v>
      </c>
      <c r="D512" s="18">
        <v>0</v>
      </c>
      <c r="E512" s="18">
        <v>-7.0000000298023224E-2</v>
      </c>
      <c r="F512" s="18">
        <v>0</v>
      </c>
      <c r="G512" s="18">
        <v>0</v>
      </c>
      <c r="H512" s="18">
        <v>-1673</v>
      </c>
      <c r="I512">
        <v>1649.8099365234375</v>
      </c>
      <c r="J512">
        <v>-23.1900634765625</v>
      </c>
    </row>
    <row r="513" spans="1:10" ht="15" customHeight="1">
      <c r="A513" s="18" t="s">
        <v>223</v>
      </c>
      <c r="B513" s="18" t="s">
        <v>164</v>
      </c>
      <c r="C513" s="18">
        <v>0</v>
      </c>
      <c r="D513" s="18">
        <v>0</v>
      </c>
      <c r="E513" s="18">
        <v>0</v>
      </c>
      <c r="F513" s="18">
        <v>29.809999465942383</v>
      </c>
      <c r="G513" s="18">
        <v>0</v>
      </c>
      <c r="H513" s="18">
        <v>0</v>
      </c>
      <c r="I513">
        <v>29.809999465942383</v>
      </c>
      <c r="J513">
        <v>29.809999465942383</v>
      </c>
    </row>
    <row r="514" spans="1:10" ht="15" customHeight="1">
      <c r="A514" s="18" t="s">
        <v>76</v>
      </c>
      <c r="B514" s="18" t="s">
        <v>313</v>
      </c>
      <c r="C514" s="18">
        <v>3233.130126953125</v>
      </c>
      <c r="D514" s="18">
        <v>97</v>
      </c>
      <c r="E514" s="18">
        <v>0</v>
      </c>
      <c r="F514" s="18">
        <v>0</v>
      </c>
      <c r="G514" s="18">
        <v>0</v>
      </c>
      <c r="H514" s="18">
        <v>-4260</v>
      </c>
      <c r="I514">
        <v>3330.130126953125</v>
      </c>
      <c r="J514">
        <v>-929.869873046875</v>
      </c>
    </row>
    <row r="515" spans="1:10" ht="15" customHeight="1">
      <c r="A515" s="18" t="s">
        <v>223</v>
      </c>
      <c r="B515" s="18" t="s">
        <v>313</v>
      </c>
      <c r="C515" s="18">
        <v>0</v>
      </c>
      <c r="D515" s="18">
        <v>0</v>
      </c>
      <c r="E515" s="18">
        <v>0</v>
      </c>
      <c r="F515" s="18">
        <v>680</v>
      </c>
      <c r="G515" s="18">
        <v>-60</v>
      </c>
      <c r="H515" s="18">
        <v>0</v>
      </c>
      <c r="I515">
        <v>620</v>
      </c>
      <c r="J515">
        <v>620</v>
      </c>
    </row>
    <row r="516" spans="1:10" ht="15" customHeight="1">
      <c r="A516" s="18" t="s">
        <v>76</v>
      </c>
      <c r="B516" s="18" t="s">
        <v>314</v>
      </c>
      <c r="C516" s="18">
        <v>3111.17041015625</v>
      </c>
      <c r="D516" s="18">
        <v>108</v>
      </c>
      <c r="E516" s="18">
        <v>0</v>
      </c>
      <c r="F516" s="18">
        <v>0</v>
      </c>
      <c r="G516" s="18">
        <v>0</v>
      </c>
      <c r="H516" s="18">
        <v>-3093</v>
      </c>
      <c r="I516">
        <v>3219.17041015625</v>
      </c>
      <c r="J516">
        <v>126.17041015625</v>
      </c>
    </row>
    <row r="517" spans="1:10" ht="15" customHeight="1">
      <c r="A517" s="18" t="s">
        <v>223</v>
      </c>
      <c r="B517" s="18" t="s">
        <v>314</v>
      </c>
      <c r="C517" s="18">
        <v>0</v>
      </c>
      <c r="D517" s="18">
        <v>0</v>
      </c>
      <c r="E517" s="18">
        <v>0</v>
      </c>
      <c r="F517" s="18">
        <v>642.34002685546875</v>
      </c>
      <c r="G517" s="18">
        <v>0</v>
      </c>
      <c r="H517" s="18">
        <v>0</v>
      </c>
      <c r="I517">
        <v>642.34002685546875</v>
      </c>
      <c r="J517">
        <v>642.34002685546875</v>
      </c>
    </row>
    <row r="518" spans="1:10" ht="15" customHeight="1">
      <c r="A518" s="18" t="s">
        <v>76</v>
      </c>
      <c r="B518" s="18" t="s">
        <v>420</v>
      </c>
      <c r="C518" s="18">
        <v>1962.929931640625</v>
      </c>
      <c r="D518" s="18">
        <v>0</v>
      </c>
      <c r="E518" s="18">
        <v>-0.61000001430511475</v>
      </c>
      <c r="F518" s="18">
        <v>0</v>
      </c>
      <c r="G518" s="18">
        <v>0</v>
      </c>
      <c r="H518" s="18">
        <v>-2012</v>
      </c>
      <c r="I518">
        <v>1962.3199462890625</v>
      </c>
      <c r="J518">
        <v>-49.6800537109375</v>
      </c>
    </row>
    <row r="519" spans="1:10" ht="15" customHeight="1">
      <c r="A519" s="18" t="s">
        <v>223</v>
      </c>
      <c r="B519" s="18" t="s">
        <v>420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76</v>
      </c>
      <c r="B520" s="18" t="s">
        <v>166</v>
      </c>
      <c r="C520" s="18">
        <v>927.66998291015625</v>
      </c>
      <c r="D520" s="18">
        <v>0</v>
      </c>
      <c r="E520" s="18">
        <v>0</v>
      </c>
      <c r="F520" s="18">
        <v>0</v>
      </c>
      <c r="G520" s="18">
        <v>0</v>
      </c>
      <c r="H520" s="18">
        <v>-935</v>
      </c>
      <c r="I520">
        <v>927.66998291015625</v>
      </c>
      <c r="J520">
        <v>-7.33001708984375</v>
      </c>
    </row>
    <row r="521" spans="1:10" ht="15" customHeight="1">
      <c r="A521" s="18" t="s">
        <v>223</v>
      </c>
      <c r="B521" s="18" t="s">
        <v>166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>
        <v>0</v>
      </c>
      <c r="J521">
        <v>0</v>
      </c>
    </row>
    <row r="522" spans="1:10" ht="15" customHeight="1">
      <c r="A522" s="18" t="s">
        <v>76</v>
      </c>
      <c r="B522" s="18" t="s">
        <v>421</v>
      </c>
      <c r="C522" s="18">
        <v>2455.219970703125</v>
      </c>
      <c r="D522" s="18">
        <v>0</v>
      </c>
      <c r="E522" s="18">
        <v>0</v>
      </c>
      <c r="F522" s="18">
        <v>0</v>
      </c>
      <c r="G522" s="18">
        <v>0</v>
      </c>
      <c r="H522" s="18">
        <v>-3245</v>
      </c>
      <c r="I522">
        <v>2455.219970703125</v>
      </c>
      <c r="J522">
        <v>-789.780029296875</v>
      </c>
    </row>
    <row r="523" spans="1:10" ht="15" customHeight="1">
      <c r="A523" s="18" t="s">
        <v>223</v>
      </c>
      <c r="B523" s="18" t="s">
        <v>421</v>
      </c>
      <c r="C523" s="18">
        <v>0</v>
      </c>
      <c r="D523" s="18">
        <v>0</v>
      </c>
      <c r="E523" s="18">
        <v>0</v>
      </c>
      <c r="F523" s="18">
        <v>182.92999267578125</v>
      </c>
      <c r="G523" s="18">
        <v>-60</v>
      </c>
      <c r="H523" s="18">
        <v>0</v>
      </c>
      <c r="I523">
        <v>122.92999267578125</v>
      </c>
      <c r="J523">
        <v>122.92999267578125</v>
      </c>
    </row>
    <row r="524" spans="1:10" ht="15" customHeight="1">
      <c r="A524" s="18" t="s">
        <v>76</v>
      </c>
      <c r="B524" s="18" t="s">
        <v>315</v>
      </c>
      <c r="C524" s="18">
        <v>3139.169921875</v>
      </c>
      <c r="D524" s="18">
        <v>55</v>
      </c>
      <c r="E524" s="18">
        <v>-7.0000000298023224E-2</v>
      </c>
      <c r="F524" s="18">
        <v>0</v>
      </c>
      <c r="G524" s="18">
        <v>0</v>
      </c>
      <c r="H524" s="18">
        <v>-2498</v>
      </c>
      <c r="I524">
        <v>3194.099853515625</v>
      </c>
      <c r="J524">
        <v>696.099853515625</v>
      </c>
    </row>
    <row r="525" spans="1:10" ht="15" customHeight="1">
      <c r="A525" s="18" t="s">
        <v>223</v>
      </c>
      <c r="B525" s="18" t="s">
        <v>315</v>
      </c>
      <c r="C525" s="18">
        <v>0</v>
      </c>
      <c r="D525" s="18">
        <v>0</v>
      </c>
      <c r="E525" s="18">
        <v>0</v>
      </c>
      <c r="F525" s="18">
        <v>183.00999450683594</v>
      </c>
      <c r="G525" s="18">
        <v>-60</v>
      </c>
      <c r="H525" s="18">
        <v>0</v>
      </c>
      <c r="I525">
        <v>123.00999450683594</v>
      </c>
      <c r="J525">
        <v>123.00999450683594</v>
      </c>
    </row>
    <row r="526" spans="1:10" ht="15" customHeight="1">
      <c r="A526" s="18" t="s">
        <v>76</v>
      </c>
      <c r="B526" s="18" t="s">
        <v>316</v>
      </c>
      <c r="C526" s="18">
        <v>2772.459716796875</v>
      </c>
      <c r="D526" s="18">
        <v>0</v>
      </c>
      <c r="E526" s="18">
        <v>0</v>
      </c>
      <c r="F526" s="18">
        <v>0</v>
      </c>
      <c r="G526" s="18">
        <v>0</v>
      </c>
      <c r="H526" s="18">
        <v>-3157</v>
      </c>
      <c r="I526">
        <v>2772.459716796875</v>
      </c>
      <c r="J526">
        <v>-384.540283203125</v>
      </c>
    </row>
    <row r="527" spans="1:10" ht="15" customHeight="1">
      <c r="A527" s="18" t="s">
        <v>223</v>
      </c>
      <c r="B527" s="18" t="s">
        <v>316</v>
      </c>
      <c r="C527" s="18">
        <v>0</v>
      </c>
      <c r="D527" s="18">
        <v>0</v>
      </c>
      <c r="E527" s="18">
        <v>0</v>
      </c>
      <c r="F527" s="18">
        <v>175.75</v>
      </c>
      <c r="G527" s="18">
        <v>-60</v>
      </c>
      <c r="H527" s="18">
        <v>0</v>
      </c>
      <c r="I527">
        <v>115.75</v>
      </c>
      <c r="J527">
        <v>115.75</v>
      </c>
    </row>
    <row r="528" spans="1:10" ht="15" customHeight="1">
      <c r="A528" s="18" t="s">
        <v>76</v>
      </c>
      <c r="B528" s="18" t="s">
        <v>422</v>
      </c>
      <c r="C528" s="18">
        <v>2253.719970703125</v>
      </c>
      <c r="D528" s="18">
        <v>27</v>
      </c>
      <c r="E528" s="18">
        <v>0</v>
      </c>
      <c r="F528" s="18">
        <v>0</v>
      </c>
      <c r="G528" s="18">
        <v>0</v>
      </c>
      <c r="H528" s="18">
        <v>-2810</v>
      </c>
      <c r="I528">
        <v>2280.719970703125</v>
      </c>
      <c r="J528">
        <v>-529.280029296875</v>
      </c>
    </row>
    <row r="529" spans="1:10" ht="15" customHeight="1">
      <c r="A529" s="18" t="s">
        <v>223</v>
      </c>
      <c r="B529" s="18" t="s">
        <v>422</v>
      </c>
      <c r="C529" s="18">
        <v>0</v>
      </c>
      <c r="D529" s="18">
        <v>0</v>
      </c>
      <c r="E529" s="18">
        <v>0</v>
      </c>
      <c r="F529" s="18">
        <v>0</v>
      </c>
      <c r="G529" s="18">
        <v>-30</v>
      </c>
      <c r="H529" s="18">
        <v>0</v>
      </c>
      <c r="I529">
        <v>-30</v>
      </c>
      <c r="J529">
        <v>-30</v>
      </c>
    </row>
    <row r="530" spans="1:10" ht="15" customHeight="1">
      <c r="A530" s="18" t="s">
        <v>76</v>
      </c>
      <c r="B530" s="18" t="s">
        <v>423</v>
      </c>
      <c r="C530" s="18">
        <v>2065.380126953125</v>
      </c>
      <c r="D530" s="18">
        <v>54</v>
      </c>
      <c r="E530" s="18">
        <v>0</v>
      </c>
      <c r="F530" s="18">
        <v>0</v>
      </c>
      <c r="G530" s="18">
        <v>0</v>
      </c>
      <c r="H530" s="18">
        <v>-1462</v>
      </c>
      <c r="I530">
        <v>2119.380126953125</v>
      </c>
      <c r="J530">
        <v>657.380126953125</v>
      </c>
    </row>
    <row r="531" spans="1:10" ht="15" customHeight="1">
      <c r="A531" s="18" t="s">
        <v>223</v>
      </c>
      <c r="B531" s="18" t="s">
        <v>423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76</v>
      </c>
      <c r="B532" s="18" t="s">
        <v>169</v>
      </c>
      <c r="C532" s="18">
        <v>1696.8099365234375</v>
      </c>
      <c r="D532" s="18">
        <v>0</v>
      </c>
      <c r="E532" s="18">
        <v>0</v>
      </c>
      <c r="F532" s="18">
        <v>0</v>
      </c>
      <c r="G532" s="18">
        <v>0</v>
      </c>
      <c r="H532" s="18">
        <v>-1978</v>
      </c>
      <c r="I532">
        <v>1696.8099365234375</v>
      </c>
      <c r="J532">
        <v>-281.1900634765625</v>
      </c>
    </row>
    <row r="533" spans="1:10" ht="15" customHeight="1">
      <c r="A533" s="18" t="s">
        <v>223</v>
      </c>
      <c r="B533" s="18" t="s">
        <v>169</v>
      </c>
      <c r="C533" s="18">
        <v>0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>
        <v>0</v>
      </c>
      <c r="J533">
        <v>0</v>
      </c>
    </row>
    <row r="534" spans="1:10" ht="15" customHeight="1">
      <c r="A534" s="18" t="s">
        <v>76</v>
      </c>
      <c r="B534" s="18" t="s">
        <v>424</v>
      </c>
      <c r="C534" s="18">
        <v>184.32000732421875</v>
      </c>
      <c r="D534" s="18">
        <v>0</v>
      </c>
      <c r="E534" s="18">
        <v>0</v>
      </c>
      <c r="F534" s="18">
        <v>0</v>
      </c>
      <c r="G534" s="18">
        <v>0</v>
      </c>
      <c r="H534" s="18">
        <v>-248</v>
      </c>
      <c r="I534">
        <v>184.32000732421875</v>
      </c>
      <c r="J534">
        <v>-63.67999267578125</v>
      </c>
    </row>
    <row r="535" spans="1:10" ht="15" customHeight="1">
      <c r="A535" s="18" t="s">
        <v>223</v>
      </c>
      <c r="B535" s="18" t="s">
        <v>424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76</v>
      </c>
      <c r="B536" s="18" t="s">
        <v>425</v>
      </c>
      <c r="C536" s="18">
        <v>1099.449951171875</v>
      </c>
      <c r="D536" s="18">
        <v>0</v>
      </c>
      <c r="E536" s="18">
        <v>-0.17000000178813934</v>
      </c>
      <c r="F536" s="18">
        <v>0</v>
      </c>
      <c r="G536" s="18">
        <v>0</v>
      </c>
      <c r="H536" s="18">
        <v>-1310</v>
      </c>
      <c r="I536">
        <v>1099.2799072265625</v>
      </c>
      <c r="J536">
        <v>-210.7200927734375</v>
      </c>
    </row>
    <row r="537" spans="1:10" ht="15" customHeight="1">
      <c r="A537" s="18" t="s">
        <v>223</v>
      </c>
      <c r="B537" s="18" t="s">
        <v>425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76</v>
      </c>
      <c r="B538" s="18" t="s">
        <v>317</v>
      </c>
      <c r="C538" s="18">
        <v>3091.380126953125</v>
      </c>
      <c r="D538" s="18">
        <v>40</v>
      </c>
      <c r="E538" s="18">
        <v>-7.9999998211860657E-2</v>
      </c>
      <c r="F538" s="18">
        <v>0</v>
      </c>
      <c r="G538" s="18">
        <v>0</v>
      </c>
      <c r="H538" s="18">
        <v>-3342</v>
      </c>
      <c r="I538">
        <v>3131.300048828125</v>
      </c>
      <c r="J538">
        <v>-210.699951171875</v>
      </c>
    </row>
    <row r="539" spans="1:10" ht="15" customHeight="1">
      <c r="A539" s="18" t="s">
        <v>223</v>
      </c>
      <c r="B539" s="18" t="s">
        <v>317</v>
      </c>
      <c r="C539" s="18">
        <v>0</v>
      </c>
      <c r="D539" s="18">
        <v>0</v>
      </c>
      <c r="E539" s="18">
        <v>0</v>
      </c>
      <c r="F539" s="18">
        <v>764.34002685546875</v>
      </c>
      <c r="G539" s="18">
        <v>0</v>
      </c>
      <c r="H539" s="18">
        <v>0</v>
      </c>
      <c r="I539">
        <v>764.34002685546875</v>
      </c>
      <c r="J539">
        <v>764.34002685546875</v>
      </c>
    </row>
    <row r="540" spans="1:10" ht="15" customHeight="1">
      <c r="A540" s="18" t="s">
        <v>76</v>
      </c>
      <c r="B540" s="18" t="s">
        <v>426</v>
      </c>
      <c r="C540" s="18">
        <v>2853.780029296875</v>
      </c>
      <c r="D540" s="18">
        <v>54</v>
      </c>
      <c r="E540" s="18">
        <v>-0.11999999731779099</v>
      </c>
      <c r="F540" s="18">
        <v>0</v>
      </c>
      <c r="G540" s="18">
        <v>0</v>
      </c>
      <c r="H540" s="18">
        <v>-2930</v>
      </c>
      <c r="I540">
        <v>2907.659912109375</v>
      </c>
      <c r="J540">
        <v>-22.340087890625</v>
      </c>
    </row>
    <row r="541" spans="1:10" ht="15" customHeight="1">
      <c r="A541" s="18" t="s">
        <v>223</v>
      </c>
      <c r="B541" s="18" t="s">
        <v>426</v>
      </c>
      <c r="C541" s="18">
        <v>0</v>
      </c>
      <c r="D541" s="18">
        <v>0</v>
      </c>
      <c r="E541" s="18">
        <v>0</v>
      </c>
      <c r="F541" s="18">
        <v>421.95999145507812</v>
      </c>
      <c r="G541" s="18">
        <v>-60</v>
      </c>
      <c r="H541" s="18">
        <v>0</v>
      </c>
      <c r="I541">
        <v>361.95999145507812</v>
      </c>
      <c r="J541">
        <v>361.95999145507812</v>
      </c>
    </row>
    <row r="542" spans="1:10" ht="15" customHeight="1">
      <c r="A542" s="18" t="s">
        <v>76</v>
      </c>
      <c r="B542" s="18" t="s">
        <v>427</v>
      </c>
      <c r="C542" s="18">
        <v>2359.7099609375</v>
      </c>
      <c r="D542" s="18">
        <v>135</v>
      </c>
      <c r="E542" s="18">
        <v>-0.75</v>
      </c>
      <c r="F542" s="18">
        <v>0</v>
      </c>
      <c r="G542" s="18">
        <v>0</v>
      </c>
      <c r="H542" s="18">
        <v>-2074</v>
      </c>
      <c r="I542">
        <v>2493.9599609375</v>
      </c>
      <c r="J542">
        <v>419.9599609375</v>
      </c>
    </row>
    <row r="543" spans="1:10" ht="15" customHeight="1">
      <c r="A543" s="18" t="s">
        <v>223</v>
      </c>
      <c r="B543" s="18" t="s">
        <v>427</v>
      </c>
      <c r="C543" s="18">
        <v>0</v>
      </c>
      <c r="D543" s="18">
        <v>0</v>
      </c>
      <c r="E543" s="18">
        <v>0</v>
      </c>
      <c r="F543" s="18">
        <v>198.30999755859375</v>
      </c>
      <c r="G543" s="18">
        <v>0</v>
      </c>
      <c r="H543" s="18">
        <v>0</v>
      </c>
      <c r="I543">
        <v>198.30999755859375</v>
      </c>
      <c r="J543">
        <v>198.30999755859375</v>
      </c>
    </row>
    <row r="544" spans="1:10" ht="15" customHeight="1">
      <c r="A544" s="18" t="s">
        <v>76</v>
      </c>
      <c r="B544" s="18" t="s">
        <v>428</v>
      </c>
      <c r="C544" s="18">
        <v>2195.739990234375</v>
      </c>
      <c r="D544" s="18">
        <v>35</v>
      </c>
      <c r="E544" s="18">
        <v>0</v>
      </c>
      <c r="F544" s="18">
        <v>0</v>
      </c>
      <c r="G544" s="18">
        <v>0</v>
      </c>
      <c r="H544" s="18">
        <v>-2893</v>
      </c>
      <c r="I544">
        <v>2230.739990234375</v>
      </c>
      <c r="J544">
        <v>-662.260009765625</v>
      </c>
    </row>
    <row r="545" spans="1:10" ht="15" customHeight="1">
      <c r="A545" s="18" t="s">
        <v>223</v>
      </c>
      <c r="B545" s="18" t="s">
        <v>428</v>
      </c>
      <c r="C545" s="18">
        <v>0</v>
      </c>
      <c r="D545" s="18">
        <v>0</v>
      </c>
      <c r="E545" s="18">
        <v>0</v>
      </c>
      <c r="F545" s="18">
        <v>360.6199951171875</v>
      </c>
      <c r="G545" s="18">
        <v>0</v>
      </c>
      <c r="H545" s="18">
        <v>0</v>
      </c>
      <c r="I545">
        <v>360.6199951171875</v>
      </c>
      <c r="J545">
        <v>360.6199951171875</v>
      </c>
    </row>
    <row r="546" spans="1:10" ht="15" customHeight="1">
      <c r="A546" s="18" t="s">
        <v>76</v>
      </c>
      <c r="B546" s="18" t="s">
        <v>171</v>
      </c>
      <c r="C546" s="18">
        <v>2934.869873046875</v>
      </c>
      <c r="D546" s="18">
        <v>89</v>
      </c>
      <c r="E546" s="18">
        <v>0</v>
      </c>
      <c r="F546" s="18">
        <v>0</v>
      </c>
      <c r="G546" s="18">
        <v>0</v>
      </c>
      <c r="H546" s="18">
        <v>-3011</v>
      </c>
      <c r="I546">
        <v>3023.869873046875</v>
      </c>
      <c r="J546">
        <v>12.869873046875</v>
      </c>
    </row>
    <row r="547" spans="1:10" ht="15" customHeight="1">
      <c r="A547" s="18" t="s">
        <v>223</v>
      </c>
      <c r="B547" s="18" t="s">
        <v>171</v>
      </c>
      <c r="C547" s="18">
        <v>0</v>
      </c>
      <c r="D547" s="18">
        <v>0</v>
      </c>
      <c r="E547" s="18">
        <v>0</v>
      </c>
      <c r="F547" s="18">
        <v>104.08000183105469</v>
      </c>
      <c r="G547" s="18">
        <v>0</v>
      </c>
      <c r="H547" s="18">
        <v>0</v>
      </c>
      <c r="I547">
        <v>104.08000183105469</v>
      </c>
      <c r="J547">
        <v>104.08000183105469</v>
      </c>
    </row>
    <row r="548" spans="1:10" ht="15" customHeight="1">
      <c r="A548" s="18" t="s">
        <v>76</v>
      </c>
      <c r="B548" s="18" t="s">
        <v>429</v>
      </c>
      <c r="C548" s="18">
        <v>2267.2001953125</v>
      </c>
      <c r="D548" s="18">
        <v>0</v>
      </c>
      <c r="E548" s="18">
        <v>-0.65999996662139893</v>
      </c>
      <c r="F548" s="18">
        <v>0</v>
      </c>
      <c r="G548" s="18">
        <v>0</v>
      </c>
      <c r="H548" s="18">
        <v>-1764</v>
      </c>
      <c r="I548">
        <v>2266.540283203125</v>
      </c>
      <c r="J548">
        <v>502.540283203125</v>
      </c>
    </row>
    <row r="549" spans="1:10" ht="15" customHeight="1">
      <c r="A549" s="18" t="s">
        <v>223</v>
      </c>
      <c r="B549" s="18" t="s">
        <v>429</v>
      </c>
      <c r="C549" s="18">
        <v>0</v>
      </c>
      <c r="D549" s="18">
        <v>0</v>
      </c>
      <c r="E549" s="18">
        <v>0</v>
      </c>
      <c r="F549" s="18">
        <v>369.05999755859375</v>
      </c>
      <c r="G549" s="18">
        <v>-60</v>
      </c>
      <c r="H549" s="18">
        <v>0</v>
      </c>
      <c r="I549">
        <v>309.05999755859375</v>
      </c>
      <c r="J549">
        <v>309.05999755859375</v>
      </c>
    </row>
    <row r="550" spans="1:10" ht="15" customHeight="1">
      <c r="A550" s="18" t="s">
        <v>76</v>
      </c>
      <c r="B550" s="18" t="s">
        <v>174</v>
      </c>
      <c r="C550" s="18">
        <v>2635.489990234375</v>
      </c>
      <c r="D550" s="18">
        <v>135</v>
      </c>
      <c r="E550" s="18">
        <v>0</v>
      </c>
      <c r="F550" s="18">
        <v>0</v>
      </c>
      <c r="G550" s="18">
        <v>0</v>
      </c>
      <c r="H550" s="18">
        <v>-3347</v>
      </c>
      <c r="I550">
        <v>2770.489990234375</v>
      </c>
      <c r="J550">
        <v>-576.510009765625</v>
      </c>
    </row>
    <row r="551" spans="1:10" ht="15" customHeight="1">
      <c r="A551" s="18" t="s">
        <v>223</v>
      </c>
      <c r="B551" s="18" t="s">
        <v>174</v>
      </c>
      <c r="C551" s="18">
        <v>0</v>
      </c>
      <c r="D551" s="18">
        <v>0</v>
      </c>
      <c r="E551" s="18">
        <v>0</v>
      </c>
      <c r="F551" s="18">
        <v>638.07000732421875</v>
      </c>
      <c r="G551" s="18">
        <v>0</v>
      </c>
      <c r="H551" s="18">
        <v>0</v>
      </c>
      <c r="I551">
        <v>638.07000732421875</v>
      </c>
      <c r="J551">
        <v>638.07000732421875</v>
      </c>
    </row>
    <row r="552" spans="1:10" ht="15" customHeight="1">
      <c r="A552" s="18" t="s">
        <v>76</v>
      </c>
      <c r="B552" s="18" t="s">
        <v>430</v>
      </c>
      <c r="C552" s="18">
        <v>2255.8798828125</v>
      </c>
      <c r="D552" s="18">
        <v>40</v>
      </c>
      <c r="E552" s="18">
        <v>-0.37000000476837158</v>
      </c>
      <c r="F552" s="18">
        <v>0</v>
      </c>
      <c r="G552" s="18">
        <v>0</v>
      </c>
      <c r="H552" s="18">
        <v>-2348</v>
      </c>
      <c r="I552">
        <v>2295.509765625</v>
      </c>
      <c r="J552">
        <v>-52.490234375</v>
      </c>
    </row>
    <row r="553" spans="1:10" ht="15" customHeight="1">
      <c r="A553" s="18" t="s">
        <v>223</v>
      </c>
      <c r="B553" s="18" t="s">
        <v>430</v>
      </c>
      <c r="C553" s="18">
        <v>0</v>
      </c>
      <c r="D553" s="18">
        <v>0</v>
      </c>
      <c r="E553" s="18">
        <v>0</v>
      </c>
      <c r="F553" s="18">
        <v>301.07998657226562</v>
      </c>
      <c r="G553" s="18">
        <v>-30</v>
      </c>
      <c r="H553" s="18">
        <v>0</v>
      </c>
      <c r="I553">
        <v>271.07998657226562</v>
      </c>
      <c r="J553">
        <v>271.07998657226562</v>
      </c>
    </row>
    <row r="554" spans="1:10" ht="15" customHeight="1">
      <c r="A554" s="18" t="s">
        <v>76</v>
      </c>
      <c r="B554" s="18" t="s">
        <v>431</v>
      </c>
      <c r="C554" s="18">
        <v>2181.400146484375</v>
      </c>
      <c r="D554" s="18">
        <v>163</v>
      </c>
      <c r="E554" s="18">
        <v>-0.37000000476837158</v>
      </c>
      <c r="F554" s="18">
        <v>0</v>
      </c>
      <c r="G554" s="18">
        <v>0</v>
      </c>
      <c r="H554" s="18">
        <v>-2596</v>
      </c>
      <c r="I554">
        <v>2344.030029296875</v>
      </c>
      <c r="J554">
        <v>-251.969970703125</v>
      </c>
    </row>
    <row r="555" spans="1:10" ht="15" customHeight="1">
      <c r="A555" s="18" t="s">
        <v>223</v>
      </c>
      <c r="B555" s="18" t="s">
        <v>431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>
        <v>0</v>
      </c>
      <c r="J555">
        <v>0</v>
      </c>
    </row>
    <row r="556" spans="1:10" ht="15" customHeight="1">
      <c r="A556" s="18" t="s">
        <v>76</v>
      </c>
      <c r="B556" s="18" t="s">
        <v>177</v>
      </c>
      <c r="C556" s="18">
        <v>3266.380126953125</v>
      </c>
      <c r="D556" s="18">
        <v>40</v>
      </c>
      <c r="E556" s="18">
        <v>0</v>
      </c>
      <c r="F556" s="18">
        <v>0</v>
      </c>
      <c r="G556" s="18">
        <v>0</v>
      </c>
      <c r="H556" s="18">
        <v>-3975</v>
      </c>
      <c r="I556">
        <v>3306.380126953125</v>
      </c>
      <c r="J556">
        <v>-668.619873046875</v>
      </c>
    </row>
    <row r="557" spans="1:10" ht="15" customHeight="1">
      <c r="A557" s="18" t="s">
        <v>223</v>
      </c>
      <c r="B557" s="18" t="s">
        <v>177</v>
      </c>
      <c r="C557" s="18">
        <v>0</v>
      </c>
      <c r="D557" s="18">
        <v>0</v>
      </c>
      <c r="E557" s="18">
        <v>0</v>
      </c>
      <c r="F557" s="18">
        <v>204.88999938964844</v>
      </c>
      <c r="G557" s="18">
        <v>0</v>
      </c>
      <c r="H557" s="18">
        <v>0</v>
      </c>
      <c r="I557">
        <v>204.88999938964844</v>
      </c>
      <c r="J557">
        <v>204.88999938964844</v>
      </c>
    </row>
    <row r="558" spans="1:10" ht="15" customHeight="1">
      <c r="A558" s="18" t="s">
        <v>76</v>
      </c>
      <c r="B558" s="18" t="s">
        <v>318</v>
      </c>
      <c r="C558" s="18">
        <v>2310.41015625</v>
      </c>
      <c r="D558" s="18">
        <v>0</v>
      </c>
      <c r="E558" s="18">
        <v>0</v>
      </c>
      <c r="F558" s="18">
        <v>0</v>
      </c>
      <c r="G558" s="18">
        <v>0</v>
      </c>
      <c r="H558" s="18">
        <v>-2352</v>
      </c>
      <c r="I558">
        <v>2310.41015625</v>
      </c>
      <c r="J558">
        <v>-41.58984375</v>
      </c>
    </row>
    <row r="559" spans="1:10" ht="15" customHeight="1">
      <c r="A559" s="18" t="s">
        <v>223</v>
      </c>
      <c r="B559" s="18" t="s">
        <v>318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76</v>
      </c>
      <c r="B560" s="18" t="s">
        <v>319</v>
      </c>
      <c r="C560" s="18">
        <v>3085.240234375</v>
      </c>
      <c r="D560" s="18">
        <v>109</v>
      </c>
      <c r="E560" s="18">
        <v>-7.0000000298023224E-2</v>
      </c>
      <c r="F560" s="18">
        <v>0</v>
      </c>
      <c r="G560" s="18">
        <v>0</v>
      </c>
      <c r="H560" s="18">
        <v>-4276</v>
      </c>
      <c r="I560">
        <v>3194.170166015625</v>
      </c>
      <c r="J560">
        <v>-1081.829833984375</v>
      </c>
    </row>
    <row r="561" spans="1:10" ht="15" customHeight="1">
      <c r="A561" s="18" t="s">
        <v>223</v>
      </c>
      <c r="B561" s="18" t="s">
        <v>319</v>
      </c>
      <c r="C561" s="18">
        <v>0</v>
      </c>
      <c r="D561" s="18">
        <v>0</v>
      </c>
      <c r="E561" s="18">
        <v>0</v>
      </c>
      <c r="F561" s="18">
        <v>192.80999755859375</v>
      </c>
      <c r="G561" s="18">
        <v>0</v>
      </c>
      <c r="H561" s="18">
        <v>0</v>
      </c>
      <c r="I561">
        <v>192.80999755859375</v>
      </c>
      <c r="J561">
        <v>192.80999755859375</v>
      </c>
    </row>
    <row r="562" spans="1:10" ht="15" customHeight="1">
      <c r="A562" s="18" t="s">
        <v>76</v>
      </c>
      <c r="B562" s="18" t="s">
        <v>178</v>
      </c>
      <c r="C562" s="18">
        <v>3060.31982421875</v>
      </c>
      <c r="D562" s="18">
        <v>27</v>
      </c>
      <c r="E562" s="18">
        <v>0</v>
      </c>
      <c r="F562" s="18">
        <v>0</v>
      </c>
      <c r="G562" s="18">
        <v>0</v>
      </c>
      <c r="H562" s="18">
        <v>-3685</v>
      </c>
      <c r="I562">
        <v>3087.31982421875</v>
      </c>
      <c r="J562">
        <v>-597.68017578125</v>
      </c>
    </row>
    <row r="563" spans="1:10" ht="15" customHeight="1">
      <c r="A563" s="18" t="s">
        <v>223</v>
      </c>
      <c r="B563" s="18" t="s">
        <v>178</v>
      </c>
      <c r="C563" s="18">
        <v>0</v>
      </c>
      <c r="D563" s="18">
        <v>0</v>
      </c>
      <c r="E563" s="18">
        <v>0</v>
      </c>
      <c r="F563" s="18">
        <v>692.67999267578125</v>
      </c>
      <c r="G563" s="18">
        <v>0</v>
      </c>
      <c r="H563" s="18">
        <v>0</v>
      </c>
      <c r="I563">
        <v>692.67999267578125</v>
      </c>
      <c r="J563">
        <v>692.67999267578125</v>
      </c>
    </row>
    <row r="564" spans="1:10" ht="15" customHeight="1">
      <c r="A564" s="18" t="s">
        <v>76</v>
      </c>
      <c r="B564" s="18" t="s">
        <v>320</v>
      </c>
      <c r="C564" s="18">
        <v>2509.0400390625</v>
      </c>
      <c r="D564" s="18">
        <v>148</v>
      </c>
      <c r="E564" s="18">
        <v>-0.31000000238418579</v>
      </c>
      <c r="F564" s="18">
        <v>0</v>
      </c>
      <c r="G564" s="18">
        <v>0</v>
      </c>
      <c r="H564" s="18">
        <v>-2438</v>
      </c>
      <c r="I564">
        <v>2656.72998046875</v>
      </c>
      <c r="J564">
        <v>218.72998046875</v>
      </c>
    </row>
    <row r="565" spans="1:10" ht="15" customHeight="1">
      <c r="A565" s="18" t="s">
        <v>223</v>
      </c>
      <c r="B565" s="18" t="s">
        <v>320</v>
      </c>
      <c r="C565" s="18">
        <v>0</v>
      </c>
      <c r="D565" s="18">
        <v>0</v>
      </c>
      <c r="E565" s="18">
        <v>0</v>
      </c>
      <c r="F565" s="18">
        <v>178.6199951171875</v>
      </c>
      <c r="G565" s="18">
        <v>0</v>
      </c>
      <c r="H565" s="18">
        <v>0</v>
      </c>
      <c r="I565">
        <v>178.6199951171875</v>
      </c>
      <c r="J565">
        <v>178.6199951171875</v>
      </c>
    </row>
    <row r="566" spans="1:10" ht="15" customHeight="1">
      <c r="A566" s="18" t="s">
        <v>76</v>
      </c>
      <c r="B566" s="18" t="s">
        <v>179</v>
      </c>
      <c r="C566" s="18">
        <v>2911.960205078125</v>
      </c>
      <c r="D566" s="18">
        <v>54</v>
      </c>
      <c r="E566" s="18">
        <v>0</v>
      </c>
      <c r="F566" s="18">
        <v>0</v>
      </c>
      <c r="G566" s="18">
        <v>0</v>
      </c>
      <c r="H566" s="18">
        <v>-2340</v>
      </c>
      <c r="I566">
        <v>2965.960205078125</v>
      </c>
      <c r="J566">
        <v>625.960205078125</v>
      </c>
    </row>
    <row r="567" spans="1:10" ht="15" customHeight="1">
      <c r="A567" s="18" t="s">
        <v>223</v>
      </c>
      <c r="B567" s="18" t="s">
        <v>179</v>
      </c>
      <c r="C567" s="18">
        <v>0</v>
      </c>
      <c r="D567" s="18">
        <v>0</v>
      </c>
      <c r="E567" s="18">
        <v>0</v>
      </c>
      <c r="F567" s="18">
        <v>839.55999755859375</v>
      </c>
      <c r="G567" s="18">
        <v>0</v>
      </c>
      <c r="H567" s="18">
        <v>0</v>
      </c>
      <c r="I567">
        <v>839.55999755859375</v>
      </c>
      <c r="J567">
        <v>839.55999755859375</v>
      </c>
    </row>
    <row r="568" spans="1:10" ht="15" customHeight="1">
      <c r="A568" s="18" t="s">
        <v>76</v>
      </c>
      <c r="B568" s="18" t="s">
        <v>321</v>
      </c>
      <c r="C568" s="18">
        <v>1218.27001953125</v>
      </c>
      <c r="D568" s="18">
        <v>0</v>
      </c>
      <c r="E568" s="18">
        <v>0</v>
      </c>
      <c r="F568" s="18">
        <v>0</v>
      </c>
      <c r="G568" s="18">
        <v>0</v>
      </c>
      <c r="H568" s="18">
        <v>-1529</v>
      </c>
      <c r="I568">
        <v>1218.27001953125</v>
      </c>
      <c r="J568">
        <v>-310.72998046875</v>
      </c>
    </row>
    <row r="569" spans="1:10" ht="15" customHeight="1">
      <c r="A569" s="18" t="s">
        <v>223</v>
      </c>
      <c r="B569" s="18" t="s">
        <v>321</v>
      </c>
      <c r="C569" s="18">
        <v>0</v>
      </c>
      <c r="D569" s="18">
        <v>0</v>
      </c>
      <c r="E569" s="18">
        <v>0</v>
      </c>
      <c r="F569" s="18">
        <v>0</v>
      </c>
      <c r="G569" s="18">
        <v>-60</v>
      </c>
      <c r="H569" s="18">
        <v>0</v>
      </c>
      <c r="I569">
        <v>-60</v>
      </c>
      <c r="J569">
        <v>-60</v>
      </c>
    </row>
    <row r="570" spans="1:10" ht="15" customHeight="1">
      <c r="A570" s="18" t="s">
        <v>76</v>
      </c>
      <c r="B570" s="18" t="s">
        <v>432</v>
      </c>
      <c r="C570" s="18">
        <v>2911.759765625</v>
      </c>
      <c r="D570" s="18">
        <v>81</v>
      </c>
      <c r="E570" s="18">
        <v>0</v>
      </c>
      <c r="F570" s="18">
        <v>0</v>
      </c>
      <c r="G570" s="18">
        <v>0</v>
      </c>
      <c r="H570" s="18">
        <v>-2829</v>
      </c>
      <c r="I570">
        <v>2992.759765625</v>
      </c>
      <c r="J570">
        <v>163.759765625</v>
      </c>
    </row>
    <row r="571" spans="1:10" ht="15" customHeight="1">
      <c r="A571" s="18" t="s">
        <v>223</v>
      </c>
      <c r="B571" s="18" t="s">
        <v>432</v>
      </c>
      <c r="C571" s="18">
        <v>0</v>
      </c>
      <c r="D571" s="18">
        <v>0</v>
      </c>
      <c r="E571" s="18">
        <v>0</v>
      </c>
      <c r="F571" s="18">
        <v>918.96002197265625</v>
      </c>
      <c r="G571" s="18">
        <v>0</v>
      </c>
      <c r="H571" s="18">
        <v>0</v>
      </c>
      <c r="I571">
        <v>918.96002197265625</v>
      </c>
      <c r="J571">
        <v>918.96002197265625</v>
      </c>
    </row>
    <row r="572" spans="1:10" ht="15" customHeight="1">
      <c r="A572" s="18" t="s">
        <v>76</v>
      </c>
      <c r="B572" s="18" t="s">
        <v>181</v>
      </c>
      <c r="C572" s="18">
        <v>3521.639892578125</v>
      </c>
      <c r="D572" s="18">
        <v>54</v>
      </c>
      <c r="E572" s="18">
        <v>0</v>
      </c>
      <c r="F572" s="18">
        <v>0</v>
      </c>
      <c r="G572" s="18">
        <v>0</v>
      </c>
      <c r="H572" s="18">
        <v>-2834</v>
      </c>
      <c r="I572">
        <v>3575.639892578125</v>
      </c>
      <c r="J572">
        <v>741.639892578125</v>
      </c>
    </row>
    <row r="573" spans="1:10" ht="15" customHeight="1">
      <c r="A573" s="18" t="s">
        <v>223</v>
      </c>
      <c r="B573" s="18" t="s">
        <v>181</v>
      </c>
      <c r="C573" s="18">
        <v>0</v>
      </c>
      <c r="D573" s="18">
        <v>0</v>
      </c>
      <c r="E573" s="18">
        <v>0</v>
      </c>
      <c r="F573" s="18">
        <v>1027.97998046875</v>
      </c>
      <c r="G573" s="18">
        <v>0</v>
      </c>
      <c r="H573" s="18">
        <v>0</v>
      </c>
      <c r="I573">
        <v>1027.97998046875</v>
      </c>
      <c r="J573">
        <v>1027.97998046875</v>
      </c>
    </row>
    <row r="574" spans="1:10" ht="15" customHeight="1">
      <c r="A574" s="18" t="s">
        <v>76</v>
      </c>
      <c r="B574" s="18" t="s">
        <v>433</v>
      </c>
      <c r="C574" s="18">
        <v>1980.0799560546875</v>
      </c>
      <c r="D574" s="18">
        <v>60</v>
      </c>
      <c r="E574" s="18">
        <v>-0.55000001192092896</v>
      </c>
      <c r="F574" s="18">
        <v>2600</v>
      </c>
      <c r="G574" s="18">
        <v>0</v>
      </c>
      <c r="H574" s="18">
        <v>-2244</v>
      </c>
      <c r="I574">
        <v>4639.52978515625</v>
      </c>
      <c r="J574">
        <v>2395.52978515625</v>
      </c>
    </row>
    <row r="575" spans="1:10" ht="15" customHeight="1">
      <c r="A575" s="18" t="s">
        <v>223</v>
      </c>
      <c r="B575" s="18" t="s">
        <v>433</v>
      </c>
      <c r="C575" s="18">
        <v>0</v>
      </c>
      <c r="D575" s="18">
        <v>0</v>
      </c>
      <c r="E575" s="18">
        <v>0</v>
      </c>
      <c r="F575" s="18">
        <v>0</v>
      </c>
      <c r="G575" s="18">
        <v>-60</v>
      </c>
      <c r="H575" s="18">
        <v>0</v>
      </c>
      <c r="I575">
        <v>-60</v>
      </c>
      <c r="J575">
        <v>-60</v>
      </c>
    </row>
    <row r="576" spans="1:10" ht="15" customHeight="1">
      <c r="A576" s="18" t="s">
        <v>76</v>
      </c>
      <c r="B576" s="18" t="s">
        <v>434</v>
      </c>
      <c r="C576" s="18">
        <v>3346.369873046875</v>
      </c>
      <c r="D576" s="18">
        <v>54</v>
      </c>
      <c r="E576" s="18">
        <v>0</v>
      </c>
      <c r="F576" s="18">
        <v>0</v>
      </c>
      <c r="G576" s="18">
        <v>0</v>
      </c>
      <c r="H576" s="18">
        <v>-3740</v>
      </c>
      <c r="I576">
        <v>3400.369873046875</v>
      </c>
      <c r="J576">
        <v>-339.630126953125</v>
      </c>
    </row>
    <row r="577" spans="1:10" ht="15" customHeight="1">
      <c r="A577" s="18" t="s">
        <v>223</v>
      </c>
      <c r="B577" s="18" t="s">
        <v>434</v>
      </c>
      <c r="C577" s="18">
        <v>0</v>
      </c>
      <c r="D577" s="18">
        <v>0</v>
      </c>
      <c r="E577" s="18">
        <v>0</v>
      </c>
      <c r="F577" s="18">
        <v>1201.489990234375</v>
      </c>
      <c r="G577" s="18">
        <v>0</v>
      </c>
      <c r="H577" s="18">
        <v>0</v>
      </c>
      <c r="I577">
        <v>1201.489990234375</v>
      </c>
      <c r="J577">
        <v>1201.489990234375</v>
      </c>
    </row>
    <row r="578" spans="1:10" ht="15" customHeight="1">
      <c r="A578" s="18" t="s">
        <v>76</v>
      </c>
      <c r="B578" s="18" t="s">
        <v>322</v>
      </c>
      <c r="C578" s="18">
        <v>3269.82958984375</v>
      </c>
      <c r="D578" s="18">
        <v>81</v>
      </c>
      <c r="E578" s="18">
        <v>-0.25</v>
      </c>
      <c r="F578" s="18">
        <v>0</v>
      </c>
      <c r="G578" s="18">
        <v>0</v>
      </c>
      <c r="H578" s="18">
        <v>-3132</v>
      </c>
      <c r="I578">
        <v>3350.57958984375</v>
      </c>
      <c r="J578">
        <v>218.57958984375</v>
      </c>
    </row>
    <row r="579" spans="1:10" ht="15" customHeight="1">
      <c r="A579" s="18" t="s">
        <v>223</v>
      </c>
      <c r="B579" s="18" t="s">
        <v>322</v>
      </c>
      <c r="C579" s="18">
        <v>0</v>
      </c>
      <c r="D579" s="18">
        <v>0</v>
      </c>
      <c r="E579" s="18">
        <v>0</v>
      </c>
      <c r="F579" s="18">
        <v>643.66998291015625</v>
      </c>
      <c r="G579" s="18">
        <v>-60</v>
      </c>
      <c r="H579" s="18">
        <v>0</v>
      </c>
      <c r="I579">
        <v>583.66998291015625</v>
      </c>
      <c r="J579">
        <v>583.66998291015625</v>
      </c>
    </row>
    <row r="580" spans="1:10" ht="15" customHeight="1">
      <c r="A580" s="18" t="s">
        <v>76</v>
      </c>
      <c r="B580" s="18" t="s">
        <v>185</v>
      </c>
      <c r="C580" s="18">
        <v>2625.979736328125</v>
      </c>
      <c r="D580" s="18">
        <v>0</v>
      </c>
      <c r="E580" s="18">
        <v>0</v>
      </c>
      <c r="F580" s="18">
        <v>0</v>
      </c>
      <c r="G580" s="18">
        <v>0</v>
      </c>
      <c r="H580" s="18">
        <v>-2475</v>
      </c>
      <c r="I580">
        <v>2625.979736328125</v>
      </c>
      <c r="J580">
        <v>150.979736328125</v>
      </c>
    </row>
    <row r="581" spans="1:10" ht="15" customHeight="1">
      <c r="A581" s="18" t="s">
        <v>223</v>
      </c>
      <c r="B581" s="18" t="s">
        <v>185</v>
      </c>
      <c r="C581" s="18">
        <v>0</v>
      </c>
      <c r="D581" s="18">
        <v>0</v>
      </c>
      <c r="E581" s="18">
        <v>0</v>
      </c>
      <c r="F581" s="18">
        <v>13.880000114440918</v>
      </c>
      <c r="G581" s="18">
        <v>-60</v>
      </c>
      <c r="H581" s="18">
        <v>0</v>
      </c>
      <c r="I581">
        <v>-46.119998931884766</v>
      </c>
      <c r="J581">
        <v>-46.119998931884766</v>
      </c>
    </row>
    <row r="582" spans="1:10" ht="15" customHeight="1">
      <c r="A582" s="18" t="s">
        <v>76</v>
      </c>
      <c r="B582" s="18" t="s">
        <v>186</v>
      </c>
      <c r="C582" s="18">
        <v>2225.3701171875</v>
      </c>
      <c r="D582" s="18">
        <v>27</v>
      </c>
      <c r="E582" s="18">
        <v>0</v>
      </c>
      <c r="F582" s="18">
        <v>0</v>
      </c>
      <c r="G582" s="18">
        <v>0</v>
      </c>
      <c r="H582" s="18">
        <v>-2805</v>
      </c>
      <c r="I582">
        <v>2252.3701171875</v>
      </c>
      <c r="J582">
        <v>-552.6298828125</v>
      </c>
    </row>
    <row r="583" spans="1:10" ht="15" customHeight="1">
      <c r="A583" s="18" t="s">
        <v>223</v>
      </c>
      <c r="B583" s="18" t="s">
        <v>186</v>
      </c>
      <c r="C583" s="18">
        <v>0</v>
      </c>
      <c r="D583" s="18">
        <v>0</v>
      </c>
      <c r="E583" s="18">
        <v>0</v>
      </c>
      <c r="F583" s="18">
        <v>331.27999877929687</v>
      </c>
      <c r="G583" s="18">
        <v>0</v>
      </c>
      <c r="H583" s="18">
        <v>0</v>
      </c>
      <c r="I583">
        <v>331.27999877929687</v>
      </c>
      <c r="J583">
        <v>331.27999877929687</v>
      </c>
    </row>
    <row r="584" spans="1:10" ht="15" customHeight="1">
      <c r="A584" s="18" t="s">
        <v>76</v>
      </c>
      <c r="B584" s="18" t="s">
        <v>187</v>
      </c>
      <c r="C584" s="18">
        <v>2777.400146484375</v>
      </c>
      <c r="D584" s="18">
        <v>108</v>
      </c>
      <c r="E584" s="18">
        <v>0</v>
      </c>
      <c r="F584" s="18">
        <v>0</v>
      </c>
      <c r="G584" s="18">
        <v>0</v>
      </c>
      <c r="H584" s="18">
        <v>-3137</v>
      </c>
      <c r="I584">
        <v>2885.400146484375</v>
      </c>
      <c r="J584">
        <v>-251.599853515625</v>
      </c>
    </row>
    <row r="585" spans="1:10" ht="15" customHeight="1">
      <c r="A585" s="18" t="s">
        <v>223</v>
      </c>
      <c r="B585" s="18" t="s">
        <v>187</v>
      </c>
      <c r="C585" s="18">
        <v>0</v>
      </c>
      <c r="D585" s="18">
        <v>0</v>
      </c>
      <c r="E585" s="18">
        <v>0</v>
      </c>
      <c r="F585" s="18">
        <v>497.57000732421875</v>
      </c>
      <c r="G585" s="18">
        <v>0</v>
      </c>
      <c r="H585" s="18">
        <v>0</v>
      </c>
      <c r="I585">
        <v>497.57000732421875</v>
      </c>
      <c r="J585">
        <v>497.57000732421875</v>
      </c>
    </row>
    <row r="586" spans="1:10" ht="15" customHeight="1">
      <c r="A586" s="18" t="s">
        <v>76</v>
      </c>
      <c r="B586" s="18" t="s">
        <v>435</v>
      </c>
      <c r="C586" s="18">
        <v>2809.93017578125</v>
      </c>
      <c r="D586" s="18">
        <v>89</v>
      </c>
      <c r="E586" s="18">
        <v>-0.56000000238418579</v>
      </c>
      <c r="F586" s="18">
        <v>0</v>
      </c>
      <c r="G586" s="18">
        <v>0</v>
      </c>
      <c r="H586" s="18">
        <v>-3254</v>
      </c>
      <c r="I586">
        <v>2898.3701171875</v>
      </c>
      <c r="J586">
        <v>-355.6298828125</v>
      </c>
    </row>
    <row r="587" spans="1:10" ht="15" customHeight="1">
      <c r="A587" s="18" t="s">
        <v>223</v>
      </c>
      <c r="B587" s="18" t="s">
        <v>435</v>
      </c>
      <c r="C587" s="18">
        <v>0</v>
      </c>
      <c r="D587" s="18">
        <v>0</v>
      </c>
      <c r="E587" s="18">
        <v>0</v>
      </c>
      <c r="F587" s="18">
        <v>465.3699951171875</v>
      </c>
      <c r="G587" s="18">
        <v>0</v>
      </c>
      <c r="H587" s="18">
        <v>0</v>
      </c>
      <c r="I587">
        <v>465.3699951171875</v>
      </c>
      <c r="J587">
        <v>465.3699951171875</v>
      </c>
    </row>
    <row r="588" spans="1:10" ht="15" customHeight="1">
      <c r="A588" s="18" t="s">
        <v>76</v>
      </c>
      <c r="B588" s="18" t="s">
        <v>188</v>
      </c>
      <c r="C588" s="18">
        <v>3759.659912109375</v>
      </c>
      <c r="D588" s="18">
        <v>27</v>
      </c>
      <c r="E588" s="18">
        <v>0</v>
      </c>
      <c r="F588" s="18">
        <v>0</v>
      </c>
      <c r="G588" s="18">
        <v>0</v>
      </c>
      <c r="H588" s="18">
        <v>-3952</v>
      </c>
      <c r="I588">
        <v>3786.659912109375</v>
      </c>
      <c r="J588">
        <v>-165.340087890625</v>
      </c>
    </row>
    <row r="589" spans="1:10" ht="15" customHeight="1">
      <c r="A589" s="18" t="s">
        <v>223</v>
      </c>
      <c r="B589" s="18" t="s">
        <v>188</v>
      </c>
      <c r="C589" s="18">
        <v>0</v>
      </c>
      <c r="D589" s="18">
        <v>0</v>
      </c>
      <c r="E589" s="18">
        <v>0</v>
      </c>
      <c r="F589" s="18">
        <v>1148.739990234375</v>
      </c>
      <c r="G589" s="18">
        <v>0</v>
      </c>
      <c r="H589" s="18">
        <v>0</v>
      </c>
      <c r="I589">
        <v>1148.739990234375</v>
      </c>
      <c r="J589">
        <v>1148.739990234375</v>
      </c>
    </row>
    <row r="590" spans="1:10" ht="15" customHeight="1">
      <c r="A590" s="18" t="s">
        <v>76</v>
      </c>
      <c r="B590" s="18" t="s">
        <v>436</v>
      </c>
      <c r="C590" s="18">
        <v>1604.409912109375</v>
      </c>
      <c r="D590" s="18">
        <v>0</v>
      </c>
      <c r="E590" s="18">
        <v>0</v>
      </c>
      <c r="F590" s="18">
        <v>0</v>
      </c>
      <c r="G590" s="18">
        <v>0</v>
      </c>
      <c r="H590" s="18">
        <v>-1990</v>
      </c>
      <c r="I590">
        <v>1604.409912109375</v>
      </c>
      <c r="J590">
        <v>-385.590087890625</v>
      </c>
    </row>
    <row r="591" spans="1:10" ht="15" customHeight="1">
      <c r="A591" s="18" t="s">
        <v>223</v>
      </c>
      <c r="B591" s="18" t="s">
        <v>436</v>
      </c>
      <c r="C591" s="18">
        <v>0</v>
      </c>
      <c r="D591" s="18">
        <v>0</v>
      </c>
      <c r="E591" s="18">
        <v>0</v>
      </c>
      <c r="F591" s="18">
        <v>0</v>
      </c>
      <c r="G591" s="18">
        <v>0</v>
      </c>
      <c r="H591" s="18">
        <v>0</v>
      </c>
      <c r="I591">
        <v>0</v>
      </c>
      <c r="J591">
        <v>0</v>
      </c>
    </row>
    <row r="592" spans="1:10" ht="15" customHeight="1">
      <c r="A592" s="18" t="s">
        <v>76</v>
      </c>
      <c r="B592" s="18" t="s">
        <v>189</v>
      </c>
      <c r="C592" s="18">
        <v>3173.31982421875</v>
      </c>
      <c r="D592" s="18">
        <v>55</v>
      </c>
      <c r="E592" s="18">
        <v>-0.86000001430511475</v>
      </c>
      <c r="F592" s="18">
        <v>0</v>
      </c>
      <c r="G592" s="18">
        <v>0</v>
      </c>
      <c r="H592" s="18">
        <v>-3288</v>
      </c>
      <c r="I592">
        <v>3227.459716796875</v>
      </c>
      <c r="J592">
        <v>-60.540283203125</v>
      </c>
    </row>
    <row r="593" spans="1:10" ht="15" customHeight="1">
      <c r="A593" s="18" t="s">
        <v>223</v>
      </c>
      <c r="B593" s="18" t="s">
        <v>189</v>
      </c>
      <c r="C593" s="18">
        <v>0</v>
      </c>
      <c r="D593" s="18">
        <v>0</v>
      </c>
      <c r="E593" s="18">
        <v>0</v>
      </c>
      <c r="F593" s="18">
        <v>580.79998779296875</v>
      </c>
      <c r="G593" s="18">
        <v>0</v>
      </c>
      <c r="H593" s="18">
        <v>0</v>
      </c>
      <c r="I593">
        <v>580.79998779296875</v>
      </c>
      <c r="J593">
        <v>580.79998779296875</v>
      </c>
    </row>
    <row r="594" spans="1:10" ht="15" customHeight="1">
      <c r="A594" s="18" t="s">
        <v>76</v>
      </c>
      <c r="B594" s="18" t="s">
        <v>437</v>
      </c>
      <c r="C594" s="18">
        <v>3097.31005859375</v>
      </c>
      <c r="D594" s="18">
        <v>27</v>
      </c>
      <c r="E594" s="18">
        <v>-0.23000000417232513</v>
      </c>
      <c r="F594" s="18">
        <v>0</v>
      </c>
      <c r="G594" s="18">
        <v>0</v>
      </c>
      <c r="H594" s="18">
        <v>-4271</v>
      </c>
      <c r="I594">
        <v>3124.080078125</v>
      </c>
      <c r="J594">
        <v>-1146.919921875</v>
      </c>
    </row>
    <row r="595" spans="1:10" ht="15" customHeight="1">
      <c r="A595" s="18" t="s">
        <v>223</v>
      </c>
      <c r="B595" s="18" t="s">
        <v>437</v>
      </c>
      <c r="C595" s="18">
        <v>0</v>
      </c>
      <c r="D595" s="18">
        <v>0</v>
      </c>
      <c r="E595" s="18">
        <v>0</v>
      </c>
      <c r="F595" s="18">
        <v>180.86000061035156</v>
      </c>
      <c r="G595" s="18">
        <v>0</v>
      </c>
      <c r="H595" s="18">
        <v>0</v>
      </c>
      <c r="I595">
        <v>180.86000061035156</v>
      </c>
      <c r="J595">
        <v>180.86000061035156</v>
      </c>
    </row>
    <row r="596" spans="1:10" ht="15" customHeight="1">
      <c r="A596" s="18" t="s">
        <v>76</v>
      </c>
      <c r="B596" s="18" t="s">
        <v>438</v>
      </c>
      <c r="C596" s="18">
        <v>2025.2799072265625</v>
      </c>
      <c r="D596" s="18">
        <v>40</v>
      </c>
      <c r="E596" s="18">
        <v>-0.96000003814697266</v>
      </c>
      <c r="F596" s="18">
        <v>0</v>
      </c>
      <c r="G596" s="18">
        <v>0</v>
      </c>
      <c r="H596" s="18">
        <v>-1608</v>
      </c>
      <c r="I596">
        <v>2064.31982421875</v>
      </c>
      <c r="J596">
        <v>456.31982421875</v>
      </c>
    </row>
    <row r="597" spans="1:10" ht="15" customHeight="1">
      <c r="A597" s="18" t="s">
        <v>223</v>
      </c>
      <c r="B597" s="18" t="s">
        <v>438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0</v>
      </c>
      <c r="I597">
        <v>0</v>
      </c>
      <c r="J597">
        <v>0</v>
      </c>
    </row>
    <row r="598" spans="1:10" ht="15" customHeight="1">
      <c r="A598" s="18" t="s">
        <v>76</v>
      </c>
      <c r="B598" s="18" t="s">
        <v>323</v>
      </c>
      <c r="C598" s="18">
        <v>2068.250244140625</v>
      </c>
      <c r="D598" s="18">
        <v>82</v>
      </c>
      <c r="E598" s="18">
        <v>0</v>
      </c>
      <c r="F598" s="18">
        <v>0</v>
      </c>
      <c r="G598" s="18">
        <v>0</v>
      </c>
      <c r="H598" s="18">
        <v>-2603</v>
      </c>
      <c r="I598">
        <v>2150.250244140625</v>
      </c>
      <c r="J598">
        <v>-452.749755859375</v>
      </c>
    </row>
    <row r="599" spans="1:10" ht="15" customHeight="1">
      <c r="A599" s="18" t="s">
        <v>223</v>
      </c>
      <c r="B599" s="18" t="s">
        <v>323</v>
      </c>
      <c r="C599" s="18">
        <v>0</v>
      </c>
      <c r="D599" s="18">
        <v>0</v>
      </c>
      <c r="E599" s="18">
        <v>0</v>
      </c>
      <c r="F599" s="18">
        <v>0</v>
      </c>
      <c r="G599" s="18">
        <v>0</v>
      </c>
      <c r="H599" s="18">
        <v>0</v>
      </c>
      <c r="I599">
        <v>0</v>
      </c>
      <c r="J599">
        <v>0</v>
      </c>
    </row>
    <row r="600" spans="1:10" ht="15" customHeight="1">
      <c r="A600" s="18" t="s">
        <v>76</v>
      </c>
      <c r="B600" s="18" t="s">
        <v>192</v>
      </c>
      <c r="C600" s="18">
        <v>966.300048828125</v>
      </c>
      <c r="D600" s="18">
        <v>0</v>
      </c>
      <c r="E600" s="18">
        <v>0</v>
      </c>
      <c r="F600" s="18">
        <v>0</v>
      </c>
      <c r="G600" s="18">
        <v>0</v>
      </c>
      <c r="H600" s="18">
        <v>-1069</v>
      </c>
      <c r="I600">
        <v>966.300048828125</v>
      </c>
      <c r="J600">
        <v>-102.699951171875</v>
      </c>
    </row>
    <row r="601" spans="1:10" ht="15" customHeight="1">
      <c r="A601" s="18" t="s">
        <v>223</v>
      </c>
      <c r="B601" s="18" t="s">
        <v>192</v>
      </c>
      <c r="C601" s="18">
        <v>0</v>
      </c>
      <c r="D601" s="18">
        <v>0</v>
      </c>
      <c r="E601" s="18">
        <v>0</v>
      </c>
      <c r="F601" s="18">
        <v>0</v>
      </c>
      <c r="G601" s="18">
        <v>0</v>
      </c>
      <c r="H601" s="18">
        <v>0</v>
      </c>
      <c r="I601">
        <v>0</v>
      </c>
      <c r="J601">
        <v>0</v>
      </c>
    </row>
    <row r="602" spans="1:10" ht="15" customHeight="1">
      <c r="A602" s="18" t="s">
        <v>76</v>
      </c>
      <c r="B602" s="18" t="s">
        <v>439</v>
      </c>
      <c r="C602" s="18">
        <v>3250.4599609375</v>
      </c>
      <c r="D602" s="18">
        <v>170</v>
      </c>
      <c r="E602" s="18">
        <v>0</v>
      </c>
      <c r="F602" s="18">
        <v>0</v>
      </c>
      <c r="G602" s="18">
        <v>0</v>
      </c>
      <c r="H602" s="18">
        <v>-2575</v>
      </c>
      <c r="I602">
        <v>3420.4599609375</v>
      </c>
      <c r="J602">
        <v>845.4599609375</v>
      </c>
    </row>
    <row r="603" spans="1:10" ht="15" customHeight="1">
      <c r="A603" s="18" t="s">
        <v>223</v>
      </c>
      <c r="B603" s="18" t="s">
        <v>439</v>
      </c>
      <c r="C603" s="18">
        <v>0</v>
      </c>
      <c r="D603" s="18">
        <v>0</v>
      </c>
      <c r="E603" s="18">
        <v>0</v>
      </c>
      <c r="F603" s="18">
        <v>662.8499755859375</v>
      </c>
      <c r="G603" s="18">
        <v>0</v>
      </c>
      <c r="H603" s="18">
        <v>0</v>
      </c>
      <c r="I603">
        <v>662.8499755859375</v>
      </c>
      <c r="J603">
        <v>662.8499755859375</v>
      </c>
    </row>
    <row r="604" spans="1:10" ht="15" customHeight="1">
      <c r="A604" s="18" t="s">
        <v>76</v>
      </c>
      <c r="B604" s="18" t="s">
        <v>440</v>
      </c>
      <c r="C604" s="18">
        <v>2969.639892578125</v>
      </c>
      <c r="D604" s="18">
        <v>40</v>
      </c>
      <c r="E604" s="18">
        <v>0</v>
      </c>
      <c r="F604" s="18">
        <v>0</v>
      </c>
      <c r="G604" s="18">
        <v>0</v>
      </c>
      <c r="H604" s="18">
        <v>-2499</v>
      </c>
      <c r="I604">
        <v>3009.639892578125</v>
      </c>
      <c r="J604">
        <v>510.639892578125</v>
      </c>
    </row>
    <row r="605" spans="1:10" ht="15" customHeight="1">
      <c r="A605" s="18" t="s">
        <v>223</v>
      </c>
      <c r="B605" s="18" t="s">
        <v>440</v>
      </c>
      <c r="C605" s="18">
        <v>0</v>
      </c>
      <c r="D605" s="18">
        <v>0</v>
      </c>
      <c r="E605" s="18">
        <v>0</v>
      </c>
      <c r="F605" s="18">
        <v>307.260009765625</v>
      </c>
      <c r="G605" s="18">
        <v>-60</v>
      </c>
      <c r="H605" s="18">
        <v>0</v>
      </c>
      <c r="I605">
        <v>247.260009765625</v>
      </c>
      <c r="J605">
        <v>247.260009765625</v>
      </c>
    </row>
    <row r="606" spans="1:10" ht="15" customHeight="1">
      <c r="A606" s="18" t="s">
        <v>76</v>
      </c>
      <c r="B606" s="18" t="s">
        <v>193</v>
      </c>
      <c r="C606" s="18">
        <v>3170.85986328125</v>
      </c>
      <c r="D606" s="18">
        <v>27</v>
      </c>
      <c r="E606" s="18">
        <v>-0.12999999523162842</v>
      </c>
      <c r="F606" s="18">
        <v>0</v>
      </c>
      <c r="G606" s="18">
        <v>0</v>
      </c>
      <c r="H606" s="18">
        <v>-3169</v>
      </c>
      <c r="I606">
        <v>3197.72998046875</v>
      </c>
      <c r="J606">
        <v>28.72998046875</v>
      </c>
    </row>
    <row r="607" spans="1:10" ht="15" customHeight="1">
      <c r="A607" s="18" t="s">
        <v>223</v>
      </c>
      <c r="B607" s="18" t="s">
        <v>193</v>
      </c>
      <c r="C607" s="18">
        <v>0</v>
      </c>
      <c r="D607" s="18">
        <v>0</v>
      </c>
      <c r="E607" s="18">
        <v>0</v>
      </c>
      <c r="F607" s="18">
        <v>764.6300048828125</v>
      </c>
      <c r="G607" s="18">
        <v>0</v>
      </c>
      <c r="H607" s="18">
        <v>0</v>
      </c>
      <c r="I607">
        <v>764.6300048828125</v>
      </c>
      <c r="J607">
        <v>764.6300048828125</v>
      </c>
    </row>
    <row r="608" spans="1:10" ht="15" customHeight="1">
      <c r="A608" s="18" t="s">
        <v>76</v>
      </c>
      <c r="B608" s="18" t="s">
        <v>441</v>
      </c>
      <c r="C608" s="18">
        <v>2450.06005859375</v>
      </c>
      <c r="D608" s="18">
        <v>81</v>
      </c>
      <c r="E608" s="18">
        <v>-0.27000001072883606</v>
      </c>
      <c r="F608" s="18">
        <v>0</v>
      </c>
      <c r="G608" s="18">
        <v>0</v>
      </c>
      <c r="H608" s="18">
        <v>-2560</v>
      </c>
      <c r="I608">
        <v>2530.7900390625</v>
      </c>
      <c r="J608">
        <v>-29.2099609375</v>
      </c>
    </row>
    <row r="609" spans="1:10" ht="15" customHeight="1">
      <c r="A609" s="18" t="s">
        <v>223</v>
      </c>
      <c r="B609" s="18" t="s">
        <v>441</v>
      </c>
      <c r="C609" s="18">
        <v>0</v>
      </c>
      <c r="D609" s="18">
        <v>0</v>
      </c>
      <c r="E609" s="18">
        <v>0</v>
      </c>
      <c r="F609" s="18">
        <v>584.03997802734375</v>
      </c>
      <c r="G609" s="18">
        <v>0</v>
      </c>
      <c r="H609" s="18">
        <v>0</v>
      </c>
      <c r="I609">
        <v>584.03997802734375</v>
      </c>
      <c r="J609">
        <v>584.03997802734375</v>
      </c>
    </row>
    <row r="610" spans="1:10" ht="15" customHeight="1">
      <c r="A610" s="18" t="s">
        <v>76</v>
      </c>
      <c r="B610" s="18" t="s">
        <v>324</v>
      </c>
      <c r="C610" s="18">
        <v>1791.9200439453125</v>
      </c>
      <c r="D610" s="18">
        <v>0</v>
      </c>
      <c r="E610" s="18">
        <v>0</v>
      </c>
      <c r="F610" s="18">
        <v>0</v>
      </c>
      <c r="G610" s="18">
        <v>0</v>
      </c>
      <c r="H610" s="18">
        <v>-2177</v>
      </c>
      <c r="I610">
        <v>1791.9200439453125</v>
      </c>
      <c r="J610">
        <v>-385.0799560546875</v>
      </c>
    </row>
    <row r="611" spans="1:10" ht="15" customHeight="1">
      <c r="A611" s="18" t="s">
        <v>223</v>
      </c>
      <c r="B611" s="18" t="s">
        <v>324</v>
      </c>
      <c r="C611" s="18">
        <v>0</v>
      </c>
      <c r="D611" s="18">
        <v>0</v>
      </c>
      <c r="E611" s="18">
        <v>0</v>
      </c>
      <c r="F611" s="18">
        <v>0</v>
      </c>
      <c r="G611" s="18">
        <v>0</v>
      </c>
      <c r="H611" s="18">
        <v>0</v>
      </c>
      <c r="I611">
        <v>0</v>
      </c>
      <c r="J611">
        <v>0</v>
      </c>
    </row>
    <row r="612" spans="1:10" ht="15" customHeight="1">
      <c r="A612" s="18" t="s">
        <v>76</v>
      </c>
      <c r="B612" s="18" t="s">
        <v>325</v>
      </c>
      <c r="C612" s="18">
        <v>2895.43017578125</v>
      </c>
      <c r="D612" s="18">
        <v>81</v>
      </c>
      <c r="E612" s="18">
        <v>0</v>
      </c>
      <c r="F612" s="18">
        <v>0</v>
      </c>
      <c r="G612" s="18">
        <v>0</v>
      </c>
      <c r="H612" s="18">
        <v>-1867</v>
      </c>
      <c r="I612">
        <v>2976.43017578125</v>
      </c>
      <c r="J612">
        <v>1109.43017578125</v>
      </c>
    </row>
    <row r="613" spans="1:10" ht="15" customHeight="1">
      <c r="A613" s="18" t="s">
        <v>223</v>
      </c>
      <c r="B613" s="18" t="s">
        <v>325</v>
      </c>
      <c r="C613" s="18">
        <v>0</v>
      </c>
      <c r="D613" s="18">
        <v>0</v>
      </c>
      <c r="E613" s="18">
        <v>0</v>
      </c>
      <c r="F613" s="18">
        <v>380.72000122070313</v>
      </c>
      <c r="G613" s="18">
        <v>0</v>
      </c>
      <c r="H613" s="18">
        <v>0</v>
      </c>
      <c r="I613">
        <v>380.72000122070313</v>
      </c>
      <c r="J613">
        <v>380.72000122070313</v>
      </c>
    </row>
    <row r="614" spans="1:10" ht="15" customHeight="1">
      <c r="A614" s="18" t="s">
        <v>76</v>
      </c>
      <c r="B614" s="18" t="s">
        <v>326</v>
      </c>
      <c r="C614" s="18">
        <v>3046.22998046875</v>
      </c>
      <c r="D614" s="18">
        <v>108</v>
      </c>
      <c r="E614" s="18">
        <v>0</v>
      </c>
      <c r="F614" s="18">
        <v>0</v>
      </c>
      <c r="G614" s="18">
        <v>0</v>
      </c>
      <c r="H614" s="18">
        <v>-2889</v>
      </c>
      <c r="I614">
        <v>3154.22998046875</v>
      </c>
      <c r="J614">
        <v>265.22998046875</v>
      </c>
    </row>
    <row r="615" spans="1:10" ht="15" customHeight="1">
      <c r="A615" s="18" t="s">
        <v>223</v>
      </c>
      <c r="B615" s="18" t="s">
        <v>326</v>
      </c>
      <c r="C615" s="18">
        <v>0</v>
      </c>
      <c r="D615" s="18">
        <v>0</v>
      </c>
      <c r="E615" s="18">
        <v>0</v>
      </c>
      <c r="F615" s="18">
        <v>0</v>
      </c>
      <c r="G615" s="18">
        <v>-60</v>
      </c>
      <c r="H615" s="18">
        <v>0</v>
      </c>
      <c r="I615">
        <v>-60</v>
      </c>
      <c r="J615">
        <v>-60</v>
      </c>
    </row>
    <row r="616" spans="1:10" ht="15" customHeight="1">
      <c r="A616" s="18" t="s">
        <v>76</v>
      </c>
      <c r="B616" s="18" t="s">
        <v>195</v>
      </c>
      <c r="C616" s="18">
        <v>2004.570068359375</v>
      </c>
      <c r="D616" s="18">
        <v>27</v>
      </c>
      <c r="E616" s="18">
        <v>0</v>
      </c>
      <c r="F616" s="18">
        <v>0</v>
      </c>
      <c r="G616" s="18">
        <v>0</v>
      </c>
      <c r="H616" s="18">
        <v>-2503</v>
      </c>
      <c r="I616">
        <v>2031.570068359375</v>
      </c>
      <c r="J616">
        <v>-471.429931640625</v>
      </c>
    </row>
    <row r="617" spans="1:10" ht="15" customHeight="1">
      <c r="A617" s="18" t="s">
        <v>223</v>
      </c>
      <c r="B617" s="18" t="s">
        <v>195</v>
      </c>
      <c r="C617" s="18">
        <v>0</v>
      </c>
      <c r="D617" s="18">
        <v>0</v>
      </c>
      <c r="E617" s="18">
        <v>0</v>
      </c>
      <c r="F617" s="18">
        <v>549.8800048828125</v>
      </c>
      <c r="G617" s="18">
        <v>0</v>
      </c>
      <c r="H617" s="18">
        <v>0</v>
      </c>
      <c r="I617">
        <v>549.8800048828125</v>
      </c>
      <c r="J617">
        <v>549.8800048828125</v>
      </c>
    </row>
    <row r="618" spans="1:10" ht="15" customHeight="1">
      <c r="A618" s="18" t="s">
        <v>76</v>
      </c>
      <c r="B618" s="18" t="s">
        <v>196</v>
      </c>
      <c r="C618" s="18">
        <v>3400.179931640625</v>
      </c>
      <c r="D618" s="18">
        <v>0</v>
      </c>
      <c r="E618" s="18">
        <v>0</v>
      </c>
      <c r="F618" s="18">
        <v>0</v>
      </c>
      <c r="G618" s="18">
        <v>0</v>
      </c>
      <c r="H618" s="18">
        <v>-4362</v>
      </c>
      <c r="I618">
        <v>3400.179931640625</v>
      </c>
      <c r="J618">
        <v>-961.820068359375</v>
      </c>
    </row>
    <row r="619" spans="1:10" ht="15" customHeight="1">
      <c r="A619" s="18" t="s">
        <v>223</v>
      </c>
      <c r="B619" s="18" t="s">
        <v>196</v>
      </c>
      <c r="C619" s="18">
        <v>0</v>
      </c>
      <c r="D619" s="18">
        <v>0</v>
      </c>
      <c r="E619" s="18">
        <v>0</v>
      </c>
      <c r="F619" s="18">
        <v>514.6199951171875</v>
      </c>
      <c r="G619" s="18">
        <v>0</v>
      </c>
      <c r="H619" s="18">
        <v>0</v>
      </c>
      <c r="I619">
        <v>514.6199951171875</v>
      </c>
      <c r="J619">
        <v>514.6199951171875</v>
      </c>
    </row>
    <row r="620" spans="1:10" ht="15" customHeight="1">
      <c r="A620" s="18" t="s">
        <v>76</v>
      </c>
      <c r="B620" s="18" t="s">
        <v>442</v>
      </c>
      <c r="C620" s="18">
        <v>1181.419921875</v>
      </c>
      <c r="D620" s="18">
        <v>0</v>
      </c>
      <c r="E620" s="18">
        <v>0</v>
      </c>
      <c r="F620" s="18">
        <v>0</v>
      </c>
      <c r="G620" s="18">
        <v>0</v>
      </c>
      <c r="H620" s="18">
        <v>-1135</v>
      </c>
      <c r="I620">
        <v>1181.419921875</v>
      </c>
      <c r="J620">
        <v>46.419921875</v>
      </c>
    </row>
    <row r="621" spans="1:10" ht="15" customHeight="1">
      <c r="A621" s="18" t="s">
        <v>223</v>
      </c>
      <c r="B621" s="18" t="s">
        <v>442</v>
      </c>
      <c r="C621" s="18">
        <v>0</v>
      </c>
      <c r="D621" s="18">
        <v>0</v>
      </c>
      <c r="E621" s="18">
        <v>0</v>
      </c>
      <c r="F621" s="18">
        <v>0</v>
      </c>
      <c r="G621" s="18">
        <v>0</v>
      </c>
      <c r="H621" s="18">
        <v>0</v>
      </c>
      <c r="I621">
        <v>0</v>
      </c>
      <c r="J621">
        <v>0</v>
      </c>
    </row>
    <row r="622" spans="1:10" ht="15" customHeight="1">
      <c r="A622" s="18" t="s">
        <v>76</v>
      </c>
      <c r="B622" s="18" t="s">
        <v>327</v>
      </c>
      <c r="C622" s="18">
        <v>2245.56005859375</v>
      </c>
      <c r="D622" s="18">
        <v>120</v>
      </c>
      <c r="E622" s="18">
        <v>0</v>
      </c>
      <c r="F622" s="18">
        <v>0</v>
      </c>
      <c r="G622" s="18">
        <v>0</v>
      </c>
      <c r="H622" s="18">
        <v>-2674</v>
      </c>
      <c r="I622">
        <v>2365.56005859375</v>
      </c>
      <c r="J622">
        <v>-308.43994140625</v>
      </c>
    </row>
    <row r="623" spans="1:10" ht="15" customHeight="1">
      <c r="A623" s="18" t="s">
        <v>223</v>
      </c>
      <c r="B623" s="18" t="s">
        <v>327</v>
      </c>
      <c r="C623" s="18">
        <v>0</v>
      </c>
      <c r="D623" s="18">
        <v>0</v>
      </c>
      <c r="E623" s="18">
        <v>0</v>
      </c>
      <c r="F623" s="18">
        <v>390.5</v>
      </c>
      <c r="G623" s="18">
        <v>-30</v>
      </c>
      <c r="H623" s="18">
        <v>0</v>
      </c>
      <c r="I623">
        <v>360.5</v>
      </c>
      <c r="J623">
        <v>360.5</v>
      </c>
    </row>
    <row r="624" spans="1:10" ht="15" customHeight="1">
      <c r="A624" s="18" t="s">
        <v>76</v>
      </c>
      <c r="B624" s="18" t="s">
        <v>199</v>
      </c>
      <c r="C624" s="18">
        <v>2377.77001953125</v>
      </c>
      <c r="D624" s="18">
        <v>40</v>
      </c>
      <c r="E624" s="18">
        <v>0</v>
      </c>
      <c r="F624" s="18">
        <v>0</v>
      </c>
      <c r="G624" s="18">
        <v>0</v>
      </c>
      <c r="H624" s="18">
        <v>-3016</v>
      </c>
      <c r="I624">
        <v>2417.77001953125</v>
      </c>
      <c r="J624">
        <v>-598.22998046875</v>
      </c>
    </row>
    <row r="625" spans="1:10" ht="15" customHeight="1">
      <c r="A625" s="18" t="s">
        <v>223</v>
      </c>
      <c r="B625" s="18" t="s">
        <v>199</v>
      </c>
      <c r="C625" s="18">
        <v>0</v>
      </c>
      <c r="D625" s="18">
        <v>0</v>
      </c>
      <c r="E625" s="18">
        <v>0</v>
      </c>
      <c r="F625" s="18">
        <v>180.41000366210937</v>
      </c>
      <c r="G625" s="18">
        <v>0</v>
      </c>
      <c r="H625" s="18">
        <v>0</v>
      </c>
      <c r="I625">
        <v>180.41000366210937</v>
      </c>
      <c r="J625">
        <v>180.41000366210937</v>
      </c>
    </row>
    <row r="626" spans="1:10" ht="15" customHeight="1">
      <c r="A626" s="18" t="s">
        <v>76</v>
      </c>
      <c r="B626" s="18" t="s">
        <v>200</v>
      </c>
      <c r="C626" s="18">
        <v>2160.800048828125</v>
      </c>
      <c r="D626" s="18">
        <v>0</v>
      </c>
      <c r="E626" s="18">
        <v>0</v>
      </c>
      <c r="F626" s="18">
        <v>0</v>
      </c>
      <c r="G626" s="18">
        <v>0</v>
      </c>
      <c r="H626" s="18">
        <v>-2483</v>
      </c>
      <c r="I626">
        <v>2160.800048828125</v>
      </c>
      <c r="J626">
        <v>-322.199951171875</v>
      </c>
    </row>
    <row r="627" spans="1:10" ht="15" customHeight="1">
      <c r="A627" s="18" t="s">
        <v>223</v>
      </c>
      <c r="B627" s="18" t="s">
        <v>200</v>
      </c>
      <c r="C627" s="18">
        <v>0</v>
      </c>
      <c r="D627" s="18">
        <v>0</v>
      </c>
      <c r="E627" s="18">
        <v>0</v>
      </c>
      <c r="F627" s="18">
        <v>395.20999145507812</v>
      </c>
      <c r="G627" s="18">
        <v>0</v>
      </c>
      <c r="H627" s="18">
        <v>0</v>
      </c>
      <c r="I627">
        <v>395.20999145507812</v>
      </c>
      <c r="J627">
        <v>395.20999145507812</v>
      </c>
    </row>
    <row r="628" spans="1:10" ht="15" customHeight="1">
      <c r="A628" s="18" t="s">
        <v>76</v>
      </c>
      <c r="B628" s="18" t="s">
        <v>201</v>
      </c>
      <c r="C628" s="18">
        <v>3083.280029296875</v>
      </c>
      <c r="D628" s="18">
        <v>0</v>
      </c>
      <c r="E628" s="18">
        <v>-1.7300000190734863</v>
      </c>
      <c r="F628" s="18">
        <v>0</v>
      </c>
      <c r="G628" s="18">
        <v>0</v>
      </c>
      <c r="H628" s="18">
        <v>-3279</v>
      </c>
      <c r="I628">
        <v>3081.550048828125</v>
      </c>
      <c r="J628">
        <v>-197.449951171875</v>
      </c>
    </row>
    <row r="629" spans="1:10" ht="15" customHeight="1">
      <c r="A629" s="18" t="s">
        <v>223</v>
      </c>
      <c r="B629" s="18" t="s">
        <v>201</v>
      </c>
      <c r="C629" s="18">
        <v>0</v>
      </c>
      <c r="D629" s="18">
        <v>0</v>
      </c>
      <c r="E629" s="18">
        <v>0</v>
      </c>
      <c r="F629" s="18">
        <v>194.75</v>
      </c>
      <c r="G629" s="18">
        <v>-60</v>
      </c>
      <c r="H629" s="18">
        <v>0</v>
      </c>
      <c r="I629">
        <v>134.75</v>
      </c>
      <c r="J629">
        <v>134.75</v>
      </c>
    </row>
    <row r="630" spans="1:10" ht="15" customHeight="1">
      <c r="A630" s="18" t="s">
        <v>76</v>
      </c>
      <c r="B630" s="18" t="s">
        <v>443</v>
      </c>
      <c r="C630" s="18">
        <v>1830.3798828125</v>
      </c>
      <c r="D630" s="18">
        <v>135</v>
      </c>
      <c r="E630" s="18">
        <v>-7.0000000298023224E-2</v>
      </c>
      <c r="F630" s="18">
        <v>0</v>
      </c>
      <c r="G630" s="18">
        <v>0</v>
      </c>
      <c r="H630" s="18">
        <v>-1394</v>
      </c>
      <c r="I630">
        <v>1965.3099365234375</v>
      </c>
      <c r="J630">
        <v>571.3099365234375</v>
      </c>
    </row>
    <row r="631" spans="1:10" ht="15" customHeight="1">
      <c r="A631" s="18" t="s">
        <v>223</v>
      </c>
      <c r="B631" s="18" t="s">
        <v>443</v>
      </c>
      <c r="C631" s="18">
        <v>0</v>
      </c>
      <c r="D631" s="18">
        <v>0</v>
      </c>
      <c r="E631" s="18">
        <v>0</v>
      </c>
      <c r="F631" s="18">
        <v>0</v>
      </c>
      <c r="G631" s="18">
        <v>-60</v>
      </c>
      <c r="H631" s="18">
        <v>0</v>
      </c>
      <c r="I631">
        <v>-60</v>
      </c>
      <c r="J631">
        <v>-60</v>
      </c>
    </row>
    <row r="632" spans="1:10" ht="15" customHeight="1">
      <c r="A632" s="18" t="s">
        <v>76</v>
      </c>
      <c r="B632" s="18" t="s">
        <v>328</v>
      </c>
      <c r="C632" s="18">
        <v>1442.6600341796875</v>
      </c>
      <c r="D632" s="18">
        <v>0</v>
      </c>
      <c r="E632" s="18">
        <v>-0.14000000059604645</v>
      </c>
      <c r="F632" s="18">
        <v>0</v>
      </c>
      <c r="G632" s="18">
        <v>0</v>
      </c>
      <c r="H632" s="18">
        <v>-1187</v>
      </c>
      <c r="I632">
        <v>1442.52001953125</v>
      </c>
      <c r="J632">
        <v>255.52001953125</v>
      </c>
    </row>
    <row r="633" spans="1:10" ht="15" customHeight="1">
      <c r="A633" s="18" t="s">
        <v>223</v>
      </c>
      <c r="B633" s="18" t="s">
        <v>328</v>
      </c>
      <c r="C633" s="18">
        <v>0</v>
      </c>
      <c r="D633" s="18">
        <v>0</v>
      </c>
      <c r="E633" s="18">
        <v>0</v>
      </c>
      <c r="F633" s="18">
        <v>234.97000122070312</v>
      </c>
      <c r="G633" s="18">
        <v>0</v>
      </c>
      <c r="H633" s="18">
        <v>0</v>
      </c>
      <c r="I633">
        <v>234.97000122070312</v>
      </c>
      <c r="J633">
        <v>234.97000122070312</v>
      </c>
    </row>
    <row r="634" spans="1:10" ht="15" customHeight="1">
      <c r="A634" s="18" t="s">
        <v>76</v>
      </c>
      <c r="B634" s="18" t="s">
        <v>329</v>
      </c>
      <c r="C634" s="18">
        <v>2708.159912109375</v>
      </c>
      <c r="D634" s="18">
        <v>85</v>
      </c>
      <c r="E634" s="18">
        <v>0</v>
      </c>
      <c r="F634" s="18">
        <v>0</v>
      </c>
      <c r="G634" s="18">
        <v>0</v>
      </c>
      <c r="H634" s="18">
        <v>-3659</v>
      </c>
      <c r="I634">
        <v>2793.159912109375</v>
      </c>
      <c r="J634">
        <v>-865.840087890625</v>
      </c>
    </row>
    <row r="635" spans="1:10" ht="15" customHeight="1">
      <c r="A635" s="18" t="s">
        <v>223</v>
      </c>
      <c r="B635" s="18" t="s">
        <v>329</v>
      </c>
      <c r="C635" s="18">
        <v>0</v>
      </c>
      <c r="D635" s="18">
        <v>0</v>
      </c>
      <c r="E635" s="18">
        <v>0</v>
      </c>
      <c r="F635" s="18">
        <v>566.1199951171875</v>
      </c>
      <c r="G635" s="18">
        <v>0</v>
      </c>
      <c r="H635" s="18">
        <v>0</v>
      </c>
      <c r="I635">
        <v>566.1199951171875</v>
      </c>
      <c r="J635">
        <v>566.1199951171875</v>
      </c>
    </row>
    <row r="636" spans="1:10" ht="15" customHeight="1">
      <c r="A636" s="18" t="s">
        <v>76</v>
      </c>
      <c r="B636" s="18" t="s">
        <v>330</v>
      </c>
      <c r="C636" s="18">
        <v>2662.35009765625</v>
      </c>
      <c r="D636" s="18">
        <v>40</v>
      </c>
      <c r="E636" s="18">
        <v>0</v>
      </c>
      <c r="F636" s="18">
        <v>0</v>
      </c>
      <c r="G636" s="18">
        <v>0</v>
      </c>
      <c r="H636" s="18">
        <v>-3451</v>
      </c>
      <c r="I636">
        <v>2702.35009765625</v>
      </c>
      <c r="J636">
        <v>-748.64990234375</v>
      </c>
    </row>
    <row r="637" spans="1:10" ht="15" customHeight="1">
      <c r="A637" s="18" t="s">
        <v>223</v>
      </c>
      <c r="B637" s="18" t="s">
        <v>330</v>
      </c>
      <c r="C637" s="18">
        <v>0</v>
      </c>
      <c r="D637" s="18">
        <v>0</v>
      </c>
      <c r="E637" s="18">
        <v>0</v>
      </c>
      <c r="F637" s="18">
        <v>611.469970703125</v>
      </c>
      <c r="G637" s="18">
        <v>-60</v>
      </c>
      <c r="H637" s="18">
        <v>0</v>
      </c>
      <c r="I637">
        <v>551.469970703125</v>
      </c>
      <c r="J637">
        <v>551.469970703125</v>
      </c>
    </row>
    <row r="638" spans="1:10" ht="15" customHeight="1">
      <c r="A638" s="18" t="s">
        <v>76</v>
      </c>
      <c r="B638" s="18" t="s">
        <v>444</v>
      </c>
      <c r="C638" s="18">
        <v>1635.7498779296875</v>
      </c>
      <c r="D638" s="18">
        <v>0</v>
      </c>
      <c r="E638" s="18">
        <v>0</v>
      </c>
      <c r="F638" s="18">
        <v>0</v>
      </c>
      <c r="G638" s="18">
        <v>0</v>
      </c>
      <c r="H638" s="18">
        <v>-1933</v>
      </c>
      <c r="I638">
        <v>1635.7498779296875</v>
      </c>
      <c r="J638">
        <v>-297.2501220703125</v>
      </c>
    </row>
    <row r="639" spans="1:10" ht="15" customHeight="1">
      <c r="A639" s="18" t="s">
        <v>223</v>
      </c>
      <c r="B639" s="18" t="s">
        <v>444</v>
      </c>
      <c r="C639" s="18">
        <v>0</v>
      </c>
      <c r="D639" s="18">
        <v>0</v>
      </c>
      <c r="E639" s="18">
        <v>0</v>
      </c>
      <c r="F639" s="18">
        <v>186.05000305175781</v>
      </c>
      <c r="G639" s="18">
        <v>0</v>
      </c>
      <c r="H639" s="18">
        <v>0</v>
      </c>
      <c r="I639">
        <v>186.05000305175781</v>
      </c>
      <c r="J639">
        <v>186.05000305175781</v>
      </c>
    </row>
    <row r="640" spans="1:10" ht="15" customHeight="1">
      <c r="A640" s="18" t="s">
        <v>76</v>
      </c>
      <c r="B640" s="18" t="s">
        <v>202</v>
      </c>
      <c r="C640" s="18">
        <v>2643.60986328125</v>
      </c>
      <c r="D640" s="18">
        <v>55</v>
      </c>
      <c r="E640" s="18">
        <v>0</v>
      </c>
      <c r="F640" s="18">
        <v>0</v>
      </c>
      <c r="G640" s="18">
        <v>0</v>
      </c>
      <c r="H640" s="18">
        <v>-3204</v>
      </c>
      <c r="I640">
        <v>2698.60986328125</v>
      </c>
      <c r="J640">
        <v>-505.39013671875</v>
      </c>
    </row>
    <row r="641" spans="1:10" ht="15" customHeight="1">
      <c r="A641" s="18" t="s">
        <v>223</v>
      </c>
      <c r="B641" s="18" t="s">
        <v>202</v>
      </c>
      <c r="C641" s="18">
        <v>0</v>
      </c>
      <c r="D641" s="18">
        <v>0</v>
      </c>
      <c r="E641" s="18">
        <v>0</v>
      </c>
      <c r="F641" s="18">
        <v>630.030029296875</v>
      </c>
      <c r="G641" s="18">
        <v>-30</v>
      </c>
      <c r="H641" s="18">
        <v>0</v>
      </c>
      <c r="I641">
        <v>600.030029296875</v>
      </c>
      <c r="J641">
        <v>600.030029296875</v>
      </c>
    </row>
    <row r="642" spans="1:10" ht="15" customHeight="1">
      <c r="A642" s="18" t="s">
        <v>76</v>
      </c>
      <c r="B642" s="18" t="s">
        <v>203</v>
      </c>
      <c r="C642" s="18">
        <v>3732.939697265625</v>
      </c>
      <c r="D642" s="18">
        <v>27</v>
      </c>
      <c r="E642" s="18">
        <v>0</v>
      </c>
      <c r="F642" s="18">
        <v>0</v>
      </c>
      <c r="G642" s="18">
        <v>0</v>
      </c>
      <c r="H642" s="18">
        <v>-3701</v>
      </c>
      <c r="I642">
        <v>3759.939697265625</v>
      </c>
      <c r="J642">
        <v>58.939697265625</v>
      </c>
    </row>
    <row r="643" spans="1:10" ht="15" customHeight="1">
      <c r="A643" s="18" t="s">
        <v>223</v>
      </c>
      <c r="B643" s="18" t="s">
        <v>203</v>
      </c>
      <c r="C643" s="18">
        <v>0</v>
      </c>
      <c r="D643" s="18">
        <v>0</v>
      </c>
      <c r="E643" s="18">
        <v>0</v>
      </c>
      <c r="F643" s="18">
        <v>1175.18994140625</v>
      </c>
      <c r="G643" s="18">
        <v>0</v>
      </c>
      <c r="H643" s="18">
        <v>0</v>
      </c>
      <c r="I643">
        <v>1175.18994140625</v>
      </c>
      <c r="J643">
        <v>1175.18994140625</v>
      </c>
    </row>
    <row r="644" spans="1:10" ht="15" customHeight="1">
      <c r="A644" s="18" t="s">
        <v>76</v>
      </c>
      <c r="B644" s="18" t="s">
        <v>204</v>
      </c>
      <c r="C644" s="18">
        <v>3281.58984375</v>
      </c>
      <c r="D644" s="18">
        <v>27</v>
      </c>
      <c r="E644" s="18">
        <v>-0.36000001430511475</v>
      </c>
      <c r="F644" s="18">
        <v>0</v>
      </c>
      <c r="G644" s="18">
        <v>0</v>
      </c>
      <c r="H644" s="18">
        <v>-4066</v>
      </c>
      <c r="I644">
        <v>3308.229736328125</v>
      </c>
      <c r="J644">
        <v>-757.770263671875</v>
      </c>
    </row>
    <row r="645" spans="1:10" ht="15" customHeight="1">
      <c r="A645" s="18" t="s">
        <v>223</v>
      </c>
      <c r="B645" s="18" t="s">
        <v>204</v>
      </c>
      <c r="C645" s="18">
        <v>0</v>
      </c>
      <c r="D645" s="18">
        <v>0</v>
      </c>
      <c r="E645" s="18">
        <v>0</v>
      </c>
      <c r="F645" s="18">
        <v>632.010009765625</v>
      </c>
      <c r="G645" s="18">
        <v>0</v>
      </c>
      <c r="H645" s="18">
        <v>0</v>
      </c>
      <c r="I645">
        <v>632.010009765625</v>
      </c>
      <c r="J645">
        <v>632.010009765625</v>
      </c>
    </row>
    <row r="646" spans="1:10" ht="15" customHeight="1">
      <c r="A646" s="18" t="s">
        <v>76</v>
      </c>
      <c r="B646" s="18" t="s">
        <v>206</v>
      </c>
      <c r="C646" s="18">
        <v>2765.820068359375</v>
      </c>
      <c r="D646" s="18">
        <v>27</v>
      </c>
      <c r="E646" s="18">
        <v>0</v>
      </c>
      <c r="F646" s="18">
        <v>0</v>
      </c>
      <c r="G646" s="18">
        <v>0</v>
      </c>
      <c r="H646" s="18">
        <v>-2862</v>
      </c>
      <c r="I646">
        <v>2792.820068359375</v>
      </c>
      <c r="J646">
        <v>-69.179931640625</v>
      </c>
    </row>
    <row r="647" spans="1:10" ht="15" customHeight="1">
      <c r="A647" s="18" t="s">
        <v>223</v>
      </c>
      <c r="B647" s="18" t="s">
        <v>206</v>
      </c>
      <c r="C647" s="18">
        <v>0</v>
      </c>
      <c r="D647" s="18">
        <v>0</v>
      </c>
      <c r="E647" s="18">
        <v>0</v>
      </c>
      <c r="F647" s="18">
        <v>509.04000854492188</v>
      </c>
      <c r="G647" s="18">
        <v>0</v>
      </c>
      <c r="H647" s="18">
        <v>0</v>
      </c>
      <c r="I647">
        <v>509.04000854492188</v>
      </c>
      <c r="J647">
        <v>509.04000854492188</v>
      </c>
    </row>
    <row r="648" spans="1:10" ht="15" customHeight="1">
      <c r="A648" s="18" t="s">
        <v>76</v>
      </c>
      <c r="B648" s="18" t="s">
        <v>331</v>
      </c>
      <c r="C648" s="18">
        <v>2581.380126953125</v>
      </c>
      <c r="D648" s="18">
        <v>0</v>
      </c>
      <c r="E648" s="18">
        <v>0</v>
      </c>
      <c r="F648" s="18">
        <v>0</v>
      </c>
      <c r="G648" s="18">
        <v>0</v>
      </c>
      <c r="H648" s="18">
        <v>-3192</v>
      </c>
      <c r="I648">
        <v>2581.380126953125</v>
      </c>
      <c r="J648">
        <v>-610.619873046875</v>
      </c>
    </row>
    <row r="649" spans="1:10" ht="15" customHeight="1">
      <c r="A649" s="18" t="s">
        <v>223</v>
      </c>
      <c r="B649" s="18" t="s">
        <v>331</v>
      </c>
      <c r="C649" s="18">
        <v>0</v>
      </c>
      <c r="D649" s="18">
        <v>0</v>
      </c>
      <c r="E649" s="18">
        <v>0</v>
      </c>
      <c r="F649" s="18">
        <v>454.02999877929687</v>
      </c>
      <c r="G649" s="18">
        <v>0</v>
      </c>
      <c r="H649" s="18">
        <v>0</v>
      </c>
      <c r="I649">
        <v>454.02999877929687</v>
      </c>
      <c r="J649">
        <v>454.02999877929687</v>
      </c>
    </row>
    <row r="650" spans="1:10" ht="15" customHeight="1">
      <c r="A650" s="18" t="s">
        <v>76</v>
      </c>
      <c r="B650" s="18" t="s">
        <v>445</v>
      </c>
      <c r="C650" s="18">
        <v>3338.320068359375</v>
      </c>
      <c r="D650" s="18">
        <v>27</v>
      </c>
      <c r="E650" s="18">
        <v>0</v>
      </c>
      <c r="F650" s="18">
        <v>0</v>
      </c>
      <c r="G650" s="18">
        <v>0</v>
      </c>
      <c r="H650" s="18">
        <v>-3458</v>
      </c>
      <c r="I650">
        <v>3365.320068359375</v>
      </c>
      <c r="J650">
        <v>-92.679931640625</v>
      </c>
    </row>
    <row r="651" spans="1:10" ht="15" customHeight="1">
      <c r="A651" s="18" t="s">
        <v>223</v>
      </c>
      <c r="B651" s="18" t="s">
        <v>445</v>
      </c>
      <c r="C651" s="18">
        <v>0</v>
      </c>
      <c r="D651" s="18">
        <v>0</v>
      </c>
      <c r="E651" s="18">
        <v>0</v>
      </c>
      <c r="F651" s="18">
        <v>44</v>
      </c>
      <c r="G651" s="18">
        <v>0</v>
      </c>
      <c r="H651" s="18">
        <v>0</v>
      </c>
      <c r="I651">
        <v>44</v>
      </c>
      <c r="J651">
        <v>44</v>
      </c>
    </row>
    <row r="652" spans="1:10" ht="15" customHeight="1">
      <c r="A652" s="18" t="s">
        <v>76</v>
      </c>
      <c r="B652" s="18" t="s">
        <v>332</v>
      </c>
      <c r="C652" s="18">
        <v>1854.9901123046875</v>
      </c>
      <c r="D652" s="18">
        <v>0</v>
      </c>
      <c r="E652" s="18">
        <v>0</v>
      </c>
      <c r="F652" s="18">
        <v>0</v>
      </c>
      <c r="G652" s="18">
        <v>0</v>
      </c>
      <c r="H652" s="18">
        <v>-1360</v>
      </c>
      <c r="I652">
        <v>1854.9901123046875</v>
      </c>
      <c r="J652">
        <v>494.9901123046875</v>
      </c>
    </row>
    <row r="653" spans="1:10" ht="15" customHeight="1">
      <c r="A653" s="18" t="s">
        <v>223</v>
      </c>
      <c r="B653" s="18" t="s">
        <v>332</v>
      </c>
      <c r="C653" s="18">
        <v>0</v>
      </c>
      <c r="D653" s="18">
        <v>0</v>
      </c>
      <c r="E653" s="18">
        <v>0</v>
      </c>
      <c r="F653" s="18">
        <v>164.94000244140625</v>
      </c>
      <c r="G653" s="18">
        <v>-60</v>
      </c>
      <c r="H653" s="18">
        <v>0</v>
      </c>
      <c r="I653">
        <v>104.94000244140625</v>
      </c>
      <c r="J653">
        <v>104.94000244140625</v>
      </c>
    </row>
    <row r="654" spans="1:10" ht="15" customHeight="1">
      <c r="A654" s="18" t="s">
        <v>76</v>
      </c>
      <c r="B654" s="18" t="s">
        <v>208</v>
      </c>
      <c r="C654" s="18">
        <v>3057.650390625</v>
      </c>
      <c r="D654" s="18">
        <v>0</v>
      </c>
      <c r="E654" s="18">
        <v>-0.31999999284744263</v>
      </c>
      <c r="F654" s="18">
        <v>0</v>
      </c>
      <c r="G654" s="18">
        <v>0</v>
      </c>
      <c r="H654" s="18">
        <v>-3177</v>
      </c>
      <c r="I654">
        <v>3057.330322265625</v>
      </c>
      <c r="J654">
        <v>-119.669677734375</v>
      </c>
    </row>
    <row r="655" spans="1:10" ht="15" customHeight="1">
      <c r="A655" s="18" t="s">
        <v>223</v>
      </c>
      <c r="B655" s="18" t="s">
        <v>208</v>
      </c>
      <c r="C655" s="18">
        <v>0</v>
      </c>
      <c r="D655" s="18">
        <v>0</v>
      </c>
      <c r="E655" s="18">
        <v>0</v>
      </c>
      <c r="F655" s="18">
        <v>695.34002685546875</v>
      </c>
      <c r="G655" s="18">
        <v>0</v>
      </c>
      <c r="H655" s="18">
        <v>0</v>
      </c>
      <c r="I655">
        <v>695.34002685546875</v>
      </c>
      <c r="J655">
        <v>695.34002685546875</v>
      </c>
    </row>
    <row r="656" spans="1:10" ht="15" customHeight="1">
      <c r="A656" s="18" t="s">
        <v>76</v>
      </c>
      <c r="B656" s="18" t="s">
        <v>333</v>
      </c>
      <c r="C656" s="18">
        <v>3295.7900390625</v>
      </c>
      <c r="D656" s="18">
        <v>0</v>
      </c>
      <c r="E656" s="18">
        <v>0</v>
      </c>
      <c r="F656" s="18">
        <v>0</v>
      </c>
      <c r="G656" s="18">
        <v>0</v>
      </c>
      <c r="H656" s="18">
        <v>-3000</v>
      </c>
      <c r="I656">
        <v>3295.7900390625</v>
      </c>
      <c r="J656">
        <v>295.7900390625</v>
      </c>
    </row>
    <row r="657" spans="1:10" ht="15" customHeight="1">
      <c r="A657" s="18" t="s">
        <v>223</v>
      </c>
      <c r="B657" s="18" t="s">
        <v>333</v>
      </c>
      <c r="C657" s="18">
        <v>0</v>
      </c>
      <c r="D657" s="18">
        <v>0</v>
      </c>
      <c r="E657" s="18">
        <v>0</v>
      </c>
      <c r="F657" s="18">
        <v>617.969970703125</v>
      </c>
      <c r="G657" s="18">
        <v>-60</v>
      </c>
      <c r="H657" s="18">
        <v>0</v>
      </c>
      <c r="I657">
        <v>557.969970703125</v>
      </c>
      <c r="J657">
        <v>557.969970703125</v>
      </c>
    </row>
    <row r="658" spans="1:10" ht="15" customHeight="1">
      <c r="A658" s="18" t="s">
        <v>76</v>
      </c>
      <c r="B658" s="18" t="s">
        <v>210</v>
      </c>
      <c r="C658" s="18">
        <v>2478.66015625</v>
      </c>
      <c r="D658" s="18">
        <v>135</v>
      </c>
      <c r="E658" s="18">
        <v>0</v>
      </c>
      <c r="F658" s="18">
        <v>0</v>
      </c>
      <c r="G658" s="18">
        <v>0</v>
      </c>
      <c r="H658" s="18">
        <v>-2606</v>
      </c>
      <c r="I658">
        <v>2613.66015625</v>
      </c>
      <c r="J658">
        <v>7.66015625</v>
      </c>
    </row>
    <row r="659" spans="1:10" ht="15" customHeight="1">
      <c r="A659" s="18" t="s">
        <v>223</v>
      </c>
      <c r="B659" s="18" t="s">
        <v>210</v>
      </c>
      <c r="C659" s="18">
        <v>0</v>
      </c>
      <c r="D659" s="18">
        <v>0</v>
      </c>
      <c r="E659" s="18">
        <v>0</v>
      </c>
      <c r="F659" s="18">
        <v>555.72998046875</v>
      </c>
      <c r="G659" s="18">
        <v>0</v>
      </c>
      <c r="H659" s="18">
        <v>0</v>
      </c>
      <c r="I659">
        <v>555.72998046875</v>
      </c>
      <c r="J659">
        <v>555.72998046875</v>
      </c>
    </row>
    <row r="660" spans="1:10" ht="15" customHeight="1">
      <c r="A660" s="18" t="s">
        <v>76</v>
      </c>
      <c r="B660" s="18" t="s">
        <v>213</v>
      </c>
      <c r="C660" s="18">
        <v>1764.340087890625</v>
      </c>
      <c r="D660" s="18">
        <v>27</v>
      </c>
      <c r="E660" s="18">
        <v>0</v>
      </c>
      <c r="F660" s="18">
        <v>0</v>
      </c>
      <c r="G660" s="18">
        <v>0</v>
      </c>
      <c r="H660" s="18">
        <v>-2221</v>
      </c>
      <c r="I660">
        <v>1791.340087890625</v>
      </c>
      <c r="J660">
        <v>-429.659912109375</v>
      </c>
    </row>
    <row r="661" spans="1:10" ht="15" customHeight="1">
      <c r="A661" s="18" t="s">
        <v>223</v>
      </c>
      <c r="B661" s="18" t="s">
        <v>213</v>
      </c>
      <c r="C661" s="18">
        <v>0</v>
      </c>
      <c r="D661" s="18">
        <v>0</v>
      </c>
      <c r="E661" s="18">
        <v>0</v>
      </c>
      <c r="F661" s="18">
        <v>0</v>
      </c>
      <c r="G661" s="18">
        <v>0</v>
      </c>
      <c r="H661" s="18">
        <v>0</v>
      </c>
      <c r="I661">
        <v>0</v>
      </c>
      <c r="J661">
        <v>0</v>
      </c>
    </row>
    <row r="662" spans="1:10" ht="15" customHeight="1">
      <c r="A662" s="18" t="s">
        <v>76</v>
      </c>
      <c r="B662" s="18" t="s">
        <v>446</v>
      </c>
      <c r="C662" s="18">
        <v>2030.1199951171875</v>
      </c>
      <c r="D662" s="18">
        <v>0</v>
      </c>
      <c r="E662" s="18">
        <v>0</v>
      </c>
      <c r="F662" s="18">
        <v>0</v>
      </c>
      <c r="G662" s="18">
        <v>0</v>
      </c>
      <c r="H662" s="18">
        <v>-2116</v>
      </c>
      <c r="I662">
        <v>2030.1199951171875</v>
      </c>
      <c r="J662">
        <v>-85.8800048828125</v>
      </c>
    </row>
    <row r="663" spans="1:10" ht="15" customHeight="1">
      <c r="A663" s="18" t="s">
        <v>223</v>
      </c>
      <c r="B663" s="18" t="s">
        <v>446</v>
      </c>
      <c r="C663" s="18">
        <v>0</v>
      </c>
      <c r="D663" s="18">
        <v>0</v>
      </c>
      <c r="E663" s="18">
        <v>0</v>
      </c>
      <c r="F663" s="18">
        <v>0</v>
      </c>
      <c r="G663" s="18">
        <v>-60</v>
      </c>
      <c r="H663" s="18">
        <v>0</v>
      </c>
      <c r="I663">
        <v>-60</v>
      </c>
      <c r="J663">
        <v>-60</v>
      </c>
    </row>
    <row r="664" spans="1:10" ht="15" customHeight="1">
      <c r="A664" s="18" t="s">
        <v>76</v>
      </c>
      <c r="B664" s="18" t="s">
        <v>447</v>
      </c>
      <c r="C664" s="18">
        <v>2731.950439453125</v>
      </c>
      <c r="D664" s="18">
        <v>27</v>
      </c>
      <c r="E664" s="18">
        <v>-0.12999999523162842</v>
      </c>
      <c r="F664" s="18">
        <v>0</v>
      </c>
      <c r="G664" s="18">
        <v>0</v>
      </c>
      <c r="H664" s="18">
        <v>-2962</v>
      </c>
      <c r="I664">
        <v>2758.820556640625</v>
      </c>
      <c r="J664">
        <v>-203.179443359375</v>
      </c>
    </row>
    <row r="665" spans="1:10" ht="15" customHeight="1">
      <c r="A665" s="18" t="s">
        <v>223</v>
      </c>
      <c r="B665" s="18" t="s">
        <v>447</v>
      </c>
      <c r="C665" s="18">
        <v>0</v>
      </c>
      <c r="D665" s="18">
        <v>0</v>
      </c>
      <c r="E665" s="18">
        <v>0</v>
      </c>
      <c r="F665" s="18">
        <v>542.57000732421875</v>
      </c>
      <c r="G665" s="18">
        <v>-60</v>
      </c>
      <c r="H665" s="18">
        <v>0</v>
      </c>
      <c r="I665">
        <v>482.57000732421875</v>
      </c>
      <c r="J665">
        <v>482.57000732421875</v>
      </c>
    </row>
    <row r="666" spans="1:10" ht="15" customHeight="1">
      <c r="A666" s="18" t="s">
        <v>76</v>
      </c>
      <c r="B666" s="18" t="s">
        <v>448</v>
      </c>
      <c r="C666" s="18">
        <v>1492.5499267578125</v>
      </c>
      <c r="D666" s="18">
        <v>54</v>
      </c>
      <c r="E666" s="18">
        <v>-0.25</v>
      </c>
      <c r="F666" s="18">
        <v>0</v>
      </c>
      <c r="G666" s="18">
        <v>0</v>
      </c>
      <c r="H666" s="18">
        <v>-1964</v>
      </c>
      <c r="I666">
        <v>1546.2999267578125</v>
      </c>
      <c r="J666">
        <v>-417.7000732421875</v>
      </c>
    </row>
    <row r="667" spans="1:10" ht="15" customHeight="1">
      <c r="A667" s="18" t="s">
        <v>223</v>
      </c>
      <c r="B667" s="18" t="s">
        <v>448</v>
      </c>
      <c r="C667" s="18">
        <v>0</v>
      </c>
      <c r="D667" s="18">
        <v>0</v>
      </c>
      <c r="E667" s="18">
        <v>0</v>
      </c>
      <c r="F667" s="18">
        <v>0</v>
      </c>
      <c r="G667" s="18">
        <v>-60</v>
      </c>
      <c r="H667" s="18">
        <v>0</v>
      </c>
      <c r="I667">
        <v>-60</v>
      </c>
      <c r="J667">
        <v>-60</v>
      </c>
    </row>
    <row r="668" spans="1:10" ht="15" customHeight="1">
      <c r="A668" s="18" t="s">
        <v>76</v>
      </c>
      <c r="B668" s="18" t="s">
        <v>449</v>
      </c>
      <c r="C668" s="18">
        <v>2022.4898681640625</v>
      </c>
      <c r="D668" s="18">
        <v>0</v>
      </c>
      <c r="E668" s="18">
        <v>0</v>
      </c>
      <c r="F668" s="18">
        <v>0</v>
      </c>
      <c r="G668" s="18">
        <v>0</v>
      </c>
      <c r="H668" s="18">
        <v>-2337</v>
      </c>
      <c r="I668">
        <v>2022.4898681640625</v>
      </c>
      <c r="J668">
        <v>-314.5101318359375</v>
      </c>
    </row>
    <row r="669" spans="1:10" ht="15" customHeight="1">
      <c r="A669" s="18" t="s">
        <v>223</v>
      </c>
      <c r="B669" s="18" t="s">
        <v>449</v>
      </c>
      <c r="C669" s="18">
        <v>0</v>
      </c>
      <c r="D669" s="18">
        <v>0</v>
      </c>
      <c r="E669" s="18">
        <v>0</v>
      </c>
      <c r="F669" s="18">
        <v>532.1300048828125</v>
      </c>
      <c r="G669" s="18">
        <v>0</v>
      </c>
      <c r="H669" s="18">
        <v>0</v>
      </c>
      <c r="I669">
        <v>532.1300048828125</v>
      </c>
      <c r="J669">
        <v>532.1300048828125</v>
      </c>
    </row>
    <row r="670" spans="1:10" ht="15" customHeight="1">
      <c r="A670" s="18" t="s">
        <v>76</v>
      </c>
      <c r="B670" s="18" t="s">
        <v>334</v>
      </c>
      <c r="C670" s="18">
        <v>2407.52001953125</v>
      </c>
      <c r="D670" s="18">
        <v>81</v>
      </c>
      <c r="E670" s="18">
        <v>0</v>
      </c>
      <c r="F670" s="18">
        <v>0</v>
      </c>
      <c r="G670" s="18">
        <v>0</v>
      </c>
      <c r="H670" s="18">
        <v>-2916</v>
      </c>
      <c r="I670">
        <v>2488.52001953125</v>
      </c>
      <c r="J670">
        <v>-427.47998046875</v>
      </c>
    </row>
    <row r="671" spans="1:10" ht="15" customHeight="1">
      <c r="A671" s="18" t="s">
        <v>223</v>
      </c>
      <c r="B671" s="18" t="s">
        <v>334</v>
      </c>
      <c r="C671" s="18">
        <v>0</v>
      </c>
      <c r="D671" s="18">
        <v>0</v>
      </c>
      <c r="E671" s="18">
        <v>0</v>
      </c>
      <c r="F671" s="18">
        <v>0</v>
      </c>
      <c r="G671" s="18">
        <v>0</v>
      </c>
      <c r="H671" s="18">
        <v>0</v>
      </c>
      <c r="I671">
        <v>0</v>
      </c>
      <c r="J671">
        <v>0</v>
      </c>
    </row>
    <row r="672" spans="1:10" ht="15" customHeight="1">
      <c r="A672" s="18" t="s">
        <v>76</v>
      </c>
      <c r="B672" s="18" t="s">
        <v>335</v>
      </c>
      <c r="C672" s="18">
        <v>2926.770263671875</v>
      </c>
      <c r="D672" s="18">
        <v>27</v>
      </c>
      <c r="E672" s="18">
        <v>-7.0000000298023224E-2</v>
      </c>
      <c r="F672" s="18">
        <v>0</v>
      </c>
      <c r="G672" s="18">
        <v>0</v>
      </c>
      <c r="H672" s="18">
        <v>-2477</v>
      </c>
      <c r="I672">
        <v>2953.7001953125</v>
      </c>
      <c r="J672">
        <v>476.7001953125</v>
      </c>
    </row>
    <row r="673" spans="1:10" ht="15" customHeight="1">
      <c r="A673" s="18" t="s">
        <v>223</v>
      </c>
      <c r="B673" s="18" t="s">
        <v>335</v>
      </c>
      <c r="C673" s="18">
        <v>0</v>
      </c>
      <c r="D673" s="18">
        <v>0</v>
      </c>
      <c r="E673" s="18">
        <v>0</v>
      </c>
      <c r="F673" s="18">
        <v>112.08999633789062</v>
      </c>
      <c r="G673" s="18">
        <v>0</v>
      </c>
      <c r="H673" s="18">
        <v>0</v>
      </c>
      <c r="I673">
        <v>112.08999633789062</v>
      </c>
      <c r="J673">
        <v>112.08999633789062</v>
      </c>
    </row>
    <row r="674" spans="1:10" ht="15" customHeight="1">
      <c r="A674" s="18" t="s">
        <v>76</v>
      </c>
      <c r="B674" s="18" t="s">
        <v>222</v>
      </c>
      <c r="C674" s="18">
        <v>1122.97998046875</v>
      </c>
      <c r="D674" s="18">
        <v>0</v>
      </c>
      <c r="E674" s="18">
        <v>0</v>
      </c>
      <c r="F674" s="18">
        <v>0</v>
      </c>
      <c r="G674" s="18">
        <v>0</v>
      </c>
      <c r="H674" s="18">
        <v>-1265</v>
      </c>
      <c r="I674">
        <v>1122.97998046875</v>
      </c>
      <c r="J674">
        <v>-142.02001953125</v>
      </c>
    </row>
    <row r="675" spans="1:10" ht="15" customHeight="1">
      <c r="A675" s="18" t="s">
        <v>223</v>
      </c>
      <c r="B675" s="18" t="s">
        <v>222</v>
      </c>
      <c r="C675" s="18">
        <v>0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  <c r="I675">
        <v>0</v>
      </c>
      <c r="J675">
        <v>0</v>
      </c>
    </row>
    <row r="676" spans="1:10" ht="15" customHeight="1">
      <c r="A676" s="18" t="s">
        <v>76</v>
      </c>
      <c r="B676" s="18" t="s">
        <v>450</v>
      </c>
      <c r="C676" s="18">
        <v>1824.000244140625</v>
      </c>
      <c r="D676" s="18">
        <v>81</v>
      </c>
      <c r="E676" s="18">
        <v>-1.1100000143051147</v>
      </c>
      <c r="F676" s="18">
        <v>0</v>
      </c>
      <c r="G676" s="18">
        <v>0</v>
      </c>
      <c r="H676" s="18">
        <v>-1407</v>
      </c>
      <c r="I676">
        <v>1903.8902587890625</v>
      </c>
      <c r="J676">
        <v>496.8902587890625</v>
      </c>
    </row>
    <row r="677" spans="1:10" ht="15" customHeight="1">
      <c r="A677" s="18" t="s">
        <v>223</v>
      </c>
      <c r="B677" s="18" t="s">
        <v>450</v>
      </c>
      <c r="C677" s="18">
        <v>0</v>
      </c>
      <c r="D677" s="18">
        <v>0</v>
      </c>
      <c r="E677" s="18">
        <v>0</v>
      </c>
      <c r="F677" s="18">
        <v>0</v>
      </c>
      <c r="G677" s="18">
        <v>0</v>
      </c>
      <c r="H677" s="18">
        <v>0</v>
      </c>
      <c r="I677">
        <v>0</v>
      </c>
      <c r="J677">
        <v>0</v>
      </c>
    </row>
    <row r="678" spans="1:10" ht="15" customHeight="1">
      <c r="A678" s="18" t="s">
        <v>76</v>
      </c>
      <c r="B678" s="18" t="s">
        <v>336</v>
      </c>
      <c r="C678" s="18">
        <v>2271.710205078125</v>
      </c>
      <c r="D678" s="18">
        <v>40</v>
      </c>
      <c r="E678" s="18">
        <v>0</v>
      </c>
      <c r="F678" s="18">
        <v>0</v>
      </c>
      <c r="G678" s="18">
        <v>0</v>
      </c>
      <c r="H678" s="18">
        <v>-2366</v>
      </c>
      <c r="I678">
        <v>2311.710205078125</v>
      </c>
      <c r="J678">
        <v>-54.289794921875</v>
      </c>
    </row>
    <row r="679" spans="1:10" ht="15" customHeight="1">
      <c r="A679" s="18" t="s">
        <v>223</v>
      </c>
      <c r="B679" s="18" t="s">
        <v>336</v>
      </c>
      <c r="C679" s="18">
        <v>0</v>
      </c>
      <c r="D679" s="18">
        <v>0</v>
      </c>
      <c r="E679" s="18">
        <v>0</v>
      </c>
      <c r="F679" s="18">
        <v>364.6099853515625</v>
      </c>
      <c r="G679" s="18">
        <v>0</v>
      </c>
      <c r="H679" s="18">
        <v>0</v>
      </c>
      <c r="I679">
        <v>364.6099853515625</v>
      </c>
      <c r="J679">
        <v>364.6099853515625</v>
      </c>
    </row>
    <row r="680" spans="1:10" ht="15" customHeight="1">
      <c r="A680" s="18" t="s">
        <v>76</v>
      </c>
      <c r="B680" s="18" t="s">
        <v>337</v>
      </c>
      <c r="C680" s="18">
        <v>2171.35986328125</v>
      </c>
      <c r="D680" s="18">
        <v>0</v>
      </c>
      <c r="E680" s="18">
        <v>-0.33000001311302185</v>
      </c>
      <c r="F680" s="18">
        <v>0</v>
      </c>
      <c r="G680" s="18">
        <v>0</v>
      </c>
      <c r="H680" s="18">
        <v>-2695</v>
      </c>
      <c r="I680">
        <v>2171.02978515625</v>
      </c>
      <c r="J680">
        <v>-523.97021484375</v>
      </c>
    </row>
    <row r="681" spans="1:10" ht="15" customHeight="1">
      <c r="A681" s="18" t="s">
        <v>223</v>
      </c>
      <c r="B681" s="18" t="s">
        <v>337</v>
      </c>
      <c r="C681" s="18">
        <v>0</v>
      </c>
      <c r="D681" s="18">
        <v>0</v>
      </c>
      <c r="E681" s="18">
        <v>0</v>
      </c>
      <c r="F681" s="18">
        <v>463.94000244140625</v>
      </c>
      <c r="G681" s="18">
        <v>0</v>
      </c>
      <c r="H681" s="18">
        <v>0</v>
      </c>
      <c r="I681">
        <v>463.94000244140625</v>
      </c>
      <c r="J681">
        <v>463.94000244140625</v>
      </c>
    </row>
    <row r="682" spans="1:10" ht="15" customHeight="1">
      <c r="A682" s="18" t="s">
        <v>76</v>
      </c>
      <c r="B682" s="18" t="s">
        <v>338</v>
      </c>
      <c r="C682" s="18">
        <v>2202.949951171875</v>
      </c>
      <c r="D682" s="18">
        <v>67</v>
      </c>
      <c r="E682" s="18">
        <v>0</v>
      </c>
      <c r="F682" s="18">
        <v>0</v>
      </c>
      <c r="G682" s="18">
        <v>0</v>
      </c>
      <c r="H682" s="18">
        <v>-2424</v>
      </c>
      <c r="I682">
        <v>2269.949951171875</v>
      </c>
      <c r="J682">
        <v>-154.050048828125</v>
      </c>
    </row>
    <row r="683" spans="1:10" ht="15" customHeight="1">
      <c r="A683" s="18" t="s">
        <v>223</v>
      </c>
      <c r="B683" s="18" t="s">
        <v>338</v>
      </c>
      <c r="C683" s="18">
        <v>0</v>
      </c>
      <c r="D683" s="18">
        <v>0</v>
      </c>
      <c r="E683" s="18">
        <v>0</v>
      </c>
      <c r="F683" s="18">
        <v>432.67999267578125</v>
      </c>
      <c r="G683" s="18">
        <v>0</v>
      </c>
      <c r="H683" s="18">
        <v>0</v>
      </c>
      <c r="I683">
        <v>432.67999267578125</v>
      </c>
      <c r="J683">
        <v>432.67999267578125</v>
      </c>
    </row>
    <row r="684" spans="1:10" ht="15" customHeight="1">
      <c r="A684" s="18" t="s">
        <v>76</v>
      </c>
      <c r="B684" s="18" t="s">
        <v>339</v>
      </c>
      <c r="C684" s="18">
        <v>2685.050048828125</v>
      </c>
      <c r="D684" s="18">
        <v>152</v>
      </c>
      <c r="E684" s="18">
        <v>0</v>
      </c>
      <c r="F684" s="18">
        <v>0</v>
      </c>
      <c r="G684" s="18">
        <v>0</v>
      </c>
      <c r="H684" s="18">
        <v>-3407</v>
      </c>
      <c r="I684">
        <v>2837.050048828125</v>
      </c>
      <c r="J684">
        <v>-569.949951171875</v>
      </c>
    </row>
    <row r="685" spans="1:10" ht="15" customHeight="1">
      <c r="A685" s="18" t="s">
        <v>223</v>
      </c>
      <c r="B685" s="18" t="s">
        <v>339</v>
      </c>
      <c r="C685" s="18">
        <v>0</v>
      </c>
      <c r="D685" s="18">
        <v>0</v>
      </c>
      <c r="E685" s="18">
        <v>0</v>
      </c>
      <c r="F685" s="18">
        <v>589</v>
      </c>
      <c r="G685" s="18">
        <v>-60</v>
      </c>
      <c r="H685" s="18">
        <v>0</v>
      </c>
      <c r="I685">
        <v>529</v>
      </c>
      <c r="J685">
        <v>529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38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78</v>
      </c>
      <c r="F4" t="s">
        <v>80</v>
      </c>
      <c r="G4" t="s">
        <v>85</v>
      </c>
      <c r="H4" t="s">
        <v>35</v>
      </c>
      <c r="I4" t="s">
        <v>17</v>
      </c>
      <c r="J4" t="s">
        <v>79</v>
      </c>
      <c r="K4" t="s">
        <v>151</v>
      </c>
      <c r="L4" t="s">
        <v>98</v>
      </c>
      <c r="M4" t="s">
        <v>46</v>
      </c>
    </row>
    <row r="5" spans="1:13">
      <c r="A5" t="s">
        <v>76</v>
      </c>
      <c r="B5" t="s">
        <v>74</v>
      </c>
      <c r="C5">
        <v>529.72998046875</v>
      </c>
      <c r="D5" t="s">
        <v>77</v>
      </c>
      <c r="E5" s="22">
        <v>-1313</v>
      </c>
      <c r="F5" s="22"/>
      <c r="G5" s="22"/>
      <c r="H5" s="22">
        <v>1842.72998046875</v>
      </c>
      <c r="I5" s="22">
        <v>0</v>
      </c>
      <c r="J5" s="22">
        <v>0</v>
      </c>
      <c r="K5" s="22"/>
      <c r="L5" s="22"/>
      <c r="M5" s="22">
        <v>529.72998046875</v>
      </c>
    </row>
    <row r="6" spans="1:13">
      <c r="D6" t="s">
        <v>81</v>
      </c>
      <c r="E6" s="22"/>
      <c r="F6" s="22">
        <v>749</v>
      </c>
      <c r="G6" s="22"/>
      <c r="H6" s="22"/>
      <c r="I6" s="22"/>
      <c r="J6" s="22"/>
      <c r="K6" s="22"/>
      <c r="L6" s="22"/>
      <c r="M6" s="22">
        <v>749</v>
      </c>
    </row>
    <row r="7" spans="1:13">
      <c r="B7" t="s">
        <v>82</v>
      </c>
      <c r="C7">
        <v>1031.43994140625</v>
      </c>
      <c r="D7" t="s">
        <v>77</v>
      </c>
      <c r="E7" s="22">
        <v>-2881</v>
      </c>
      <c r="F7" s="22"/>
      <c r="G7" s="22"/>
      <c r="H7" s="22">
        <v>3163.820068359375</v>
      </c>
      <c r="I7" s="22">
        <v>0</v>
      </c>
      <c r="J7" s="22">
        <v>0</v>
      </c>
      <c r="K7" s="22"/>
      <c r="L7" s="22"/>
      <c r="M7" s="22">
        <v>282.820068359375</v>
      </c>
    </row>
    <row r="8" spans="1:13">
      <c r="D8" t="s">
        <v>81</v>
      </c>
      <c r="E8" s="22"/>
      <c r="F8" s="22">
        <v>93.980003356933594</v>
      </c>
      <c r="G8" s="22"/>
      <c r="H8" s="22"/>
      <c r="I8" s="22"/>
      <c r="J8" s="22"/>
      <c r="K8" s="22"/>
      <c r="L8" s="22"/>
      <c r="M8" s="22">
        <v>93.980003356933594</v>
      </c>
    </row>
    <row r="9" spans="1:13">
      <c r="B9" t="s">
        <v>83</v>
      </c>
      <c r="C9">
        <v>463.85000610351562</v>
      </c>
      <c r="D9" t="s">
        <v>77</v>
      </c>
      <c r="E9" s="22">
        <v>-4491</v>
      </c>
      <c r="F9" s="22"/>
      <c r="G9" s="22"/>
      <c r="H9" s="22">
        <v>3779.4599609375</v>
      </c>
      <c r="I9" s="22">
        <v>-0.52999997138977051</v>
      </c>
      <c r="J9" s="22">
        <v>67</v>
      </c>
      <c r="K9" s="22"/>
      <c r="L9" s="22"/>
      <c r="M9" s="22">
        <v>-645.07003903388977</v>
      </c>
    </row>
    <row r="10" spans="1:13">
      <c r="D10" t="s">
        <v>81</v>
      </c>
      <c r="E10" s="22"/>
      <c r="F10" s="22">
        <v>0</v>
      </c>
      <c r="G10" s="22">
        <v>-60</v>
      </c>
      <c r="H10" s="22"/>
      <c r="I10" s="22"/>
      <c r="J10" s="22"/>
      <c r="K10" s="22"/>
      <c r="L10" s="22"/>
      <c r="M10" s="22">
        <v>-60</v>
      </c>
    </row>
    <row r="11" spans="1:13">
      <c r="B11" t="s">
        <v>86</v>
      </c>
      <c r="C11">
        <v>472.02999877929687</v>
      </c>
      <c r="D11" t="s">
        <v>77</v>
      </c>
      <c r="E11" s="22">
        <v>-2195</v>
      </c>
      <c r="F11" s="22"/>
      <c r="G11" s="22"/>
      <c r="H11" s="22">
        <v>2668.81005859375</v>
      </c>
      <c r="I11" s="22">
        <v>0</v>
      </c>
      <c r="J11" s="22">
        <v>54</v>
      </c>
      <c r="K11" s="22"/>
      <c r="L11" s="22"/>
      <c r="M11" s="22">
        <v>527.81005859375</v>
      </c>
    </row>
    <row r="12" spans="1:13">
      <c r="D12" t="s">
        <v>81</v>
      </c>
      <c r="E12" s="22">
        <v>-3742</v>
      </c>
      <c r="F12" s="22">
        <v>273.91000366210937</v>
      </c>
      <c r="G12" s="22"/>
      <c r="H12" s="22">
        <v>3405.590087890625</v>
      </c>
      <c r="I12" s="22">
        <v>0</v>
      </c>
      <c r="J12" s="22">
        <v>54</v>
      </c>
      <c r="K12" s="22"/>
      <c r="L12" s="22"/>
      <c r="M12" s="22">
        <v>-8.499908447265625</v>
      </c>
    </row>
    <row r="13" spans="1:13">
      <c r="D13" t="s">
        <v>87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>
        <v>0</v>
      </c>
    </row>
    <row r="14" spans="1:13">
      <c r="D14" t="s">
        <v>88</v>
      </c>
      <c r="E14" s="22"/>
      <c r="F14" s="22">
        <v>1412.9000244140625</v>
      </c>
      <c r="G14" s="22"/>
      <c r="H14" s="22"/>
      <c r="I14" s="22"/>
      <c r="J14" s="22"/>
      <c r="K14" s="22"/>
      <c r="L14" s="22"/>
      <c r="M14" s="22">
        <v>1412.9000244140625</v>
      </c>
    </row>
    <row r="15" spans="1:13">
      <c r="D15" t="s">
        <v>89</v>
      </c>
      <c r="E15" s="22">
        <v>-3582</v>
      </c>
      <c r="F15" s="22">
        <v>204.94000244140625</v>
      </c>
      <c r="G15" s="22"/>
      <c r="H15" s="22">
        <v>3072.989990234375</v>
      </c>
      <c r="I15" s="22">
        <v>0</v>
      </c>
      <c r="J15" s="22">
        <v>0</v>
      </c>
      <c r="K15" s="22"/>
      <c r="L15" s="22"/>
      <c r="M15" s="22">
        <v>-304.07000732421875</v>
      </c>
    </row>
    <row r="16" spans="1:13">
      <c r="D16" t="s">
        <v>90</v>
      </c>
      <c r="E16" s="22">
        <v>-3715</v>
      </c>
      <c r="F16" s="22">
        <v>232.97999572753906</v>
      </c>
      <c r="G16" s="22"/>
      <c r="H16" s="22">
        <v>3044.669921875</v>
      </c>
      <c r="I16" s="22">
        <v>-0.15999999642372131</v>
      </c>
      <c r="J16" s="22">
        <v>40</v>
      </c>
      <c r="K16" s="22"/>
      <c r="L16" s="22"/>
      <c r="M16" s="22">
        <v>-397.51008239388466</v>
      </c>
    </row>
    <row r="17" spans="2:13">
      <c r="D17" t="s">
        <v>91</v>
      </c>
      <c r="E17" s="22">
        <v>-3246</v>
      </c>
      <c r="F17" s="22">
        <v>735.969970703125</v>
      </c>
      <c r="G17" s="22"/>
      <c r="H17" s="22">
        <v>3176.590087890625</v>
      </c>
      <c r="I17" s="22">
        <v>-7.0000000298023224E-2</v>
      </c>
      <c r="J17" s="22">
        <v>27</v>
      </c>
      <c r="K17" s="22"/>
      <c r="L17" s="22"/>
      <c r="M17" s="22">
        <v>693.49005859345198</v>
      </c>
    </row>
    <row r="18" spans="2:13">
      <c r="D18" t="s">
        <v>92</v>
      </c>
      <c r="E18" s="22"/>
      <c r="F18" s="22">
        <v>60.540000915527344</v>
      </c>
      <c r="G18" s="22"/>
      <c r="H18" s="22"/>
      <c r="I18" s="22"/>
      <c r="J18" s="22"/>
      <c r="K18" s="22"/>
      <c r="L18" s="22"/>
      <c r="M18" s="22">
        <v>60.540000915527344</v>
      </c>
    </row>
    <row r="19" spans="2:13">
      <c r="B19" t="s">
        <v>93</v>
      </c>
      <c r="C19">
        <v>163.74000549316406</v>
      </c>
      <c r="D19" t="s">
        <v>77</v>
      </c>
      <c r="E19" s="22">
        <v>-3618</v>
      </c>
      <c r="F19" s="22"/>
      <c r="G19" s="22"/>
      <c r="H19" s="22">
        <v>3234.050048828125</v>
      </c>
      <c r="I19" s="22">
        <v>0</v>
      </c>
      <c r="J19" s="22">
        <v>27</v>
      </c>
      <c r="K19" s="22"/>
      <c r="L19" s="22"/>
      <c r="M19" s="22">
        <v>-356.949951171875</v>
      </c>
    </row>
    <row r="20" spans="2:13">
      <c r="D20" t="s">
        <v>81</v>
      </c>
      <c r="E20" s="22"/>
      <c r="F20" s="22">
        <v>447.67999267578125</v>
      </c>
      <c r="G20" s="22"/>
      <c r="H20" s="22"/>
      <c r="I20" s="22"/>
      <c r="J20" s="22"/>
      <c r="K20" s="22"/>
      <c r="L20" s="22"/>
      <c r="M20" s="22">
        <v>447.67999267578125</v>
      </c>
    </row>
    <row r="21" spans="2:13">
      <c r="B21" t="s">
        <v>95</v>
      </c>
      <c r="C21">
        <v>497</v>
      </c>
      <c r="D21" t="s">
        <v>77</v>
      </c>
      <c r="E21" s="22">
        <v>-3544</v>
      </c>
      <c r="F21" s="22"/>
      <c r="G21" s="22"/>
      <c r="H21" s="22">
        <v>3207.22998046875</v>
      </c>
      <c r="I21" s="22">
        <v>0</v>
      </c>
      <c r="J21" s="22">
        <v>121</v>
      </c>
      <c r="K21" s="22"/>
      <c r="L21" s="22"/>
      <c r="M21" s="22">
        <v>-215.77001953125</v>
      </c>
    </row>
    <row r="22" spans="2:13">
      <c r="D22" t="s">
        <v>81</v>
      </c>
      <c r="E22" s="22"/>
      <c r="F22" s="22">
        <v>444</v>
      </c>
      <c r="G22" s="22"/>
      <c r="H22" s="22"/>
      <c r="I22" s="22"/>
      <c r="J22" s="22"/>
      <c r="K22" s="22"/>
      <c r="L22" s="22"/>
      <c r="M22" s="22">
        <v>444</v>
      </c>
    </row>
    <row r="23" spans="2:13">
      <c r="B23" t="s">
        <v>97</v>
      </c>
      <c r="C23">
        <v>279.89999389648437</v>
      </c>
      <c r="D23" t="s">
        <v>77</v>
      </c>
      <c r="E23" s="22">
        <v>-1130</v>
      </c>
      <c r="F23" s="22"/>
      <c r="G23" s="22"/>
      <c r="H23" s="22">
        <v>2073.389892578125</v>
      </c>
      <c r="I23" s="22">
        <v>0</v>
      </c>
      <c r="J23" s="22">
        <v>54</v>
      </c>
      <c r="K23" s="22"/>
      <c r="L23" s="22">
        <v>-500</v>
      </c>
      <c r="M23" s="22">
        <v>497.389892578125</v>
      </c>
    </row>
    <row r="24" spans="2:13">
      <c r="D24" t="s">
        <v>81</v>
      </c>
      <c r="E24" s="22">
        <v>-961</v>
      </c>
      <c r="F24" s="22">
        <v>0</v>
      </c>
      <c r="G24" s="22">
        <v>-60</v>
      </c>
      <c r="H24" s="22">
        <v>1862.6300048828125</v>
      </c>
      <c r="I24" s="22">
        <v>0</v>
      </c>
      <c r="J24" s="22">
        <v>27</v>
      </c>
      <c r="K24" s="22"/>
      <c r="L24" s="22"/>
      <c r="M24" s="22">
        <v>868.6300048828125</v>
      </c>
    </row>
    <row r="25" spans="2:13">
      <c r="D25" t="s">
        <v>89</v>
      </c>
      <c r="E25" s="22"/>
      <c r="F25" s="22">
        <v>1314.260009765625</v>
      </c>
      <c r="G25" s="22">
        <v>-60</v>
      </c>
      <c r="H25" s="22"/>
      <c r="I25" s="22"/>
      <c r="J25" s="22"/>
      <c r="K25" s="22"/>
      <c r="L25" s="22"/>
      <c r="M25" s="22">
        <v>1254.260009765625</v>
      </c>
    </row>
    <row r="26" spans="2:13">
      <c r="D26" t="s">
        <v>90</v>
      </c>
      <c r="E26" s="22">
        <v>-3116</v>
      </c>
      <c r="F26" s="22">
        <v>77.150001525878906</v>
      </c>
      <c r="G26" s="22">
        <v>-60</v>
      </c>
      <c r="H26" s="22">
        <v>2562.070068359375</v>
      </c>
      <c r="I26" s="22">
        <v>0</v>
      </c>
      <c r="J26" s="22">
        <v>0</v>
      </c>
      <c r="K26" s="22"/>
      <c r="L26" s="22"/>
      <c r="M26" s="22">
        <v>-536.77993011474609</v>
      </c>
    </row>
    <row r="27" spans="2:13">
      <c r="D27" t="s">
        <v>91</v>
      </c>
      <c r="E27" s="22">
        <v>-2531</v>
      </c>
      <c r="F27" s="22">
        <v>0</v>
      </c>
      <c r="G27" s="22">
        <v>-60</v>
      </c>
      <c r="H27" s="22">
        <v>1996.6600341796875</v>
      </c>
      <c r="I27" s="22">
        <v>0</v>
      </c>
      <c r="J27" s="22">
        <v>70</v>
      </c>
      <c r="K27" s="22"/>
      <c r="L27" s="22"/>
      <c r="M27" s="22">
        <v>-524.3399658203125</v>
      </c>
    </row>
    <row r="28" spans="2:13">
      <c r="B28" t="s">
        <v>99</v>
      </c>
      <c r="C28">
        <v>22.280000686645508</v>
      </c>
      <c r="D28" t="s">
        <v>77</v>
      </c>
      <c r="E28" s="22">
        <v>-3731</v>
      </c>
      <c r="F28" s="22"/>
      <c r="G28" s="22"/>
      <c r="H28" s="22">
        <v>3087.530029296875</v>
      </c>
      <c r="I28" s="22">
        <v>0</v>
      </c>
      <c r="J28" s="22">
        <v>0</v>
      </c>
      <c r="K28" s="22"/>
      <c r="L28" s="22"/>
      <c r="M28" s="22">
        <v>-643.469970703125</v>
      </c>
    </row>
    <row r="29" spans="2:13">
      <c r="D29" t="s">
        <v>81</v>
      </c>
      <c r="E29" s="22"/>
      <c r="F29" s="22">
        <v>0</v>
      </c>
      <c r="G29" s="22"/>
      <c r="H29" s="22"/>
      <c r="I29" s="22"/>
      <c r="J29" s="22"/>
      <c r="K29" s="22"/>
      <c r="L29" s="22"/>
      <c r="M29" s="22">
        <v>0</v>
      </c>
    </row>
    <row r="30" spans="2:13">
      <c r="B30" t="s">
        <v>100</v>
      </c>
      <c r="C30">
        <v>544.07000732421875</v>
      </c>
      <c r="D30" t="s">
        <v>77</v>
      </c>
      <c r="E30" s="22">
        <v>-2985</v>
      </c>
      <c r="F30" s="22"/>
      <c r="G30" s="22"/>
      <c r="H30" s="22">
        <v>3046.860107421875</v>
      </c>
      <c r="I30" s="22">
        <v>-0.28999999165534973</v>
      </c>
      <c r="J30" s="22">
        <v>135</v>
      </c>
      <c r="K30" s="22"/>
      <c r="L30" s="22"/>
      <c r="M30" s="22">
        <v>196.57010743021965</v>
      </c>
    </row>
    <row r="31" spans="2:13">
      <c r="D31" t="s">
        <v>81</v>
      </c>
      <c r="E31" s="22">
        <v>-1946</v>
      </c>
      <c r="F31" s="22">
        <v>228.30999755859375</v>
      </c>
      <c r="G31" s="22"/>
      <c r="H31" s="22">
        <v>1449.3800048828125</v>
      </c>
      <c r="I31" s="22">
        <v>0</v>
      </c>
      <c r="J31" s="22">
        <v>82</v>
      </c>
      <c r="K31" s="22"/>
      <c r="L31" s="22"/>
      <c r="M31" s="22">
        <v>-186.30999755859375</v>
      </c>
    </row>
    <row r="32" spans="2:13">
      <c r="D32" t="s">
        <v>87</v>
      </c>
      <c r="E32" s="22">
        <v>-2602</v>
      </c>
      <c r="F32" s="22">
        <v>298.67999267578125</v>
      </c>
      <c r="G32" s="22"/>
      <c r="H32" s="22">
        <v>2258.300048828125</v>
      </c>
      <c r="I32" s="22">
        <v>-0.15000000596046448</v>
      </c>
      <c r="J32" s="22">
        <v>40</v>
      </c>
      <c r="K32" s="22"/>
      <c r="L32" s="22"/>
      <c r="M32" s="22">
        <v>-5.1699585020542145</v>
      </c>
    </row>
    <row r="33" spans="2:13">
      <c r="D33" t="s">
        <v>88</v>
      </c>
      <c r="E33" s="22"/>
      <c r="F33" s="22">
        <v>477.92001342773437</v>
      </c>
      <c r="G33" s="22"/>
      <c r="H33" s="22"/>
      <c r="I33" s="22"/>
      <c r="J33" s="22"/>
      <c r="K33" s="22"/>
      <c r="L33" s="22"/>
      <c r="M33" s="22">
        <v>477.92001342773437</v>
      </c>
    </row>
    <row r="34" spans="2:13">
      <c r="D34" t="s">
        <v>89</v>
      </c>
      <c r="E34" s="22">
        <v>-493</v>
      </c>
      <c r="F34" s="22">
        <v>0</v>
      </c>
      <c r="G34" s="22"/>
      <c r="H34" s="22">
        <v>344</v>
      </c>
      <c r="I34" s="22">
        <v>0</v>
      </c>
      <c r="J34" s="22">
        <v>27</v>
      </c>
      <c r="K34" s="22"/>
      <c r="L34" s="22"/>
      <c r="M34" s="22">
        <v>-122</v>
      </c>
    </row>
    <row r="35" spans="2:13">
      <c r="D35" t="s">
        <v>90</v>
      </c>
      <c r="E35" s="22">
        <v>-3144</v>
      </c>
      <c r="F35" s="22">
        <v>377.3699951171875</v>
      </c>
      <c r="G35" s="22"/>
      <c r="H35" s="22">
        <v>2760.219970703125</v>
      </c>
      <c r="I35" s="22">
        <v>-0.73000001907348633</v>
      </c>
      <c r="J35" s="22">
        <v>109</v>
      </c>
      <c r="K35" s="22"/>
      <c r="L35" s="22"/>
      <c r="M35" s="22">
        <v>101.85996580123901</v>
      </c>
    </row>
    <row r="36" spans="2:13">
      <c r="D36" t="s">
        <v>91</v>
      </c>
      <c r="E36" s="22">
        <v>-3236</v>
      </c>
      <c r="F36" s="22">
        <v>500.6099853515625</v>
      </c>
      <c r="G36" s="22"/>
      <c r="H36" s="22">
        <v>2534.330078125</v>
      </c>
      <c r="I36" s="22">
        <v>0</v>
      </c>
      <c r="J36" s="22">
        <v>54</v>
      </c>
      <c r="K36" s="22"/>
      <c r="L36" s="22"/>
      <c r="M36" s="22">
        <v>-147.0599365234375</v>
      </c>
    </row>
    <row r="37" spans="2:13">
      <c r="B37" t="s">
        <v>101</v>
      </c>
      <c r="C37">
        <v>592.719970703125</v>
      </c>
      <c r="D37" t="s">
        <v>77</v>
      </c>
      <c r="E37" s="22">
        <v>-3267</v>
      </c>
      <c r="F37" s="22"/>
      <c r="G37" s="22"/>
      <c r="H37" s="22">
        <v>2932.18994140625</v>
      </c>
      <c r="I37" s="22">
        <v>0</v>
      </c>
      <c r="J37" s="22">
        <v>108</v>
      </c>
      <c r="K37" s="22"/>
      <c r="L37" s="22"/>
      <c r="M37" s="22">
        <v>-226.81005859375</v>
      </c>
    </row>
    <row r="38" spans="2:13">
      <c r="D38" t="s">
        <v>81</v>
      </c>
      <c r="E38" s="22"/>
      <c r="F38" s="22">
        <v>803.41998291015625</v>
      </c>
      <c r="G38" s="22"/>
      <c r="H38" s="22"/>
      <c r="I38" s="22"/>
      <c r="J38" s="22"/>
      <c r="K38" s="22"/>
      <c r="L38" s="22"/>
      <c r="M38" s="22">
        <v>803.41998291015625</v>
      </c>
    </row>
    <row r="39" spans="2:13">
      <c r="B39" t="s">
        <v>102</v>
      </c>
      <c r="C39">
        <v>175.19000244140625</v>
      </c>
      <c r="D39" t="s">
        <v>77</v>
      </c>
      <c r="E39" s="22">
        <v>-2194</v>
      </c>
      <c r="F39" s="22"/>
      <c r="G39" s="22"/>
      <c r="H39" s="22">
        <v>2227.429931640625</v>
      </c>
      <c r="I39" s="22">
        <v>0</v>
      </c>
      <c r="J39" s="22">
        <v>54</v>
      </c>
      <c r="K39" s="22"/>
      <c r="L39" s="22"/>
      <c r="M39" s="22">
        <v>87.429931640625</v>
      </c>
    </row>
    <row r="40" spans="2:13">
      <c r="D40" t="s">
        <v>81</v>
      </c>
      <c r="E40" s="22">
        <v>-4088</v>
      </c>
      <c r="F40" s="22">
        <v>756.8800048828125</v>
      </c>
      <c r="G40" s="22"/>
      <c r="H40" s="22">
        <v>3155.469970703125</v>
      </c>
      <c r="I40" s="22">
        <v>0</v>
      </c>
      <c r="J40" s="22">
        <v>121</v>
      </c>
      <c r="K40" s="22"/>
      <c r="L40" s="22"/>
      <c r="M40" s="22">
        <v>-54.6500244140625</v>
      </c>
    </row>
    <row r="41" spans="2:13">
      <c r="D41" t="s">
        <v>87</v>
      </c>
      <c r="E41" s="22">
        <v>-3286</v>
      </c>
      <c r="F41" s="22">
        <v>657.030029296875</v>
      </c>
      <c r="G41" s="22"/>
      <c r="H41" s="22">
        <v>2616.330078125</v>
      </c>
      <c r="I41" s="22">
        <v>0</v>
      </c>
      <c r="J41" s="22">
        <v>0</v>
      </c>
      <c r="K41" s="22"/>
      <c r="L41" s="22"/>
      <c r="M41" s="22">
        <v>-12.639892578125</v>
      </c>
    </row>
    <row r="42" spans="2:13">
      <c r="D42" t="s">
        <v>88</v>
      </c>
      <c r="E42" s="22"/>
      <c r="F42" s="22">
        <v>692.33001708984375</v>
      </c>
      <c r="G42" s="22"/>
      <c r="H42" s="22"/>
      <c r="I42" s="22"/>
      <c r="J42" s="22"/>
      <c r="K42" s="22"/>
      <c r="L42" s="22"/>
      <c r="M42" s="22">
        <v>692.33001708984375</v>
      </c>
    </row>
    <row r="43" spans="2:13">
      <c r="D43" t="s">
        <v>89</v>
      </c>
      <c r="E43" s="22">
        <v>-4080</v>
      </c>
      <c r="F43" s="22">
        <v>637.760009765625</v>
      </c>
      <c r="G43" s="22"/>
      <c r="H43" s="22">
        <v>3275.800048828125</v>
      </c>
      <c r="I43" s="22">
        <v>0</v>
      </c>
      <c r="J43" s="22">
        <v>125</v>
      </c>
      <c r="K43" s="22"/>
      <c r="L43" s="22"/>
      <c r="M43" s="22">
        <v>-41.43994140625</v>
      </c>
    </row>
    <row r="44" spans="2:13">
      <c r="D44" t="s">
        <v>90</v>
      </c>
      <c r="E44" s="22">
        <v>-3008</v>
      </c>
      <c r="F44" s="22">
        <v>440.739990234375</v>
      </c>
      <c r="G44" s="22"/>
      <c r="H44" s="22">
        <v>2194.81005859375</v>
      </c>
      <c r="I44" s="22">
        <v>0</v>
      </c>
      <c r="J44" s="22">
        <v>0</v>
      </c>
      <c r="K44" s="22"/>
      <c r="L44" s="22"/>
      <c r="M44" s="22">
        <v>-372.449951171875</v>
      </c>
    </row>
    <row r="45" spans="2:13">
      <c r="D45" t="s">
        <v>91</v>
      </c>
      <c r="E45" s="22">
        <v>-5584</v>
      </c>
      <c r="F45" s="22">
        <v>1336.239990234375</v>
      </c>
      <c r="G45" s="22"/>
      <c r="H45" s="22">
        <v>4354.259765625</v>
      </c>
      <c r="I45" s="22">
        <v>0</v>
      </c>
      <c r="J45" s="22">
        <v>54</v>
      </c>
      <c r="K45" s="22"/>
      <c r="L45" s="22"/>
      <c r="M45" s="22">
        <v>160.499755859375</v>
      </c>
    </row>
    <row r="46" spans="2:13">
      <c r="B46" t="s">
        <v>103</v>
      </c>
      <c r="C46">
        <v>1176.5400390625</v>
      </c>
      <c r="D46" t="s">
        <v>77</v>
      </c>
      <c r="E46" s="22">
        <v>-3682</v>
      </c>
      <c r="F46" s="22"/>
      <c r="G46" s="22"/>
      <c r="H46" s="22">
        <v>2735.3701171875</v>
      </c>
      <c r="I46" s="22">
        <v>-9.9999997764825821E-3</v>
      </c>
      <c r="J46" s="22">
        <v>0</v>
      </c>
      <c r="K46" s="22"/>
      <c r="L46" s="22"/>
      <c r="M46" s="22">
        <v>-946.63988281227648</v>
      </c>
    </row>
    <row r="47" spans="2:13">
      <c r="D47" t="s">
        <v>81</v>
      </c>
      <c r="E47" s="22"/>
      <c r="F47" s="22">
        <v>842.8900146484375</v>
      </c>
      <c r="G47" s="22"/>
      <c r="H47" s="22"/>
      <c r="I47" s="22"/>
      <c r="J47" s="22"/>
      <c r="K47" s="22"/>
      <c r="L47" s="22"/>
      <c r="M47" s="22">
        <v>842.8900146484375</v>
      </c>
    </row>
    <row r="48" spans="2:13">
      <c r="B48" t="s">
        <v>105</v>
      </c>
      <c r="C48">
        <v>51.970001220703125</v>
      </c>
      <c r="D48" t="s">
        <v>77</v>
      </c>
      <c r="E48" s="22">
        <v>-2022</v>
      </c>
      <c r="F48" s="22"/>
      <c r="G48" s="22"/>
      <c r="H48" s="22">
        <v>2073.969970703125</v>
      </c>
      <c r="I48" s="22">
        <v>0</v>
      </c>
      <c r="J48" s="22">
        <v>0</v>
      </c>
      <c r="K48" s="22"/>
      <c r="L48" s="22"/>
      <c r="M48" s="22">
        <v>51.969970703125</v>
      </c>
    </row>
    <row r="49" spans="2:13">
      <c r="D49" t="s">
        <v>81</v>
      </c>
      <c r="E49" s="22"/>
      <c r="F49" s="22">
        <v>802.42999267578125</v>
      </c>
      <c r="G49" s="22"/>
      <c r="H49" s="22"/>
      <c r="I49" s="22"/>
      <c r="J49" s="22"/>
      <c r="K49" s="22"/>
      <c r="L49" s="22"/>
      <c r="M49" s="22">
        <v>802.42999267578125</v>
      </c>
    </row>
    <row r="50" spans="2:13">
      <c r="B50" t="s">
        <v>106</v>
      </c>
      <c r="C50">
        <v>1011.8099975585937</v>
      </c>
      <c r="D50" t="s">
        <v>77</v>
      </c>
      <c r="E50" s="22">
        <v>-2767</v>
      </c>
      <c r="F50" s="22"/>
      <c r="G50" s="22"/>
      <c r="H50" s="22">
        <v>2940.919921875</v>
      </c>
      <c r="I50" s="22">
        <v>0</v>
      </c>
      <c r="J50" s="22">
        <v>27</v>
      </c>
      <c r="K50" s="22"/>
      <c r="L50" s="22"/>
      <c r="M50" s="22">
        <v>200.919921875</v>
      </c>
    </row>
    <row r="51" spans="2:13">
      <c r="D51" t="s">
        <v>81</v>
      </c>
      <c r="E51" s="22"/>
      <c r="F51" s="22">
        <v>1296.469970703125</v>
      </c>
      <c r="G51" s="22"/>
      <c r="H51" s="22"/>
      <c r="I51" s="22"/>
      <c r="J51" s="22"/>
      <c r="K51" s="22"/>
      <c r="L51" s="22"/>
      <c r="M51" s="22">
        <v>1296.469970703125</v>
      </c>
    </row>
    <row r="52" spans="2:13">
      <c r="B52" t="s">
        <v>107</v>
      </c>
      <c r="C52">
        <v>406.17999267578125</v>
      </c>
      <c r="D52" t="s">
        <v>77</v>
      </c>
      <c r="E52" s="22">
        <v>-2276</v>
      </c>
      <c r="F52" s="22"/>
      <c r="G52" s="22"/>
      <c r="H52" s="22">
        <v>2904.030029296875</v>
      </c>
      <c r="I52" s="22">
        <v>-1.0900000333786011</v>
      </c>
      <c r="J52" s="22">
        <v>0</v>
      </c>
      <c r="K52" s="22"/>
      <c r="L52" s="22"/>
      <c r="M52" s="22">
        <v>626.9400292634964</v>
      </c>
    </row>
    <row r="53" spans="2:13">
      <c r="D53" t="s">
        <v>81</v>
      </c>
      <c r="E53" s="22">
        <v>-3558</v>
      </c>
      <c r="F53" s="22">
        <v>501.3900146484375</v>
      </c>
      <c r="G53" s="22"/>
      <c r="H53" s="22">
        <v>2989.090087890625</v>
      </c>
      <c r="I53" s="22">
        <v>0</v>
      </c>
      <c r="J53" s="22">
        <v>81</v>
      </c>
      <c r="K53" s="22"/>
      <c r="L53" s="22"/>
      <c r="M53" s="22">
        <v>13.4801025390625</v>
      </c>
    </row>
    <row r="54" spans="2:13">
      <c r="D54" t="s">
        <v>89</v>
      </c>
      <c r="E54" s="22"/>
      <c r="F54" s="22">
        <v>723.239990234375</v>
      </c>
      <c r="G54" s="22"/>
      <c r="H54" s="22"/>
      <c r="I54" s="22"/>
      <c r="J54" s="22"/>
      <c r="K54" s="22"/>
      <c r="L54" s="22"/>
      <c r="M54" s="22">
        <v>723.239990234375</v>
      </c>
    </row>
    <row r="55" spans="2:13">
      <c r="D55" t="s">
        <v>90</v>
      </c>
      <c r="E55" s="22">
        <v>-4260</v>
      </c>
      <c r="F55" s="22">
        <v>505.3800048828125</v>
      </c>
      <c r="G55" s="22"/>
      <c r="H55" s="22">
        <v>3409.510009765625</v>
      </c>
      <c r="I55" s="22">
        <v>0</v>
      </c>
      <c r="J55" s="22">
        <v>27</v>
      </c>
      <c r="K55" s="22"/>
      <c r="L55" s="22"/>
      <c r="M55" s="22">
        <v>-318.1099853515625</v>
      </c>
    </row>
    <row r="56" spans="2:13">
      <c r="D56" t="s">
        <v>91</v>
      </c>
      <c r="E56" s="22">
        <v>-3791</v>
      </c>
      <c r="F56" s="22">
        <v>488.6199951171875</v>
      </c>
      <c r="G56" s="22"/>
      <c r="H56" s="22">
        <v>2960.0400390625</v>
      </c>
      <c r="I56" s="22">
        <v>0</v>
      </c>
      <c r="J56" s="22">
        <v>54</v>
      </c>
      <c r="K56" s="22"/>
      <c r="L56" s="22"/>
      <c r="M56" s="22">
        <v>-288.3399658203125</v>
      </c>
    </row>
    <row r="57" spans="2:13">
      <c r="B57" t="s">
        <v>108</v>
      </c>
      <c r="C57">
        <v>564.989990234375</v>
      </c>
      <c r="D57" t="s">
        <v>77</v>
      </c>
      <c r="E57" s="22">
        <v>-2332</v>
      </c>
      <c r="F57" s="22"/>
      <c r="G57" s="22"/>
      <c r="H57" s="22">
        <v>2490.530029296875</v>
      </c>
      <c r="I57" s="22">
        <v>-7.0000000298023224E-2</v>
      </c>
      <c r="J57" s="22">
        <v>0</v>
      </c>
      <c r="K57" s="22"/>
      <c r="L57" s="22"/>
      <c r="M57" s="22">
        <v>158.46002929657698</v>
      </c>
    </row>
    <row r="58" spans="2:13">
      <c r="D58" t="s">
        <v>81</v>
      </c>
      <c r="E58" s="22">
        <v>-2315</v>
      </c>
      <c r="F58" s="22">
        <v>0</v>
      </c>
      <c r="G58" s="22"/>
      <c r="H58" s="22">
        <v>2176.179931640625</v>
      </c>
      <c r="I58" s="22">
        <v>-0.62000000476837158</v>
      </c>
      <c r="J58" s="22">
        <v>0</v>
      </c>
      <c r="K58" s="22"/>
      <c r="L58" s="22"/>
      <c r="M58" s="22">
        <v>-139.44006836414337</v>
      </c>
    </row>
    <row r="59" spans="2:13">
      <c r="D59" t="s">
        <v>90</v>
      </c>
      <c r="E59" s="22"/>
      <c r="F59" s="22">
        <v>0</v>
      </c>
      <c r="G59" s="22"/>
      <c r="H59" s="22"/>
      <c r="I59" s="22"/>
      <c r="J59" s="22"/>
      <c r="K59" s="22"/>
      <c r="L59" s="22"/>
      <c r="M59" s="22">
        <v>0</v>
      </c>
    </row>
    <row r="60" spans="2:13">
      <c r="D60" t="s">
        <v>91</v>
      </c>
      <c r="E60" s="22">
        <v>-3751</v>
      </c>
      <c r="F60" s="22">
        <v>669.67999267578125</v>
      </c>
      <c r="G60" s="22"/>
      <c r="H60" s="22">
        <v>3083.550048828125</v>
      </c>
      <c r="I60" s="22">
        <v>-0.23999999463558197</v>
      </c>
      <c r="J60" s="22">
        <v>0</v>
      </c>
      <c r="K60" s="22"/>
      <c r="L60" s="22"/>
      <c r="M60" s="22">
        <v>1.990041509270668</v>
      </c>
    </row>
    <row r="61" spans="2:13">
      <c r="B61" t="s">
        <v>110</v>
      </c>
      <c r="C61">
        <v>61.240001678466797</v>
      </c>
      <c r="D61" t="s">
        <v>77</v>
      </c>
      <c r="E61" s="22">
        <v>-2669</v>
      </c>
      <c r="F61" s="22"/>
      <c r="G61" s="22"/>
      <c r="H61" s="22">
        <v>2400.22998046875</v>
      </c>
      <c r="I61" s="22">
        <v>0</v>
      </c>
      <c r="J61" s="22">
        <v>81</v>
      </c>
      <c r="K61" s="22"/>
      <c r="L61" s="22"/>
      <c r="M61" s="22">
        <v>-187.77001953125</v>
      </c>
    </row>
    <row r="62" spans="2:13">
      <c r="D62" t="s">
        <v>81</v>
      </c>
      <c r="E62" s="22">
        <v>-2678</v>
      </c>
      <c r="F62" s="22">
        <v>139.86000061035156</v>
      </c>
      <c r="G62" s="22"/>
      <c r="H62" s="22">
        <v>2430.090087890625</v>
      </c>
      <c r="I62" s="22">
        <v>0</v>
      </c>
      <c r="J62" s="22">
        <v>110</v>
      </c>
      <c r="K62" s="22"/>
      <c r="L62" s="22"/>
      <c r="M62" s="22">
        <v>1.9500885009765625</v>
      </c>
    </row>
    <row r="63" spans="2:13">
      <c r="D63" t="s">
        <v>91</v>
      </c>
      <c r="E63" s="22"/>
      <c r="F63" s="22">
        <v>376.01998901367187</v>
      </c>
      <c r="G63" s="22"/>
      <c r="H63" s="22"/>
      <c r="I63" s="22"/>
      <c r="J63" s="22"/>
      <c r="K63" s="22"/>
      <c r="L63" s="22"/>
      <c r="M63" s="22">
        <v>376.01998901367187</v>
      </c>
    </row>
    <row r="64" spans="2:13">
      <c r="B64" t="s">
        <v>111</v>
      </c>
      <c r="C64">
        <v>98.230003356933594</v>
      </c>
      <c r="D64" t="s">
        <v>77</v>
      </c>
      <c r="E64" s="22">
        <v>-3735</v>
      </c>
      <c r="F64" s="22"/>
      <c r="G64" s="22"/>
      <c r="H64" s="22">
        <v>2982.75</v>
      </c>
      <c r="I64" s="22">
        <v>0</v>
      </c>
      <c r="J64" s="22">
        <v>81</v>
      </c>
      <c r="K64" s="22"/>
      <c r="L64" s="22"/>
      <c r="M64" s="22">
        <v>-671.25</v>
      </c>
    </row>
    <row r="65" spans="2:13">
      <c r="D65" t="s">
        <v>81</v>
      </c>
      <c r="E65" s="22"/>
      <c r="F65" s="22">
        <v>473.67999267578125</v>
      </c>
      <c r="G65" s="22"/>
      <c r="H65" s="22"/>
      <c r="I65" s="22"/>
      <c r="J65" s="22"/>
      <c r="K65" s="22"/>
      <c r="L65" s="22"/>
      <c r="M65" s="22">
        <v>473.67999267578125</v>
      </c>
    </row>
    <row r="66" spans="2:13">
      <c r="B66" t="s">
        <v>112</v>
      </c>
      <c r="C66">
        <v>230.63999938964844</v>
      </c>
      <c r="D66" t="s">
        <v>77</v>
      </c>
      <c r="E66" s="22">
        <v>-3898</v>
      </c>
      <c r="F66" s="22"/>
      <c r="G66" s="22"/>
      <c r="H66" s="22">
        <v>3627.6298828125</v>
      </c>
      <c r="I66" s="22">
        <v>-0.4699999988079071</v>
      </c>
      <c r="J66" s="22">
        <v>148</v>
      </c>
      <c r="K66" s="22"/>
      <c r="L66" s="22"/>
      <c r="M66" s="22">
        <v>-122.84011718630791</v>
      </c>
    </row>
    <row r="67" spans="2:13">
      <c r="D67" t="s">
        <v>81</v>
      </c>
      <c r="E67" s="22"/>
      <c r="F67" s="22">
        <v>323.44000244140625</v>
      </c>
      <c r="G67" s="22">
        <v>-60</v>
      </c>
      <c r="H67" s="22"/>
      <c r="I67" s="22"/>
      <c r="J67" s="22"/>
      <c r="K67" s="22"/>
      <c r="L67" s="22"/>
      <c r="M67" s="22">
        <v>263.44000244140625</v>
      </c>
    </row>
    <row r="68" spans="2:13">
      <c r="B68" t="s">
        <v>113</v>
      </c>
      <c r="C68">
        <v>441.75</v>
      </c>
      <c r="D68" t="s">
        <v>77</v>
      </c>
      <c r="E68" s="22">
        <v>-2939</v>
      </c>
      <c r="F68" s="22"/>
      <c r="G68" s="22"/>
      <c r="H68" s="22">
        <v>2633.449951171875</v>
      </c>
      <c r="I68" s="22">
        <v>-0.77999997138977051</v>
      </c>
      <c r="J68" s="22">
        <v>108</v>
      </c>
      <c r="K68" s="22"/>
      <c r="L68" s="22"/>
      <c r="M68" s="22">
        <v>-198.33004879951477</v>
      </c>
    </row>
    <row r="69" spans="2:13">
      <c r="D69" t="s">
        <v>81</v>
      </c>
      <c r="E69" s="22"/>
      <c r="F69" s="22">
        <v>121.16000366210937</v>
      </c>
      <c r="G69" s="22"/>
      <c r="H69" s="22"/>
      <c r="I69" s="22"/>
      <c r="J69" s="22"/>
      <c r="K69" s="22"/>
      <c r="L69" s="22"/>
      <c r="M69" s="22">
        <v>121.16000366210937</v>
      </c>
    </row>
    <row r="70" spans="2:13">
      <c r="B70" t="s">
        <v>114</v>
      </c>
      <c r="C70">
        <v>184.8800048828125</v>
      </c>
      <c r="D70" t="s">
        <v>77</v>
      </c>
      <c r="E70" s="22">
        <v>-931</v>
      </c>
      <c r="F70" s="22"/>
      <c r="G70" s="22"/>
      <c r="H70" s="22">
        <v>1326.4000244140625</v>
      </c>
      <c r="I70" s="22">
        <v>-0.23000000417232513</v>
      </c>
      <c r="J70" s="22">
        <v>54</v>
      </c>
      <c r="K70" s="22"/>
      <c r="L70" s="22"/>
      <c r="M70" s="22">
        <v>449.17002440989017</v>
      </c>
    </row>
    <row r="71" spans="2:13">
      <c r="D71" t="s">
        <v>81</v>
      </c>
      <c r="E71" s="22">
        <v>-2675</v>
      </c>
      <c r="F71" s="22">
        <v>519.92999267578125</v>
      </c>
      <c r="G71" s="22">
        <v>-60</v>
      </c>
      <c r="H71" s="22">
        <v>2114.820068359375</v>
      </c>
      <c r="I71" s="22">
        <v>0</v>
      </c>
      <c r="J71" s="22">
        <v>0</v>
      </c>
      <c r="K71" s="22"/>
      <c r="L71" s="22"/>
      <c r="M71" s="22">
        <v>-100.24993896484375</v>
      </c>
    </row>
    <row r="72" spans="2:13">
      <c r="D72" t="s">
        <v>90</v>
      </c>
      <c r="E72" s="22"/>
      <c r="F72" s="22">
        <v>1348.6700439453125</v>
      </c>
      <c r="G72" s="22">
        <v>-60</v>
      </c>
      <c r="H72" s="22"/>
      <c r="I72" s="22"/>
      <c r="J72" s="22"/>
      <c r="K72" s="22"/>
      <c r="L72" s="22"/>
      <c r="M72" s="22">
        <v>1288.6700439453125</v>
      </c>
    </row>
    <row r="73" spans="2:13">
      <c r="D73" t="s">
        <v>91</v>
      </c>
      <c r="E73" s="22">
        <v>-2094</v>
      </c>
      <c r="F73" s="22">
        <v>0</v>
      </c>
      <c r="G73" s="22">
        <v>-60</v>
      </c>
      <c r="H73" s="22">
        <v>2014.9599609375</v>
      </c>
      <c r="I73" s="22">
        <v>0</v>
      </c>
      <c r="J73" s="22">
        <v>35</v>
      </c>
      <c r="K73" s="22"/>
      <c r="L73" s="22"/>
      <c r="M73" s="22">
        <v>-104.0400390625</v>
      </c>
    </row>
    <row r="74" spans="2:13">
      <c r="B74" t="s">
        <v>115</v>
      </c>
      <c r="C74">
        <v>189.08999633789063</v>
      </c>
      <c r="D74" t="s">
        <v>77</v>
      </c>
      <c r="E74" s="22">
        <v>-2728</v>
      </c>
      <c r="F74" s="22"/>
      <c r="G74" s="22"/>
      <c r="H74" s="22">
        <v>2363.969970703125</v>
      </c>
      <c r="I74" s="22">
        <v>-0.98000001907348633</v>
      </c>
      <c r="J74" s="22">
        <v>0</v>
      </c>
      <c r="K74" s="22"/>
      <c r="L74" s="22"/>
      <c r="M74" s="22">
        <v>-365.01002931594849</v>
      </c>
    </row>
    <row r="75" spans="2:13">
      <c r="D75" t="s">
        <v>81</v>
      </c>
      <c r="E75" s="22"/>
      <c r="F75" s="22">
        <v>552.75</v>
      </c>
      <c r="G75" s="22"/>
      <c r="H75" s="22"/>
      <c r="I75" s="22"/>
      <c r="J75" s="22"/>
      <c r="K75" s="22"/>
      <c r="L75" s="22"/>
      <c r="M75" s="22">
        <v>552.75</v>
      </c>
    </row>
    <row r="76" spans="2:13">
      <c r="B76" t="s">
        <v>116</v>
      </c>
      <c r="C76">
        <v>750.21002197265625</v>
      </c>
      <c r="D76" t="s">
        <v>77</v>
      </c>
      <c r="E76" s="22">
        <v>-2311</v>
      </c>
      <c r="F76" s="22"/>
      <c r="G76" s="22"/>
      <c r="H76" s="22">
        <v>2460.8798828125</v>
      </c>
      <c r="I76" s="22">
        <v>0</v>
      </c>
      <c r="J76" s="22">
        <v>27</v>
      </c>
      <c r="K76" s="22"/>
      <c r="L76" s="22"/>
      <c r="M76" s="22">
        <v>176.8798828125</v>
      </c>
    </row>
    <row r="77" spans="2:13">
      <c r="D77" t="s">
        <v>81</v>
      </c>
      <c r="E77" s="22"/>
      <c r="F77" s="22">
        <v>596.510009765625</v>
      </c>
      <c r="G77" s="22"/>
      <c r="H77" s="22"/>
      <c r="I77" s="22"/>
      <c r="J77" s="22"/>
      <c r="K77" s="22"/>
      <c r="L77" s="22"/>
      <c r="M77" s="22">
        <v>596.510009765625</v>
      </c>
    </row>
    <row r="78" spans="2:13">
      <c r="B78" t="s">
        <v>117</v>
      </c>
      <c r="C78">
        <v>238.25</v>
      </c>
      <c r="D78" t="s">
        <v>77</v>
      </c>
      <c r="E78" s="22">
        <v>-2364</v>
      </c>
      <c r="F78" s="22"/>
      <c r="G78" s="22"/>
      <c r="H78" s="22">
        <v>2165.06005859375</v>
      </c>
      <c r="I78" s="22">
        <v>0</v>
      </c>
      <c r="J78" s="22">
        <v>27</v>
      </c>
      <c r="K78" s="22"/>
      <c r="L78" s="22"/>
      <c r="M78" s="22">
        <v>-171.93994140625</v>
      </c>
    </row>
    <row r="79" spans="2:13">
      <c r="D79" t="s">
        <v>81</v>
      </c>
      <c r="E79" s="22"/>
      <c r="F79" s="22">
        <v>363.97000122070312</v>
      </c>
      <c r="G79" s="22">
        <v>-60</v>
      </c>
      <c r="H79" s="22"/>
      <c r="I79" s="22"/>
      <c r="J79" s="22"/>
      <c r="K79" s="22"/>
      <c r="L79" s="22"/>
      <c r="M79" s="22">
        <v>303.97000122070313</v>
      </c>
    </row>
    <row r="80" spans="2:13">
      <c r="B80" t="s">
        <v>118</v>
      </c>
      <c r="C80">
        <v>198.02999877929687</v>
      </c>
      <c r="D80" t="s">
        <v>77</v>
      </c>
      <c r="E80" s="22">
        <v>-3061</v>
      </c>
      <c r="F80" s="22"/>
      <c r="G80" s="22"/>
      <c r="H80" s="22">
        <v>3178.919921875</v>
      </c>
      <c r="I80" s="22">
        <v>0</v>
      </c>
      <c r="J80" s="22">
        <v>0</v>
      </c>
      <c r="K80" s="22"/>
      <c r="L80" s="22"/>
      <c r="M80" s="22">
        <v>117.919921875</v>
      </c>
    </row>
    <row r="81" spans="2:13">
      <c r="D81" t="s">
        <v>81</v>
      </c>
      <c r="E81" s="22">
        <v>-2509</v>
      </c>
      <c r="F81" s="22">
        <v>0</v>
      </c>
      <c r="G81" s="22"/>
      <c r="H81" s="22">
        <v>2038.510009765625</v>
      </c>
      <c r="I81" s="22">
        <v>0</v>
      </c>
      <c r="J81" s="22">
        <v>0</v>
      </c>
      <c r="K81" s="22"/>
      <c r="L81" s="22"/>
      <c r="M81" s="22">
        <v>-470.489990234375</v>
      </c>
    </row>
    <row r="82" spans="2:13">
      <c r="D82" t="s">
        <v>87</v>
      </c>
      <c r="E82" s="22"/>
      <c r="F82" s="22">
        <v>1565.56005859375</v>
      </c>
      <c r="G82" s="22"/>
      <c r="H82" s="22"/>
      <c r="I82" s="22"/>
      <c r="J82" s="22"/>
      <c r="K82" s="22"/>
      <c r="L82" s="22"/>
      <c r="M82" s="22">
        <v>1565.56005859375</v>
      </c>
    </row>
    <row r="83" spans="2:13">
      <c r="D83" t="s">
        <v>89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>
        <v>0</v>
      </c>
    </row>
    <row r="84" spans="2:13">
      <c r="D84" t="s">
        <v>90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>
        <v>0</v>
      </c>
    </row>
    <row r="85" spans="2:13">
      <c r="D85" t="s">
        <v>91</v>
      </c>
      <c r="E85" s="22">
        <v>-2102</v>
      </c>
      <c r="F85" s="22">
        <v>185.5</v>
      </c>
      <c r="G85" s="22"/>
      <c r="H85" s="22">
        <v>1812.6300048828125</v>
      </c>
      <c r="I85" s="22">
        <v>0</v>
      </c>
      <c r="J85" s="22">
        <v>0</v>
      </c>
      <c r="K85" s="22"/>
      <c r="L85" s="22"/>
      <c r="M85" s="22">
        <v>-103.8699951171875</v>
      </c>
    </row>
    <row r="86" spans="2:13">
      <c r="B86" t="s">
        <v>119</v>
      </c>
      <c r="C86">
        <v>249.47999572753906</v>
      </c>
      <c r="D86" t="s">
        <v>77</v>
      </c>
      <c r="E86" s="22">
        <v>-443</v>
      </c>
      <c r="F86" s="22"/>
      <c r="G86" s="22"/>
      <c r="H86" s="22">
        <v>692.47998046875</v>
      </c>
      <c r="I86" s="22">
        <v>0</v>
      </c>
      <c r="J86" s="22">
        <v>0</v>
      </c>
      <c r="K86" s="22"/>
      <c r="L86" s="22"/>
      <c r="M86" s="22">
        <v>249.47998046875</v>
      </c>
    </row>
    <row r="87" spans="2:13">
      <c r="D87" t="s">
        <v>81</v>
      </c>
      <c r="E87" s="22"/>
      <c r="F87" s="22">
        <v>1542.8699951171875</v>
      </c>
      <c r="G87" s="22"/>
      <c r="H87" s="22"/>
      <c r="I87" s="22"/>
      <c r="J87" s="22"/>
      <c r="K87" s="22"/>
      <c r="L87" s="22"/>
      <c r="M87" s="22">
        <v>1542.8699951171875</v>
      </c>
    </row>
    <row r="88" spans="2:13">
      <c r="B88" t="s">
        <v>120</v>
      </c>
      <c r="C88">
        <v>248.44999694824219</v>
      </c>
      <c r="D88" t="s">
        <v>77</v>
      </c>
      <c r="E88" s="22">
        <v>-3151</v>
      </c>
      <c r="F88" s="22"/>
      <c r="G88" s="22"/>
      <c r="H88" s="22">
        <v>3033.199951171875</v>
      </c>
      <c r="I88" s="22">
        <v>-0.38999998569488525</v>
      </c>
      <c r="J88" s="22">
        <v>54</v>
      </c>
      <c r="K88" s="22"/>
      <c r="L88" s="22"/>
      <c r="M88" s="22">
        <v>-64.190048813819885</v>
      </c>
    </row>
    <row r="89" spans="2:13">
      <c r="D89" t="s">
        <v>81</v>
      </c>
      <c r="E89" s="22"/>
      <c r="F89" s="22">
        <v>264.6400146484375</v>
      </c>
      <c r="G89" s="22">
        <v>-60</v>
      </c>
      <c r="H89" s="22"/>
      <c r="I89" s="22"/>
      <c r="J89" s="22"/>
      <c r="K89" s="22"/>
      <c r="L89" s="22"/>
      <c r="M89" s="22">
        <v>204.6400146484375</v>
      </c>
    </row>
    <row r="90" spans="2:13">
      <c r="B90" t="s">
        <v>121</v>
      </c>
      <c r="C90">
        <v>1064.56005859375</v>
      </c>
      <c r="D90" t="s">
        <v>77</v>
      </c>
      <c r="E90" s="22">
        <v>-2728</v>
      </c>
      <c r="F90" s="22"/>
      <c r="G90" s="22"/>
      <c r="H90" s="22">
        <v>3051.85009765625</v>
      </c>
      <c r="I90" s="22">
        <v>-0.36000001430511475</v>
      </c>
      <c r="J90" s="22">
        <v>40</v>
      </c>
      <c r="K90" s="22"/>
      <c r="L90" s="22"/>
      <c r="M90" s="22">
        <v>363.49009764194489</v>
      </c>
    </row>
    <row r="91" spans="2:13">
      <c r="D91" t="s">
        <v>81</v>
      </c>
      <c r="E91" s="22"/>
      <c r="F91" s="22">
        <v>341.29998779296875</v>
      </c>
      <c r="G91" s="22"/>
      <c r="H91" s="22"/>
      <c r="I91" s="22"/>
      <c r="J91" s="22"/>
      <c r="K91" s="22"/>
      <c r="L91" s="22"/>
      <c r="M91" s="22">
        <v>341.29998779296875</v>
      </c>
    </row>
    <row r="92" spans="2:13">
      <c r="B92" t="s">
        <v>122</v>
      </c>
      <c r="C92">
        <v>145.41000366210937</v>
      </c>
      <c r="D92" t="s">
        <v>77</v>
      </c>
      <c r="E92" s="22">
        <v>-2431</v>
      </c>
      <c r="F92" s="22"/>
      <c r="G92" s="22"/>
      <c r="H92" s="22">
        <v>2281.530029296875</v>
      </c>
      <c r="I92" s="22">
        <v>0</v>
      </c>
      <c r="J92" s="22">
        <v>0</v>
      </c>
      <c r="K92" s="22"/>
      <c r="L92" s="22"/>
      <c r="M92" s="22">
        <v>-149.469970703125</v>
      </c>
    </row>
    <row r="93" spans="2:13">
      <c r="D93" t="s">
        <v>81</v>
      </c>
      <c r="E93" s="22"/>
      <c r="F93" s="22">
        <v>0</v>
      </c>
      <c r="G93" s="22">
        <v>-60</v>
      </c>
      <c r="H93" s="22"/>
      <c r="I93" s="22"/>
      <c r="J93" s="22"/>
      <c r="K93" s="22"/>
      <c r="L93" s="22"/>
      <c r="M93" s="22">
        <v>-60</v>
      </c>
    </row>
    <row r="94" spans="2:13">
      <c r="B94" t="s">
        <v>123</v>
      </c>
      <c r="C94">
        <v>1542.699951171875</v>
      </c>
      <c r="D94" t="s">
        <v>77</v>
      </c>
      <c r="E94" s="22">
        <v>-3571</v>
      </c>
      <c r="F94" s="22"/>
      <c r="G94" s="22"/>
      <c r="H94" s="22">
        <v>3443.5</v>
      </c>
      <c r="I94" s="22">
        <v>-0.51999998092651367</v>
      </c>
      <c r="J94" s="22">
        <v>209</v>
      </c>
      <c r="K94" s="22"/>
      <c r="L94" s="22"/>
      <c r="M94" s="22">
        <v>80.980000019073486</v>
      </c>
    </row>
    <row r="95" spans="2:13">
      <c r="D95" t="s">
        <v>81</v>
      </c>
      <c r="E95" s="22"/>
      <c r="F95" s="22">
        <v>161.44999694824219</v>
      </c>
      <c r="G95" s="22"/>
      <c r="H95" s="22"/>
      <c r="I95" s="22"/>
      <c r="J95" s="22"/>
      <c r="K95" s="22"/>
      <c r="L95" s="22"/>
      <c r="M95" s="22">
        <v>161.44999694824219</v>
      </c>
    </row>
    <row r="96" spans="2:13">
      <c r="B96" t="s">
        <v>124</v>
      </c>
      <c r="C96">
        <v>221.47999572753906</v>
      </c>
      <c r="D96" t="s">
        <v>77</v>
      </c>
      <c r="E96" s="22">
        <v>-2980</v>
      </c>
      <c r="F96" s="22"/>
      <c r="G96" s="22"/>
      <c r="H96" s="22">
        <v>3142.3701171875</v>
      </c>
      <c r="I96" s="22">
        <v>-0.23999999463558197</v>
      </c>
      <c r="J96" s="22">
        <v>27</v>
      </c>
      <c r="K96" s="22"/>
      <c r="L96" s="22"/>
      <c r="M96" s="22">
        <v>189.13011719286442</v>
      </c>
    </row>
    <row r="97" spans="2:13">
      <c r="D97" t="s">
        <v>81</v>
      </c>
      <c r="E97" s="22">
        <v>-3252</v>
      </c>
      <c r="F97" s="22">
        <v>400.95001220703125</v>
      </c>
      <c r="G97" s="22">
        <v>-60</v>
      </c>
      <c r="H97" s="22">
        <v>2875</v>
      </c>
      <c r="I97" s="22">
        <v>-0.10000000149011612</v>
      </c>
      <c r="J97" s="22">
        <v>0</v>
      </c>
      <c r="K97" s="22"/>
      <c r="L97" s="22"/>
      <c r="M97" s="22">
        <v>-36.149987794458866</v>
      </c>
    </row>
    <row r="98" spans="2:13">
      <c r="D98" t="s">
        <v>87</v>
      </c>
      <c r="E98" s="22"/>
      <c r="F98" s="22">
        <v>126</v>
      </c>
      <c r="G98" s="22"/>
      <c r="H98" s="22"/>
      <c r="I98" s="22"/>
      <c r="J98" s="22"/>
      <c r="K98" s="22"/>
      <c r="L98" s="22"/>
      <c r="M98" s="22">
        <v>126</v>
      </c>
    </row>
    <row r="99" spans="2:13">
      <c r="D99" t="s">
        <v>89</v>
      </c>
      <c r="E99" s="22"/>
      <c r="F99" s="22">
        <v>576.1400146484375</v>
      </c>
      <c r="G99" s="22">
        <v>-60</v>
      </c>
      <c r="H99" s="22"/>
      <c r="I99" s="22"/>
      <c r="J99" s="22"/>
      <c r="K99" s="22"/>
      <c r="L99" s="22"/>
      <c r="M99" s="22">
        <v>516.1400146484375</v>
      </c>
    </row>
    <row r="100" spans="2:13">
      <c r="D100" t="s">
        <v>90</v>
      </c>
      <c r="E100" s="22">
        <v>-3871</v>
      </c>
      <c r="F100" s="22">
        <v>107.25</v>
      </c>
      <c r="G100" s="22">
        <v>-60</v>
      </c>
      <c r="H100" s="22">
        <v>3171.64990234375</v>
      </c>
      <c r="I100" s="22">
        <v>-0.36000001430511475</v>
      </c>
      <c r="J100" s="22">
        <v>70</v>
      </c>
      <c r="K100" s="22"/>
      <c r="L100" s="22"/>
      <c r="M100" s="22">
        <v>-582.46009767055511</v>
      </c>
    </row>
    <row r="101" spans="2:13">
      <c r="D101" t="s">
        <v>91</v>
      </c>
      <c r="E101" s="22">
        <v>-4318</v>
      </c>
      <c r="F101" s="22">
        <v>788.53997802734375</v>
      </c>
      <c r="G101" s="22">
        <v>-60</v>
      </c>
      <c r="H101" s="22">
        <v>3253.570068359375</v>
      </c>
      <c r="I101" s="22">
        <v>0</v>
      </c>
      <c r="J101" s="22">
        <v>151</v>
      </c>
      <c r="K101" s="22"/>
      <c r="L101" s="22"/>
      <c r="M101" s="22">
        <v>-184.88995361328125</v>
      </c>
    </row>
    <row r="102" spans="2:13">
      <c r="B102" t="s">
        <v>125</v>
      </c>
      <c r="C102">
        <v>955.030029296875</v>
      </c>
      <c r="D102" t="s">
        <v>77</v>
      </c>
      <c r="E102" s="22">
        <v>-2891</v>
      </c>
      <c r="F102" s="22"/>
      <c r="G102" s="22"/>
      <c r="H102" s="22">
        <v>2962.639892578125</v>
      </c>
      <c r="I102" s="22">
        <v>0</v>
      </c>
      <c r="J102" s="22">
        <v>94</v>
      </c>
      <c r="K102" s="22"/>
      <c r="L102" s="22"/>
      <c r="M102" s="22">
        <v>165.639892578125</v>
      </c>
    </row>
    <row r="103" spans="2:13">
      <c r="D103" t="s">
        <v>81</v>
      </c>
      <c r="E103" s="22"/>
      <c r="F103" s="22">
        <v>699.45001220703125</v>
      </c>
      <c r="G103" s="22"/>
      <c r="H103" s="22"/>
      <c r="I103" s="22"/>
      <c r="J103" s="22"/>
      <c r="K103" s="22"/>
      <c r="L103" s="22"/>
      <c r="M103" s="22">
        <v>699.45001220703125</v>
      </c>
    </row>
    <row r="104" spans="2:13">
      <c r="B104" t="s">
        <v>126</v>
      </c>
      <c r="C104">
        <v>774.82000732421875</v>
      </c>
      <c r="D104" t="s">
        <v>77</v>
      </c>
      <c r="E104" s="22">
        <v>-2976</v>
      </c>
      <c r="F104" s="22"/>
      <c r="G104" s="22"/>
      <c r="H104" s="22">
        <v>2955.219970703125</v>
      </c>
      <c r="I104" s="22">
        <v>-1.1100000143051147</v>
      </c>
      <c r="J104" s="22">
        <v>0</v>
      </c>
      <c r="K104" s="22"/>
      <c r="L104" s="22"/>
      <c r="M104" s="22">
        <v>-21.890029311180115</v>
      </c>
    </row>
    <row r="105" spans="2:13">
      <c r="D105" t="s">
        <v>81</v>
      </c>
      <c r="E105" s="22"/>
      <c r="F105" s="22">
        <v>222.47999572753906</v>
      </c>
      <c r="G105" s="22"/>
      <c r="H105" s="22"/>
      <c r="I105" s="22"/>
      <c r="J105" s="22"/>
      <c r="K105" s="22"/>
      <c r="L105" s="22"/>
      <c r="M105" s="22">
        <v>222.47999572753906</v>
      </c>
    </row>
    <row r="106" spans="2:13">
      <c r="B106" t="s">
        <v>127</v>
      </c>
      <c r="C106">
        <v>577.1500244140625</v>
      </c>
      <c r="D106" t="s">
        <v>77</v>
      </c>
      <c r="E106" s="22">
        <v>-3283</v>
      </c>
      <c r="F106" s="22"/>
      <c r="G106" s="22"/>
      <c r="H106" s="22">
        <v>2974.830078125</v>
      </c>
      <c r="I106" s="22">
        <v>0</v>
      </c>
      <c r="J106" s="22">
        <v>108</v>
      </c>
      <c r="K106" s="22"/>
      <c r="L106" s="22"/>
      <c r="M106" s="22">
        <v>-200.169921875</v>
      </c>
    </row>
    <row r="107" spans="2:13">
      <c r="D107" t="s">
        <v>81</v>
      </c>
      <c r="E107" s="22"/>
      <c r="F107" s="22">
        <v>0</v>
      </c>
      <c r="G107" s="22"/>
      <c r="H107" s="22"/>
      <c r="I107" s="22"/>
      <c r="J107" s="22"/>
      <c r="K107" s="22"/>
      <c r="L107" s="22"/>
      <c r="M107" s="22">
        <v>0</v>
      </c>
    </row>
    <row r="108" spans="2:13">
      <c r="B108" t="s">
        <v>128</v>
      </c>
      <c r="C108">
        <v>1100.3299560546875</v>
      </c>
      <c r="D108" t="s">
        <v>77</v>
      </c>
      <c r="E108" s="22">
        <v>-1933</v>
      </c>
      <c r="F108" s="22"/>
      <c r="G108" s="22"/>
      <c r="H108" s="22">
        <v>2419.8798828125</v>
      </c>
      <c r="I108" s="22">
        <v>-0.47999998927116394</v>
      </c>
      <c r="J108" s="22">
        <v>0</v>
      </c>
      <c r="K108" s="22"/>
      <c r="L108" s="22"/>
      <c r="M108" s="22">
        <v>486.39988282322884</v>
      </c>
    </row>
    <row r="109" spans="2:13">
      <c r="D109" t="s">
        <v>81</v>
      </c>
      <c r="E109" s="22"/>
      <c r="F109" s="22">
        <v>763.8699951171875</v>
      </c>
      <c r="G109" s="22"/>
      <c r="H109" s="22"/>
      <c r="I109" s="22"/>
      <c r="J109" s="22"/>
      <c r="K109" s="22"/>
      <c r="L109" s="22"/>
      <c r="M109" s="22">
        <v>763.8699951171875</v>
      </c>
    </row>
    <row r="110" spans="2:13">
      <c r="B110" t="s">
        <v>129</v>
      </c>
      <c r="C110">
        <v>528.6199951171875</v>
      </c>
      <c r="D110" t="s">
        <v>77</v>
      </c>
      <c r="E110" s="22">
        <v>-3379</v>
      </c>
      <c r="F110" s="22"/>
      <c r="G110" s="22"/>
      <c r="H110" s="22">
        <v>3152.820068359375</v>
      </c>
      <c r="I110" s="22">
        <v>0</v>
      </c>
      <c r="J110" s="22">
        <v>54</v>
      </c>
      <c r="K110" s="22"/>
      <c r="L110" s="22"/>
      <c r="M110" s="22">
        <v>-172.179931640625</v>
      </c>
    </row>
    <row r="111" spans="2:13">
      <c r="D111" t="s">
        <v>81</v>
      </c>
      <c r="E111" s="22">
        <v>-3417</v>
      </c>
      <c r="F111" s="22">
        <v>268.16000366210937</v>
      </c>
      <c r="G111" s="22"/>
      <c r="H111" s="22">
        <v>3009.1298828125</v>
      </c>
      <c r="I111" s="22">
        <v>0</v>
      </c>
      <c r="J111" s="22">
        <v>81</v>
      </c>
      <c r="K111" s="22"/>
      <c r="L111" s="22"/>
      <c r="M111" s="22">
        <v>-58.710113525390625</v>
      </c>
    </row>
    <row r="112" spans="2:13">
      <c r="D112" t="s">
        <v>91</v>
      </c>
      <c r="E112" s="22"/>
      <c r="F112" s="22">
        <v>1468.550048828125</v>
      </c>
      <c r="G112" s="22"/>
      <c r="H112" s="22"/>
      <c r="I112" s="22"/>
      <c r="J112" s="22"/>
      <c r="K112" s="22"/>
      <c r="L112" s="22"/>
      <c r="M112" s="22">
        <v>1468.550048828125</v>
      </c>
    </row>
    <row r="113" spans="2:13">
      <c r="B113" t="s">
        <v>130</v>
      </c>
      <c r="C113">
        <v>190.46000671386719</v>
      </c>
      <c r="D113" t="s">
        <v>77</v>
      </c>
      <c r="E113" s="22">
        <v>-1591</v>
      </c>
      <c r="F113" s="22"/>
      <c r="G113" s="22"/>
      <c r="H113" s="22">
        <v>1700.4599609375</v>
      </c>
      <c r="I113" s="22">
        <v>0</v>
      </c>
      <c r="J113" s="22">
        <v>81</v>
      </c>
      <c r="K113" s="22"/>
      <c r="L113" s="22"/>
      <c r="M113" s="22">
        <v>190.4599609375</v>
      </c>
    </row>
    <row r="114" spans="2:13">
      <c r="D114" t="s">
        <v>81</v>
      </c>
      <c r="E114" s="22"/>
      <c r="F114" s="22">
        <v>531.719970703125</v>
      </c>
      <c r="G114" s="22"/>
      <c r="H114" s="22"/>
      <c r="I114" s="22"/>
      <c r="J114" s="22"/>
      <c r="K114" s="22"/>
      <c r="L114" s="22"/>
      <c r="M114" s="22">
        <v>531.719970703125</v>
      </c>
    </row>
    <row r="115" spans="2:13">
      <c r="B115" t="s">
        <v>131</v>
      </c>
      <c r="C115">
        <v>41.990001678466797</v>
      </c>
      <c r="D115" t="s">
        <v>77</v>
      </c>
      <c r="E115" s="22">
        <v>-2286</v>
      </c>
      <c r="F115" s="22"/>
      <c r="G115" s="22"/>
      <c r="H115" s="22">
        <v>2125.510009765625</v>
      </c>
      <c r="I115" s="22">
        <v>-0.10000000149011612</v>
      </c>
      <c r="J115" s="22">
        <v>81</v>
      </c>
      <c r="K115" s="22"/>
      <c r="L115" s="22"/>
      <c r="M115" s="22">
        <v>-79.589990235865116</v>
      </c>
    </row>
    <row r="116" spans="2:13">
      <c r="D116" t="s">
        <v>81</v>
      </c>
      <c r="E116" s="22"/>
      <c r="F116" s="22">
        <v>149.69000244140625</v>
      </c>
      <c r="G116" s="22"/>
      <c r="H116" s="22"/>
      <c r="I116" s="22"/>
      <c r="J116" s="22"/>
      <c r="K116" s="22"/>
      <c r="L116" s="22"/>
      <c r="M116" s="22">
        <v>149.69000244140625</v>
      </c>
    </row>
    <row r="117" spans="2:13">
      <c r="B117" t="s">
        <v>132</v>
      </c>
      <c r="C117">
        <v>813.55999755859375</v>
      </c>
      <c r="D117" t="s">
        <v>77</v>
      </c>
      <c r="E117" s="22">
        <v>-3191</v>
      </c>
      <c r="F117" s="22"/>
      <c r="G117" s="22"/>
      <c r="H117" s="22">
        <v>3170.550048828125</v>
      </c>
      <c r="I117" s="22">
        <v>-0.37999999523162842</v>
      </c>
      <c r="J117" s="22">
        <v>97</v>
      </c>
      <c r="K117" s="22"/>
      <c r="L117" s="22"/>
      <c r="M117" s="22">
        <v>76.170048832893372</v>
      </c>
    </row>
    <row r="118" spans="2:13">
      <c r="D118" t="s">
        <v>81</v>
      </c>
      <c r="E118" s="22"/>
      <c r="F118" s="22">
        <v>359.54000854492188</v>
      </c>
      <c r="G118" s="22"/>
      <c r="H118" s="22"/>
      <c r="I118" s="22"/>
      <c r="J118" s="22"/>
      <c r="K118" s="22"/>
      <c r="L118" s="22"/>
      <c r="M118" s="22">
        <v>359.54000854492188</v>
      </c>
    </row>
    <row r="119" spans="2:13">
      <c r="B119" t="s">
        <v>133</v>
      </c>
      <c r="C119">
        <v>960.280029296875</v>
      </c>
      <c r="D119" t="s">
        <v>77</v>
      </c>
      <c r="E119" s="22">
        <v>-2849</v>
      </c>
      <c r="F119" s="22"/>
      <c r="G119" s="22"/>
      <c r="H119" s="22">
        <v>3118.570068359375</v>
      </c>
      <c r="I119" s="22">
        <v>-0.36000001430511475</v>
      </c>
      <c r="J119" s="22">
        <v>0</v>
      </c>
      <c r="K119" s="22"/>
      <c r="L119" s="22"/>
      <c r="M119" s="22">
        <v>269.21006834506989</v>
      </c>
    </row>
    <row r="120" spans="2:13">
      <c r="D120" t="s">
        <v>81</v>
      </c>
      <c r="E120" s="22">
        <v>-2779</v>
      </c>
      <c r="F120" s="22">
        <v>370.26998901367187</v>
      </c>
      <c r="G120" s="22"/>
      <c r="H120" s="22">
        <v>2905.989990234375</v>
      </c>
      <c r="I120" s="22">
        <v>0</v>
      </c>
      <c r="J120" s="22">
        <v>0</v>
      </c>
      <c r="K120" s="22"/>
      <c r="L120" s="22"/>
      <c r="M120" s="22">
        <v>497.25997924804687</v>
      </c>
    </row>
    <row r="121" spans="2:13">
      <c r="D121" t="s">
        <v>89</v>
      </c>
      <c r="E121" s="22"/>
      <c r="F121" s="22">
        <v>1110.280029296875</v>
      </c>
      <c r="G121" s="22"/>
      <c r="H121" s="22"/>
      <c r="I121" s="22"/>
      <c r="J121" s="22"/>
      <c r="K121" s="22"/>
      <c r="L121" s="22">
        <v>-200</v>
      </c>
      <c r="M121" s="22">
        <v>910.280029296875</v>
      </c>
    </row>
    <row r="122" spans="2:13">
      <c r="D122" t="s">
        <v>90</v>
      </c>
      <c r="E122" s="22">
        <v>-3505</v>
      </c>
      <c r="F122" s="22">
        <v>617.45001220703125</v>
      </c>
      <c r="G122" s="22"/>
      <c r="H122" s="22">
        <v>2656.31005859375</v>
      </c>
      <c r="I122" s="22">
        <v>0</v>
      </c>
      <c r="J122" s="22">
        <v>149</v>
      </c>
      <c r="K122" s="22"/>
      <c r="L122" s="22"/>
      <c r="M122" s="22">
        <v>-82.23992919921875</v>
      </c>
    </row>
    <row r="123" spans="2:13">
      <c r="D123" t="s">
        <v>91</v>
      </c>
      <c r="E123" s="22">
        <v>-3036</v>
      </c>
      <c r="F123" s="22">
        <v>234.30000305175781</v>
      </c>
      <c r="G123" s="22"/>
      <c r="H123" s="22">
        <v>2403.330078125</v>
      </c>
      <c r="I123" s="22">
        <v>0</v>
      </c>
      <c r="J123" s="22">
        <v>81</v>
      </c>
      <c r="K123" s="22"/>
      <c r="L123" s="22"/>
      <c r="M123" s="22">
        <v>-317.36991882324219</v>
      </c>
    </row>
    <row r="124" spans="2:13">
      <c r="B124" t="s">
        <v>134</v>
      </c>
      <c r="C124">
        <v>118.33000183105469</v>
      </c>
      <c r="D124" t="s">
        <v>77</v>
      </c>
      <c r="E124" s="22">
        <v>-5175</v>
      </c>
      <c r="F124" s="22"/>
      <c r="G124" s="22"/>
      <c r="H124" s="22">
        <v>4180.66015625</v>
      </c>
      <c r="I124" s="22">
        <v>-0.23999999463558197</v>
      </c>
      <c r="J124" s="22">
        <v>190</v>
      </c>
      <c r="K124" s="22"/>
      <c r="L124" s="22"/>
      <c r="M124" s="22">
        <v>-804.57984374463558</v>
      </c>
    </row>
    <row r="125" spans="2:13">
      <c r="D125" t="s">
        <v>81</v>
      </c>
      <c r="E125" s="22">
        <v>-1459</v>
      </c>
      <c r="F125" s="22">
        <v>0</v>
      </c>
      <c r="G125" s="22">
        <v>-60</v>
      </c>
      <c r="H125" s="22">
        <v>1895.0799560546875</v>
      </c>
      <c r="I125" s="22">
        <v>0</v>
      </c>
      <c r="J125" s="22">
        <v>0</v>
      </c>
      <c r="K125" s="22"/>
      <c r="L125" s="22"/>
      <c r="M125" s="22">
        <v>376.0799560546875</v>
      </c>
    </row>
    <row r="126" spans="2:13">
      <c r="D126" t="s">
        <v>87</v>
      </c>
      <c r="E126" s="22">
        <v>-1300</v>
      </c>
      <c r="F126" s="22">
        <v>0</v>
      </c>
      <c r="G126" s="22">
        <v>-60</v>
      </c>
      <c r="H126" s="22">
        <v>965.95001220703125</v>
      </c>
      <c r="I126" s="22">
        <v>0</v>
      </c>
      <c r="J126" s="22">
        <v>0</v>
      </c>
      <c r="K126" s="22"/>
      <c r="L126" s="22"/>
      <c r="M126" s="22">
        <v>-394.04998779296875</v>
      </c>
    </row>
    <row r="127" spans="2:13">
      <c r="D127" t="s">
        <v>88</v>
      </c>
      <c r="E127" s="22">
        <v>-2793</v>
      </c>
      <c r="F127" s="22">
        <v>0</v>
      </c>
      <c r="G127" s="22">
        <v>-60</v>
      </c>
      <c r="H127" s="22">
        <v>3173.56005859375</v>
      </c>
      <c r="I127" s="22">
        <v>0</v>
      </c>
      <c r="J127" s="22">
        <v>35</v>
      </c>
      <c r="K127" s="22"/>
      <c r="L127" s="22"/>
      <c r="M127" s="22">
        <v>355.56005859375</v>
      </c>
    </row>
    <row r="128" spans="2:13">
      <c r="D128" t="s">
        <v>89</v>
      </c>
      <c r="E128" s="22">
        <v>-4088</v>
      </c>
      <c r="F128" s="22">
        <v>0</v>
      </c>
      <c r="G128" s="22">
        <v>-60</v>
      </c>
      <c r="H128" s="22">
        <v>3108.27001953125</v>
      </c>
      <c r="I128" s="22">
        <v>0</v>
      </c>
      <c r="J128" s="22">
        <v>97</v>
      </c>
      <c r="K128" s="22"/>
      <c r="L128" s="22"/>
      <c r="M128" s="22">
        <v>-942.72998046875</v>
      </c>
    </row>
    <row r="129" spans="2:13">
      <c r="D129" t="s">
        <v>90</v>
      </c>
      <c r="E129" s="22">
        <v>-679</v>
      </c>
      <c r="F129" s="22">
        <v>0</v>
      </c>
      <c r="G129" s="22">
        <v>-60</v>
      </c>
      <c r="H129" s="22">
        <v>1976.43994140625</v>
      </c>
      <c r="I129" s="22">
        <v>0</v>
      </c>
      <c r="J129" s="22">
        <v>110</v>
      </c>
      <c r="K129" s="22"/>
      <c r="L129" s="22"/>
      <c r="M129" s="22">
        <v>1347.43994140625</v>
      </c>
    </row>
    <row r="130" spans="2:13">
      <c r="D130" t="s">
        <v>91</v>
      </c>
      <c r="E130" s="22">
        <v>-4153</v>
      </c>
      <c r="F130" s="22">
        <v>587.29998779296875</v>
      </c>
      <c r="G130" s="22">
        <v>-60</v>
      </c>
      <c r="H130" s="22">
        <v>3502.77001953125</v>
      </c>
      <c r="I130" s="22">
        <v>0</v>
      </c>
      <c r="J130" s="22">
        <v>40</v>
      </c>
      <c r="K130" s="22"/>
      <c r="L130" s="22"/>
      <c r="M130" s="22">
        <v>-82.92999267578125</v>
      </c>
    </row>
    <row r="131" spans="2:13">
      <c r="D131" t="s">
        <v>92</v>
      </c>
      <c r="E131" s="22">
        <v>-3881</v>
      </c>
      <c r="F131" s="22">
        <v>678.6300048828125</v>
      </c>
      <c r="G131" s="22">
        <v>-60</v>
      </c>
      <c r="H131" s="22">
        <v>3114.52001953125</v>
      </c>
      <c r="I131" s="22">
        <v>0</v>
      </c>
      <c r="J131" s="22">
        <v>55</v>
      </c>
      <c r="K131" s="22"/>
      <c r="L131" s="22"/>
      <c r="M131" s="22">
        <v>-92.8499755859375</v>
      </c>
    </row>
    <row r="132" spans="2:13">
      <c r="D132" t="s">
        <v>135</v>
      </c>
      <c r="E132" s="22">
        <v>-3877</v>
      </c>
      <c r="F132" s="22">
        <v>100.76000213623047</v>
      </c>
      <c r="G132" s="22">
        <v>-60</v>
      </c>
      <c r="H132" s="22">
        <v>3018.219970703125</v>
      </c>
      <c r="I132" s="22">
        <v>0</v>
      </c>
      <c r="J132" s="22">
        <v>0</v>
      </c>
      <c r="K132" s="22"/>
      <c r="L132" s="22"/>
      <c r="M132" s="22">
        <v>-818.02002716064453</v>
      </c>
    </row>
    <row r="133" spans="2:13">
      <c r="D133" t="s">
        <v>136</v>
      </c>
      <c r="E133" s="22"/>
      <c r="F133" s="22">
        <v>760.030029296875</v>
      </c>
      <c r="G133" s="22">
        <v>-60</v>
      </c>
      <c r="H133" s="22"/>
      <c r="I133" s="22"/>
      <c r="J133" s="22"/>
      <c r="K133" s="22"/>
      <c r="L133" s="22">
        <v>-100</v>
      </c>
      <c r="M133" s="22">
        <v>600.030029296875</v>
      </c>
    </row>
    <row r="134" spans="2:13">
      <c r="B134" t="s">
        <v>137</v>
      </c>
      <c r="C134">
        <v>2228.919921875</v>
      </c>
      <c r="D134" t="s">
        <v>77</v>
      </c>
      <c r="E134" s="22">
        <v>-992</v>
      </c>
      <c r="F134" s="22"/>
      <c r="G134" s="22"/>
      <c r="H134" s="22">
        <v>2880.77001953125</v>
      </c>
      <c r="I134" s="22">
        <v>-0.10000000149011612</v>
      </c>
      <c r="J134" s="22">
        <v>40</v>
      </c>
      <c r="K134" s="22"/>
      <c r="L134" s="22"/>
      <c r="M134" s="22">
        <v>1928.6700195297599</v>
      </c>
    </row>
    <row r="135" spans="2:13">
      <c r="D135" t="s">
        <v>81</v>
      </c>
      <c r="E135" s="22">
        <v>-5002</v>
      </c>
      <c r="F135" s="22">
        <v>987.96002197265625</v>
      </c>
      <c r="G135" s="22">
        <v>-60</v>
      </c>
      <c r="H135" s="22">
        <v>3962.06005859375</v>
      </c>
      <c r="I135" s="22">
        <v>0</v>
      </c>
      <c r="J135" s="22">
        <v>0</v>
      </c>
      <c r="K135" s="22"/>
      <c r="L135" s="22"/>
      <c r="M135" s="22">
        <v>-111.97991943359375</v>
      </c>
    </row>
    <row r="136" spans="2:13">
      <c r="D136" t="s">
        <v>87</v>
      </c>
      <c r="E136" s="22"/>
      <c r="F136" s="22">
        <v>77</v>
      </c>
      <c r="G136" s="22"/>
      <c r="H136" s="22"/>
      <c r="I136" s="22"/>
      <c r="J136" s="22"/>
      <c r="K136" s="22"/>
      <c r="L136" s="22"/>
      <c r="M136" s="22">
        <v>77</v>
      </c>
    </row>
    <row r="137" spans="2:13">
      <c r="D137" t="s">
        <v>91</v>
      </c>
      <c r="E137" s="22"/>
      <c r="F137" s="22">
        <v>1641.8299560546875</v>
      </c>
      <c r="G137" s="22">
        <v>-60</v>
      </c>
      <c r="H137" s="22"/>
      <c r="I137" s="22"/>
      <c r="J137" s="22"/>
      <c r="K137" s="22"/>
      <c r="L137" s="22"/>
      <c r="M137" s="22">
        <v>1581.8299560546875</v>
      </c>
    </row>
    <row r="138" spans="2:13">
      <c r="B138" t="s">
        <v>138</v>
      </c>
      <c r="C138">
        <v>920.95001220703125</v>
      </c>
      <c r="D138" t="s">
        <v>77</v>
      </c>
      <c r="E138" s="22">
        <v>-2645</v>
      </c>
      <c r="F138" s="22"/>
      <c r="G138" s="22"/>
      <c r="H138" s="22">
        <v>3132.110107421875</v>
      </c>
      <c r="I138" s="22">
        <v>0</v>
      </c>
      <c r="J138" s="22">
        <v>54</v>
      </c>
      <c r="K138" s="22"/>
      <c r="L138" s="22"/>
      <c r="M138" s="22">
        <v>541.110107421875</v>
      </c>
    </row>
    <row r="139" spans="2:13">
      <c r="D139" t="s">
        <v>81</v>
      </c>
      <c r="E139" s="22">
        <v>-1698</v>
      </c>
      <c r="F139" s="22">
        <v>0</v>
      </c>
      <c r="G139" s="22"/>
      <c r="H139" s="22">
        <v>1348.219970703125</v>
      </c>
      <c r="I139" s="22">
        <v>0</v>
      </c>
      <c r="J139" s="22">
        <v>108</v>
      </c>
      <c r="K139" s="22"/>
      <c r="L139" s="22"/>
      <c r="M139" s="22">
        <v>-241.780029296875</v>
      </c>
    </row>
    <row r="140" spans="2:13">
      <c r="D140" t="s">
        <v>91</v>
      </c>
      <c r="E140" s="22"/>
      <c r="F140" s="22">
        <v>1656.699951171875</v>
      </c>
      <c r="G140" s="22"/>
      <c r="H140" s="22"/>
      <c r="I140" s="22"/>
      <c r="J140" s="22"/>
      <c r="K140" s="22"/>
      <c r="L140" s="22"/>
      <c r="M140" s="22">
        <v>1656.699951171875</v>
      </c>
    </row>
    <row r="141" spans="2:13">
      <c r="B141" t="s">
        <v>139</v>
      </c>
      <c r="C141">
        <v>280.79000854492187</v>
      </c>
      <c r="D141" t="s">
        <v>77</v>
      </c>
      <c r="E141" s="22">
        <v>-3528</v>
      </c>
      <c r="F141" s="22"/>
      <c r="G141" s="22"/>
      <c r="H141" s="22">
        <v>3238.840087890625</v>
      </c>
      <c r="I141" s="22">
        <v>0</v>
      </c>
      <c r="J141" s="22">
        <v>54</v>
      </c>
      <c r="K141" s="22"/>
      <c r="L141" s="22"/>
      <c r="M141" s="22">
        <v>-235.159912109375</v>
      </c>
    </row>
    <row r="142" spans="2:13">
      <c r="D142" t="s">
        <v>81</v>
      </c>
      <c r="E142" s="22"/>
      <c r="F142" s="22">
        <v>793.6400146484375</v>
      </c>
      <c r="G142" s="22"/>
      <c r="H142" s="22"/>
      <c r="I142" s="22"/>
      <c r="J142" s="22"/>
      <c r="K142" s="22"/>
      <c r="L142" s="22"/>
      <c r="M142" s="22">
        <v>793.6400146484375</v>
      </c>
    </row>
    <row r="143" spans="2:13">
      <c r="B143" t="s">
        <v>140</v>
      </c>
      <c r="C143">
        <v>19.940000534057617</v>
      </c>
      <c r="D143" t="s">
        <v>77</v>
      </c>
      <c r="E143" s="22">
        <v>-1002</v>
      </c>
      <c r="F143" s="22"/>
      <c r="G143" s="22"/>
      <c r="H143" s="22">
        <v>1087.77001953125</v>
      </c>
      <c r="I143" s="22">
        <v>-1.0700000524520874</v>
      </c>
      <c r="J143" s="22">
        <v>0</v>
      </c>
      <c r="K143" s="22"/>
      <c r="L143" s="22"/>
      <c r="M143" s="22">
        <v>84.700019478797913</v>
      </c>
    </row>
    <row r="144" spans="2:13">
      <c r="D144" t="s">
        <v>81</v>
      </c>
      <c r="E144" s="22">
        <v>0</v>
      </c>
      <c r="F144" s="22"/>
      <c r="G144" s="22">
        <v>-30</v>
      </c>
      <c r="H144" s="22">
        <v>0</v>
      </c>
      <c r="I144" s="22">
        <v>0</v>
      </c>
      <c r="J144" s="22">
        <v>0</v>
      </c>
      <c r="K144" s="22"/>
      <c r="L144" s="22"/>
      <c r="M144" s="22">
        <v>-30</v>
      </c>
    </row>
    <row r="145" spans="2:13">
      <c r="D145" t="s">
        <v>87</v>
      </c>
      <c r="E145" s="22"/>
      <c r="F145" s="22">
        <v>1296.06005859375</v>
      </c>
      <c r="G145" s="22">
        <v>-30</v>
      </c>
      <c r="H145" s="22"/>
      <c r="I145" s="22"/>
      <c r="J145" s="22"/>
      <c r="K145" s="22"/>
      <c r="L145" s="22"/>
      <c r="M145" s="22">
        <v>1266.06005859375</v>
      </c>
    </row>
    <row r="146" spans="2:13">
      <c r="D146" t="s">
        <v>89</v>
      </c>
      <c r="E146" s="22">
        <v>-3461</v>
      </c>
      <c r="F146" s="22">
        <v>0</v>
      </c>
      <c r="G146" s="22">
        <v>-30</v>
      </c>
      <c r="H146" s="22">
        <v>2452.06005859375</v>
      </c>
      <c r="I146" s="22">
        <v>-1</v>
      </c>
      <c r="J146" s="22">
        <v>157</v>
      </c>
      <c r="K146" s="22"/>
      <c r="L146" s="22"/>
      <c r="M146" s="22">
        <v>-882.93994140625</v>
      </c>
    </row>
    <row r="147" spans="2:13">
      <c r="D147" t="s">
        <v>90</v>
      </c>
      <c r="E147" s="22">
        <v>-2858</v>
      </c>
      <c r="F147" s="22">
        <v>190.78999328613281</v>
      </c>
      <c r="G147" s="22">
        <v>-30</v>
      </c>
      <c r="H147" s="22">
        <v>2447.280029296875</v>
      </c>
      <c r="I147" s="22">
        <v>-0.17000000178813934</v>
      </c>
      <c r="J147" s="22">
        <v>0</v>
      </c>
      <c r="K147" s="22"/>
      <c r="L147" s="22"/>
      <c r="M147" s="22">
        <v>-250.09997741878033</v>
      </c>
    </row>
    <row r="148" spans="2:13">
      <c r="D148" t="s">
        <v>91</v>
      </c>
      <c r="E148" s="22">
        <v>-2866</v>
      </c>
      <c r="F148" s="22">
        <v>654.5999755859375</v>
      </c>
      <c r="G148" s="22">
        <v>-30</v>
      </c>
      <c r="H148" s="22">
        <v>3298.330078125</v>
      </c>
      <c r="I148" s="22">
        <v>-0.10000000149011612</v>
      </c>
      <c r="J148" s="22">
        <v>81</v>
      </c>
      <c r="K148" s="22"/>
      <c r="L148" s="22"/>
      <c r="M148" s="22">
        <v>1137.8300537094474</v>
      </c>
    </row>
    <row r="149" spans="2:13">
      <c r="B149" t="s">
        <v>141</v>
      </c>
      <c r="C149">
        <v>565.239990234375</v>
      </c>
      <c r="D149" t="s">
        <v>77</v>
      </c>
      <c r="E149" s="22">
        <v>-2808</v>
      </c>
      <c r="F149" s="22"/>
      <c r="G149" s="22"/>
      <c r="H149" s="22">
        <v>3129.830078125</v>
      </c>
      <c r="I149" s="22">
        <v>-1.9800000190734863</v>
      </c>
      <c r="J149" s="22">
        <v>0</v>
      </c>
      <c r="K149" s="22"/>
      <c r="L149" s="22"/>
      <c r="M149" s="22">
        <v>319.85007810592651</v>
      </c>
    </row>
    <row r="150" spans="2:13">
      <c r="D150" t="s">
        <v>81</v>
      </c>
      <c r="E150" s="22">
        <v>-1519</v>
      </c>
      <c r="F150" s="22">
        <v>194.27000427246094</v>
      </c>
      <c r="G150" s="22">
        <v>-60</v>
      </c>
      <c r="H150" s="22">
        <v>2443.77001953125</v>
      </c>
      <c r="I150" s="22">
        <v>-1.9999999552965164E-2</v>
      </c>
      <c r="J150" s="22">
        <v>54</v>
      </c>
      <c r="K150" s="22"/>
      <c r="L150" s="22"/>
      <c r="M150" s="22">
        <v>1113.020023804158</v>
      </c>
    </row>
    <row r="151" spans="2:13">
      <c r="D151" t="s">
        <v>87</v>
      </c>
      <c r="E151" s="22">
        <v>-4946</v>
      </c>
      <c r="F151" s="22">
        <v>972.9000244140625</v>
      </c>
      <c r="G151" s="22">
        <v>-60</v>
      </c>
      <c r="H151" s="22">
        <v>3977.27001953125</v>
      </c>
      <c r="I151" s="22">
        <v>-0.61000001430511475</v>
      </c>
      <c r="J151" s="22">
        <v>82</v>
      </c>
      <c r="K151" s="22"/>
      <c r="L151" s="22"/>
      <c r="M151" s="22">
        <v>25.560043931007385</v>
      </c>
    </row>
    <row r="152" spans="2:13">
      <c r="D152" t="s">
        <v>88</v>
      </c>
      <c r="E152" s="22">
        <v>-3885</v>
      </c>
      <c r="F152" s="22">
        <v>576.79998779296875</v>
      </c>
      <c r="G152" s="22">
        <v>-60</v>
      </c>
      <c r="H152" s="22">
        <v>3217.3701171875</v>
      </c>
      <c r="I152" s="22">
        <v>0</v>
      </c>
      <c r="J152" s="22">
        <v>54</v>
      </c>
      <c r="K152" s="22"/>
      <c r="L152" s="22"/>
      <c r="M152" s="22">
        <v>-96.82989501953125</v>
      </c>
    </row>
    <row r="153" spans="2:13">
      <c r="D153" t="s">
        <v>89</v>
      </c>
      <c r="E153" s="22">
        <v>-5226</v>
      </c>
      <c r="F153" s="22">
        <v>1321.8900146484375</v>
      </c>
      <c r="G153" s="22">
        <v>-60</v>
      </c>
      <c r="H153" s="22">
        <v>4104.759765625</v>
      </c>
      <c r="I153" s="22">
        <v>-9.0000003576278687E-2</v>
      </c>
      <c r="J153" s="22">
        <v>149</v>
      </c>
      <c r="K153" s="22"/>
      <c r="L153" s="22"/>
      <c r="M153" s="22">
        <v>289.55978026986122</v>
      </c>
    </row>
    <row r="154" spans="2:13">
      <c r="D154" t="s">
        <v>90</v>
      </c>
      <c r="E154" s="22">
        <v>-4579</v>
      </c>
      <c r="F154" s="22">
        <v>489.85000610351562</v>
      </c>
      <c r="G154" s="22">
        <v>-60</v>
      </c>
      <c r="H154" s="22">
        <v>3425.199951171875</v>
      </c>
      <c r="I154" s="22">
        <v>-7.9999998211860657E-2</v>
      </c>
      <c r="J154" s="22">
        <v>150</v>
      </c>
      <c r="K154" s="22"/>
      <c r="L154" s="22"/>
      <c r="M154" s="22">
        <v>-574.03004272282124</v>
      </c>
    </row>
    <row r="155" spans="2:13">
      <c r="D155" t="s">
        <v>91</v>
      </c>
      <c r="E155" s="22">
        <v>-2634</v>
      </c>
      <c r="F155" s="22">
        <v>0</v>
      </c>
      <c r="G155" s="22">
        <v>-60</v>
      </c>
      <c r="H155" s="22">
        <v>1970.6199951171875</v>
      </c>
      <c r="I155" s="22">
        <v>-5.9999998658895493E-2</v>
      </c>
      <c r="J155" s="22">
        <v>0</v>
      </c>
      <c r="K155" s="22"/>
      <c r="L155" s="22"/>
      <c r="M155" s="22">
        <v>-723.4400048814714</v>
      </c>
    </row>
    <row r="156" spans="2:13">
      <c r="D156" t="s">
        <v>92</v>
      </c>
      <c r="E156" s="22">
        <v>-4175</v>
      </c>
      <c r="F156" s="22">
        <v>573.79998779296875</v>
      </c>
      <c r="G156" s="22">
        <v>-60</v>
      </c>
      <c r="H156" s="22">
        <v>3220.39990234375</v>
      </c>
      <c r="I156" s="22">
        <v>0</v>
      </c>
      <c r="J156" s="22">
        <v>95</v>
      </c>
      <c r="K156" s="22"/>
      <c r="L156" s="22"/>
      <c r="M156" s="22">
        <v>-345.80010986328125</v>
      </c>
    </row>
    <row r="157" spans="2:13">
      <c r="D157" t="s">
        <v>135</v>
      </c>
      <c r="E157" s="22">
        <v>-3903</v>
      </c>
      <c r="F157" s="22">
        <v>581.02001953125</v>
      </c>
      <c r="G157" s="22">
        <v>-60</v>
      </c>
      <c r="H157" s="22">
        <v>3568.31005859375</v>
      </c>
      <c r="I157" s="22">
        <v>0</v>
      </c>
      <c r="J157" s="22">
        <v>0</v>
      </c>
      <c r="K157" s="22"/>
      <c r="L157" s="22"/>
      <c r="M157" s="22">
        <v>186.330078125</v>
      </c>
    </row>
    <row r="158" spans="2:13">
      <c r="D158" t="s">
        <v>136</v>
      </c>
      <c r="E158" s="22">
        <v>-2209</v>
      </c>
      <c r="F158" s="22">
        <v>0</v>
      </c>
      <c r="G158" s="22">
        <v>-60</v>
      </c>
      <c r="H158" s="22">
        <v>2085.830078125</v>
      </c>
      <c r="I158" s="22">
        <v>-0.2800000011920929</v>
      </c>
      <c r="J158" s="22">
        <v>0</v>
      </c>
      <c r="K158" s="22"/>
      <c r="L158" s="22"/>
      <c r="M158" s="22">
        <v>-183.44992187619209</v>
      </c>
    </row>
    <row r="159" spans="2:13">
      <c r="D159" t="s">
        <v>142</v>
      </c>
      <c r="E159" s="22">
        <v>-2745</v>
      </c>
      <c r="F159" s="22">
        <v>294.60000610351562</v>
      </c>
      <c r="G159" s="22">
        <v>-60</v>
      </c>
      <c r="H159" s="22">
        <v>2342.419921875</v>
      </c>
      <c r="I159" s="22">
        <v>0</v>
      </c>
      <c r="J159" s="22">
        <v>0</v>
      </c>
      <c r="K159" s="22"/>
      <c r="L159" s="22"/>
      <c r="M159" s="22">
        <v>-167.98007202148437</v>
      </c>
    </row>
    <row r="160" spans="2:13">
      <c r="D160" t="s">
        <v>143</v>
      </c>
      <c r="E160" s="22"/>
      <c r="F160" s="22">
        <v>1142.050048828125</v>
      </c>
      <c r="G160" s="22">
        <v>-60</v>
      </c>
      <c r="H160" s="22"/>
      <c r="I160" s="22"/>
      <c r="J160" s="22"/>
      <c r="K160" s="22"/>
      <c r="L160" s="22"/>
      <c r="M160" s="22">
        <v>1082.050048828125</v>
      </c>
    </row>
    <row r="161" spans="2:13">
      <c r="B161" t="s">
        <v>144</v>
      </c>
      <c r="C161">
        <v>513.65997314453125</v>
      </c>
      <c r="D161" t="s">
        <v>77</v>
      </c>
      <c r="E161" s="22">
        <v>-2044</v>
      </c>
      <c r="F161" s="22"/>
      <c r="G161" s="22"/>
      <c r="H161" s="22">
        <v>2334.3701171875</v>
      </c>
      <c r="I161" s="22">
        <v>-9.0000003576278687E-2</v>
      </c>
      <c r="J161" s="22">
        <v>0</v>
      </c>
      <c r="K161" s="22"/>
      <c r="L161" s="22"/>
      <c r="M161" s="22">
        <v>290.28011718392372</v>
      </c>
    </row>
    <row r="162" spans="2:13">
      <c r="D162" t="s">
        <v>81</v>
      </c>
      <c r="E162" s="22"/>
      <c r="F162" s="22">
        <v>758.42999267578125</v>
      </c>
      <c r="G162" s="22"/>
      <c r="H162" s="22"/>
      <c r="I162" s="22"/>
      <c r="J162" s="22"/>
      <c r="K162" s="22"/>
      <c r="L162" s="22"/>
      <c r="M162" s="22">
        <v>758.42999267578125</v>
      </c>
    </row>
    <row r="163" spans="2:13">
      <c r="B163" t="s">
        <v>145</v>
      </c>
      <c r="C163">
        <v>24.629999160766602</v>
      </c>
      <c r="D163" t="s">
        <v>77</v>
      </c>
      <c r="E163" s="22">
        <v>-3173</v>
      </c>
      <c r="F163" s="22"/>
      <c r="G163" s="22"/>
      <c r="H163" s="22">
        <v>2603.14990234375</v>
      </c>
      <c r="I163" s="22">
        <v>0</v>
      </c>
      <c r="J163" s="22">
        <v>162</v>
      </c>
      <c r="K163" s="22"/>
      <c r="L163" s="22"/>
      <c r="M163" s="22">
        <v>-407.85009765625</v>
      </c>
    </row>
    <row r="164" spans="2:13">
      <c r="D164" t="s">
        <v>81</v>
      </c>
      <c r="E164" s="22"/>
      <c r="F164" s="22">
        <v>1366.9100341796875</v>
      </c>
      <c r="G164" s="22"/>
      <c r="H164" s="22"/>
      <c r="I164" s="22"/>
      <c r="J164" s="22"/>
      <c r="K164" s="22"/>
      <c r="L164" s="22"/>
      <c r="M164" s="22">
        <v>1366.9100341796875</v>
      </c>
    </row>
    <row r="165" spans="2:13">
      <c r="B165" t="s">
        <v>146</v>
      </c>
      <c r="C165">
        <v>154.25999450683594</v>
      </c>
      <c r="D165" t="s">
        <v>77</v>
      </c>
      <c r="E165" s="22">
        <v>-2290</v>
      </c>
      <c r="F165" s="22"/>
      <c r="G165" s="22"/>
      <c r="H165" s="22">
        <v>2366.260009765625</v>
      </c>
      <c r="I165" s="22">
        <v>0</v>
      </c>
      <c r="J165" s="22">
        <v>67</v>
      </c>
      <c r="K165" s="22"/>
      <c r="L165" s="22"/>
      <c r="M165" s="22">
        <v>143.260009765625</v>
      </c>
    </row>
    <row r="166" spans="2:13">
      <c r="D166" t="s">
        <v>81</v>
      </c>
      <c r="E166" s="22"/>
      <c r="F166" s="22">
        <v>0</v>
      </c>
      <c r="G166" s="22">
        <v>-60</v>
      </c>
      <c r="H166" s="22"/>
      <c r="I166" s="22"/>
      <c r="J166" s="22"/>
      <c r="K166" s="22"/>
      <c r="L166" s="22">
        <v>-200</v>
      </c>
      <c r="M166" s="22">
        <v>-260</v>
      </c>
    </row>
    <row r="167" spans="2:13">
      <c r="B167" t="s">
        <v>147</v>
      </c>
      <c r="C167">
        <v>314.60000610351562</v>
      </c>
      <c r="D167" t="s">
        <v>77</v>
      </c>
      <c r="E167" s="22">
        <v>-2266</v>
      </c>
      <c r="F167" s="22"/>
      <c r="G167" s="22"/>
      <c r="H167" s="22">
        <v>2122.139892578125</v>
      </c>
      <c r="I167" s="22">
        <v>-2.0299999713897705</v>
      </c>
      <c r="J167" s="22">
        <v>27</v>
      </c>
      <c r="K167" s="22"/>
      <c r="L167" s="22"/>
      <c r="M167" s="22">
        <v>-118.89010739326477</v>
      </c>
    </row>
    <row r="168" spans="2:13">
      <c r="D168" t="s">
        <v>81</v>
      </c>
      <c r="E168" s="22"/>
      <c r="F168" s="22">
        <v>0</v>
      </c>
      <c r="G168" s="22"/>
      <c r="H168" s="22"/>
      <c r="I168" s="22"/>
      <c r="J168" s="22"/>
      <c r="K168" s="22"/>
      <c r="L168" s="22"/>
      <c r="M168" s="22">
        <v>0</v>
      </c>
    </row>
    <row r="169" spans="2:13">
      <c r="B169" t="s">
        <v>148</v>
      </c>
      <c r="C169">
        <v>618.5</v>
      </c>
      <c r="D169" t="s">
        <v>77</v>
      </c>
      <c r="E169" s="22">
        <v>-2324</v>
      </c>
      <c r="F169" s="22"/>
      <c r="G169" s="22"/>
      <c r="H169" s="22">
        <v>2632.6201171875</v>
      </c>
      <c r="I169" s="22">
        <v>0</v>
      </c>
      <c r="J169" s="22">
        <v>124</v>
      </c>
      <c r="K169" s="22"/>
      <c r="L169" s="22"/>
      <c r="M169" s="22">
        <v>432.6201171875</v>
      </c>
    </row>
    <row r="170" spans="2:13">
      <c r="D170" t="s">
        <v>81</v>
      </c>
      <c r="E170" s="22"/>
      <c r="F170" s="22">
        <v>0</v>
      </c>
      <c r="G170" s="22"/>
      <c r="H170" s="22"/>
      <c r="I170" s="22"/>
      <c r="J170" s="22"/>
      <c r="K170" s="22"/>
      <c r="L170" s="22"/>
      <c r="M170" s="22">
        <v>0</v>
      </c>
    </row>
    <row r="171" spans="2:13">
      <c r="B171" t="s">
        <v>149</v>
      </c>
      <c r="C171">
        <v>422.82000732421875</v>
      </c>
      <c r="D171" t="s">
        <v>77</v>
      </c>
      <c r="E171" s="22">
        <v>-1357</v>
      </c>
      <c r="F171" s="22"/>
      <c r="G171" s="22"/>
      <c r="H171" s="22">
        <v>1571.27001953125</v>
      </c>
      <c r="I171" s="22">
        <v>0</v>
      </c>
      <c r="J171" s="22">
        <v>27</v>
      </c>
      <c r="K171" s="22"/>
      <c r="L171" s="22"/>
      <c r="M171" s="22">
        <v>241.27001953125</v>
      </c>
    </row>
    <row r="172" spans="2:13">
      <c r="D172" t="s">
        <v>81</v>
      </c>
      <c r="E172" s="22"/>
      <c r="F172" s="22">
        <v>789.66998291015625</v>
      </c>
      <c r="G172" s="22"/>
      <c r="H172" s="22"/>
      <c r="I172" s="22"/>
      <c r="J172" s="22"/>
      <c r="K172" s="22"/>
      <c r="L172" s="22"/>
      <c r="M172" s="22">
        <v>789.66998291015625</v>
      </c>
    </row>
    <row r="173" spans="2:13">
      <c r="B173" t="s">
        <v>150</v>
      </c>
      <c r="C173">
        <v>537.4000244140625</v>
      </c>
      <c r="D173" t="s">
        <v>77</v>
      </c>
      <c r="E173" s="22">
        <v>-3024</v>
      </c>
      <c r="F173" s="22"/>
      <c r="G173" s="22"/>
      <c r="H173" s="22">
        <v>3248.1298828125</v>
      </c>
      <c r="I173" s="22">
        <v>-0.17000000178813934</v>
      </c>
      <c r="J173" s="22">
        <v>54</v>
      </c>
      <c r="K173" s="22"/>
      <c r="L173" s="22"/>
      <c r="M173" s="22">
        <v>277.95988281071186</v>
      </c>
    </row>
    <row r="174" spans="2:13">
      <c r="D174" t="s">
        <v>81</v>
      </c>
      <c r="E174" s="22">
        <v>-3471</v>
      </c>
      <c r="F174" s="22">
        <v>126.54000091552734</v>
      </c>
      <c r="G174" s="22"/>
      <c r="H174" s="22">
        <v>3152.179931640625</v>
      </c>
      <c r="I174" s="22">
        <v>0</v>
      </c>
      <c r="J174" s="22">
        <v>81</v>
      </c>
      <c r="K174" s="22"/>
      <c r="L174" s="22"/>
      <c r="M174" s="22">
        <v>-111.28006744384766</v>
      </c>
    </row>
    <row r="175" spans="2:13">
      <c r="D175" t="s">
        <v>90</v>
      </c>
      <c r="E175" s="22"/>
      <c r="F175" s="22">
        <v>342.07998657226562</v>
      </c>
      <c r="G175" s="22"/>
      <c r="H175" s="22"/>
      <c r="I175" s="22"/>
      <c r="J175" s="22"/>
      <c r="K175" s="22"/>
      <c r="L175" s="22">
        <v>-200</v>
      </c>
      <c r="M175" s="22">
        <v>142.07998657226562</v>
      </c>
    </row>
    <row r="176" spans="2:13">
      <c r="D176" t="s">
        <v>91</v>
      </c>
      <c r="E176" s="22">
        <v>-3935</v>
      </c>
      <c r="F176" s="22">
        <v>105.37000274658203</v>
      </c>
      <c r="G176" s="22"/>
      <c r="H176" s="22">
        <v>3813.570068359375</v>
      </c>
      <c r="I176" s="22">
        <v>0</v>
      </c>
      <c r="J176" s="22">
        <v>27</v>
      </c>
      <c r="K176" s="22">
        <v>-105.37000274658203</v>
      </c>
      <c r="L176" s="22"/>
      <c r="M176" s="22">
        <v>-94.429931640625</v>
      </c>
    </row>
    <row r="177" spans="2:13">
      <c r="B177" t="s">
        <v>152</v>
      </c>
      <c r="C177">
        <v>628.28997802734375</v>
      </c>
      <c r="D177" t="s">
        <v>77</v>
      </c>
      <c r="E177" s="22">
        <v>-2547</v>
      </c>
      <c r="F177" s="22"/>
      <c r="G177" s="22"/>
      <c r="H177" s="22">
        <v>2469.1201171875</v>
      </c>
      <c r="I177" s="22">
        <v>0</v>
      </c>
      <c r="J177" s="22">
        <v>141</v>
      </c>
      <c r="K177" s="22"/>
      <c r="L177" s="22"/>
      <c r="M177" s="22">
        <v>63.1201171875</v>
      </c>
    </row>
    <row r="178" spans="2:13">
      <c r="D178" t="s">
        <v>81</v>
      </c>
      <c r="E178" s="22"/>
      <c r="F178" s="22">
        <v>0</v>
      </c>
      <c r="G178" s="22"/>
      <c r="H178" s="22"/>
      <c r="I178" s="22"/>
      <c r="J178" s="22"/>
      <c r="K178" s="22"/>
      <c r="L178" s="22"/>
      <c r="M178" s="22">
        <v>0</v>
      </c>
    </row>
    <row r="179" spans="2:13">
      <c r="B179" t="s">
        <v>153</v>
      </c>
      <c r="C179">
        <v>295.89999389648437</v>
      </c>
      <c r="D179" t="s">
        <v>77</v>
      </c>
      <c r="E179" s="22">
        <v>-3202</v>
      </c>
      <c r="F179" s="22"/>
      <c r="G179" s="22"/>
      <c r="H179" s="22">
        <v>4038.989990234375</v>
      </c>
      <c r="I179" s="22">
        <v>-5.9999998658895493E-2</v>
      </c>
      <c r="J179" s="22">
        <v>0</v>
      </c>
      <c r="K179" s="22"/>
      <c r="L179" s="22">
        <v>-500</v>
      </c>
      <c r="M179" s="22">
        <v>336.9299902357161</v>
      </c>
    </row>
    <row r="180" spans="2:13">
      <c r="D180" t="s">
        <v>81</v>
      </c>
      <c r="E180" s="22">
        <v>-2957</v>
      </c>
      <c r="F180" s="22">
        <v>255.02000427246094</v>
      </c>
      <c r="G180" s="22">
        <v>-60</v>
      </c>
      <c r="H180" s="22">
        <v>2382.39990234375</v>
      </c>
      <c r="I180" s="22">
        <v>-1.9999999552965164E-2</v>
      </c>
      <c r="J180" s="22">
        <v>99</v>
      </c>
      <c r="K180" s="22"/>
      <c r="L180" s="22">
        <v>-500</v>
      </c>
      <c r="M180" s="22">
        <v>-780.60009338334203</v>
      </c>
    </row>
    <row r="181" spans="2:13">
      <c r="D181" t="s">
        <v>90</v>
      </c>
      <c r="E181" s="22"/>
      <c r="F181" s="22">
        <v>783.6300048828125</v>
      </c>
      <c r="G181" s="22">
        <v>-60</v>
      </c>
      <c r="H181" s="22"/>
      <c r="I181" s="22"/>
      <c r="J181" s="22"/>
      <c r="K181" s="22"/>
      <c r="L181" s="22"/>
      <c r="M181" s="22">
        <v>723.6300048828125</v>
      </c>
    </row>
    <row r="182" spans="2:13">
      <c r="D182" t="s">
        <v>91</v>
      </c>
      <c r="E182" s="22">
        <v>-4490</v>
      </c>
      <c r="F182" s="22">
        <v>673.780029296875</v>
      </c>
      <c r="G182" s="22">
        <v>-60</v>
      </c>
      <c r="H182" s="22">
        <v>3288.97998046875</v>
      </c>
      <c r="I182" s="22">
        <v>-0.18999999761581421</v>
      </c>
      <c r="J182" s="22">
        <v>0</v>
      </c>
      <c r="K182" s="22"/>
      <c r="L182" s="22"/>
      <c r="M182" s="22">
        <v>-587.42999023199081</v>
      </c>
    </row>
    <row r="183" spans="2:13">
      <c r="B183" t="s">
        <v>154</v>
      </c>
      <c r="C183">
        <v>1174.969970703125</v>
      </c>
      <c r="D183" t="s">
        <v>77</v>
      </c>
      <c r="E183" s="22">
        <v>-2743</v>
      </c>
      <c r="F183" s="22"/>
      <c r="G183" s="22"/>
      <c r="H183" s="22">
        <v>3108.52001953125</v>
      </c>
      <c r="I183" s="22">
        <v>-0.9100000262260437</v>
      </c>
      <c r="J183" s="22">
        <v>67</v>
      </c>
      <c r="K183" s="22"/>
      <c r="L183" s="22"/>
      <c r="M183" s="22">
        <v>431.61001950502396</v>
      </c>
    </row>
    <row r="184" spans="2:13">
      <c r="D184" t="s">
        <v>81</v>
      </c>
      <c r="E184" s="22"/>
      <c r="F184" s="22">
        <v>323.94000244140625</v>
      </c>
      <c r="G184" s="22">
        <v>-60</v>
      </c>
      <c r="H184" s="22"/>
      <c r="I184" s="22"/>
      <c r="J184" s="22"/>
      <c r="K184" s="22"/>
      <c r="L184" s="22"/>
      <c r="M184" s="22">
        <v>263.94000244140625</v>
      </c>
    </row>
    <row r="185" spans="2:13">
      <c r="B185" t="s">
        <v>155</v>
      </c>
      <c r="C185">
        <v>173.55999755859375</v>
      </c>
      <c r="D185" t="s">
        <v>77</v>
      </c>
      <c r="E185" s="22">
        <v>-2291</v>
      </c>
      <c r="F185" s="22"/>
      <c r="G185" s="22"/>
      <c r="H185" s="22">
        <v>2485.580078125</v>
      </c>
      <c r="I185" s="22">
        <v>0</v>
      </c>
      <c r="J185" s="22">
        <v>0</v>
      </c>
      <c r="K185" s="22"/>
      <c r="L185" s="22"/>
      <c r="M185" s="22">
        <v>194.580078125</v>
      </c>
    </row>
    <row r="186" spans="2:13">
      <c r="D186" t="s">
        <v>81</v>
      </c>
      <c r="E186" s="22">
        <v>-3747</v>
      </c>
      <c r="F186" s="22">
        <v>221.67999267578125</v>
      </c>
      <c r="G186" s="22">
        <v>-60</v>
      </c>
      <c r="H186" s="22">
        <v>3320.080078125</v>
      </c>
      <c r="I186" s="22">
        <v>-0.20000000298023224</v>
      </c>
      <c r="J186" s="22">
        <v>54</v>
      </c>
      <c r="K186" s="22"/>
      <c r="L186" s="22"/>
      <c r="M186" s="22">
        <v>-211.43992920219898</v>
      </c>
    </row>
    <row r="187" spans="2:13">
      <c r="D187" t="s">
        <v>91</v>
      </c>
      <c r="E187" s="22"/>
      <c r="F187" s="22">
        <v>1031.010009765625</v>
      </c>
      <c r="G187" s="22">
        <v>-60</v>
      </c>
      <c r="H187" s="22"/>
      <c r="I187" s="22"/>
      <c r="J187" s="22"/>
      <c r="K187" s="22"/>
      <c r="L187" s="22"/>
      <c r="M187" s="22">
        <v>971.010009765625</v>
      </c>
    </row>
    <row r="188" spans="2:13">
      <c r="B188" t="s">
        <v>156</v>
      </c>
      <c r="C188">
        <v>214.88999938964844</v>
      </c>
      <c r="D188" t="s">
        <v>77</v>
      </c>
      <c r="E188" s="22">
        <v>-1027</v>
      </c>
      <c r="F188" s="22"/>
      <c r="G188" s="22"/>
      <c r="H188" s="22">
        <v>1174.8900146484375</v>
      </c>
      <c r="I188" s="22">
        <v>0</v>
      </c>
      <c r="J188" s="22">
        <v>67</v>
      </c>
      <c r="K188" s="22"/>
      <c r="L188" s="22"/>
      <c r="M188" s="22">
        <v>214.8900146484375</v>
      </c>
    </row>
    <row r="189" spans="2:13">
      <c r="D189" t="s">
        <v>81</v>
      </c>
      <c r="E189" s="22"/>
      <c r="F189" s="22">
        <v>797</v>
      </c>
      <c r="G189" s="22"/>
      <c r="H189" s="22"/>
      <c r="I189" s="22"/>
      <c r="J189" s="22"/>
      <c r="K189" s="22"/>
      <c r="L189" s="22"/>
      <c r="M189" s="22">
        <v>797</v>
      </c>
    </row>
    <row r="190" spans="2:13">
      <c r="B190" t="s">
        <v>157</v>
      </c>
      <c r="C190">
        <v>218.64999389648437</v>
      </c>
      <c r="D190" t="s">
        <v>77</v>
      </c>
      <c r="E190" s="22">
        <v>-4294</v>
      </c>
      <c r="F190" s="22"/>
      <c r="G190" s="22"/>
      <c r="H190" s="22">
        <v>3962.169921875</v>
      </c>
      <c r="I190" s="22">
        <v>-0.30000001192092896</v>
      </c>
      <c r="J190" s="22">
        <v>0</v>
      </c>
      <c r="K190" s="22"/>
      <c r="L190" s="22"/>
      <c r="M190" s="22">
        <v>-332.13007813692093</v>
      </c>
    </row>
    <row r="191" spans="2:13">
      <c r="D191" t="s">
        <v>81</v>
      </c>
      <c r="E191" s="22">
        <v>-1369</v>
      </c>
      <c r="F191" s="22">
        <v>0</v>
      </c>
      <c r="G191" s="22"/>
      <c r="H191" s="22">
        <v>1382.6400146484375</v>
      </c>
      <c r="I191" s="22">
        <v>0</v>
      </c>
      <c r="J191" s="22">
        <v>0</v>
      </c>
      <c r="K191" s="22"/>
      <c r="L191" s="22"/>
      <c r="M191" s="22">
        <v>13.6400146484375</v>
      </c>
    </row>
    <row r="192" spans="2:13">
      <c r="D192" t="s">
        <v>87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>
        <v>0</v>
      </c>
    </row>
    <row r="193" spans="2:13">
      <c r="D193" t="s">
        <v>88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>
        <v>0</v>
      </c>
    </row>
    <row r="194" spans="2:13">
      <c r="D194" t="s">
        <v>89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>
        <v>0</v>
      </c>
    </row>
    <row r="195" spans="2:13">
      <c r="D195" t="s">
        <v>90</v>
      </c>
      <c r="E195" s="22">
        <v>-3397</v>
      </c>
      <c r="F195" s="22">
        <v>168.30999755859375</v>
      </c>
      <c r="G195" s="22"/>
      <c r="H195" s="22">
        <v>2869.989990234375</v>
      </c>
      <c r="I195" s="22">
        <v>0</v>
      </c>
      <c r="J195" s="22">
        <v>0</v>
      </c>
      <c r="K195" s="22"/>
      <c r="L195" s="22"/>
      <c r="M195" s="22">
        <v>-358.70001220703125</v>
      </c>
    </row>
    <row r="196" spans="2:13">
      <c r="D196" t="s">
        <v>91</v>
      </c>
      <c r="E196" s="22">
        <v>-3784</v>
      </c>
      <c r="F196" s="22">
        <v>566.97998046875</v>
      </c>
      <c r="G196" s="22"/>
      <c r="H196" s="22">
        <v>3443.68994140625</v>
      </c>
      <c r="I196" s="22">
        <v>0</v>
      </c>
      <c r="J196" s="22">
        <v>0</v>
      </c>
      <c r="K196" s="22"/>
      <c r="L196" s="22"/>
      <c r="M196" s="22">
        <v>226.669921875</v>
      </c>
    </row>
    <row r="197" spans="2:13">
      <c r="D197" t="s">
        <v>92</v>
      </c>
      <c r="E197" s="22">
        <v>-3189</v>
      </c>
      <c r="F197" s="22">
        <v>190.46000671386719</v>
      </c>
      <c r="G197" s="22"/>
      <c r="H197" s="22">
        <v>2386.0400390625</v>
      </c>
      <c r="I197" s="22">
        <v>0</v>
      </c>
      <c r="J197" s="22">
        <v>0</v>
      </c>
      <c r="K197" s="22"/>
      <c r="L197" s="22"/>
      <c r="M197" s="22">
        <v>-612.49995422363281</v>
      </c>
    </row>
    <row r="198" spans="2:13">
      <c r="D198" t="s">
        <v>135</v>
      </c>
      <c r="E198" s="22"/>
      <c r="F198" s="22">
        <v>1460.7900390625</v>
      </c>
      <c r="G198" s="22"/>
      <c r="H198" s="22"/>
      <c r="I198" s="22"/>
      <c r="J198" s="22"/>
      <c r="K198" s="22"/>
      <c r="L198" s="22"/>
      <c r="M198" s="22">
        <v>1460.7900390625</v>
      </c>
    </row>
    <row r="199" spans="2:13">
      <c r="B199" t="s">
        <v>158</v>
      </c>
      <c r="C199">
        <v>52.090000152587891</v>
      </c>
      <c r="D199" t="s">
        <v>77</v>
      </c>
      <c r="E199" s="22">
        <v>-2637</v>
      </c>
      <c r="F199" s="22"/>
      <c r="G199" s="22"/>
      <c r="H199" s="22">
        <v>2644.610107421875</v>
      </c>
      <c r="I199" s="22">
        <v>-0.23000000417232513</v>
      </c>
      <c r="J199" s="22">
        <v>27</v>
      </c>
      <c r="K199" s="22"/>
      <c r="L199" s="22"/>
      <c r="M199" s="22">
        <v>34.380107417702675</v>
      </c>
    </row>
    <row r="200" spans="2:13">
      <c r="D200" t="s">
        <v>81</v>
      </c>
      <c r="E200" s="22">
        <v>-2900</v>
      </c>
      <c r="F200" s="22">
        <v>669.07000732421875</v>
      </c>
      <c r="G200" s="22">
        <v>-60</v>
      </c>
      <c r="H200" s="22">
        <v>2604.169921875</v>
      </c>
      <c r="I200" s="22">
        <v>0</v>
      </c>
      <c r="J200" s="22">
        <v>0</v>
      </c>
      <c r="K200" s="22"/>
      <c r="L200" s="22"/>
      <c r="M200" s="22">
        <v>313.23992919921875</v>
      </c>
    </row>
    <row r="201" spans="2:13">
      <c r="D201" t="s">
        <v>87</v>
      </c>
      <c r="E201" s="22">
        <v>-3849</v>
      </c>
      <c r="F201" s="22">
        <v>726.489990234375</v>
      </c>
      <c r="G201" s="22">
        <v>-60</v>
      </c>
      <c r="H201" s="22">
        <v>3186.169921875</v>
      </c>
      <c r="I201" s="22">
        <v>-0.25999999046325684</v>
      </c>
      <c r="J201" s="22">
        <v>54</v>
      </c>
      <c r="K201" s="22"/>
      <c r="L201" s="22"/>
      <c r="M201" s="22">
        <v>57.399912118911743</v>
      </c>
    </row>
    <row r="202" spans="2:13">
      <c r="D202" t="s">
        <v>88</v>
      </c>
      <c r="E202" s="22">
        <v>-4520</v>
      </c>
      <c r="F202" s="22">
        <v>1340.6199951171875</v>
      </c>
      <c r="G202" s="22">
        <v>-60</v>
      </c>
      <c r="H202" s="22">
        <v>3685.840087890625</v>
      </c>
      <c r="I202" s="22">
        <v>0</v>
      </c>
      <c r="J202" s="22">
        <v>54</v>
      </c>
      <c r="K202" s="22"/>
      <c r="L202" s="22"/>
      <c r="M202" s="22">
        <v>500.4600830078125</v>
      </c>
    </row>
    <row r="203" spans="2:13">
      <c r="D203" t="s">
        <v>89</v>
      </c>
      <c r="E203" s="22">
        <v>-2599</v>
      </c>
      <c r="F203" s="22">
        <v>423.42999267578125</v>
      </c>
      <c r="G203" s="22">
        <v>-60</v>
      </c>
      <c r="H203" s="22">
        <v>2212.2900390625</v>
      </c>
      <c r="I203" s="22">
        <v>0</v>
      </c>
      <c r="J203" s="22">
        <v>0</v>
      </c>
      <c r="K203" s="22"/>
      <c r="L203" s="22"/>
      <c r="M203" s="22">
        <v>-23.27996826171875</v>
      </c>
    </row>
    <row r="204" spans="2:13">
      <c r="D204" t="s">
        <v>90</v>
      </c>
      <c r="E204" s="22">
        <v>-2754</v>
      </c>
      <c r="F204" s="22">
        <v>486.1400146484375</v>
      </c>
      <c r="G204" s="22">
        <v>-60</v>
      </c>
      <c r="H204" s="22">
        <v>2148.949951171875</v>
      </c>
      <c r="I204" s="22">
        <v>0</v>
      </c>
      <c r="J204" s="22">
        <v>0</v>
      </c>
      <c r="K204" s="22"/>
      <c r="L204" s="22"/>
      <c r="M204" s="22">
        <v>-178.9100341796875</v>
      </c>
    </row>
    <row r="205" spans="2:13">
      <c r="D205" t="s">
        <v>91</v>
      </c>
      <c r="E205" s="22">
        <v>-5643</v>
      </c>
      <c r="F205" s="22">
        <v>1365.75</v>
      </c>
      <c r="G205" s="22">
        <v>-60</v>
      </c>
      <c r="H205" s="22">
        <v>4060.449951171875</v>
      </c>
      <c r="I205" s="22">
        <v>0</v>
      </c>
      <c r="J205" s="22">
        <v>97</v>
      </c>
      <c r="K205" s="22"/>
      <c r="L205" s="22"/>
      <c r="M205" s="22">
        <v>-179.800048828125</v>
      </c>
    </row>
    <row r="206" spans="2:13">
      <c r="D206" t="s">
        <v>92</v>
      </c>
      <c r="E206" s="22">
        <v>-3547</v>
      </c>
      <c r="F206" s="22">
        <v>378.52999877929687</v>
      </c>
      <c r="G206" s="22">
        <v>-60</v>
      </c>
      <c r="H206" s="22">
        <v>2688.1201171875</v>
      </c>
      <c r="I206" s="22">
        <v>-9.0000003576278687E-2</v>
      </c>
      <c r="J206" s="22">
        <v>0</v>
      </c>
      <c r="K206" s="22"/>
      <c r="L206" s="22">
        <v>-500</v>
      </c>
      <c r="M206" s="22">
        <v>-1040.4398840367794</v>
      </c>
    </row>
    <row r="207" spans="2:13">
      <c r="D207" t="s">
        <v>135</v>
      </c>
      <c r="E207" s="22"/>
      <c r="F207" s="22">
        <v>1411</v>
      </c>
      <c r="G207" s="22">
        <v>-60</v>
      </c>
      <c r="H207" s="22"/>
      <c r="I207" s="22"/>
      <c r="J207" s="22"/>
      <c r="K207" s="22"/>
      <c r="L207" s="22"/>
      <c r="M207" s="22">
        <v>1351</v>
      </c>
    </row>
    <row r="208" spans="2:13">
      <c r="B208" t="s">
        <v>159</v>
      </c>
      <c r="C208">
        <v>455.52999877929687</v>
      </c>
      <c r="D208" t="s">
        <v>77</v>
      </c>
      <c r="E208" s="22">
        <v>-3297</v>
      </c>
      <c r="F208" s="22"/>
      <c r="G208" s="22"/>
      <c r="H208" s="22">
        <v>3013.31005859375</v>
      </c>
      <c r="I208" s="22">
        <v>0</v>
      </c>
      <c r="J208" s="22">
        <v>0</v>
      </c>
      <c r="K208" s="22"/>
      <c r="L208" s="22"/>
      <c r="M208" s="22">
        <v>-283.68994140625</v>
      </c>
    </row>
    <row r="209" spans="2:13">
      <c r="D209" t="s">
        <v>81</v>
      </c>
      <c r="E209" s="22"/>
      <c r="F209" s="22">
        <v>1665.4000244140625</v>
      </c>
      <c r="G209" s="22"/>
      <c r="H209" s="22"/>
      <c r="I209" s="22"/>
      <c r="J209" s="22"/>
      <c r="K209" s="22"/>
      <c r="L209" s="22"/>
      <c r="M209" s="22">
        <v>1665.4000244140625</v>
      </c>
    </row>
    <row r="210" spans="2:13">
      <c r="B210" t="s">
        <v>160</v>
      </c>
      <c r="C210">
        <v>59.369998931884766</v>
      </c>
      <c r="D210" t="s">
        <v>77</v>
      </c>
      <c r="E210" s="22">
        <v>-1807</v>
      </c>
      <c r="F210" s="22"/>
      <c r="G210" s="22"/>
      <c r="H210" s="22">
        <v>2260.18994140625</v>
      </c>
      <c r="I210" s="22">
        <v>0</v>
      </c>
      <c r="J210" s="22">
        <v>27</v>
      </c>
      <c r="K210" s="22"/>
      <c r="L210" s="22"/>
      <c r="M210" s="22">
        <v>480.18994140625</v>
      </c>
    </row>
    <row r="211" spans="2:13">
      <c r="D211" t="s">
        <v>81</v>
      </c>
      <c r="E211" s="22">
        <v>-4066</v>
      </c>
      <c r="F211" s="22">
        <v>390.54000854492187</v>
      </c>
      <c r="G211" s="22"/>
      <c r="H211" s="22">
        <v>3391.81005859375</v>
      </c>
      <c r="I211" s="22">
        <v>0</v>
      </c>
      <c r="J211" s="22">
        <v>40</v>
      </c>
      <c r="K211" s="22"/>
      <c r="L211" s="22"/>
      <c r="M211" s="22">
        <v>-243.64993286132812</v>
      </c>
    </row>
    <row r="212" spans="2:13">
      <c r="D212" t="s">
        <v>87</v>
      </c>
      <c r="E212" s="22">
        <v>-4147</v>
      </c>
      <c r="F212" s="22">
        <v>195.96000671386719</v>
      </c>
      <c r="G212" s="22"/>
      <c r="H212" s="22">
        <v>3082.06005859375</v>
      </c>
      <c r="I212" s="22">
        <v>0</v>
      </c>
      <c r="J212" s="22">
        <v>40</v>
      </c>
      <c r="K212" s="22"/>
      <c r="L212" s="22"/>
      <c r="M212" s="22">
        <v>-828.97993469238281</v>
      </c>
    </row>
    <row r="213" spans="2:13">
      <c r="D213" t="s">
        <v>88</v>
      </c>
      <c r="E213" s="22"/>
      <c r="F213" s="22">
        <v>1366.93994140625</v>
      </c>
      <c r="G213" s="22"/>
      <c r="H213" s="22"/>
      <c r="I213" s="22"/>
      <c r="J213" s="22"/>
      <c r="K213" s="22"/>
      <c r="L213" s="22"/>
      <c r="M213" s="22">
        <v>1366.93994140625</v>
      </c>
    </row>
    <row r="214" spans="2:13">
      <c r="D214" t="s">
        <v>89</v>
      </c>
      <c r="E214" s="22">
        <v>-5527</v>
      </c>
      <c r="F214" s="22">
        <v>956.40997314453125</v>
      </c>
      <c r="G214" s="22"/>
      <c r="H214" s="22">
        <v>4473.93017578125</v>
      </c>
      <c r="I214" s="22">
        <v>0</v>
      </c>
      <c r="J214" s="22">
        <v>70</v>
      </c>
      <c r="K214" s="22"/>
      <c r="L214" s="22"/>
      <c r="M214" s="22">
        <v>-26.65985107421875</v>
      </c>
    </row>
    <row r="215" spans="2:13">
      <c r="D215" t="s">
        <v>90</v>
      </c>
      <c r="E215" s="22">
        <v>-1985</v>
      </c>
      <c r="F215" s="22">
        <v>0</v>
      </c>
      <c r="G215" s="22"/>
      <c r="H215" s="22">
        <v>1814.280029296875</v>
      </c>
      <c r="I215" s="22">
        <v>0</v>
      </c>
      <c r="J215" s="22">
        <v>0</v>
      </c>
      <c r="K215" s="22"/>
      <c r="L215" s="22"/>
      <c r="M215" s="22">
        <v>-170.719970703125</v>
      </c>
    </row>
    <row r="216" spans="2:13">
      <c r="D216" t="s">
        <v>91</v>
      </c>
      <c r="E216" s="22">
        <v>-3309</v>
      </c>
      <c r="F216" s="22">
        <v>671.04998779296875</v>
      </c>
      <c r="G216" s="22"/>
      <c r="H216" s="22">
        <v>3242.169921875</v>
      </c>
      <c r="I216" s="22">
        <v>0</v>
      </c>
      <c r="J216" s="22">
        <v>0</v>
      </c>
      <c r="K216" s="22"/>
      <c r="L216" s="22"/>
      <c r="M216" s="22">
        <v>604.21990966796875</v>
      </c>
    </row>
    <row r="217" spans="2:13">
      <c r="B217" t="s">
        <v>161</v>
      </c>
      <c r="C217">
        <v>102.52999877929687</v>
      </c>
      <c r="D217" t="s">
        <v>77</v>
      </c>
      <c r="E217" s="22">
        <v>-1994</v>
      </c>
      <c r="F217" s="22"/>
      <c r="G217" s="22"/>
      <c r="H217" s="22">
        <v>2097.159912109375</v>
      </c>
      <c r="I217" s="22">
        <v>-0.62999999523162842</v>
      </c>
      <c r="J217" s="22">
        <v>0</v>
      </c>
      <c r="K217" s="22"/>
      <c r="L217" s="22"/>
      <c r="M217" s="22">
        <v>102.52991211414337</v>
      </c>
    </row>
    <row r="218" spans="2:13">
      <c r="D218" t="s">
        <v>81</v>
      </c>
      <c r="E218" s="22"/>
      <c r="F218" s="22">
        <v>1070.97998046875</v>
      </c>
      <c r="G218" s="22"/>
      <c r="H218" s="22"/>
      <c r="I218" s="22"/>
      <c r="J218" s="22"/>
      <c r="K218" s="22"/>
      <c r="L218" s="22"/>
      <c r="M218" s="22">
        <v>1070.97998046875</v>
      </c>
    </row>
    <row r="219" spans="2:13">
      <c r="B219" t="s">
        <v>162</v>
      </c>
      <c r="C219">
        <v>175.49000549316406</v>
      </c>
      <c r="D219" t="s">
        <v>77</v>
      </c>
      <c r="E219" s="22">
        <v>-1988</v>
      </c>
      <c r="F219" s="22"/>
      <c r="G219" s="22"/>
      <c r="H219" s="22">
        <v>2600.090087890625</v>
      </c>
      <c r="I219" s="22">
        <v>0</v>
      </c>
      <c r="J219" s="22">
        <v>27</v>
      </c>
      <c r="K219" s="22"/>
      <c r="L219" s="22"/>
      <c r="M219" s="22">
        <v>639.090087890625</v>
      </c>
    </row>
    <row r="220" spans="2:13">
      <c r="D220" t="s">
        <v>81</v>
      </c>
      <c r="E220" s="22">
        <v>-4158</v>
      </c>
      <c r="F220" s="22">
        <v>304.3900146484375</v>
      </c>
      <c r="G220" s="22"/>
      <c r="H220" s="22">
        <v>3606.280029296875</v>
      </c>
      <c r="I220" s="22">
        <v>-7.9999998211860657E-2</v>
      </c>
      <c r="J220" s="22">
        <v>54</v>
      </c>
      <c r="K220" s="22"/>
      <c r="L220" s="22"/>
      <c r="M220" s="22">
        <v>-193.40995605289936</v>
      </c>
    </row>
    <row r="221" spans="2:13">
      <c r="D221" t="s">
        <v>87</v>
      </c>
      <c r="E221" s="22"/>
      <c r="F221" s="22">
        <v>728</v>
      </c>
      <c r="G221" s="22"/>
      <c r="H221" s="22"/>
      <c r="I221" s="22"/>
      <c r="J221" s="22"/>
      <c r="K221" s="22"/>
      <c r="L221" s="22"/>
      <c r="M221" s="22">
        <v>728</v>
      </c>
    </row>
    <row r="222" spans="2:13">
      <c r="D222" t="s">
        <v>89</v>
      </c>
      <c r="E222" s="22"/>
      <c r="F222" s="22">
        <v>1343.02001953125</v>
      </c>
      <c r="G222" s="22"/>
      <c r="H222" s="22"/>
      <c r="I222" s="22"/>
      <c r="J222" s="22"/>
      <c r="K222" s="22"/>
      <c r="L222" s="22"/>
      <c r="M222" s="22">
        <v>1343.02001953125</v>
      </c>
    </row>
    <row r="223" spans="2:13">
      <c r="D223" t="s">
        <v>90</v>
      </c>
      <c r="E223" s="22">
        <v>-3104</v>
      </c>
      <c r="F223" s="22">
        <v>21.680000305175781</v>
      </c>
      <c r="G223" s="22"/>
      <c r="H223" s="22">
        <v>2618.090087890625</v>
      </c>
      <c r="I223" s="22">
        <v>-2.9999999329447746E-2</v>
      </c>
      <c r="J223" s="22">
        <v>0</v>
      </c>
      <c r="K223" s="22"/>
      <c r="L223" s="22"/>
      <c r="M223" s="22">
        <v>-464.25991180352867</v>
      </c>
    </row>
    <row r="224" spans="2:13">
      <c r="D224" t="s">
        <v>91</v>
      </c>
      <c r="E224" s="22">
        <v>-3278</v>
      </c>
      <c r="F224" s="22">
        <v>0</v>
      </c>
      <c r="G224" s="22"/>
      <c r="H224" s="22">
        <v>2745.2900390625</v>
      </c>
      <c r="I224" s="22">
        <v>-1.2200000286102295</v>
      </c>
      <c r="J224" s="22">
        <v>0</v>
      </c>
      <c r="K224" s="22"/>
      <c r="L224" s="22"/>
      <c r="M224" s="22">
        <v>-533.92996096611023</v>
      </c>
    </row>
    <row r="225" spans="2:13">
      <c r="B225" t="s">
        <v>163</v>
      </c>
      <c r="C225">
        <v>517.32000732421875</v>
      </c>
      <c r="D225" t="s">
        <v>77</v>
      </c>
      <c r="E225" s="22">
        <v>-3476</v>
      </c>
      <c r="F225" s="22"/>
      <c r="G225" s="22"/>
      <c r="H225" s="22">
        <v>3161.610107421875</v>
      </c>
      <c r="I225" s="22">
        <v>-0.10000000149011612</v>
      </c>
      <c r="J225" s="22">
        <v>81</v>
      </c>
      <c r="K225" s="22"/>
      <c r="L225" s="22"/>
      <c r="M225" s="22">
        <v>-233.48989257961512</v>
      </c>
    </row>
    <row r="226" spans="2:13">
      <c r="D226" t="s">
        <v>81</v>
      </c>
      <c r="E226" s="22"/>
      <c r="F226" s="22">
        <v>1374.1400146484375</v>
      </c>
      <c r="G226" s="22"/>
      <c r="H226" s="22"/>
      <c r="I226" s="22"/>
      <c r="J226" s="22"/>
      <c r="K226" s="22"/>
      <c r="L226" s="22"/>
      <c r="M226" s="22">
        <v>1374.1400146484375</v>
      </c>
    </row>
    <row r="227" spans="2:13">
      <c r="B227" t="s">
        <v>164</v>
      </c>
      <c r="C227">
        <v>208.33000183105469</v>
      </c>
      <c r="D227" t="s">
        <v>77</v>
      </c>
      <c r="E227" s="22">
        <v>-1471</v>
      </c>
      <c r="F227" s="22"/>
      <c r="G227" s="22"/>
      <c r="H227" s="22">
        <v>1620.3499755859375</v>
      </c>
      <c r="I227" s="22">
        <v>-7.0000000298023224E-2</v>
      </c>
      <c r="J227" s="22">
        <v>0</v>
      </c>
      <c r="K227" s="22"/>
      <c r="L227" s="22"/>
      <c r="M227" s="22">
        <v>149.27997558563948</v>
      </c>
    </row>
    <row r="228" spans="2:13">
      <c r="D228" t="s">
        <v>81</v>
      </c>
      <c r="E228" s="22"/>
      <c r="F228" s="22">
        <v>1489.219970703125</v>
      </c>
      <c r="G228" s="22"/>
      <c r="H228" s="22"/>
      <c r="I228" s="22"/>
      <c r="J228" s="22"/>
      <c r="K228" s="22"/>
      <c r="L228" s="22"/>
      <c r="M228" s="22">
        <v>1489.219970703125</v>
      </c>
    </row>
    <row r="229" spans="2:13">
      <c r="B229" t="s">
        <v>165</v>
      </c>
      <c r="C229">
        <v>280.6400146484375</v>
      </c>
      <c r="D229" t="s">
        <v>77</v>
      </c>
      <c r="E229" s="22">
        <v>-3511</v>
      </c>
      <c r="F229" s="22"/>
      <c r="G229" s="22"/>
      <c r="H229" s="22">
        <v>3384.31005859375</v>
      </c>
      <c r="I229" s="22">
        <v>0</v>
      </c>
      <c r="J229" s="22">
        <v>27</v>
      </c>
      <c r="K229" s="22"/>
      <c r="L229" s="22"/>
      <c r="M229" s="22">
        <v>-99.68994140625</v>
      </c>
    </row>
    <row r="230" spans="2:13">
      <c r="D230" t="s">
        <v>81</v>
      </c>
      <c r="E230" s="22"/>
      <c r="F230" s="22">
        <v>699.8499755859375</v>
      </c>
      <c r="G230" s="22"/>
      <c r="H230" s="22"/>
      <c r="I230" s="22"/>
      <c r="J230" s="22"/>
      <c r="K230" s="22"/>
      <c r="L230" s="22"/>
      <c r="M230" s="22">
        <v>699.8499755859375</v>
      </c>
    </row>
    <row r="231" spans="2:13">
      <c r="B231" t="s">
        <v>166</v>
      </c>
      <c r="C231">
        <v>267.42001342773437</v>
      </c>
      <c r="D231" t="s">
        <v>77</v>
      </c>
      <c r="E231" s="22">
        <v>-3484</v>
      </c>
      <c r="F231" s="22"/>
      <c r="G231" s="22"/>
      <c r="H231" s="22">
        <v>2946.449951171875</v>
      </c>
      <c r="I231" s="22">
        <v>-0.43999999761581421</v>
      </c>
      <c r="J231" s="22">
        <v>0</v>
      </c>
      <c r="K231" s="22"/>
      <c r="L231" s="22"/>
      <c r="M231" s="22">
        <v>-537.99004882574081</v>
      </c>
    </row>
    <row r="232" spans="2:13">
      <c r="D232" t="s">
        <v>81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>
        <v>0</v>
      </c>
    </row>
    <row r="233" spans="2:13">
      <c r="D233" t="s">
        <v>91</v>
      </c>
      <c r="E233" s="22"/>
      <c r="F233" s="22">
        <v>714.77001953125</v>
      </c>
      <c r="G233" s="22"/>
      <c r="H233" s="22"/>
      <c r="I233" s="22"/>
      <c r="J233" s="22"/>
      <c r="K233" s="22"/>
      <c r="L233" s="22"/>
      <c r="M233" s="22">
        <v>714.77001953125</v>
      </c>
    </row>
    <row r="234" spans="2:13">
      <c r="B234" t="s">
        <v>167</v>
      </c>
      <c r="C234">
        <v>606.90997314453125</v>
      </c>
      <c r="D234" t="s">
        <v>77</v>
      </c>
      <c r="E234" s="22">
        <v>-2182</v>
      </c>
      <c r="F234" s="22"/>
      <c r="G234" s="22"/>
      <c r="H234" s="22">
        <v>2499.330078125</v>
      </c>
      <c r="I234" s="22">
        <v>-0.68000000715255737</v>
      </c>
      <c r="J234" s="22">
        <v>151</v>
      </c>
      <c r="K234" s="22"/>
      <c r="L234" s="22"/>
      <c r="M234" s="22">
        <v>467.65007811784744</v>
      </c>
    </row>
    <row r="235" spans="2:13">
      <c r="D235" t="s">
        <v>81</v>
      </c>
      <c r="E235" s="22"/>
      <c r="F235" s="22">
        <v>670.46002197265625</v>
      </c>
      <c r="G235" s="22"/>
      <c r="H235" s="22"/>
      <c r="I235" s="22"/>
      <c r="J235" s="22"/>
      <c r="K235" s="22"/>
      <c r="L235" s="22"/>
      <c r="M235" s="22">
        <v>670.46002197265625</v>
      </c>
    </row>
    <row r="236" spans="2:13">
      <c r="B236" t="s">
        <v>168</v>
      </c>
      <c r="C236">
        <v>689.989990234375</v>
      </c>
      <c r="D236" t="s">
        <v>77</v>
      </c>
      <c r="E236" s="22">
        <v>-4639</v>
      </c>
      <c r="F236" s="22"/>
      <c r="G236" s="22"/>
      <c r="H236" s="22">
        <v>4093.68994140625</v>
      </c>
      <c r="I236" s="22">
        <v>-0.2199999988079071</v>
      </c>
      <c r="J236" s="22">
        <v>54</v>
      </c>
      <c r="K236" s="22"/>
      <c r="L236" s="22"/>
      <c r="M236" s="22">
        <v>-491.53005859255791</v>
      </c>
    </row>
    <row r="237" spans="2:13">
      <c r="D237" t="s">
        <v>81</v>
      </c>
      <c r="E237" s="22">
        <v>-1211</v>
      </c>
      <c r="F237" s="22">
        <v>0</v>
      </c>
      <c r="G237" s="22"/>
      <c r="H237" s="22">
        <v>1342.3900146484375</v>
      </c>
      <c r="I237" s="22">
        <v>0</v>
      </c>
      <c r="J237" s="22">
        <v>27</v>
      </c>
      <c r="K237" s="22"/>
      <c r="L237" s="22"/>
      <c r="M237" s="22">
        <v>158.3900146484375</v>
      </c>
    </row>
    <row r="238" spans="2:13">
      <c r="D238" t="s">
        <v>89</v>
      </c>
      <c r="E238" s="22"/>
      <c r="F238" s="22">
        <v>1606.81005859375</v>
      </c>
      <c r="G238" s="22"/>
      <c r="H238" s="22"/>
      <c r="I238" s="22"/>
      <c r="J238" s="22"/>
      <c r="K238" s="22"/>
      <c r="L238" s="22"/>
      <c r="M238" s="22">
        <v>1606.81005859375</v>
      </c>
    </row>
    <row r="239" spans="2:13">
      <c r="D239" t="s">
        <v>90</v>
      </c>
      <c r="E239" s="22">
        <v>-3377</v>
      </c>
      <c r="F239" s="22">
        <v>350.16000366210937</v>
      </c>
      <c r="G239" s="22"/>
      <c r="H239" s="22">
        <v>2686.300048828125</v>
      </c>
      <c r="I239" s="22">
        <v>0</v>
      </c>
      <c r="J239" s="22">
        <v>27</v>
      </c>
      <c r="K239" s="22"/>
      <c r="L239" s="22"/>
      <c r="M239" s="22">
        <v>-313.53994750976563</v>
      </c>
    </row>
    <row r="240" spans="2:13">
      <c r="D240" t="s">
        <v>91</v>
      </c>
      <c r="E240" s="22">
        <v>-5638</v>
      </c>
      <c r="F240" s="22">
        <v>1225.8199462890625</v>
      </c>
      <c r="G240" s="22"/>
      <c r="H240" s="22">
        <v>4281.7998046875</v>
      </c>
      <c r="I240" s="22">
        <v>0</v>
      </c>
      <c r="J240" s="22">
        <v>55</v>
      </c>
      <c r="K240" s="22"/>
      <c r="L240" s="22"/>
      <c r="M240" s="22">
        <v>-75.3802490234375</v>
      </c>
    </row>
    <row r="241" spans="2:13">
      <c r="B241" t="s">
        <v>169</v>
      </c>
      <c r="C241">
        <v>721.21002197265625</v>
      </c>
      <c r="D241" t="s">
        <v>77</v>
      </c>
      <c r="E241" s="22">
        <v>-3085</v>
      </c>
      <c r="F241" s="22"/>
      <c r="G241" s="22"/>
      <c r="H241" s="22">
        <v>3028.6201171875</v>
      </c>
      <c r="I241" s="22">
        <v>-0.47999998927116394</v>
      </c>
      <c r="J241" s="22">
        <v>54</v>
      </c>
      <c r="K241" s="22"/>
      <c r="L241" s="22"/>
      <c r="M241" s="22">
        <v>-2.8598828017711639</v>
      </c>
    </row>
    <row r="242" spans="2:13">
      <c r="D242" t="s">
        <v>81</v>
      </c>
      <c r="E242" s="22"/>
      <c r="F242" s="22">
        <v>1468.6099853515625</v>
      </c>
      <c r="G242" s="22"/>
      <c r="H242" s="22"/>
      <c r="I242" s="22"/>
      <c r="J242" s="22"/>
      <c r="K242" s="22"/>
      <c r="L242" s="22"/>
      <c r="M242" s="22">
        <v>1468.6099853515625</v>
      </c>
    </row>
    <row r="243" spans="2:13">
      <c r="B243" t="s">
        <v>170</v>
      </c>
      <c r="C243">
        <v>545.16998291015625</v>
      </c>
      <c r="D243" t="s">
        <v>77</v>
      </c>
      <c r="E243" s="22">
        <v>-2518</v>
      </c>
      <c r="F243" s="22"/>
      <c r="G243" s="22"/>
      <c r="H243" s="22">
        <v>2775.139892578125</v>
      </c>
      <c r="I243" s="22">
        <v>-1.1699999570846558</v>
      </c>
      <c r="J243" s="22">
        <v>27</v>
      </c>
      <c r="K243" s="22"/>
      <c r="L243" s="22"/>
      <c r="M243" s="22">
        <v>282.96989262104034</v>
      </c>
    </row>
    <row r="244" spans="2:13">
      <c r="D244" t="s">
        <v>81</v>
      </c>
      <c r="E244" s="22"/>
      <c r="F244" s="22">
        <v>679.3900146484375</v>
      </c>
      <c r="G244" s="22"/>
      <c r="H244" s="22"/>
      <c r="I244" s="22"/>
      <c r="J244" s="22"/>
      <c r="K244" s="22"/>
      <c r="L244" s="22"/>
      <c r="M244" s="22">
        <v>679.3900146484375</v>
      </c>
    </row>
    <row r="245" spans="2:13">
      <c r="B245" t="s">
        <v>171</v>
      </c>
      <c r="C245">
        <v>159.5</v>
      </c>
      <c r="D245" t="s">
        <v>77</v>
      </c>
      <c r="E245" s="22">
        <v>-3709</v>
      </c>
      <c r="F245" s="22"/>
      <c r="G245" s="22"/>
      <c r="H245" s="22">
        <v>3009.52001953125</v>
      </c>
      <c r="I245" s="22">
        <v>0</v>
      </c>
      <c r="J245" s="22">
        <v>116</v>
      </c>
      <c r="K245" s="22"/>
      <c r="L245" s="22"/>
      <c r="M245" s="22">
        <v>-583.47998046875</v>
      </c>
    </row>
    <row r="246" spans="2:13">
      <c r="D246" t="s">
        <v>81</v>
      </c>
      <c r="E246" s="22"/>
      <c r="F246" s="22">
        <v>701.9000244140625</v>
      </c>
      <c r="G246" s="22"/>
      <c r="H246" s="22"/>
      <c r="I246" s="22"/>
      <c r="J246" s="22"/>
      <c r="K246" s="22"/>
      <c r="L246" s="22"/>
      <c r="M246" s="22">
        <v>701.9000244140625</v>
      </c>
    </row>
    <row r="247" spans="2:13">
      <c r="B247" t="s">
        <v>172</v>
      </c>
      <c r="C247">
        <v>1213.5999755859375</v>
      </c>
      <c r="D247" t="s">
        <v>77</v>
      </c>
      <c r="E247" s="22">
        <v>-3773</v>
      </c>
      <c r="F247" s="22"/>
      <c r="G247" s="22"/>
      <c r="H247" s="22">
        <v>3504.199951171875</v>
      </c>
      <c r="I247" s="22">
        <v>-0.23999999463558197</v>
      </c>
      <c r="J247" s="22">
        <v>81</v>
      </c>
      <c r="K247" s="22"/>
      <c r="L247" s="22"/>
      <c r="M247" s="22">
        <v>-188.04004882276058</v>
      </c>
    </row>
    <row r="248" spans="2:13">
      <c r="D248" t="s">
        <v>81</v>
      </c>
      <c r="E248" s="22"/>
      <c r="F248" s="22">
        <v>761.3900146484375</v>
      </c>
      <c r="G248" s="22"/>
      <c r="H248" s="22"/>
      <c r="I248" s="22"/>
      <c r="J248" s="22"/>
      <c r="K248" s="22"/>
      <c r="L248" s="22"/>
      <c r="M248" s="22">
        <v>761.3900146484375</v>
      </c>
    </row>
    <row r="249" spans="2:13">
      <c r="B249" t="s">
        <v>173</v>
      </c>
      <c r="C249">
        <v>561.3900146484375</v>
      </c>
      <c r="D249" t="s">
        <v>77</v>
      </c>
      <c r="E249" s="22">
        <v>-1629</v>
      </c>
      <c r="F249" s="22"/>
      <c r="G249" s="22"/>
      <c r="H249" s="22">
        <v>2611.409912109375</v>
      </c>
      <c r="I249" s="22">
        <v>-1.3999999761581421</v>
      </c>
      <c r="J249" s="22">
        <v>0</v>
      </c>
      <c r="K249" s="22"/>
      <c r="L249" s="22"/>
      <c r="M249" s="22">
        <v>981.00991213321686</v>
      </c>
    </row>
    <row r="250" spans="2:13">
      <c r="D250" t="s">
        <v>81</v>
      </c>
      <c r="E250" s="22">
        <v>-3368</v>
      </c>
      <c r="F250" s="22">
        <v>709.72998046875</v>
      </c>
      <c r="G250" s="22">
        <v>-60</v>
      </c>
      <c r="H250" s="22">
        <v>3203.10009765625</v>
      </c>
      <c r="I250" s="22">
        <v>0</v>
      </c>
      <c r="J250" s="22">
        <v>0</v>
      </c>
      <c r="K250" s="22"/>
      <c r="L250" s="22"/>
      <c r="M250" s="22">
        <v>484.830078125</v>
      </c>
    </row>
    <row r="251" spans="2:13">
      <c r="D251" t="s">
        <v>90</v>
      </c>
      <c r="E251" s="22"/>
      <c r="F251" s="22">
        <v>1107</v>
      </c>
      <c r="G251" s="22">
        <v>-60</v>
      </c>
      <c r="H251" s="22"/>
      <c r="I251" s="22"/>
      <c r="J251" s="22"/>
      <c r="K251" s="22"/>
      <c r="L251" s="22"/>
      <c r="M251" s="22">
        <v>1047</v>
      </c>
    </row>
    <row r="252" spans="2:13">
      <c r="D252" t="s">
        <v>91</v>
      </c>
      <c r="E252" s="22">
        <v>-4091</v>
      </c>
      <c r="F252" s="22">
        <v>173.19000244140625</v>
      </c>
      <c r="G252" s="22">
        <v>-60</v>
      </c>
      <c r="H252" s="22">
        <v>3105.06005859375</v>
      </c>
      <c r="I252" s="22">
        <v>0</v>
      </c>
      <c r="J252" s="22">
        <v>0</v>
      </c>
      <c r="K252" s="22"/>
      <c r="L252" s="22"/>
      <c r="M252" s="22">
        <v>-872.74993896484375</v>
      </c>
    </row>
    <row r="253" spans="2:13">
      <c r="B253" t="s">
        <v>174</v>
      </c>
      <c r="C253">
        <v>1527.1199951171875</v>
      </c>
      <c r="D253" t="s">
        <v>77</v>
      </c>
      <c r="E253" s="22">
        <v>-1800</v>
      </c>
      <c r="F253" s="22"/>
      <c r="G253" s="22"/>
      <c r="H253" s="22">
        <v>2652.719970703125</v>
      </c>
      <c r="I253" s="22">
        <v>-0.61000001430511475</v>
      </c>
      <c r="J253" s="22">
        <v>54</v>
      </c>
      <c r="K253" s="22"/>
      <c r="L253" s="22"/>
      <c r="M253" s="22">
        <v>906.10997068881989</v>
      </c>
    </row>
    <row r="254" spans="2:13">
      <c r="D254" t="s">
        <v>81</v>
      </c>
      <c r="E254" s="22"/>
      <c r="F254" s="22">
        <v>1331.8599853515625</v>
      </c>
      <c r="G254" s="22"/>
      <c r="H254" s="22"/>
      <c r="I254" s="22"/>
      <c r="J254" s="22"/>
      <c r="K254" s="22"/>
      <c r="L254" s="22"/>
      <c r="M254" s="22">
        <v>1331.8599853515625</v>
      </c>
    </row>
    <row r="255" spans="2:13">
      <c r="B255" t="s">
        <v>175</v>
      </c>
      <c r="C255">
        <v>617.05999755859375</v>
      </c>
      <c r="D255" t="s">
        <v>77</v>
      </c>
      <c r="E255" s="22">
        <v>-2977</v>
      </c>
      <c r="F255" s="22"/>
      <c r="G255" s="22"/>
      <c r="H255" s="22">
        <v>3034.52001953125</v>
      </c>
      <c r="I255" s="22">
        <v>0</v>
      </c>
      <c r="J255" s="22">
        <v>94</v>
      </c>
      <c r="K255" s="22"/>
      <c r="L255" s="22"/>
      <c r="M255" s="22">
        <v>151.52001953125</v>
      </c>
    </row>
    <row r="256" spans="2:13">
      <c r="D256" t="s">
        <v>81</v>
      </c>
      <c r="E256" s="22">
        <v>-936</v>
      </c>
      <c r="F256" s="22">
        <v>0</v>
      </c>
      <c r="G256" s="22"/>
      <c r="H256" s="22">
        <v>683.30999755859375</v>
      </c>
      <c r="I256" s="22">
        <v>0</v>
      </c>
      <c r="J256" s="22">
        <v>0</v>
      </c>
      <c r="K256" s="22"/>
      <c r="L256" s="22"/>
      <c r="M256" s="22">
        <v>-252.69000244140625</v>
      </c>
    </row>
    <row r="257" spans="2:13">
      <c r="D257" t="s">
        <v>91</v>
      </c>
      <c r="E257" s="22"/>
      <c r="F257" s="22">
        <v>1464.6700439453125</v>
      </c>
      <c r="G257" s="22"/>
      <c r="H257" s="22"/>
      <c r="I257" s="22"/>
      <c r="J257" s="22"/>
      <c r="K257" s="22"/>
      <c r="L257" s="22"/>
      <c r="M257" s="22">
        <v>1464.6700439453125</v>
      </c>
    </row>
    <row r="258" spans="2:13">
      <c r="B258" t="s">
        <v>176</v>
      </c>
      <c r="C258">
        <v>35.080001831054688</v>
      </c>
      <c r="D258" t="s">
        <v>77</v>
      </c>
      <c r="E258" s="22">
        <v>-2393</v>
      </c>
      <c r="F258" s="22"/>
      <c r="G258" s="22"/>
      <c r="H258" s="22">
        <v>2319.360107421875</v>
      </c>
      <c r="I258" s="22">
        <v>-0.93999999761581421</v>
      </c>
      <c r="J258" s="22">
        <v>81</v>
      </c>
      <c r="K258" s="22"/>
      <c r="L258" s="22"/>
      <c r="M258" s="22">
        <v>6.4201074242591858</v>
      </c>
    </row>
    <row r="259" spans="2:13">
      <c r="D259" t="s">
        <v>81</v>
      </c>
      <c r="E259" s="22">
        <v>-1391</v>
      </c>
      <c r="F259" s="22">
        <v>0</v>
      </c>
      <c r="G259" s="22">
        <v>-60</v>
      </c>
      <c r="H259" s="22">
        <v>1168.43994140625</v>
      </c>
      <c r="I259" s="22">
        <v>-0.20000000298023224</v>
      </c>
      <c r="J259" s="22">
        <v>54</v>
      </c>
      <c r="K259" s="22"/>
      <c r="L259" s="22"/>
      <c r="M259" s="22">
        <v>-228.76005859673023</v>
      </c>
    </row>
    <row r="260" spans="2:13">
      <c r="D260" t="s">
        <v>91</v>
      </c>
      <c r="E260" s="22"/>
      <c r="F260" s="22">
        <v>1356.3599853515625</v>
      </c>
      <c r="G260" s="22">
        <v>-60</v>
      </c>
      <c r="H260" s="22"/>
      <c r="I260" s="22"/>
      <c r="J260" s="22"/>
      <c r="K260" s="22"/>
      <c r="L260" s="22"/>
      <c r="M260" s="22">
        <v>1296.3599853515625</v>
      </c>
    </row>
    <row r="261" spans="2:13">
      <c r="B261" t="s">
        <v>177</v>
      </c>
      <c r="C261">
        <v>211.96000671386719</v>
      </c>
      <c r="D261" t="s">
        <v>77</v>
      </c>
      <c r="E261" s="22">
        <v>-2868</v>
      </c>
      <c r="F261" s="22"/>
      <c r="G261" s="22"/>
      <c r="H261" s="22">
        <v>2617.889892578125</v>
      </c>
      <c r="I261" s="22">
        <v>0</v>
      </c>
      <c r="J261" s="22">
        <v>27</v>
      </c>
      <c r="K261" s="22"/>
      <c r="L261" s="22"/>
      <c r="M261" s="22">
        <v>-223.110107421875</v>
      </c>
    </row>
    <row r="262" spans="2:13">
      <c r="D262" t="s">
        <v>81</v>
      </c>
      <c r="E262" s="22"/>
      <c r="F262" s="22">
        <v>432.6099853515625</v>
      </c>
      <c r="G262" s="22"/>
      <c r="H262" s="22"/>
      <c r="I262" s="22"/>
      <c r="J262" s="22"/>
      <c r="K262" s="22"/>
      <c r="L262" s="22"/>
      <c r="M262" s="22">
        <v>432.6099853515625</v>
      </c>
    </row>
    <row r="263" spans="2:13">
      <c r="B263" t="s">
        <v>178</v>
      </c>
      <c r="C263">
        <v>1008.4400024414062</v>
      </c>
      <c r="D263" t="s">
        <v>77</v>
      </c>
      <c r="E263" s="22">
        <v>-2745</v>
      </c>
      <c r="F263" s="22"/>
      <c r="G263" s="22"/>
      <c r="H263" s="22">
        <v>3109.570068359375</v>
      </c>
      <c r="I263" s="22">
        <v>-5.9999998658895493E-2</v>
      </c>
      <c r="J263" s="22">
        <v>0</v>
      </c>
      <c r="K263" s="22"/>
      <c r="L263" s="22"/>
      <c r="M263" s="22">
        <v>364.5100683607161</v>
      </c>
    </row>
    <row r="264" spans="2:13">
      <c r="D264" t="s">
        <v>81</v>
      </c>
      <c r="E264" s="22"/>
      <c r="F264" s="22">
        <v>1594.9000244140625</v>
      </c>
      <c r="G264" s="22"/>
      <c r="H264" s="22"/>
      <c r="I264" s="22"/>
      <c r="J264" s="22"/>
      <c r="K264" s="22"/>
      <c r="L264" s="22"/>
      <c r="M264" s="22">
        <v>1594.9000244140625</v>
      </c>
    </row>
    <row r="265" spans="2:13">
      <c r="B265" t="s">
        <v>179</v>
      </c>
      <c r="C265">
        <v>15.069999694824219</v>
      </c>
      <c r="D265" t="s">
        <v>77</v>
      </c>
      <c r="E265" s="22">
        <v>-3131</v>
      </c>
      <c r="F265" s="22"/>
      <c r="G265" s="22"/>
      <c r="H265" s="22">
        <v>2847.2099609375</v>
      </c>
      <c r="I265" s="22">
        <v>0</v>
      </c>
      <c r="J265" s="22">
        <v>108</v>
      </c>
      <c r="K265" s="22"/>
      <c r="L265" s="22"/>
      <c r="M265" s="22">
        <v>-175.7900390625</v>
      </c>
    </row>
    <row r="266" spans="2:13">
      <c r="D266" t="s">
        <v>81</v>
      </c>
      <c r="E266" s="22"/>
      <c r="F266" s="22">
        <v>1325.1099853515625</v>
      </c>
      <c r="G266" s="22"/>
      <c r="H266" s="22"/>
      <c r="I266" s="22"/>
      <c r="J266" s="22"/>
      <c r="K266" s="22"/>
      <c r="L266" s="22"/>
      <c r="M266" s="22">
        <v>1325.1099853515625</v>
      </c>
    </row>
    <row r="267" spans="2:13">
      <c r="B267" t="s">
        <v>180</v>
      </c>
      <c r="C267">
        <v>204.38999938964844</v>
      </c>
      <c r="D267" t="s">
        <v>77</v>
      </c>
      <c r="E267" s="22">
        <v>-2435</v>
      </c>
      <c r="F267" s="22"/>
      <c r="G267" s="22"/>
      <c r="H267" s="22">
        <v>2560.0400390625</v>
      </c>
      <c r="I267" s="22">
        <v>0</v>
      </c>
      <c r="J267" s="22">
        <v>0</v>
      </c>
      <c r="K267" s="22"/>
      <c r="L267" s="22"/>
      <c r="M267" s="22">
        <v>125.0400390625</v>
      </c>
    </row>
    <row r="268" spans="2:13">
      <c r="D268" t="s">
        <v>81</v>
      </c>
      <c r="E268" s="22"/>
      <c r="F268" s="22">
        <v>259.58999633789062</v>
      </c>
      <c r="G268" s="22"/>
      <c r="H268" s="22"/>
      <c r="I268" s="22"/>
      <c r="J268" s="22"/>
      <c r="K268" s="22"/>
      <c r="L268" s="22"/>
      <c r="M268" s="22">
        <v>259.58999633789062</v>
      </c>
    </row>
    <row r="269" spans="2:13">
      <c r="B269" t="s">
        <v>181</v>
      </c>
      <c r="C269">
        <v>611.83001708984375</v>
      </c>
      <c r="D269" t="s">
        <v>77</v>
      </c>
      <c r="E269" s="22">
        <v>-4902</v>
      </c>
      <c r="F269" s="22"/>
      <c r="G269" s="22"/>
      <c r="H269" s="22">
        <v>3923.010009765625</v>
      </c>
      <c r="I269" s="22">
        <v>0</v>
      </c>
      <c r="J269" s="22">
        <v>89</v>
      </c>
      <c r="K269" s="22"/>
      <c r="L269" s="22"/>
      <c r="M269" s="22">
        <v>-889.989990234375</v>
      </c>
    </row>
    <row r="270" spans="2:13">
      <c r="D270" t="s">
        <v>81</v>
      </c>
      <c r="E270" s="22"/>
      <c r="F270" s="22">
        <v>847.15997314453125</v>
      </c>
      <c r="G270" s="22"/>
      <c r="H270" s="22"/>
      <c r="I270" s="22"/>
      <c r="J270" s="22"/>
      <c r="K270" s="22"/>
      <c r="L270" s="22"/>
      <c r="M270" s="22">
        <v>847.15997314453125</v>
      </c>
    </row>
    <row r="271" spans="2:13">
      <c r="B271" t="s">
        <v>182</v>
      </c>
      <c r="C271">
        <v>366.64999389648437</v>
      </c>
      <c r="D271" t="s">
        <v>77</v>
      </c>
      <c r="E271" s="22">
        <v>-3133</v>
      </c>
      <c r="F271" s="22"/>
      <c r="G271" s="22"/>
      <c r="H271" s="22">
        <v>3239.06005859375</v>
      </c>
      <c r="I271" s="22">
        <v>-0.12999999523162842</v>
      </c>
      <c r="J271" s="22">
        <v>135</v>
      </c>
      <c r="K271" s="22"/>
      <c r="L271" s="22"/>
      <c r="M271" s="22">
        <v>240.93005859851837</v>
      </c>
    </row>
    <row r="272" spans="2:13">
      <c r="D272" t="s">
        <v>81</v>
      </c>
      <c r="E272" s="22">
        <v>-3639</v>
      </c>
      <c r="F272" s="22">
        <v>281.739990234375</v>
      </c>
      <c r="G272" s="22">
        <v>-60</v>
      </c>
      <c r="H272" s="22">
        <v>3092.110107421875</v>
      </c>
      <c r="I272" s="22">
        <v>0</v>
      </c>
      <c r="J272" s="22">
        <v>191</v>
      </c>
      <c r="K272" s="22"/>
      <c r="L272" s="22"/>
      <c r="M272" s="22">
        <v>-134.14990234375</v>
      </c>
    </row>
    <row r="273" spans="2:13">
      <c r="D273" t="s">
        <v>89</v>
      </c>
      <c r="E273" s="22"/>
      <c r="F273" s="22">
        <v>0</v>
      </c>
      <c r="G273" s="22">
        <v>-60</v>
      </c>
      <c r="H273" s="22"/>
      <c r="I273" s="22"/>
      <c r="J273" s="22"/>
      <c r="K273" s="22"/>
      <c r="L273" s="22"/>
      <c r="M273" s="22">
        <v>-60</v>
      </c>
    </row>
    <row r="274" spans="2:13">
      <c r="D274" t="s">
        <v>90</v>
      </c>
      <c r="E274" s="22">
        <v>-5567</v>
      </c>
      <c r="F274" s="22">
        <v>1359.469970703125</v>
      </c>
      <c r="G274" s="22">
        <v>-60</v>
      </c>
      <c r="H274" s="22">
        <v>4066.7900390625</v>
      </c>
      <c r="I274" s="22">
        <v>-0.2199999988079071</v>
      </c>
      <c r="J274" s="22">
        <v>55</v>
      </c>
      <c r="K274" s="22"/>
      <c r="L274" s="22"/>
      <c r="M274" s="22">
        <v>-145.95999023318291</v>
      </c>
    </row>
    <row r="275" spans="2:13">
      <c r="D275" t="s">
        <v>91</v>
      </c>
      <c r="E275" s="22">
        <v>-4160</v>
      </c>
      <c r="F275" s="22">
        <v>801.8900146484375</v>
      </c>
      <c r="G275" s="22">
        <v>-60</v>
      </c>
      <c r="H275" s="22">
        <v>3400.52001953125</v>
      </c>
      <c r="I275" s="22">
        <v>0</v>
      </c>
      <c r="J275" s="22">
        <v>27</v>
      </c>
      <c r="K275" s="22"/>
      <c r="L275" s="22"/>
      <c r="M275" s="22">
        <v>9.4100341796875</v>
      </c>
    </row>
    <row r="276" spans="2:13">
      <c r="B276" t="s">
        <v>183</v>
      </c>
      <c r="C276">
        <v>170.99000549316406</v>
      </c>
      <c r="D276" t="s">
        <v>77</v>
      </c>
      <c r="E276" s="22">
        <v>-1295</v>
      </c>
      <c r="F276" s="22"/>
      <c r="G276" s="22"/>
      <c r="H276" s="22">
        <v>1357.989990234375</v>
      </c>
      <c r="I276" s="22">
        <v>0</v>
      </c>
      <c r="J276" s="22">
        <v>108</v>
      </c>
      <c r="K276" s="22"/>
      <c r="L276" s="22"/>
      <c r="M276" s="22">
        <v>170.989990234375</v>
      </c>
    </row>
    <row r="277" spans="2:13">
      <c r="D277" t="s">
        <v>81</v>
      </c>
      <c r="E277" s="22"/>
      <c r="F277" s="22">
        <v>778.6199951171875</v>
      </c>
      <c r="G277" s="22"/>
      <c r="H277" s="22"/>
      <c r="I277" s="22"/>
      <c r="J277" s="22"/>
      <c r="K277" s="22"/>
      <c r="L277" s="22"/>
      <c r="M277" s="22">
        <v>778.6199951171875</v>
      </c>
    </row>
    <row r="278" spans="2:13">
      <c r="B278" t="s">
        <v>184</v>
      </c>
      <c r="C278">
        <v>1204.989990234375</v>
      </c>
      <c r="D278" t="s">
        <v>77</v>
      </c>
      <c r="E278" s="22">
        <v>-3785</v>
      </c>
      <c r="F278" s="22"/>
      <c r="G278" s="22"/>
      <c r="H278" s="22">
        <v>3677.699951171875</v>
      </c>
      <c r="I278" s="22">
        <v>-0.12999999523162842</v>
      </c>
      <c r="J278" s="22">
        <v>121</v>
      </c>
      <c r="K278" s="22"/>
      <c r="L278" s="22"/>
      <c r="M278" s="22">
        <v>13.569951176643372</v>
      </c>
    </row>
    <row r="279" spans="2:13">
      <c r="D279" t="s">
        <v>81</v>
      </c>
      <c r="E279" s="22">
        <v>-1928</v>
      </c>
      <c r="F279" s="22">
        <v>0</v>
      </c>
      <c r="G279" s="22"/>
      <c r="H279" s="22">
        <v>1835.6600341796875</v>
      </c>
      <c r="I279" s="22">
        <v>-0.10999999940395355</v>
      </c>
      <c r="J279" s="22">
        <v>54</v>
      </c>
      <c r="K279" s="22"/>
      <c r="L279" s="22"/>
      <c r="M279" s="22">
        <v>-38.449965819716454</v>
      </c>
    </row>
    <row r="280" spans="2:13">
      <c r="D280" t="s">
        <v>91</v>
      </c>
      <c r="E280" s="22"/>
      <c r="F280" s="22">
        <v>818.010009765625</v>
      </c>
      <c r="G280" s="22"/>
      <c r="H280" s="22"/>
      <c r="I280" s="22"/>
      <c r="J280" s="22"/>
      <c r="K280" s="22"/>
      <c r="L280" s="22"/>
      <c r="M280" s="22">
        <v>818.010009765625</v>
      </c>
    </row>
    <row r="281" spans="2:13">
      <c r="B281" t="s">
        <v>185</v>
      </c>
      <c r="C281">
        <v>367.73001098632812</v>
      </c>
      <c r="D281" t="s">
        <v>77</v>
      </c>
      <c r="E281" s="22">
        <v>-2336</v>
      </c>
      <c r="F281" s="22"/>
      <c r="G281" s="22"/>
      <c r="H281" s="22">
        <v>2669.0400390625</v>
      </c>
      <c r="I281" s="22">
        <v>-0.31000000238418579</v>
      </c>
      <c r="J281" s="22">
        <v>95</v>
      </c>
      <c r="K281" s="22"/>
      <c r="L281" s="22"/>
      <c r="M281" s="22">
        <v>427.73003906011581</v>
      </c>
    </row>
    <row r="282" spans="2:13">
      <c r="D282" t="s">
        <v>81</v>
      </c>
      <c r="E282" s="22"/>
      <c r="F282" s="22">
        <v>678.6500244140625</v>
      </c>
      <c r="G282" s="22">
        <v>-60</v>
      </c>
      <c r="H282" s="22"/>
      <c r="I282" s="22"/>
      <c r="J282" s="22"/>
      <c r="K282" s="22"/>
      <c r="L282" s="22"/>
      <c r="M282" s="22">
        <v>618.6500244140625</v>
      </c>
    </row>
    <row r="283" spans="2:13">
      <c r="B283" t="s">
        <v>186</v>
      </c>
      <c r="C283">
        <v>676.69000244140625</v>
      </c>
      <c r="D283" t="s">
        <v>77</v>
      </c>
      <c r="E283" s="22">
        <v>-2509</v>
      </c>
      <c r="F283" s="22"/>
      <c r="G283" s="22"/>
      <c r="H283" s="22">
        <v>2608.590087890625</v>
      </c>
      <c r="I283" s="22">
        <v>0</v>
      </c>
      <c r="J283" s="22">
        <v>150</v>
      </c>
      <c r="K283" s="22"/>
      <c r="L283" s="22"/>
      <c r="M283" s="22">
        <v>249.590087890625</v>
      </c>
    </row>
    <row r="284" spans="2:13">
      <c r="D284" t="s">
        <v>81</v>
      </c>
      <c r="E284" s="22"/>
      <c r="F284" s="22">
        <v>826.27001953125</v>
      </c>
      <c r="G284" s="22"/>
      <c r="H284" s="22"/>
      <c r="I284" s="22"/>
      <c r="J284" s="22"/>
      <c r="K284" s="22"/>
      <c r="L284" s="22"/>
      <c r="M284" s="22">
        <v>826.27001953125</v>
      </c>
    </row>
    <row r="285" spans="2:13">
      <c r="B285" t="s">
        <v>187</v>
      </c>
      <c r="C285">
        <v>88.400001525878906</v>
      </c>
      <c r="D285" t="s">
        <v>77</v>
      </c>
      <c r="E285" s="22">
        <v>-2409</v>
      </c>
      <c r="F285" s="22"/>
      <c r="G285" s="22"/>
      <c r="H285" s="22">
        <v>2180.1201171875</v>
      </c>
      <c r="I285" s="22">
        <v>0</v>
      </c>
      <c r="J285" s="22">
        <v>62</v>
      </c>
      <c r="K285" s="22"/>
      <c r="L285" s="22"/>
      <c r="M285" s="22">
        <v>-166.8798828125</v>
      </c>
    </row>
    <row r="286" spans="2:13">
      <c r="D286" t="s">
        <v>81</v>
      </c>
      <c r="E286" s="22"/>
      <c r="F286" s="22">
        <v>506.67001342773437</v>
      </c>
      <c r="G286" s="22"/>
      <c r="H286" s="22"/>
      <c r="I286" s="22"/>
      <c r="J286" s="22"/>
      <c r="K286" s="22"/>
      <c r="L286" s="22">
        <v>-200</v>
      </c>
      <c r="M286" s="22">
        <v>306.67001342773437</v>
      </c>
    </row>
    <row r="287" spans="2:13">
      <c r="B287" t="s">
        <v>188</v>
      </c>
      <c r="C287">
        <v>63.659999847412109</v>
      </c>
      <c r="D287" t="s">
        <v>77</v>
      </c>
      <c r="E287" s="22">
        <v>-2518</v>
      </c>
      <c r="F287" s="22"/>
      <c r="G287" s="22"/>
      <c r="H287" s="22">
        <v>2025.81005859375</v>
      </c>
      <c r="I287" s="22">
        <v>0</v>
      </c>
      <c r="J287" s="22">
        <v>27</v>
      </c>
      <c r="K287" s="22"/>
      <c r="L287" s="22"/>
      <c r="M287" s="22">
        <v>-465.18994140625</v>
      </c>
    </row>
    <row r="288" spans="2:13">
      <c r="D288" t="s">
        <v>81</v>
      </c>
      <c r="E288" s="22"/>
      <c r="F288" s="22">
        <v>215.02999877929687</v>
      </c>
      <c r="G288" s="22"/>
      <c r="H288" s="22"/>
      <c r="I288" s="22"/>
      <c r="J288" s="22"/>
      <c r="K288" s="22"/>
      <c r="L288" s="22"/>
      <c r="M288" s="22">
        <v>215.02999877929687</v>
      </c>
    </row>
    <row r="289" spans="2:13">
      <c r="B289" t="s">
        <v>189</v>
      </c>
      <c r="C289">
        <v>136.22000122070312</v>
      </c>
      <c r="D289" t="s">
        <v>77</v>
      </c>
      <c r="E289" s="22">
        <v>-2501</v>
      </c>
      <c r="F289" s="22"/>
      <c r="G289" s="22"/>
      <c r="H289" s="22">
        <v>2182.510009765625</v>
      </c>
      <c r="I289" s="22">
        <v>0</v>
      </c>
      <c r="J289" s="22">
        <v>81</v>
      </c>
      <c r="K289" s="22"/>
      <c r="L289" s="22"/>
      <c r="M289" s="22">
        <v>-237.489990234375</v>
      </c>
    </row>
    <row r="290" spans="2:13">
      <c r="D290" t="s">
        <v>81</v>
      </c>
      <c r="E290" s="22"/>
      <c r="F290" s="22">
        <v>744.71002197265625</v>
      </c>
      <c r="G290" s="22"/>
      <c r="H290" s="22"/>
      <c r="I290" s="22"/>
      <c r="J290" s="22"/>
      <c r="K290" s="22"/>
      <c r="L290" s="22"/>
      <c r="M290" s="22">
        <v>744.71002197265625</v>
      </c>
    </row>
    <row r="291" spans="2:13">
      <c r="B291" t="s">
        <v>190</v>
      </c>
      <c r="C291">
        <v>1384.219970703125</v>
      </c>
      <c r="D291" t="s">
        <v>77</v>
      </c>
      <c r="E291" s="22">
        <v>-3299</v>
      </c>
      <c r="F291" s="22"/>
      <c r="G291" s="22"/>
      <c r="H291" s="22">
        <v>3800.68994140625</v>
      </c>
      <c r="I291" s="22">
        <v>0</v>
      </c>
      <c r="J291" s="22">
        <v>195</v>
      </c>
      <c r="K291" s="22"/>
      <c r="L291" s="22"/>
      <c r="M291" s="22">
        <v>696.68994140625</v>
      </c>
    </row>
    <row r="292" spans="2:13">
      <c r="D292" t="s">
        <v>81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>
        <v>0</v>
      </c>
    </row>
    <row r="293" spans="2:13">
      <c r="D293" t="s">
        <v>90</v>
      </c>
      <c r="E293" s="22"/>
      <c r="F293" s="22">
        <v>1297.280029296875</v>
      </c>
      <c r="G293" s="22"/>
      <c r="H293" s="22"/>
      <c r="I293" s="22"/>
      <c r="J293" s="22"/>
      <c r="K293" s="22"/>
      <c r="L293" s="22"/>
      <c r="M293" s="22">
        <v>1297.280029296875</v>
      </c>
    </row>
    <row r="294" spans="2:13">
      <c r="D294" t="s">
        <v>91</v>
      </c>
      <c r="E294" s="22">
        <v>-3739</v>
      </c>
      <c r="F294" s="22">
        <v>118.05999755859375</v>
      </c>
      <c r="G294" s="22"/>
      <c r="H294" s="22">
        <v>3160.75</v>
      </c>
      <c r="I294" s="22">
        <v>0</v>
      </c>
      <c r="J294" s="22">
        <v>0</v>
      </c>
      <c r="K294" s="22"/>
      <c r="L294" s="22"/>
      <c r="M294" s="22">
        <v>-460.19000244140625</v>
      </c>
    </row>
    <row r="295" spans="2:13">
      <c r="B295" t="s">
        <v>191</v>
      </c>
      <c r="C295">
        <v>685.5</v>
      </c>
      <c r="D295" t="s">
        <v>77</v>
      </c>
      <c r="E295" s="22">
        <v>-4261</v>
      </c>
      <c r="F295" s="22"/>
      <c r="G295" s="22"/>
      <c r="H295" s="22">
        <v>3610.27001953125</v>
      </c>
      <c r="I295" s="22">
        <v>0</v>
      </c>
      <c r="J295" s="22">
        <v>0</v>
      </c>
      <c r="K295" s="22"/>
      <c r="L295" s="22"/>
      <c r="M295" s="22">
        <v>-650.72998046875</v>
      </c>
    </row>
    <row r="296" spans="2:13">
      <c r="D296" t="s">
        <v>81</v>
      </c>
      <c r="E296" s="22"/>
      <c r="F296" s="22">
        <v>424.69000244140625</v>
      </c>
      <c r="G296" s="22"/>
      <c r="H296" s="22"/>
      <c r="I296" s="22"/>
      <c r="J296" s="22"/>
      <c r="K296" s="22"/>
      <c r="L296" s="22"/>
      <c r="M296" s="22">
        <v>424.69000244140625</v>
      </c>
    </row>
    <row r="297" spans="2:13">
      <c r="B297" t="s">
        <v>192</v>
      </c>
      <c r="C297">
        <v>464.77999877929687</v>
      </c>
      <c r="D297" t="s">
        <v>77</v>
      </c>
      <c r="E297" s="22">
        <v>-3432</v>
      </c>
      <c r="F297" s="22"/>
      <c r="G297" s="22"/>
      <c r="H297" s="22">
        <v>3220.800048828125</v>
      </c>
      <c r="I297" s="22">
        <v>0</v>
      </c>
      <c r="J297" s="22">
        <v>81</v>
      </c>
      <c r="K297" s="22"/>
      <c r="L297" s="22"/>
      <c r="M297" s="22">
        <v>-130.199951171875</v>
      </c>
    </row>
    <row r="298" spans="2:13">
      <c r="D298" t="s">
        <v>81</v>
      </c>
      <c r="E298" s="22">
        <v>-1856</v>
      </c>
      <c r="F298" s="22">
        <v>121.34999847412109</v>
      </c>
      <c r="G298" s="22"/>
      <c r="H298" s="22">
        <v>1637.4200439453125</v>
      </c>
      <c r="I298" s="22">
        <v>0</v>
      </c>
      <c r="J298" s="22">
        <v>0</v>
      </c>
      <c r="K298" s="22"/>
      <c r="L298" s="22"/>
      <c r="M298" s="22">
        <v>-97.229957580566406</v>
      </c>
    </row>
    <row r="299" spans="2:13">
      <c r="D299" t="s">
        <v>91</v>
      </c>
      <c r="E299" s="22"/>
      <c r="F299" s="22">
        <v>1389.739990234375</v>
      </c>
      <c r="G299" s="22"/>
      <c r="H299" s="22"/>
      <c r="I299" s="22"/>
      <c r="J299" s="22"/>
      <c r="K299" s="22"/>
      <c r="L299" s="22"/>
      <c r="M299" s="22">
        <v>1389.739990234375</v>
      </c>
    </row>
    <row r="300" spans="2:13">
      <c r="B300" t="s">
        <v>193</v>
      </c>
      <c r="C300">
        <v>285.77999877929687</v>
      </c>
      <c r="D300" t="s">
        <v>77</v>
      </c>
      <c r="E300" s="22">
        <v>-1478</v>
      </c>
      <c r="F300" s="22"/>
      <c r="G300" s="22"/>
      <c r="H300" s="22">
        <v>1555.6199951171875</v>
      </c>
      <c r="I300" s="22">
        <v>-0.15000000596046448</v>
      </c>
      <c r="J300" s="22">
        <v>85</v>
      </c>
      <c r="K300" s="22"/>
      <c r="L300" s="22"/>
      <c r="M300" s="22">
        <v>162.46999511122704</v>
      </c>
    </row>
    <row r="301" spans="2:13">
      <c r="D301" t="s">
        <v>81</v>
      </c>
      <c r="E301" s="22"/>
      <c r="F301" s="22">
        <v>850.90997314453125</v>
      </c>
      <c r="G301" s="22"/>
      <c r="H301" s="22"/>
      <c r="I301" s="22"/>
      <c r="J301" s="22"/>
      <c r="K301" s="22"/>
      <c r="L301" s="22"/>
      <c r="M301" s="22">
        <v>850.90997314453125</v>
      </c>
    </row>
    <row r="302" spans="2:13">
      <c r="B302" t="s">
        <v>194</v>
      </c>
      <c r="C302">
        <v>230.47000122070312</v>
      </c>
      <c r="D302" t="s">
        <v>77</v>
      </c>
      <c r="E302" s="22">
        <v>-2905</v>
      </c>
      <c r="F302" s="22"/>
      <c r="G302" s="22"/>
      <c r="H302" s="22">
        <v>2699.929931640625</v>
      </c>
      <c r="I302" s="22">
        <v>0</v>
      </c>
      <c r="J302" s="22">
        <v>0</v>
      </c>
      <c r="K302" s="22"/>
      <c r="L302" s="22"/>
      <c r="M302" s="22">
        <v>-205.070068359375</v>
      </c>
    </row>
    <row r="303" spans="2:13">
      <c r="D303" t="s">
        <v>81</v>
      </c>
      <c r="E303" s="22">
        <v>-3559</v>
      </c>
      <c r="F303" s="22">
        <v>263.8900146484375</v>
      </c>
      <c r="G303" s="22"/>
      <c r="H303" s="22">
        <v>3013.43994140625</v>
      </c>
      <c r="I303" s="22">
        <v>0</v>
      </c>
      <c r="J303" s="22">
        <v>137</v>
      </c>
      <c r="K303" s="22"/>
      <c r="L303" s="22"/>
      <c r="M303" s="22">
        <v>-144.6700439453125</v>
      </c>
    </row>
    <row r="304" spans="2:13">
      <c r="D304" t="s">
        <v>89</v>
      </c>
      <c r="E304" s="22"/>
      <c r="F304" s="22">
        <v>1167.1700439453125</v>
      </c>
      <c r="G304" s="22"/>
      <c r="H304" s="22"/>
      <c r="I304" s="22"/>
      <c r="J304" s="22"/>
      <c r="K304" s="22"/>
      <c r="L304" s="22"/>
      <c r="M304" s="22">
        <v>1167.1700439453125</v>
      </c>
    </row>
    <row r="305" spans="2:13">
      <c r="D305" t="s">
        <v>90</v>
      </c>
      <c r="E305" s="22">
        <v>-3891</v>
      </c>
      <c r="F305" s="22">
        <v>191.16999816894531</v>
      </c>
      <c r="G305" s="22"/>
      <c r="H305" s="22">
        <v>3086.89990234375</v>
      </c>
      <c r="I305" s="22">
        <v>0</v>
      </c>
      <c r="J305" s="22">
        <v>0</v>
      </c>
      <c r="K305" s="22"/>
      <c r="L305" s="22"/>
      <c r="M305" s="22">
        <v>-612.93009948730469</v>
      </c>
    </row>
    <row r="306" spans="2:13">
      <c r="D306" t="s">
        <v>91</v>
      </c>
      <c r="E306" s="22">
        <v>-4946</v>
      </c>
      <c r="F306" s="22">
        <v>1200.72998046875</v>
      </c>
      <c r="G306" s="22"/>
      <c r="H306" s="22">
        <v>4227.14013671875</v>
      </c>
      <c r="I306" s="22">
        <v>0</v>
      </c>
      <c r="J306" s="22">
        <v>137</v>
      </c>
      <c r="K306" s="22"/>
      <c r="L306" s="22"/>
      <c r="M306" s="22">
        <v>618.8701171875</v>
      </c>
    </row>
    <row r="307" spans="2:13">
      <c r="B307" t="s">
        <v>195</v>
      </c>
      <c r="C307">
        <v>1045.4100341796875</v>
      </c>
      <c r="D307" t="s">
        <v>77</v>
      </c>
      <c r="E307" s="22">
        <v>-1963</v>
      </c>
      <c r="F307" s="22"/>
      <c r="G307" s="22"/>
      <c r="H307" s="22">
        <v>2510.469970703125</v>
      </c>
      <c r="I307" s="22">
        <v>0</v>
      </c>
      <c r="J307" s="22">
        <v>81</v>
      </c>
      <c r="K307" s="22"/>
      <c r="L307" s="22"/>
      <c r="M307" s="22">
        <v>628.469970703125</v>
      </c>
    </row>
    <row r="308" spans="2:13">
      <c r="D308" t="s">
        <v>81</v>
      </c>
      <c r="E308" s="22">
        <v>-2690</v>
      </c>
      <c r="F308" s="22">
        <v>425.67001342773437</v>
      </c>
      <c r="G308" s="22"/>
      <c r="H308" s="22">
        <v>2130.030029296875</v>
      </c>
      <c r="I308" s="22">
        <v>0</v>
      </c>
      <c r="J308" s="22">
        <v>27</v>
      </c>
      <c r="K308" s="22"/>
      <c r="L308" s="22"/>
      <c r="M308" s="22">
        <v>-107.29995727539062</v>
      </c>
    </row>
    <row r="309" spans="2:13">
      <c r="D309" t="s">
        <v>91</v>
      </c>
      <c r="E309" s="22"/>
      <c r="F309" s="22">
        <v>772.5</v>
      </c>
      <c r="G309" s="22"/>
      <c r="H309" s="22"/>
      <c r="I309" s="22"/>
      <c r="J309" s="22"/>
      <c r="K309" s="22"/>
      <c r="L309" s="22"/>
      <c r="M309" s="22">
        <v>772.5</v>
      </c>
    </row>
    <row r="310" spans="2:13">
      <c r="B310" t="s">
        <v>196</v>
      </c>
      <c r="C310">
        <v>664.94000244140625</v>
      </c>
      <c r="D310" t="s">
        <v>77</v>
      </c>
      <c r="E310" s="22">
        <v>-3247</v>
      </c>
      <c r="F310" s="22"/>
      <c r="G310" s="22"/>
      <c r="H310" s="22">
        <v>3113.6298828125</v>
      </c>
      <c r="I310" s="22">
        <v>0</v>
      </c>
      <c r="J310" s="22">
        <v>0</v>
      </c>
      <c r="K310" s="22"/>
      <c r="L310" s="22"/>
      <c r="M310" s="22">
        <v>-133.3701171875</v>
      </c>
    </row>
    <row r="311" spans="2:13">
      <c r="D311" t="s">
        <v>81</v>
      </c>
      <c r="E311" s="22"/>
      <c r="F311" s="22">
        <v>1379.239990234375</v>
      </c>
      <c r="G311" s="22"/>
      <c r="H311" s="22"/>
      <c r="I311" s="22"/>
      <c r="J311" s="22"/>
      <c r="K311" s="22"/>
      <c r="L311" s="22"/>
      <c r="M311" s="22">
        <v>1379.239990234375</v>
      </c>
    </row>
    <row r="312" spans="2:13">
      <c r="B312" t="s">
        <v>197</v>
      </c>
      <c r="C312">
        <v>159.72000122070312</v>
      </c>
      <c r="D312" t="s">
        <v>77</v>
      </c>
      <c r="E312" s="22">
        <v>-3855</v>
      </c>
      <c r="F312" s="22"/>
      <c r="G312" s="22"/>
      <c r="H312" s="22">
        <v>3193.679931640625</v>
      </c>
      <c r="I312" s="22">
        <v>-9.9999997764825821E-3</v>
      </c>
      <c r="J312" s="22">
        <v>162</v>
      </c>
      <c r="K312" s="22"/>
      <c r="L312" s="22"/>
      <c r="M312" s="22">
        <v>-499.33006835915148</v>
      </c>
    </row>
    <row r="313" spans="2:13">
      <c r="D313" t="s">
        <v>81</v>
      </c>
      <c r="E313" s="22"/>
      <c r="F313" s="22">
        <v>1276.06005859375</v>
      </c>
      <c r="G313" s="22">
        <v>-60</v>
      </c>
      <c r="H313" s="22"/>
      <c r="I313" s="22"/>
      <c r="J313" s="22"/>
      <c r="K313" s="22"/>
      <c r="L313" s="22"/>
      <c r="M313" s="22">
        <v>1216.06005859375</v>
      </c>
    </row>
    <row r="314" spans="2:13">
      <c r="B314" t="s">
        <v>198</v>
      </c>
      <c r="C314">
        <v>93.160003662109375</v>
      </c>
      <c r="D314" t="s">
        <v>77</v>
      </c>
      <c r="E314" s="22">
        <v>-1148</v>
      </c>
      <c r="F314" s="22"/>
      <c r="G314" s="22"/>
      <c r="H314" s="22">
        <v>1539.2900390625</v>
      </c>
      <c r="I314" s="22">
        <v>-0.36000001430511475</v>
      </c>
      <c r="J314" s="22">
        <v>0</v>
      </c>
      <c r="K314" s="22"/>
      <c r="L314" s="22"/>
      <c r="M314" s="22">
        <v>390.93003904819489</v>
      </c>
    </row>
    <row r="315" spans="2:13">
      <c r="D315" t="s">
        <v>81</v>
      </c>
      <c r="E315" s="22">
        <v>-3952</v>
      </c>
      <c r="F315" s="22">
        <v>722.27001953125</v>
      </c>
      <c r="G315" s="22">
        <v>-60</v>
      </c>
      <c r="H315" s="22">
        <v>3190.429931640625</v>
      </c>
      <c r="I315" s="22">
        <v>-0.54000002145767212</v>
      </c>
      <c r="J315" s="22">
        <v>110</v>
      </c>
      <c r="K315" s="22"/>
      <c r="L315" s="22"/>
      <c r="M315" s="22">
        <v>10.159951150417328</v>
      </c>
    </row>
    <row r="316" spans="2:13">
      <c r="D316" t="s">
        <v>90</v>
      </c>
      <c r="E316" s="22"/>
      <c r="F316" s="22">
        <v>0</v>
      </c>
      <c r="G316" s="22">
        <v>-30</v>
      </c>
      <c r="H316" s="22"/>
      <c r="I316" s="22"/>
      <c r="J316" s="22"/>
      <c r="K316" s="22"/>
      <c r="L316" s="22"/>
      <c r="M316" s="22">
        <v>-30</v>
      </c>
    </row>
    <row r="317" spans="2:13">
      <c r="D317" t="s">
        <v>91</v>
      </c>
      <c r="E317" s="22">
        <v>-6166</v>
      </c>
      <c r="F317" s="22">
        <v>1032.469970703125</v>
      </c>
      <c r="G317" s="22">
        <v>-30</v>
      </c>
      <c r="H317" s="22">
        <v>4397.10009765625</v>
      </c>
      <c r="I317" s="22">
        <v>0</v>
      </c>
      <c r="J317" s="22">
        <v>270</v>
      </c>
      <c r="K317" s="22"/>
      <c r="L317" s="22"/>
      <c r="M317" s="22">
        <v>-496.429931640625</v>
      </c>
    </row>
    <row r="318" spans="2:13">
      <c r="B318" t="s">
        <v>199</v>
      </c>
      <c r="C318">
        <v>872.78997802734375</v>
      </c>
      <c r="D318" t="s">
        <v>77</v>
      </c>
      <c r="E318" s="22">
        <v>-3023</v>
      </c>
      <c r="F318" s="22"/>
      <c r="G318" s="22"/>
      <c r="H318" s="22">
        <v>3290.25</v>
      </c>
      <c r="I318" s="22">
        <v>0</v>
      </c>
      <c r="J318" s="22">
        <v>27</v>
      </c>
      <c r="K318" s="22"/>
      <c r="L318" s="22"/>
      <c r="M318" s="22">
        <v>294.25</v>
      </c>
    </row>
    <row r="319" spans="2:13">
      <c r="D319" t="s">
        <v>81</v>
      </c>
      <c r="E319" s="22">
        <v>-948</v>
      </c>
      <c r="F319" s="22">
        <v>0</v>
      </c>
      <c r="G319" s="22"/>
      <c r="H319" s="22">
        <v>785.010009765625</v>
      </c>
      <c r="I319" s="22">
        <v>0</v>
      </c>
      <c r="J319" s="22">
        <v>27</v>
      </c>
      <c r="K319" s="22"/>
      <c r="L319" s="22"/>
      <c r="M319" s="22">
        <v>-135.989990234375</v>
      </c>
    </row>
    <row r="320" spans="2:13">
      <c r="D320" t="s">
        <v>91</v>
      </c>
      <c r="E320" s="22"/>
      <c r="F320" s="22">
        <v>1402.6400146484375</v>
      </c>
      <c r="G320" s="22"/>
      <c r="H320" s="22"/>
      <c r="I320" s="22"/>
      <c r="J320" s="22"/>
      <c r="K320" s="22"/>
      <c r="L320" s="22"/>
      <c r="M320" s="22">
        <v>1402.6400146484375</v>
      </c>
    </row>
    <row r="321" spans="2:13">
      <c r="B321" t="s">
        <v>200</v>
      </c>
      <c r="C321">
        <v>804.71002197265625</v>
      </c>
      <c r="D321" t="s">
        <v>77</v>
      </c>
      <c r="E321" s="22">
        <v>-4729</v>
      </c>
      <c r="F321" s="22"/>
      <c r="G321" s="22"/>
      <c r="H321" s="22">
        <v>3891.4599609375</v>
      </c>
      <c r="I321" s="22">
        <v>0</v>
      </c>
      <c r="J321" s="22">
        <v>30</v>
      </c>
      <c r="K321" s="22"/>
      <c r="L321" s="22"/>
      <c r="M321" s="22">
        <v>-807.5400390625</v>
      </c>
    </row>
    <row r="322" spans="2:13">
      <c r="D322" t="s">
        <v>81</v>
      </c>
      <c r="E322" s="22"/>
      <c r="F322" s="22">
        <v>462.52999877929687</v>
      </c>
      <c r="G322" s="22"/>
      <c r="H322" s="22"/>
      <c r="I322" s="22"/>
      <c r="J322" s="22"/>
      <c r="K322" s="22"/>
      <c r="L322" s="22"/>
      <c r="M322" s="22">
        <v>462.52999877929687</v>
      </c>
    </row>
    <row r="323" spans="2:13">
      <c r="B323" t="s">
        <v>201</v>
      </c>
      <c r="C323">
        <v>1049.030029296875</v>
      </c>
      <c r="D323" t="s">
        <v>77</v>
      </c>
      <c r="E323" s="22">
        <v>-2858</v>
      </c>
      <c r="F323" s="22"/>
      <c r="G323" s="22"/>
      <c r="H323" s="22">
        <v>3246.409912109375</v>
      </c>
      <c r="I323" s="22">
        <v>-0.2199999988079071</v>
      </c>
      <c r="J323" s="22">
        <v>54</v>
      </c>
      <c r="K323" s="22"/>
      <c r="L323" s="22"/>
      <c r="M323" s="22">
        <v>442.18991211056709</v>
      </c>
    </row>
    <row r="324" spans="2:13">
      <c r="D324" t="s">
        <v>81</v>
      </c>
      <c r="E324" s="22"/>
      <c r="F324" s="22">
        <v>1282.56005859375</v>
      </c>
      <c r="G324" s="22">
        <v>-60</v>
      </c>
      <c r="H324" s="22"/>
      <c r="I324" s="22"/>
      <c r="J324" s="22"/>
      <c r="K324" s="22"/>
      <c r="L324" s="22"/>
      <c r="M324" s="22">
        <v>1222.56005859375</v>
      </c>
    </row>
    <row r="325" spans="2:13">
      <c r="B325" t="s">
        <v>202</v>
      </c>
      <c r="C325">
        <v>567.46002197265625</v>
      </c>
      <c r="D325" t="s">
        <v>77</v>
      </c>
      <c r="E325" s="22">
        <v>-2700</v>
      </c>
      <c r="F325" s="22"/>
      <c r="G325" s="22"/>
      <c r="H325" s="22">
        <v>2804.159912109375</v>
      </c>
      <c r="I325" s="22">
        <v>-1.7799999713897705</v>
      </c>
      <c r="J325" s="22">
        <v>54</v>
      </c>
      <c r="K325" s="22"/>
      <c r="L325" s="22"/>
      <c r="M325" s="22">
        <v>156.37991213798523</v>
      </c>
    </row>
    <row r="326" spans="2:13">
      <c r="D326" t="s">
        <v>81</v>
      </c>
      <c r="E326" s="22"/>
      <c r="F326" s="22">
        <v>666.52001953125</v>
      </c>
      <c r="G326" s="22">
        <v>-60</v>
      </c>
      <c r="H326" s="22"/>
      <c r="I326" s="22"/>
      <c r="J326" s="22"/>
      <c r="K326" s="22"/>
      <c r="L326" s="22"/>
      <c r="M326" s="22">
        <v>606.52001953125</v>
      </c>
    </row>
    <row r="327" spans="2:13">
      <c r="B327" t="s">
        <v>203</v>
      </c>
      <c r="C327">
        <v>1307.8199462890625</v>
      </c>
      <c r="D327" t="s">
        <v>77</v>
      </c>
      <c r="E327" s="22">
        <v>-3964</v>
      </c>
      <c r="F327" s="22"/>
      <c r="G327" s="22"/>
      <c r="H327" s="22">
        <v>4044.219970703125</v>
      </c>
      <c r="I327" s="22">
        <v>0</v>
      </c>
      <c r="J327" s="22">
        <v>81</v>
      </c>
      <c r="K327" s="22"/>
      <c r="L327" s="22"/>
      <c r="M327" s="22">
        <v>161.219970703125</v>
      </c>
    </row>
    <row r="328" spans="2:13">
      <c r="D328" t="s">
        <v>81</v>
      </c>
      <c r="E328" s="22">
        <v>-3791</v>
      </c>
      <c r="F328" s="22">
        <v>606</v>
      </c>
      <c r="G328" s="22"/>
      <c r="H328" s="22">
        <v>3147.8798828125</v>
      </c>
      <c r="I328" s="22">
        <v>-9.9999997764825821E-3</v>
      </c>
      <c r="J328" s="22">
        <v>81</v>
      </c>
      <c r="K328" s="22"/>
      <c r="L328" s="22"/>
      <c r="M328" s="22">
        <v>43.869882812723517</v>
      </c>
    </row>
    <row r="329" spans="2:13">
      <c r="D329" t="s">
        <v>87</v>
      </c>
      <c r="E329" s="22">
        <v>-3046</v>
      </c>
      <c r="F329" s="22">
        <v>391.3599853515625</v>
      </c>
      <c r="G329" s="22"/>
      <c r="H329" s="22">
        <v>2371.090087890625</v>
      </c>
      <c r="I329" s="22">
        <v>-0.76999998092651367</v>
      </c>
      <c r="J329" s="22">
        <v>54</v>
      </c>
      <c r="K329" s="22"/>
      <c r="L329" s="22"/>
      <c r="M329" s="22">
        <v>-230.31992673873901</v>
      </c>
    </row>
    <row r="330" spans="2:13">
      <c r="D330" t="s">
        <v>88</v>
      </c>
      <c r="E330" s="22"/>
      <c r="F330" s="22">
        <v>242.97999572753906</v>
      </c>
      <c r="G330" s="22"/>
      <c r="H330" s="22"/>
      <c r="I330" s="22"/>
      <c r="J330" s="22"/>
      <c r="K330" s="22"/>
      <c r="L330" s="22"/>
      <c r="M330" s="22">
        <v>242.97999572753906</v>
      </c>
    </row>
    <row r="331" spans="2:13">
      <c r="D331" t="s">
        <v>89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>
        <v>0</v>
      </c>
    </row>
    <row r="332" spans="2:13">
      <c r="D332" t="s">
        <v>90</v>
      </c>
      <c r="E332" s="22">
        <v>-2015</v>
      </c>
      <c r="F332" s="22">
        <v>136.42999267578125</v>
      </c>
      <c r="G332" s="22"/>
      <c r="H332" s="22">
        <v>1621.530029296875</v>
      </c>
      <c r="I332" s="22">
        <v>-0.89999997615814209</v>
      </c>
      <c r="J332" s="22">
        <v>55</v>
      </c>
      <c r="K332" s="22"/>
      <c r="L332" s="22"/>
      <c r="M332" s="22">
        <v>-202.93997800350189</v>
      </c>
    </row>
    <row r="333" spans="2:13">
      <c r="D333" t="s">
        <v>91</v>
      </c>
      <c r="E333" s="22">
        <v>-1689</v>
      </c>
      <c r="F333" s="22">
        <v>0</v>
      </c>
      <c r="G333" s="22"/>
      <c r="H333" s="22">
        <v>1764.510009765625</v>
      </c>
      <c r="I333" s="22">
        <v>-0.54000002145767212</v>
      </c>
      <c r="J333" s="22">
        <v>0</v>
      </c>
      <c r="K333" s="22"/>
      <c r="L333" s="22"/>
      <c r="M333" s="22">
        <v>74.970009744167328</v>
      </c>
    </row>
    <row r="334" spans="2:13">
      <c r="B334" t="s">
        <v>204</v>
      </c>
      <c r="C334">
        <v>453.92001342773437</v>
      </c>
      <c r="D334" t="s">
        <v>77</v>
      </c>
      <c r="E334" s="22">
        <v>-2208</v>
      </c>
      <c r="F334" s="22"/>
      <c r="G334" s="22"/>
      <c r="H334" s="22">
        <v>2146.669921875</v>
      </c>
      <c r="I334" s="22">
        <v>-0.15000000596046448</v>
      </c>
      <c r="J334" s="22">
        <v>27</v>
      </c>
      <c r="K334" s="22"/>
      <c r="L334" s="22"/>
      <c r="M334" s="22">
        <v>-34.480078130960464</v>
      </c>
    </row>
    <row r="335" spans="2:13">
      <c r="D335" t="s">
        <v>81</v>
      </c>
      <c r="E335" s="22"/>
      <c r="F335" s="22">
        <v>1136.3399658203125</v>
      </c>
      <c r="G335" s="22"/>
      <c r="H335" s="22"/>
      <c r="I335" s="22"/>
      <c r="J335" s="22"/>
      <c r="K335" s="22"/>
      <c r="L335" s="22"/>
      <c r="M335" s="22">
        <v>1136.3399658203125</v>
      </c>
    </row>
    <row r="336" spans="2:13">
      <c r="B336" t="s">
        <v>205</v>
      </c>
      <c r="C336">
        <v>917.30999755859375</v>
      </c>
      <c r="D336" t="s">
        <v>77</v>
      </c>
      <c r="E336" s="22">
        <v>-2890</v>
      </c>
      <c r="F336" s="22"/>
      <c r="G336" s="22"/>
      <c r="H336" s="22">
        <v>3091.39990234375</v>
      </c>
      <c r="I336" s="22">
        <v>0</v>
      </c>
      <c r="J336" s="22">
        <v>54</v>
      </c>
      <c r="K336" s="22"/>
      <c r="L336" s="22"/>
      <c r="M336" s="22">
        <v>255.39990234375</v>
      </c>
    </row>
    <row r="337" spans="2:13">
      <c r="D337" t="s">
        <v>81</v>
      </c>
      <c r="E337" s="22"/>
      <c r="F337" s="22">
        <v>1517.7099609375</v>
      </c>
      <c r="G337" s="22"/>
      <c r="H337" s="22"/>
      <c r="I337" s="22"/>
      <c r="J337" s="22"/>
      <c r="K337" s="22"/>
      <c r="L337" s="22"/>
      <c r="M337" s="22">
        <v>1517.7099609375</v>
      </c>
    </row>
    <row r="338" spans="2:13">
      <c r="B338" t="s">
        <v>206</v>
      </c>
      <c r="C338">
        <v>128.92999267578125</v>
      </c>
      <c r="D338" t="s">
        <v>77</v>
      </c>
      <c r="E338" s="22">
        <v>-3145</v>
      </c>
      <c r="F338" s="22"/>
      <c r="G338" s="22"/>
      <c r="H338" s="22">
        <v>2672.7099609375</v>
      </c>
      <c r="I338" s="22">
        <v>0</v>
      </c>
      <c r="J338" s="22">
        <v>0</v>
      </c>
      <c r="K338" s="22"/>
      <c r="L338" s="22"/>
      <c r="M338" s="22">
        <v>-472.2900390625</v>
      </c>
    </row>
    <row r="339" spans="2:13">
      <c r="D339" t="s">
        <v>81</v>
      </c>
      <c r="E339" s="22"/>
      <c r="F339" s="22">
        <v>654.219970703125</v>
      </c>
      <c r="G339" s="22"/>
      <c r="H339" s="22"/>
      <c r="I339" s="22"/>
      <c r="J339" s="22"/>
      <c r="K339" s="22"/>
      <c r="L339" s="22"/>
      <c r="M339" s="22">
        <v>654.219970703125</v>
      </c>
    </row>
    <row r="340" spans="2:13">
      <c r="B340" t="s">
        <v>207</v>
      </c>
      <c r="C340">
        <v>754.489990234375</v>
      </c>
      <c r="D340" t="s">
        <v>77</v>
      </c>
      <c r="E340" s="22">
        <v>-978</v>
      </c>
      <c r="F340" s="22"/>
      <c r="G340" s="22"/>
      <c r="H340" s="22">
        <v>1529.4599609375</v>
      </c>
      <c r="I340" s="22">
        <v>0</v>
      </c>
      <c r="J340" s="22">
        <v>54</v>
      </c>
      <c r="K340" s="22"/>
      <c r="L340" s="22"/>
      <c r="M340" s="22">
        <v>605.4599609375</v>
      </c>
    </row>
    <row r="341" spans="2:13">
      <c r="D341" t="s">
        <v>81</v>
      </c>
      <c r="E341" s="22"/>
      <c r="F341" s="22">
        <v>583.78997802734375</v>
      </c>
      <c r="G341" s="22"/>
      <c r="H341" s="22"/>
      <c r="I341" s="22"/>
      <c r="J341" s="22"/>
      <c r="K341" s="22"/>
      <c r="L341" s="22"/>
      <c r="M341" s="22">
        <v>583.78997802734375</v>
      </c>
    </row>
    <row r="342" spans="2:13">
      <c r="B342" t="s">
        <v>208</v>
      </c>
      <c r="C342">
        <v>63.099998474121094</v>
      </c>
      <c r="D342" t="s">
        <v>77</v>
      </c>
      <c r="E342" s="22">
        <v>-3810</v>
      </c>
      <c r="F342" s="22"/>
      <c r="G342" s="22"/>
      <c r="H342" s="22">
        <v>2969.820068359375</v>
      </c>
      <c r="I342" s="22">
        <v>0</v>
      </c>
      <c r="J342" s="22">
        <v>121</v>
      </c>
      <c r="K342" s="22"/>
      <c r="L342" s="22"/>
      <c r="M342" s="22">
        <v>-719.179931640625</v>
      </c>
    </row>
    <row r="343" spans="2:13">
      <c r="D343" t="s">
        <v>81</v>
      </c>
      <c r="E343" s="22"/>
      <c r="F343" s="22">
        <v>0</v>
      </c>
      <c r="G343" s="22"/>
      <c r="H343" s="22"/>
      <c r="I343" s="22"/>
      <c r="J343" s="22"/>
      <c r="K343" s="22"/>
      <c r="L343" s="22"/>
      <c r="M343" s="22">
        <v>0</v>
      </c>
    </row>
    <row r="344" spans="2:13">
      <c r="B344" t="s">
        <v>209</v>
      </c>
      <c r="C344">
        <v>733.69000244140625</v>
      </c>
      <c r="D344" t="s">
        <v>77</v>
      </c>
      <c r="E344" s="22">
        <v>-3021</v>
      </c>
      <c r="F344" s="22"/>
      <c r="G344" s="22"/>
      <c r="H344" s="22">
        <v>3229.530029296875</v>
      </c>
      <c r="I344" s="22">
        <v>0</v>
      </c>
      <c r="J344" s="22">
        <v>0</v>
      </c>
      <c r="K344" s="22"/>
      <c r="L344" s="22"/>
      <c r="M344" s="22">
        <v>208.530029296875</v>
      </c>
    </row>
    <row r="345" spans="2:13">
      <c r="D345" t="s">
        <v>81</v>
      </c>
      <c r="E345" s="22"/>
      <c r="F345" s="22">
        <v>401.58999633789062</v>
      </c>
      <c r="G345" s="22"/>
      <c r="H345" s="22"/>
      <c r="I345" s="22"/>
      <c r="J345" s="22"/>
      <c r="K345" s="22"/>
      <c r="L345" s="22"/>
      <c r="M345" s="22">
        <v>401.58999633789062</v>
      </c>
    </row>
    <row r="346" spans="2:13">
      <c r="B346" t="s">
        <v>210</v>
      </c>
      <c r="C346">
        <v>420.79000854492187</v>
      </c>
      <c r="D346" t="s">
        <v>77</v>
      </c>
      <c r="E346" s="22">
        <v>-3400</v>
      </c>
      <c r="F346" s="22"/>
      <c r="G346" s="22"/>
      <c r="H346" s="22">
        <v>3169.659912109375</v>
      </c>
      <c r="I346" s="22">
        <v>-0.31000000238418579</v>
      </c>
      <c r="J346" s="22">
        <v>67</v>
      </c>
      <c r="K346" s="22"/>
      <c r="L346" s="22"/>
      <c r="M346" s="22">
        <v>-163.65008789300919</v>
      </c>
    </row>
    <row r="347" spans="2:13">
      <c r="D347" t="s">
        <v>81</v>
      </c>
      <c r="E347" s="22"/>
      <c r="F347" s="22">
        <v>814.34002685546875</v>
      </c>
      <c r="G347" s="22"/>
      <c r="H347" s="22"/>
      <c r="I347" s="22"/>
      <c r="J347" s="22"/>
      <c r="K347" s="22"/>
      <c r="L347" s="22"/>
      <c r="M347" s="22">
        <v>814.34002685546875</v>
      </c>
    </row>
    <row r="348" spans="2:13">
      <c r="B348" t="s">
        <v>211</v>
      </c>
      <c r="C348">
        <v>660.5999755859375</v>
      </c>
      <c r="D348" t="s">
        <v>77</v>
      </c>
      <c r="E348" s="22">
        <v>-1926</v>
      </c>
      <c r="F348" s="22"/>
      <c r="G348" s="22"/>
      <c r="H348" s="22">
        <v>3038.5400390625</v>
      </c>
      <c r="I348" s="22">
        <v>-0.17000000178813934</v>
      </c>
      <c r="J348" s="22">
        <v>81</v>
      </c>
      <c r="K348" s="22"/>
      <c r="L348" s="22"/>
      <c r="M348" s="22">
        <v>1193.3700390607119</v>
      </c>
    </row>
    <row r="349" spans="2:13">
      <c r="D349" t="s">
        <v>81</v>
      </c>
      <c r="E349" s="22">
        <v>-4843</v>
      </c>
      <c r="F349" s="22">
        <v>377.20999145507812</v>
      </c>
      <c r="G349" s="22"/>
      <c r="H349" s="22">
        <v>3783.81005859375</v>
      </c>
      <c r="I349" s="22">
        <v>0</v>
      </c>
      <c r="J349" s="22">
        <v>27</v>
      </c>
      <c r="K349" s="22"/>
      <c r="L349" s="22"/>
      <c r="M349" s="22">
        <v>-654.97994995117187</v>
      </c>
    </row>
    <row r="350" spans="2:13">
      <c r="D350" t="s">
        <v>91</v>
      </c>
      <c r="E350" s="22"/>
      <c r="F350" s="22">
        <v>607.84002685546875</v>
      </c>
      <c r="G350" s="22"/>
      <c r="H350" s="22"/>
      <c r="I350" s="22"/>
      <c r="J350" s="22"/>
      <c r="K350" s="22"/>
      <c r="L350" s="22"/>
      <c r="M350" s="22">
        <v>607.84002685546875</v>
      </c>
    </row>
    <row r="351" spans="2:13">
      <c r="B351" t="s">
        <v>212</v>
      </c>
      <c r="C351">
        <v>18.959999084472656</v>
      </c>
      <c r="D351" t="s">
        <v>77</v>
      </c>
      <c r="E351" s="22">
        <v>-2645</v>
      </c>
      <c r="F351" s="22"/>
      <c r="G351" s="22"/>
      <c r="H351" s="22">
        <v>2692.8701171875</v>
      </c>
      <c r="I351" s="22">
        <v>0</v>
      </c>
      <c r="J351" s="22">
        <v>0</v>
      </c>
      <c r="K351" s="22"/>
      <c r="L351" s="22"/>
      <c r="M351" s="22">
        <v>47.8701171875</v>
      </c>
    </row>
    <row r="352" spans="2:13">
      <c r="D352" t="s">
        <v>81</v>
      </c>
      <c r="E352" s="22"/>
      <c r="F352" s="22">
        <v>0</v>
      </c>
      <c r="G352" s="22">
        <v>-60</v>
      </c>
      <c r="H352" s="22"/>
      <c r="I352" s="22"/>
      <c r="J352" s="22"/>
      <c r="K352" s="22"/>
      <c r="L352" s="22"/>
      <c r="M352" s="22">
        <v>-60</v>
      </c>
    </row>
    <row r="353" spans="2:13">
      <c r="B353" t="s">
        <v>213</v>
      </c>
      <c r="C353">
        <v>304.91000366210937</v>
      </c>
      <c r="D353" t="s">
        <v>77</v>
      </c>
      <c r="E353" s="22">
        <v>-2729</v>
      </c>
      <c r="F353" s="22"/>
      <c r="G353" s="22"/>
      <c r="H353" s="22">
        <v>2430.760009765625</v>
      </c>
      <c r="I353" s="22">
        <v>0</v>
      </c>
      <c r="J353" s="22">
        <v>0</v>
      </c>
      <c r="K353" s="22"/>
      <c r="L353" s="22"/>
      <c r="M353" s="22">
        <v>-298.239990234375</v>
      </c>
    </row>
    <row r="354" spans="2:13">
      <c r="D354" t="s">
        <v>81</v>
      </c>
      <c r="E354" s="22"/>
      <c r="F354" s="22">
        <v>479.6400146484375</v>
      </c>
      <c r="G354" s="22"/>
      <c r="H354" s="22"/>
      <c r="I354" s="22"/>
      <c r="J354" s="22"/>
      <c r="K354" s="22"/>
      <c r="L354" s="22"/>
      <c r="M354" s="22">
        <v>479.6400146484375</v>
      </c>
    </row>
    <row r="355" spans="2:13">
      <c r="B355" t="s">
        <v>214</v>
      </c>
      <c r="C355">
        <v>634.91998291015625</v>
      </c>
      <c r="D355" t="s">
        <v>77</v>
      </c>
      <c r="E355" s="22">
        <v>-2571</v>
      </c>
      <c r="F355" s="22"/>
      <c r="G355" s="22"/>
      <c r="H355" s="22">
        <v>2761.81005859375</v>
      </c>
      <c r="I355" s="22">
        <v>0</v>
      </c>
      <c r="J355" s="22">
        <v>0</v>
      </c>
      <c r="K355" s="22"/>
      <c r="L355" s="22"/>
      <c r="M355" s="22">
        <v>190.81005859375</v>
      </c>
    </row>
    <row r="356" spans="2:13">
      <c r="D356" t="s">
        <v>81</v>
      </c>
      <c r="E356" s="22"/>
      <c r="F356" s="22">
        <v>742.5</v>
      </c>
      <c r="G356" s="22"/>
      <c r="H356" s="22"/>
      <c r="I356" s="22"/>
      <c r="J356" s="22"/>
      <c r="K356" s="22"/>
      <c r="L356" s="22"/>
      <c r="M356" s="22">
        <v>742.5</v>
      </c>
    </row>
    <row r="357" spans="2:13">
      <c r="B357" t="s">
        <v>215</v>
      </c>
      <c r="C357">
        <v>329.19000244140625</v>
      </c>
      <c r="D357" t="s">
        <v>77</v>
      </c>
      <c r="E357" s="22">
        <v>-868</v>
      </c>
      <c r="F357" s="22"/>
      <c r="G357" s="22"/>
      <c r="H357" s="22">
        <v>1143.18994140625</v>
      </c>
      <c r="I357" s="22">
        <v>0</v>
      </c>
      <c r="J357" s="22">
        <v>54</v>
      </c>
      <c r="K357" s="22"/>
      <c r="L357" s="22"/>
      <c r="M357" s="22">
        <v>329.18994140625</v>
      </c>
    </row>
    <row r="358" spans="2:13">
      <c r="D358" t="s">
        <v>81</v>
      </c>
      <c r="E358" s="22"/>
      <c r="F358" s="22">
        <v>1241.7900390625</v>
      </c>
      <c r="G358" s="22"/>
      <c r="H358" s="22"/>
      <c r="I358" s="22"/>
      <c r="J358" s="22"/>
      <c r="K358" s="22"/>
      <c r="L358" s="22"/>
      <c r="M358" s="22">
        <v>1241.7900390625</v>
      </c>
    </row>
    <row r="359" spans="2:13">
      <c r="B359" t="s">
        <v>216</v>
      </c>
      <c r="C359">
        <v>870.45001220703125</v>
      </c>
      <c r="D359" t="s">
        <v>77</v>
      </c>
      <c r="E359" s="22">
        <v>-942</v>
      </c>
      <c r="F359" s="22"/>
      <c r="G359" s="22"/>
      <c r="H359" s="22">
        <v>1605.3499755859375</v>
      </c>
      <c r="I359" s="22">
        <v>0</v>
      </c>
      <c r="J359" s="22">
        <v>54</v>
      </c>
      <c r="K359" s="22"/>
      <c r="L359" s="22"/>
      <c r="M359" s="22">
        <v>717.3499755859375</v>
      </c>
    </row>
    <row r="360" spans="2:13">
      <c r="D360" t="s">
        <v>81</v>
      </c>
      <c r="E360" s="22"/>
      <c r="F360" s="22">
        <v>1318.5699462890625</v>
      </c>
      <c r="G360" s="22"/>
      <c r="H360" s="22"/>
      <c r="I360" s="22"/>
      <c r="J360" s="22"/>
      <c r="K360" s="22"/>
      <c r="L360" s="22"/>
      <c r="M360" s="22">
        <v>1318.5699462890625</v>
      </c>
    </row>
    <row r="361" spans="2:13">
      <c r="B361" t="s">
        <v>217</v>
      </c>
      <c r="C361">
        <v>487.42001342773437</v>
      </c>
      <c r="D361" t="s">
        <v>77</v>
      </c>
      <c r="E361" s="22">
        <v>-2897</v>
      </c>
      <c r="F361" s="22"/>
      <c r="G361" s="22"/>
      <c r="H361" s="22">
        <v>2941.8701171875</v>
      </c>
      <c r="I361" s="22">
        <v>-1.2400000095367432</v>
      </c>
      <c r="J361" s="22">
        <v>109</v>
      </c>
      <c r="K361" s="22"/>
      <c r="L361" s="22"/>
      <c r="M361" s="22">
        <v>152.63011717796326</v>
      </c>
    </row>
    <row r="362" spans="2:13">
      <c r="D362" t="s">
        <v>81</v>
      </c>
      <c r="E362" s="22"/>
      <c r="F362" s="22">
        <v>1256.1400146484375</v>
      </c>
      <c r="G362" s="22"/>
      <c r="H362" s="22"/>
      <c r="I362" s="22"/>
      <c r="J362" s="22"/>
      <c r="K362" s="22"/>
      <c r="L362" s="22"/>
      <c r="M362" s="22">
        <v>1256.1400146484375</v>
      </c>
    </row>
    <row r="363" spans="2:13">
      <c r="B363" t="s">
        <v>218</v>
      </c>
      <c r="C363">
        <v>397.77999877929687</v>
      </c>
      <c r="D363" t="s">
        <v>77</v>
      </c>
      <c r="E363" s="22">
        <v>-3454</v>
      </c>
      <c r="F363" s="22"/>
      <c r="G363" s="22"/>
      <c r="H363" s="22">
        <v>3120.5</v>
      </c>
      <c r="I363" s="22">
        <v>-0.2199999988079071</v>
      </c>
      <c r="J363" s="22">
        <v>0</v>
      </c>
      <c r="K363" s="22"/>
      <c r="L363" s="22"/>
      <c r="M363" s="22">
        <v>-333.71999999880791</v>
      </c>
    </row>
    <row r="364" spans="2:13">
      <c r="D364" t="s">
        <v>81</v>
      </c>
      <c r="E364" s="22"/>
      <c r="F364" s="22">
        <v>217.13999938964844</v>
      </c>
      <c r="G364" s="22">
        <v>-60</v>
      </c>
      <c r="H364" s="22"/>
      <c r="I364" s="22"/>
      <c r="J364" s="22"/>
      <c r="K364" s="22"/>
      <c r="L364" s="22"/>
      <c r="M364" s="22">
        <v>157.13999938964844</v>
      </c>
    </row>
    <row r="365" spans="2:13">
      <c r="B365" t="s">
        <v>219</v>
      </c>
      <c r="C365">
        <v>257.3699951171875</v>
      </c>
      <c r="D365" t="s">
        <v>77</v>
      </c>
      <c r="E365" s="22">
        <v>-2781</v>
      </c>
      <c r="F365" s="22"/>
      <c r="G365" s="22"/>
      <c r="H365" s="22">
        <v>2877.419921875</v>
      </c>
      <c r="I365" s="22">
        <v>0</v>
      </c>
      <c r="J365" s="22">
        <v>0</v>
      </c>
      <c r="K365" s="22"/>
      <c r="L365" s="22"/>
      <c r="M365" s="22">
        <v>96.419921875</v>
      </c>
    </row>
    <row r="366" spans="2:13">
      <c r="D366" t="s">
        <v>81</v>
      </c>
      <c r="E366" s="22"/>
      <c r="F366" s="22">
        <v>702.40997314453125</v>
      </c>
      <c r="G366" s="22"/>
      <c r="H366" s="22"/>
      <c r="I366" s="22"/>
      <c r="J366" s="22"/>
      <c r="K366" s="22"/>
      <c r="L366" s="22"/>
      <c r="M366" s="22">
        <v>702.40997314453125</v>
      </c>
    </row>
    <row r="367" spans="2:13">
      <c r="B367" t="s">
        <v>220</v>
      </c>
      <c r="C367">
        <v>431.14999389648437</v>
      </c>
      <c r="D367" t="s">
        <v>77</v>
      </c>
      <c r="E367" s="22">
        <v>-809</v>
      </c>
      <c r="F367" s="22"/>
      <c r="G367" s="22"/>
      <c r="H367" s="22">
        <v>1240.239990234375</v>
      </c>
      <c r="I367" s="22">
        <v>-9.0000003576278687E-2</v>
      </c>
      <c r="J367" s="22">
        <v>0</v>
      </c>
      <c r="K367" s="22"/>
      <c r="L367" s="22"/>
      <c r="M367" s="22">
        <v>431.14999023079872</v>
      </c>
    </row>
    <row r="368" spans="2:13">
      <c r="D368" t="s">
        <v>81</v>
      </c>
      <c r="E368" s="22"/>
      <c r="F368" s="22">
        <v>540.469970703125</v>
      </c>
      <c r="G368" s="22"/>
      <c r="H368" s="22"/>
      <c r="I368" s="22"/>
      <c r="J368" s="22"/>
      <c r="K368" s="22"/>
      <c r="L368" s="22"/>
      <c r="M368" s="22">
        <v>540.469970703125</v>
      </c>
    </row>
    <row r="369" spans="1:13">
      <c r="B369" t="s">
        <v>221</v>
      </c>
      <c r="C369">
        <v>69.629997253417969</v>
      </c>
      <c r="D369" t="s">
        <v>77</v>
      </c>
      <c r="E369" s="22">
        <v>-2082</v>
      </c>
      <c r="F369" s="22"/>
      <c r="G369" s="22"/>
      <c r="H369" s="22">
        <v>2359.820068359375</v>
      </c>
      <c r="I369" s="22">
        <v>-0.68999999761581421</v>
      </c>
      <c r="J369" s="22">
        <v>0</v>
      </c>
      <c r="K369" s="22"/>
      <c r="L369" s="22"/>
      <c r="M369" s="22">
        <v>277.13006836175919</v>
      </c>
    </row>
    <row r="370" spans="1:13">
      <c r="D370" t="s">
        <v>81</v>
      </c>
      <c r="E370" s="22">
        <v>-4279</v>
      </c>
      <c r="F370" s="22">
        <v>93.290000915527344</v>
      </c>
      <c r="G370" s="22"/>
      <c r="H370" s="22">
        <v>3241.639892578125</v>
      </c>
      <c r="I370" s="22">
        <v>-0.14000000059604645</v>
      </c>
      <c r="J370" s="22">
        <v>112</v>
      </c>
      <c r="K370" s="22"/>
      <c r="L370" s="22"/>
      <c r="M370" s="22">
        <v>-832.2101065069437</v>
      </c>
    </row>
    <row r="371" spans="1:13">
      <c r="D371" t="s">
        <v>87</v>
      </c>
      <c r="E371" s="22">
        <v>-3488</v>
      </c>
      <c r="F371" s="22">
        <v>1524.25</v>
      </c>
      <c r="G371" s="22"/>
      <c r="H371" s="22">
        <v>3077.72998046875</v>
      </c>
      <c r="I371" s="22">
        <v>0</v>
      </c>
      <c r="J371" s="22">
        <v>27</v>
      </c>
      <c r="K371" s="22"/>
      <c r="L371" s="22"/>
      <c r="M371" s="22">
        <v>1140.97998046875</v>
      </c>
    </row>
    <row r="372" spans="1:13">
      <c r="D372" t="s">
        <v>88</v>
      </c>
      <c r="E372" s="22">
        <v>-3207</v>
      </c>
      <c r="F372" s="22">
        <v>120.37000274658203</v>
      </c>
      <c r="G372" s="22"/>
      <c r="H372" s="22">
        <v>2998.409912109375</v>
      </c>
      <c r="I372" s="22">
        <v>0</v>
      </c>
      <c r="J372" s="22">
        <v>81</v>
      </c>
      <c r="K372" s="22"/>
      <c r="L372" s="22"/>
      <c r="M372" s="22">
        <v>-7.2200851440429687</v>
      </c>
    </row>
    <row r="373" spans="1:13">
      <c r="D373" t="s">
        <v>89</v>
      </c>
      <c r="E373" s="22">
        <v>-3194</v>
      </c>
      <c r="F373" s="22">
        <v>522.0999755859375</v>
      </c>
      <c r="G373" s="22"/>
      <c r="H373" s="22">
        <v>2752.6201171875</v>
      </c>
      <c r="I373" s="22">
        <v>-0.44999998807907104</v>
      </c>
      <c r="J373" s="22">
        <v>127</v>
      </c>
      <c r="K373" s="22"/>
      <c r="L373" s="22"/>
      <c r="M373" s="22">
        <v>207.27009278535843</v>
      </c>
    </row>
    <row r="374" spans="1:13">
      <c r="D374" t="s">
        <v>90</v>
      </c>
      <c r="E374" s="22">
        <v>-1665</v>
      </c>
      <c r="F374" s="22">
        <v>41.860000610351563</v>
      </c>
      <c r="G374" s="22"/>
      <c r="H374" s="22">
        <v>1717.719970703125</v>
      </c>
      <c r="I374" s="22">
        <v>0</v>
      </c>
      <c r="J374" s="22">
        <v>0</v>
      </c>
      <c r="K374" s="22"/>
      <c r="L374" s="22"/>
      <c r="M374" s="22">
        <v>94.579971313476563</v>
      </c>
    </row>
    <row r="375" spans="1:13">
      <c r="D375" t="s">
        <v>91</v>
      </c>
      <c r="E375" s="22">
        <v>-4325</v>
      </c>
      <c r="F375" s="22">
        <v>245.83000183105469</v>
      </c>
      <c r="G375" s="22"/>
      <c r="H375" s="22">
        <v>3653.10009765625</v>
      </c>
      <c r="I375" s="22">
        <v>-0.73000001907348633</v>
      </c>
      <c r="J375" s="22">
        <v>0</v>
      </c>
      <c r="K375" s="22"/>
      <c r="L375" s="22"/>
      <c r="M375" s="22">
        <v>-426.7999005317688</v>
      </c>
    </row>
    <row r="376" spans="1:13">
      <c r="D376" t="s">
        <v>92</v>
      </c>
      <c r="E376" s="22">
        <v>-3060</v>
      </c>
      <c r="F376" s="22">
        <v>133.44999694824219</v>
      </c>
      <c r="G376" s="22"/>
      <c r="H376" s="22">
        <v>2486.610107421875</v>
      </c>
      <c r="I376" s="22">
        <v>-0.89999997615814209</v>
      </c>
      <c r="J376" s="22">
        <v>54</v>
      </c>
      <c r="K376" s="22"/>
      <c r="L376" s="22"/>
      <c r="M376" s="22">
        <v>-386.83989560604095</v>
      </c>
    </row>
    <row r="377" spans="1:13">
      <c r="D377" t="s">
        <v>135</v>
      </c>
      <c r="E377" s="22"/>
      <c r="F377" s="22">
        <v>1485.5699462890625</v>
      </c>
      <c r="G377" s="22"/>
      <c r="H377" s="22"/>
      <c r="I377" s="22"/>
      <c r="J377" s="22"/>
      <c r="K377" s="22"/>
      <c r="L377" s="22"/>
      <c r="M377" s="22">
        <v>1485.5699462890625</v>
      </c>
    </row>
    <row r="378" spans="1:13">
      <c r="B378" t="s">
        <v>222</v>
      </c>
      <c r="C378">
        <v>663.32000732421875</v>
      </c>
      <c r="D378" t="s">
        <v>77</v>
      </c>
      <c r="E378" s="22">
        <v>-871</v>
      </c>
      <c r="F378" s="22"/>
      <c r="G378" s="22"/>
      <c r="H378" s="22">
        <v>1507.0799560546875</v>
      </c>
      <c r="I378" s="22">
        <v>0</v>
      </c>
      <c r="J378" s="22">
        <v>54</v>
      </c>
      <c r="K378" s="22"/>
      <c r="L378" s="22"/>
      <c r="M378" s="22">
        <v>690.0799560546875</v>
      </c>
    </row>
    <row r="379" spans="1:13">
      <c r="D379" t="s">
        <v>81</v>
      </c>
      <c r="E379" s="22">
        <v>-3236</v>
      </c>
      <c r="F379" s="22">
        <v>192.69000244140625</v>
      </c>
      <c r="G379" s="22"/>
      <c r="H379" s="22">
        <v>2845.360107421875</v>
      </c>
      <c r="I379" s="22">
        <v>0</v>
      </c>
      <c r="J379" s="22">
        <v>0</v>
      </c>
      <c r="K379" s="22"/>
      <c r="L379" s="22"/>
      <c r="M379" s="22">
        <v>-197.94989013671875</v>
      </c>
    </row>
    <row r="380" spans="1:13">
      <c r="D380" t="s">
        <v>91</v>
      </c>
      <c r="E380" s="22"/>
      <c r="F380" s="22">
        <v>1616.969970703125</v>
      </c>
      <c r="G380" s="22"/>
      <c r="H380" s="22"/>
      <c r="I380" s="22"/>
      <c r="J380" s="22"/>
      <c r="K380" s="22"/>
      <c r="L380" s="22"/>
      <c r="M380" s="22">
        <v>1616.969970703125</v>
      </c>
    </row>
    <row r="381" spans="1:13">
      <c r="A381" t="s">
        <v>46</v>
      </c>
      <c r="E381" s="22">
        <v>-708128</v>
      </c>
      <c r="F381" s="22">
        <v>143554.19026184082</v>
      </c>
      <c r="G381" s="22">
        <v>-4350</v>
      </c>
      <c r="H381" s="22">
        <v>652387.27172851562</v>
      </c>
      <c r="I381" s="22">
        <v>-41.010000057518482</v>
      </c>
      <c r="J381" s="22">
        <v>11943</v>
      </c>
      <c r="K381" s="22">
        <v>-105.37000274658203</v>
      </c>
      <c r="L381" s="22">
        <v>-2900</v>
      </c>
      <c r="M381" s="22">
        <v>92360.081987552345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2018-09-23T14:02:17Z</dcterms:modified>
</cp:coreProperties>
</file>